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Documents/Documents19/Biogeochemistry_2019/Freeport_EGRET/"/>
    </mc:Choice>
  </mc:AlternateContent>
  <xr:revisionPtr revIDLastSave="0" documentId="13_ncr:40009_{3BC3559A-F9B6-A848-B105-0E6F21B5FE8F}" xr6:coauthVersionLast="43" xr6:coauthVersionMax="43" xr10:uidLastSave="{00000000-0000-0000-0000-000000000000}"/>
  <bookViews>
    <workbookView xWindow="7820" yWindow="3400" windowWidth="27640" windowHeight="16940"/>
  </bookViews>
  <sheets>
    <sheet name="NO3NH3Rati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</calcChain>
</file>

<file path=xl/sharedStrings.xml><?xml version="1.0" encoding="utf-8"?>
<sst xmlns="http://schemas.openxmlformats.org/spreadsheetml/2006/main" count="15" uniqueCount="15">
  <si>
    <t>Date</t>
  </si>
  <si>
    <t>Q</t>
  </si>
  <si>
    <t>Month</t>
  </si>
  <si>
    <t>NO3ConcDay</t>
  </si>
  <si>
    <t>NO3Concmm</t>
  </si>
  <si>
    <t>NO3FluxDay</t>
  </si>
  <si>
    <t>NO3FNConc</t>
  </si>
  <si>
    <t>NO3FNFlux</t>
  </si>
  <si>
    <t>NH3ConcDay</t>
  </si>
  <si>
    <t>NH3Concmm</t>
  </si>
  <si>
    <t>NH3FluxDay</t>
  </si>
  <si>
    <t>NH3FNConc</t>
  </si>
  <si>
    <t>NH3FNFlux</t>
  </si>
  <si>
    <t>NO3NH3Ratio</t>
  </si>
  <si>
    <t>DINOPRatio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</si>
</sst>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55"/>
  <sheetViews>
    <sheetView tabSelected="1" workbookViewId="0">
      <selection activeCell="O2" sqref="O2"/>
    </sheetView>
  </sheetViews>
  <sheetFormatPr baseColWidth="10" defaultRowHeight="16" x14ac:dyDescent="0.2"/>
  <cols>
    <col min="1" max="1" width="10.83203125" style="1"/>
    <col min="14" max="14" width="12.5" customWidth="1"/>
  </cols>
  <sheetData>
    <row r="1" spans="1:15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29129</v>
      </c>
      <c r="B2">
        <v>373.78237209999998</v>
      </c>
      <c r="C2">
        <v>10</v>
      </c>
      <c r="D2">
        <v>0.107792007</v>
      </c>
      <c r="E2">
        <v>7.6957459999999998E-3</v>
      </c>
      <c r="F2">
        <v>3481.1209859999999</v>
      </c>
      <c r="G2">
        <v>0.107397544</v>
      </c>
      <c r="H2">
        <v>3666.669265</v>
      </c>
      <c r="I2">
        <v>0.19413878600000001</v>
      </c>
      <c r="J2">
        <v>1.3860423E-2</v>
      </c>
      <c r="K2">
        <v>6269.6726619999999</v>
      </c>
      <c r="L2">
        <v>0.200978195</v>
      </c>
      <c r="M2">
        <v>6382.5991430000004</v>
      </c>
      <c r="N2">
        <v>0.555231696</v>
      </c>
      <c r="O2">
        <f>(E2+J2)/N2</f>
        <v>3.8823736388421168E-2</v>
      </c>
    </row>
    <row r="3" spans="1:15" x14ac:dyDescent="0.2">
      <c r="A3" s="1">
        <v>29130</v>
      </c>
      <c r="B3">
        <v>356.79226419999998</v>
      </c>
      <c r="C3">
        <v>10</v>
      </c>
      <c r="D3">
        <v>0.108717852</v>
      </c>
      <c r="E3">
        <v>7.7618460000000002E-3</v>
      </c>
      <c r="F3">
        <v>3351.4290799999999</v>
      </c>
      <c r="G3">
        <v>0.10821705399999999</v>
      </c>
      <c r="H3">
        <v>3665.7350820000001</v>
      </c>
      <c r="I3">
        <v>0.20145082</v>
      </c>
      <c r="J3">
        <v>1.4382460999999999E-2</v>
      </c>
      <c r="K3">
        <v>6210.0945309999997</v>
      </c>
      <c r="L3">
        <v>0.20318130000000001</v>
      </c>
      <c r="M3">
        <v>6384.4749339999998</v>
      </c>
      <c r="N3">
        <v>0.53967440600000005</v>
      </c>
    </row>
    <row r="4" spans="1:15" x14ac:dyDescent="0.2">
      <c r="A4" s="1">
        <v>29131</v>
      </c>
      <c r="B4">
        <v>362.45563349999998</v>
      </c>
      <c r="C4">
        <v>10</v>
      </c>
      <c r="D4">
        <v>0.109663128</v>
      </c>
      <c r="E4">
        <v>7.8293340000000003E-3</v>
      </c>
      <c r="F4">
        <v>3434.2288119999998</v>
      </c>
      <c r="G4">
        <v>0.10923806699999999</v>
      </c>
      <c r="H4">
        <v>3628.2546259999999</v>
      </c>
      <c r="I4">
        <v>0.19966429699999999</v>
      </c>
      <c r="J4">
        <v>1.4254912999999999E-2</v>
      </c>
      <c r="K4">
        <v>6252.720405</v>
      </c>
      <c r="L4">
        <v>0.20684420000000001</v>
      </c>
      <c r="M4">
        <v>6368.819536</v>
      </c>
      <c r="N4">
        <v>0.54923754599999997</v>
      </c>
    </row>
    <row r="5" spans="1:15" x14ac:dyDescent="0.2">
      <c r="A5" s="1">
        <v>29132</v>
      </c>
      <c r="B5">
        <v>356.79226419999998</v>
      </c>
      <c r="C5">
        <v>10</v>
      </c>
      <c r="D5">
        <v>0.11069100799999999</v>
      </c>
      <c r="E5">
        <v>7.9027190000000008E-3</v>
      </c>
      <c r="F5">
        <v>3412.2552799999999</v>
      </c>
      <c r="G5">
        <v>0.110270179</v>
      </c>
      <c r="H5">
        <v>3584.8604500000001</v>
      </c>
      <c r="I5">
        <v>0.202611452</v>
      </c>
      <c r="J5">
        <v>1.4465324E-2</v>
      </c>
      <c r="K5">
        <v>6245.8731639999996</v>
      </c>
      <c r="L5">
        <v>0.21123928</v>
      </c>
      <c r="M5">
        <v>6356.036325</v>
      </c>
      <c r="N5">
        <v>0.54632157699999995</v>
      </c>
    </row>
    <row r="6" spans="1:15" x14ac:dyDescent="0.2">
      <c r="A6" s="1">
        <v>29133</v>
      </c>
      <c r="B6">
        <v>356.79226419999998</v>
      </c>
      <c r="C6">
        <v>10</v>
      </c>
      <c r="D6">
        <v>0.111677586</v>
      </c>
      <c r="E6">
        <v>7.9731550000000009E-3</v>
      </c>
      <c r="F6">
        <v>3442.6683790000002</v>
      </c>
      <c r="G6">
        <v>0.111282615</v>
      </c>
      <c r="H6">
        <v>3595.5011300000001</v>
      </c>
      <c r="I6">
        <v>0.20319176799999999</v>
      </c>
      <c r="J6">
        <v>1.4506755E-2</v>
      </c>
      <c r="K6">
        <v>6263.7624809999998</v>
      </c>
      <c r="L6">
        <v>0.21182220900000001</v>
      </c>
      <c r="M6">
        <v>6365.2233379999998</v>
      </c>
      <c r="N6">
        <v>0.54961668600000002</v>
      </c>
    </row>
    <row r="7" spans="1:15" x14ac:dyDescent="0.2">
      <c r="A7" s="1">
        <v>29134</v>
      </c>
      <c r="B7">
        <v>353.96057960000002</v>
      </c>
      <c r="C7">
        <v>10</v>
      </c>
      <c r="D7">
        <v>0.112686323</v>
      </c>
      <c r="E7">
        <v>8.0451729999999992E-3</v>
      </c>
      <c r="F7">
        <v>3446.1949960000002</v>
      </c>
      <c r="G7">
        <v>0.112307755</v>
      </c>
      <c r="H7">
        <v>3572.3421629999998</v>
      </c>
      <c r="I7">
        <v>0.20498439700000001</v>
      </c>
      <c r="J7">
        <v>1.4634739000000001E-2</v>
      </c>
      <c r="K7">
        <v>6268.8726260000003</v>
      </c>
      <c r="L7">
        <v>0.21576783899999999</v>
      </c>
      <c r="M7">
        <v>6361.3414919999996</v>
      </c>
      <c r="N7">
        <v>0.54973121999999996</v>
      </c>
    </row>
    <row r="8" spans="1:15" x14ac:dyDescent="0.2">
      <c r="A8" s="1">
        <v>29135</v>
      </c>
      <c r="B8">
        <v>345.4655257</v>
      </c>
      <c r="C8">
        <v>10</v>
      </c>
      <c r="D8">
        <v>0.113742158</v>
      </c>
      <c r="E8">
        <v>8.1205540000000003E-3</v>
      </c>
      <c r="F8">
        <v>3395.0011239999999</v>
      </c>
      <c r="G8">
        <v>0.11330539000000001</v>
      </c>
      <c r="H8">
        <v>3543.5799630000001</v>
      </c>
      <c r="I8">
        <v>0.20928064399999999</v>
      </c>
      <c r="J8">
        <v>1.4941467E-2</v>
      </c>
      <c r="K8">
        <v>6246.6550150000003</v>
      </c>
      <c r="L8">
        <v>0.21913559499999999</v>
      </c>
      <c r="M8">
        <v>6347.2071489999998</v>
      </c>
      <c r="N8">
        <v>0.54349105499999995</v>
      </c>
    </row>
    <row r="9" spans="1:15" x14ac:dyDescent="0.2">
      <c r="A9" s="1">
        <v>29136</v>
      </c>
      <c r="B9">
        <v>365.28731820000002</v>
      </c>
      <c r="C9">
        <v>10</v>
      </c>
      <c r="D9">
        <v>0.114569402</v>
      </c>
      <c r="E9">
        <v>8.179614E-3</v>
      </c>
      <c r="F9">
        <v>3615.9047740000001</v>
      </c>
      <c r="G9">
        <v>0.114297545</v>
      </c>
      <c r="H9">
        <v>3530.182135</v>
      </c>
      <c r="I9">
        <v>0.20132360599999999</v>
      </c>
      <c r="J9">
        <v>1.4373379E-2</v>
      </c>
      <c r="K9">
        <v>6353.93894</v>
      </c>
      <c r="L9">
        <v>0.221941994</v>
      </c>
      <c r="M9">
        <v>6350.2596039999999</v>
      </c>
      <c r="N9">
        <v>0.56908081899999996</v>
      </c>
    </row>
    <row r="10" spans="1:15" x14ac:dyDescent="0.2">
      <c r="A10" s="1">
        <v>29137</v>
      </c>
      <c r="B10">
        <v>359.62394890000002</v>
      </c>
      <c r="C10">
        <v>10</v>
      </c>
      <c r="D10">
        <v>0.11560066400000001</v>
      </c>
      <c r="E10">
        <v>8.2532409999999997E-3</v>
      </c>
      <c r="F10">
        <v>3591.887103</v>
      </c>
      <c r="G10">
        <v>0.11527328100000001</v>
      </c>
      <c r="H10">
        <v>3528.0601780000002</v>
      </c>
      <c r="I10">
        <v>0.20429565099999999</v>
      </c>
      <c r="J10">
        <v>1.4585565999999999E-2</v>
      </c>
      <c r="K10">
        <v>6347.7741960000003</v>
      </c>
      <c r="L10">
        <v>0.22493945300000001</v>
      </c>
      <c r="M10">
        <v>6349.3276809999998</v>
      </c>
      <c r="N10">
        <v>0.56584985399999999</v>
      </c>
    </row>
    <row r="11" spans="1:15" x14ac:dyDescent="0.2">
      <c r="A11" s="1">
        <v>29138</v>
      </c>
      <c r="B11">
        <v>353.96057960000002</v>
      </c>
      <c r="C11">
        <v>10</v>
      </c>
      <c r="D11">
        <v>0.116634317</v>
      </c>
      <c r="E11">
        <v>8.3270380000000001E-3</v>
      </c>
      <c r="F11">
        <v>3566.9333310000002</v>
      </c>
      <c r="G11">
        <v>0.116301879</v>
      </c>
      <c r="H11">
        <v>3524.6612279999999</v>
      </c>
      <c r="I11">
        <v>0.20732535199999999</v>
      </c>
      <c r="J11">
        <v>1.480187E-2</v>
      </c>
      <c r="K11">
        <v>6340.4641579999998</v>
      </c>
      <c r="L11">
        <v>0.22780398499999999</v>
      </c>
      <c r="M11">
        <v>6354.5427900000004</v>
      </c>
      <c r="N11">
        <v>0.56256659499999995</v>
      </c>
    </row>
    <row r="12" spans="1:15" x14ac:dyDescent="0.2">
      <c r="A12" s="1">
        <v>29139</v>
      </c>
      <c r="B12">
        <v>348.29721030000002</v>
      </c>
      <c r="C12">
        <v>10</v>
      </c>
      <c r="D12">
        <v>0.117670425</v>
      </c>
      <c r="E12">
        <v>8.4010100000000004E-3</v>
      </c>
      <c r="F12">
        <v>3541.0418599999998</v>
      </c>
      <c r="G12">
        <v>0.117342791</v>
      </c>
      <c r="H12">
        <v>3543.3936819999999</v>
      </c>
      <c r="I12">
        <v>0.210414411</v>
      </c>
      <c r="J12">
        <v>1.5022410999999999E-2</v>
      </c>
      <c r="K12">
        <v>6331.9754039999998</v>
      </c>
      <c r="L12">
        <v>0.22896546700000001</v>
      </c>
      <c r="M12">
        <v>6377.8745239999998</v>
      </c>
      <c r="N12">
        <v>0.55923177700000004</v>
      </c>
    </row>
    <row r="13" spans="1:15" x14ac:dyDescent="0.2">
      <c r="A13" s="1">
        <v>29140</v>
      </c>
      <c r="B13">
        <v>362.45563349999998</v>
      </c>
      <c r="C13">
        <v>10</v>
      </c>
      <c r="D13">
        <v>0.118534854</v>
      </c>
      <c r="E13">
        <v>8.4627250000000008E-3</v>
      </c>
      <c r="F13">
        <v>3712.0572430000002</v>
      </c>
      <c r="G13">
        <v>0.11831715199999999</v>
      </c>
      <c r="H13">
        <v>3551.1579830000001</v>
      </c>
      <c r="I13">
        <v>0.20479957900000001</v>
      </c>
      <c r="J13">
        <v>1.4621544E-2</v>
      </c>
      <c r="K13">
        <v>6413.5377570000001</v>
      </c>
      <c r="L13">
        <v>0.23054482800000001</v>
      </c>
      <c r="M13">
        <v>6387.5150569999996</v>
      </c>
      <c r="N13">
        <v>0.57878465599999995</v>
      </c>
    </row>
    <row r="14" spans="1:15" x14ac:dyDescent="0.2">
      <c r="A14" s="1">
        <v>29141</v>
      </c>
      <c r="B14">
        <v>365.28731820000002</v>
      </c>
      <c r="C14">
        <v>10</v>
      </c>
      <c r="D14">
        <v>0.119496086</v>
      </c>
      <c r="E14">
        <v>8.5313520000000007E-3</v>
      </c>
      <c r="F14">
        <v>3771.3949579999999</v>
      </c>
      <c r="G14">
        <v>0.11925097899999999</v>
      </c>
      <c r="H14">
        <v>3514.2233940000001</v>
      </c>
      <c r="I14">
        <v>0.20415250200000001</v>
      </c>
      <c r="J14">
        <v>1.4575345999999999E-2</v>
      </c>
      <c r="K14">
        <v>6443.2212289999998</v>
      </c>
      <c r="L14">
        <v>0.23582276199999999</v>
      </c>
      <c r="M14">
        <v>6374.409791</v>
      </c>
      <c r="N14">
        <v>0.58532755999999997</v>
      </c>
    </row>
    <row r="15" spans="1:15" x14ac:dyDescent="0.2">
      <c r="A15" s="1">
        <v>29142</v>
      </c>
      <c r="B15">
        <v>365.28731820000002</v>
      </c>
      <c r="C15">
        <v>10</v>
      </c>
      <c r="D15">
        <v>0.120481422</v>
      </c>
      <c r="E15">
        <v>8.6016990000000008E-3</v>
      </c>
      <c r="F15">
        <v>3802.4929950000001</v>
      </c>
      <c r="G15">
        <v>0.120255654</v>
      </c>
      <c r="H15">
        <v>3476.660402</v>
      </c>
      <c r="I15">
        <v>0.204718281</v>
      </c>
      <c r="J15">
        <v>1.461574E-2</v>
      </c>
      <c r="K15">
        <v>6461.077687</v>
      </c>
      <c r="L15">
        <v>0.240124214</v>
      </c>
      <c r="M15">
        <v>6360.6681680000002</v>
      </c>
      <c r="N15">
        <v>0.58852302700000003</v>
      </c>
    </row>
    <row r="16" spans="1:15" x14ac:dyDescent="0.2">
      <c r="A16" s="1">
        <v>29143</v>
      </c>
      <c r="B16">
        <v>345.4655257</v>
      </c>
      <c r="C16">
        <v>10</v>
      </c>
      <c r="D16">
        <v>0.121648401</v>
      </c>
      <c r="E16">
        <v>8.6850150000000008E-3</v>
      </c>
      <c r="F16">
        <v>3630.988421</v>
      </c>
      <c r="G16">
        <v>0.121447627</v>
      </c>
      <c r="H16">
        <v>3410.106898</v>
      </c>
      <c r="I16">
        <v>0.214082616</v>
      </c>
      <c r="J16">
        <v>1.5284301E-2</v>
      </c>
      <c r="K16">
        <v>6389.985318</v>
      </c>
      <c r="L16">
        <v>0.24442886</v>
      </c>
      <c r="M16">
        <v>6350.993297</v>
      </c>
      <c r="N16">
        <v>0.56823110499999996</v>
      </c>
    </row>
    <row r="17" spans="1:14" x14ac:dyDescent="0.2">
      <c r="A17" s="1">
        <v>29144</v>
      </c>
      <c r="B17">
        <v>311.48531009999999</v>
      </c>
      <c r="C17">
        <v>10</v>
      </c>
      <c r="D17">
        <v>0.122979247</v>
      </c>
      <c r="E17">
        <v>8.7800299999999994E-3</v>
      </c>
      <c r="F17">
        <v>3309.6581849999998</v>
      </c>
      <c r="G17">
        <v>0.122507512</v>
      </c>
      <c r="H17">
        <v>3342.65227</v>
      </c>
      <c r="I17">
        <v>0.235805494</v>
      </c>
      <c r="J17">
        <v>1.6835192999999998E-2</v>
      </c>
      <c r="K17">
        <v>6346.0754630000001</v>
      </c>
      <c r="L17">
        <v>0.25143844999999998</v>
      </c>
      <c r="M17">
        <v>6331.7862830000004</v>
      </c>
      <c r="N17">
        <v>0.52152833700000001</v>
      </c>
    </row>
    <row r="18" spans="1:14" x14ac:dyDescent="0.2">
      <c r="A18" s="1">
        <v>29145</v>
      </c>
      <c r="B18">
        <v>300.15857149999999</v>
      </c>
      <c r="C18">
        <v>10</v>
      </c>
      <c r="D18">
        <v>0.124094648</v>
      </c>
      <c r="E18">
        <v>8.8596630000000003E-3</v>
      </c>
      <c r="F18">
        <v>3218.2334409999999</v>
      </c>
      <c r="G18">
        <v>0.12358321799999999</v>
      </c>
      <c r="H18">
        <v>3303.2449339999998</v>
      </c>
      <c r="I18">
        <v>0.24543585400000001</v>
      </c>
      <c r="J18">
        <v>1.7522747000000002E-2</v>
      </c>
      <c r="K18">
        <v>6365.0599480000001</v>
      </c>
      <c r="L18">
        <v>0.25672383300000001</v>
      </c>
      <c r="M18">
        <v>6324.360713</v>
      </c>
      <c r="N18">
        <v>0.50560928999999999</v>
      </c>
    </row>
    <row r="19" spans="1:14" x14ac:dyDescent="0.2">
      <c r="A19" s="1">
        <v>29146</v>
      </c>
      <c r="B19">
        <v>286.00014829999998</v>
      </c>
      <c r="C19">
        <v>10</v>
      </c>
      <c r="D19">
        <v>0.125262183</v>
      </c>
      <c r="E19">
        <v>8.943019E-3</v>
      </c>
      <c r="F19">
        <v>3095.2802470000001</v>
      </c>
      <c r="G19">
        <v>0.12469311399999999</v>
      </c>
      <c r="H19">
        <v>3259.3149020000001</v>
      </c>
      <c r="I19">
        <v>0.25792795299999999</v>
      </c>
      <c r="J19">
        <v>1.8414612E-2</v>
      </c>
      <c r="K19">
        <v>6373.5061830000004</v>
      </c>
      <c r="L19">
        <v>0.26239321599999998</v>
      </c>
      <c r="M19">
        <v>6318.0072300000002</v>
      </c>
      <c r="N19">
        <v>0.48564795500000002</v>
      </c>
    </row>
    <row r="20" spans="1:14" x14ac:dyDescent="0.2">
      <c r="A20" s="1">
        <v>29147</v>
      </c>
      <c r="B20">
        <v>286.00014829999998</v>
      </c>
      <c r="C20">
        <v>10</v>
      </c>
      <c r="D20">
        <v>0.126271305</v>
      </c>
      <c r="E20">
        <v>9.0150649999999992E-3</v>
      </c>
      <c r="F20">
        <v>3120.216062</v>
      </c>
      <c r="G20">
        <v>0.12581033699999999</v>
      </c>
      <c r="H20">
        <v>3274.607962</v>
      </c>
      <c r="I20">
        <v>0.258814767</v>
      </c>
      <c r="J20">
        <v>1.8477925999999999E-2</v>
      </c>
      <c r="K20">
        <v>6395.4197439999998</v>
      </c>
      <c r="L20">
        <v>0.26265880000000003</v>
      </c>
      <c r="M20">
        <v>6335.1304129999999</v>
      </c>
      <c r="N20">
        <v>0.48788292</v>
      </c>
    </row>
    <row r="21" spans="1:14" x14ac:dyDescent="0.2">
      <c r="A21" s="1">
        <v>29148</v>
      </c>
      <c r="B21">
        <v>297.32688689999998</v>
      </c>
      <c r="C21">
        <v>10</v>
      </c>
      <c r="D21">
        <v>0.127131628</v>
      </c>
      <c r="E21">
        <v>9.0764869999999994E-3</v>
      </c>
      <c r="F21">
        <v>3265.8898640000002</v>
      </c>
      <c r="G21">
        <v>0.12686140200000001</v>
      </c>
      <c r="H21">
        <v>3286.3716760000002</v>
      </c>
      <c r="I21">
        <v>0.25016390599999999</v>
      </c>
      <c r="J21">
        <v>1.7860303000000001E-2</v>
      </c>
      <c r="K21">
        <v>6426.4713359999996</v>
      </c>
      <c r="L21">
        <v>0.26495243400000001</v>
      </c>
      <c r="M21">
        <v>6350.0314049999997</v>
      </c>
      <c r="N21">
        <v>0.50819332900000003</v>
      </c>
    </row>
    <row r="22" spans="1:14" x14ac:dyDescent="0.2">
      <c r="A22" s="1">
        <v>29149</v>
      </c>
      <c r="B22">
        <v>317.14867930000003</v>
      </c>
      <c r="C22">
        <v>10</v>
      </c>
      <c r="D22">
        <v>0.12788359699999999</v>
      </c>
      <c r="E22">
        <v>9.1301730000000001E-3</v>
      </c>
      <c r="F22">
        <v>3504.2210449999998</v>
      </c>
      <c r="G22">
        <v>0.12789098400000001</v>
      </c>
      <c r="H22">
        <v>3310.9490369999999</v>
      </c>
      <c r="I22">
        <v>0.23501691499999999</v>
      </c>
      <c r="J22">
        <v>1.6778893E-2</v>
      </c>
      <c r="K22">
        <v>6439.8502790000002</v>
      </c>
      <c r="L22">
        <v>0.26639022800000001</v>
      </c>
      <c r="M22">
        <v>6365.2508710000002</v>
      </c>
      <c r="N22">
        <v>0.54414635300000003</v>
      </c>
    </row>
    <row r="23" spans="1:14" x14ac:dyDescent="0.2">
      <c r="A23" s="1">
        <v>29150</v>
      </c>
      <c r="B23">
        <v>319.98036400000001</v>
      </c>
      <c r="C23">
        <v>10</v>
      </c>
      <c r="D23">
        <v>0.12884416700000001</v>
      </c>
      <c r="E23">
        <v>9.1987530000000005E-3</v>
      </c>
      <c r="F23">
        <v>3562.0649309999999</v>
      </c>
      <c r="G23">
        <v>0.128934624</v>
      </c>
      <c r="H23">
        <v>3329.5532720000001</v>
      </c>
      <c r="I23">
        <v>0.23350358099999999</v>
      </c>
      <c r="J23">
        <v>1.6670849000000001E-2</v>
      </c>
      <c r="K23">
        <v>6455.510859</v>
      </c>
      <c r="L23">
        <v>0.26848556200000001</v>
      </c>
      <c r="M23">
        <v>6380.420451</v>
      </c>
      <c r="N23">
        <v>0.55178668399999997</v>
      </c>
    </row>
    <row r="24" spans="1:14" x14ac:dyDescent="0.2">
      <c r="A24" s="1">
        <v>29151</v>
      </c>
      <c r="B24">
        <v>325.64373319999999</v>
      </c>
      <c r="C24">
        <v>10</v>
      </c>
      <c r="D24">
        <v>0.12977196499999999</v>
      </c>
      <c r="E24">
        <v>9.2649919999999997E-3</v>
      </c>
      <c r="F24">
        <v>3651.2145099999998</v>
      </c>
      <c r="G24">
        <v>0.129951969</v>
      </c>
      <c r="H24">
        <v>3352.5390510000002</v>
      </c>
      <c r="I24">
        <v>0.22978632800000001</v>
      </c>
      <c r="J24">
        <v>1.6405458000000001E-2</v>
      </c>
      <c r="K24">
        <v>6465.1804670000001</v>
      </c>
      <c r="L24">
        <v>0.27061497299999998</v>
      </c>
      <c r="M24">
        <v>6406.9756180000004</v>
      </c>
      <c r="N24">
        <v>0.56475059400000005</v>
      </c>
    </row>
    <row r="25" spans="1:14" x14ac:dyDescent="0.2">
      <c r="A25" s="1">
        <v>29152</v>
      </c>
      <c r="B25">
        <v>297.32688689999998</v>
      </c>
      <c r="C25">
        <v>10</v>
      </c>
      <c r="D25">
        <v>0.13113949999999999</v>
      </c>
      <c r="E25">
        <v>9.3626260000000006E-3</v>
      </c>
      <c r="F25">
        <v>3368.848262</v>
      </c>
      <c r="G25">
        <v>0.130970742</v>
      </c>
      <c r="H25">
        <v>3350.4341720000002</v>
      </c>
      <c r="I25">
        <v>0.25343246800000002</v>
      </c>
      <c r="J25">
        <v>1.8093660000000001E-2</v>
      </c>
      <c r="K25">
        <v>6510.4375790000004</v>
      </c>
      <c r="L25">
        <v>0.27454317700000003</v>
      </c>
      <c r="M25">
        <v>6426.8186219999998</v>
      </c>
      <c r="N25">
        <v>0.51745343099999996</v>
      </c>
    </row>
    <row r="26" spans="1:14" x14ac:dyDescent="0.2">
      <c r="A26" s="1">
        <v>29153</v>
      </c>
      <c r="B26">
        <v>351.128895</v>
      </c>
      <c r="C26">
        <v>10</v>
      </c>
      <c r="D26">
        <v>0.13158230000000001</v>
      </c>
      <c r="E26">
        <v>9.3942399999999999E-3</v>
      </c>
      <c r="F26">
        <v>3991.8828309999999</v>
      </c>
      <c r="G26">
        <v>0.13204421899999999</v>
      </c>
      <c r="H26">
        <v>3405.5429640000002</v>
      </c>
      <c r="I26">
        <v>0.21737372799999999</v>
      </c>
      <c r="J26">
        <v>1.5519267999999999E-2</v>
      </c>
      <c r="K26">
        <v>6594.583412</v>
      </c>
      <c r="L26">
        <v>0.27376057199999998</v>
      </c>
      <c r="M26">
        <v>6461.7302110000001</v>
      </c>
      <c r="N26">
        <v>0.60532752099999998</v>
      </c>
    </row>
    <row r="27" spans="1:14" x14ac:dyDescent="0.2">
      <c r="A27" s="1">
        <v>29154</v>
      </c>
      <c r="B27">
        <v>382.27742599999999</v>
      </c>
      <c r="C27">
        <v>10</v>
      </c>
      <c r="D27">
        <v>0.132453086</v>
      </c>
      <c r="E27">
        <v>9.4564090000000007E-3</v>
      </c>
      <c r="F27">
        <v>4374.7624539999997</v>
      </c>
      <c r="G27">
        <v>0.13328868299999999</v>
      </c>
      <c r="H27">
        <v>3483.0390339999999</v>
      </c>
      <c r="I27">
        <v>0.20396370599999999</v>
      </c>
      <c r="J27">
        <v>1.4561866999999999E-2</v>
      </c>
      <c r="K27">
        <v>6736.6702679999999</v>
      </c>
      <c r="L27">
        <v>0.27102628699999998</v>
      </c>
      <c r="M27">
        <v>6520.8228550000003</v>
      </c>
      <c r="N27">
        <v>0.64939536600000003</v>
      </c>
    </row>
    <row r="28" spans="1:14" x14ac:dyDescent="0.2">
      <c r="A28" s="1">
        <v>29155</v>
      </c>
      <c r="B28">
        <v>438.91111869999997</v>
      </c>
      <c r="C28">
        <v>10</v>
      </c>
      <c r="D28">
        <v>0.13320758899999999</v>
      </c>
      <c r="E28">
        <v>9.5102759999999998E-3</v>
      </c>
      <c r="F28">
        <v>5051.487607</v>
      </c>
      <c r="G28">
        <v>0.13438994600000001</v>
      </c>
      <c r="H28">
        <v>3562.3459809999999</v>
      </c>
      <c r="I28">
        <v>0.183348699</v>
      </c>
      <c r="J28">
        <v>1.3090071E-2</v>
      </c>
      <c r="K28">
        <v>6952.9348319999999</v>
      </c>
      <c r="L28">
        <v>0.27193256199999999</v>
      </c>
      <c r="M28">
        <v>6555.7363409999998</v>
      </c>
      <c r="N28">
        <v>0.726525953</v>
      </c>
    </row>
    <row r="29" spans="1:14" x14ac:dyDescent="0.2">
      <c r="A29" s="1">
        <v>29156</v>
      </c>
      <c r="B29">
        <v>518.19828849999999</v>
      </c>
      <c r="C29">
        <v>10</v>
      </c>
      <c r="D29">
        <v>0.13393643699999999</v>
      </c>
      <c r="E29">
        <v>9.5623119999999999E-3</v>
      </c>
      <c r="F29">
        <v>5996.6466330000003</v>
      </c>
      <c r="G29">
        <v>0.135597413</v>
      </c>
      <c r="H29">
        <v>3667.259427</v>
      </c>
      <c r="I29">
        <v>0.16729113900000001</v>
      </c>
      <c r="J29">
        <v>1.1943651E-2</v>
      </c>
      <c r="K29">
        <v>7490.0144259999997</v>
      </c>
      <c r="L29">
        <v>0.26587363800000002</v>
      </c>
      <c r="M29">
        <v>6612.9880549999998</v>
      </c>
      <c r="N29">
        <v>0.80061883599999994</v>
      </c>
    </row>
    <row r="30" spans="1:14" x14ac:dyDescent="0.2">
      <c r="A30" s="1">
        <v>29157</v>
      </c>
      <c r="B30">
        <v>467.22796510000001</v>
      </c>
      <c r="C30">
        <v>10</v>
      </c>
      <c r="D30">
        <v>0.13542380000000001</v>
      </c>
      <c r="E30">
        <v>9.6685009999999995E-3</v>
      </c>
      <c r="F30">
        <v>5466.8551360000001</v>
      </c>
      <c r="G30">
        <v>0.13683500700000001</v>
      </c>
      <c r="H30">
        <v>3695.51982</v>
      </c>
      <c r="I30">
        <v>0.178102176</v>
      </c>
      <c r="J30">
        <v>1.2715499E-2</v>
      </c>
      <c r="K30">
        <v>7189.7170290000004</v>
      </c>
      <c r="L30">
        <v>0.265558181</v>
      </c>
      <c r="M30">
        <v>6620.1427379999996</v>
      </c>
      <c r="N30">
        <v>0.76037139099999995</v>
      </c>
    </row>
    <row r="31" spans="1:14" x14ac:dyDescent="0.2">
      <c r="A31" s="1">
        <v>29158</v>
      </c>
      <c r="B31">
        <v>404.93090310000002</v>
      </c>
      <c r="C31">
        <v>10</v>
      </c>
      <c r="D31">
        <v>0.13700926799999999</v>
      </c>
      <c r="E31">
        <v>9.781695E-3</v>
      </c>
      <c r="F31">
        <v>4793.4103510000004</v>
      </c>
      <c r="G31">
        <v>0.13794204099999999</v>
      </c>
      <c r="H31">
        <v>3789.951552</v>
      </c>
      <c r="I31">
        <v>0.196476756</v>
      </c>
      <c r="J31">
        <v>1.4027341E-2</v>
      </c>
      <c r="K31">
        <v>6873.9416849999998</v>
      </c>
      <c r="L31">
        <v>0.260006075</v>
      </c>
      <c r="M31">
        <v>6652.8518379999996</v>
      </c>
      <c r="N31">
        <v>0.69733066899999996</v>
      </c>
    </row>
    <row r="32" spans="1:14" x14ac:dyDescent="0.2">
      <c r="A32" s="1">
        <v>29159</v>
      </c>
      <c r="B32">
        <v>365.28731820000002</v>
      </c>
      <c r="C32">
        <v>10</v>
      </c>
      <c r="D32">
        <v>0.138507203</v>
      </c>
      <c r="E32">
        <v>9.8886389999999994E-3</v>
      </c>
      <c r="F32">
        <v>4371.4014859999997</v>
      </c>
      <c r="G32">
        <v>0.13911014099999999</v>
      </c>
      <c r="H32">
        <v>3822.1919830000002</v>
      </c>
      <c r="I32">
        <v>0.213939295</v>
      </c>
      <c r="J32">
        <v>1.5274068999999999E-2</v>
      </c>
      <c r="K32">
        <v>6752.1005089999999</v>
      </c>
      <c r="L32">
        <v>0.26132618499999999</v>
      </c>
      <c r="M32">
        <v>6665.5032730000003</v>
      </c>
      <c r="N32">
        <v>0.64741356900000002</v>
      </c>
    </row>
    <row r="33" spans="1:14" x14ac:dyDescent="0.2">
      <c r="A33" s="1">
        <v>29160</v>
      </c>
      <c r="B33">
        <v>339.8021564</v>
      </c>
      <c r="C33">
        <v>11</v>
      </c>
      <c r="D33">
        <v>0.13989311099999999</v>
      </c>
      <c r="E33">
        <v>9.9875850000000002E-3</v>
      </c>
      <c r="F33">
        <v>4107.1087269999998</v>
      </c>
      <c r="G33">
        <v>0.14025263499999999</v>
      </c>
      <c r="H33">
        <v>3891.0111499999998</v>
      </c>
      <c r="I33">
        <v>0.22637496700000001</v>
      </c>
      <c r="J33">
        <v>1.6161906E-2</v>
      </c>
      <c r="K33">
        <v>6646.1214520000003</v>
      </c>
      <c r="L33">
        <v>0.26017585199999999</v>
      </c>
      <c r="M33">
        <v>6696.833901</v>
      </c>
      <c r="N33">
        <v>0.61797075999999995</v>
      </c>
    </row>
    <row r="34" spans="1:14" x14ac:dyDescent="0.2">
      <c r="A34" s="1">
        <v>29161</v>
      </c>
      <c r="B34">
        <v>325.64373319999999</v>
      </c>
      <c r="C34">
        <v>11</v>
      </c>
      <c r="D34">
        <v>0.14118029900000001</v>
      </c>
      <c r="E34">
        <v>1.0079483E-2</v>
      </c>
      <c r="F34">
        <v>3972.1950270000002</v>
      </c>
      <c r="G34">
        <v>0.14140460999999999</v>
      </c>
      <c r="H34">
        <v>3928.607728</v>
      </c>
      <c r="I34">
        <v>0.23538646399999999</v>
      </c>
      <c r="J34">
        <v>1.6805276000000001E-2</v>
      </c>
      <c r="K34">
        <v>6622.7437639999998</v>
      </c>
      <c r="L34">
        <v>0.26067679799999999</v>
      </c>
      <c r="M34">
        <v>6719.7612019999997</v>
      </c>
      <c r="N34">
        <v>0.59978087199999996</v>
      </c>
    </row>
    <row r="35" spans="1:14" x14ac:dyDescent="0.2">
      <c r="A35" s="1">
        <v>29162</v>
      </c>
      <c r="B35">
        <v>328.47541790000002</v>
      </c>
      <c r="C35">
        <v>11</v>
      </c>
      <c r="D35">
        <v>0.142322542</v>
      </c>
      <c r="E35">
        <v>1.0161033E-2</v>
      </c>
      <c r="F35">
        <v>4039.1530330000001</v>
      </c>
      <c r="G35">
        <v>0.142589614</v>
      </c>
      <c r="H35">
        <v>3960.6289270000002</v>
      </c>
      <c r="I35">
        <v>0.233623046</v>
      </c>
      <c r="J35">
        <v>1.6679378000000002E-2</v>
      </c>
      <c r="K35">
        <v>6630.2865460000003</v>
      </c>
      <c r="L35">
        <v>0.26169852599999999</v>
      </c>
      <c r="M35">
        <v>6732.5831539999999</v>
      </c>
      <c r="N35">
        <v>0.60919735600000002</v>
      </c>
    </row>
    <row r="36" spans="1:14" x14ac:dyDescent="0.2">
      <c r="A36" s="1">
        <v>29163</v>
      </c>
      <c r="B36">
        <v>351.128895</v>
      </c>
      <c r="C36">
        <v>11</v>
      </c>
      <c r="D36">
        <v>0.143320486</v>
      </c>
      <c r="E36">
        <v>1.0232280999999999E-2</v>
      </c>
      <c r="F36">
        <v>4347.9904669999996</v>
      </c>
      <c r="G36">
        <v>0.14378238800000001</v>
      </c>
      <c r="H36">
        <v>3967.3540360000002</v>
      </c>
      <c r="I36">
        <v>0.22250546900000001</v>
      </c>
      <c r="J36">
        <v>1.5885645E-2</v>
      </c>
      <c r="K36">
        <v>6750.2677919999996</v>
      </c>
      <c r="L36">
        <v>0.26318011000000002</v>
      </c>
      <c r="M36">
        <v>6743.3832160000002</v>
      </c>
      <c r="N36">
        <v>0.64412118200000001</v>
      </c>
    </row>
    <row r="37" spans="1:14" x14ac:dyDescent="0.2">
      <c r="A37" s="1">
        <v>29164</v>
      </c>
      <c r="B37">
        <v>353.96057960000002</v>
      </c>
      <c r="C37">
        <v>11</v>
      </c>
      <c r="D37">
        <v>0.144474986</v>
      </c>
      <c r="E37">
        <v>1.0314706E-2</v>
      </c>
      <c r="F37">
        <v>4418.3620639999999</v>
      </c>
      <c r="G37">
        <v>0.14494428200000001</v>
      </c>
      <c r="H37">
        <v>3974.8502429999999</v>
      </c>
      <c r="I37">
        <v>0.221687522</v>
      </c>
      <c r="J37">
        <v>1.5827249000000002E-2</v>
      </c>
      <c r="K37">
        <v>6779.6908299999996</v>
      </c>
      <c r="L37">
        <v>0.26420508100000001</v>
      </c>
      <c r="M37">
        <v>6752.6415690000003</v>
      </c>
      <c r="N37">
        <v>0.65170553899999994</v>
      </c>
    </row>
    <row r="38" spans="1:14" x14ac:dyDescent="0.2">
      <c r="A38" s="1">
        <v>29165</v>
      </c>
      <c r="B38">
        <v>387.94079529999999</v>
      </c>
      <c r="C38">
        <v>11</v>
      </c>
      <c r="D38">
        <v>0.14543990500000001</v>
      </c>
      <c r="E38">
        <v>1.0383595000000001E-2</v>
      </c>
      <c r="F38">
        <v>4874.8670599999996</v>
      </c>
      <c r="G38">
        <v>0.146068534</v>
      </c>
      <c r="H38">
        <v>4027.0546210000002</v>
      </c>
      <c r="I38">
        <v>0.20699024999999999</v>
      </c>
      <c r="J38">
        <v>1.4777946E-2</v>
      </c>
      <c r="K38">
        <v>6937.9167219999999</v>
      </c>
      <c r="L38">
        <v>0.26263083300000001</v>
      </c>
      <c r="M38">
        <v>6771.1202389999999</v>
      </c>
      <c r="N38">
        <v>0.70264133399999995</v>
      </c>
    </row>
    <row r="39" spans="1:14" x14ac:dyDescent="0.2">
      <c r="A39" s="1">
        <v>29166</v>
      </c>
      <c r="B39">
        <v>407.76258769999998</v>
      </c>
      <c r="C39">
        <v>11</v>
      </c>
      <c r="D39">
        <v>0.14651614800000001</v>
      </c>
      <c r="E39">
        <v>1.0460433E-2</v>
      </c>
      <c r="F39">
        <v>5161.864638</v>
      </c>
      <c r="G39">
        <v>0.14725411899999999</v>
      </c>
      <c r="H39">
        <v>4029.2233569999999</v>
      </c>
      <c r="I39">
        <v>0.19920697700000001</v>
      </c>
      <c r="J39">
        <v>1.4222263000000001E-2</v>
      </c>
      <c r="K39">
        <v>7018.1987580000005</v>
      </c>
      <c r="L39">
        <v>0.26592110899999999</v>
      </c>
      <c r="M39">
        <v>6778.5612499999997</v>
      </c>
      <c r="N39">
        <v>0.73549707200000003</v>
      </c>
    </row>
    <row r="40" spans="1:14" x14ac:dyDescent="0.2">
      <c r="A40" s="1">
        <v>29167</v>
      </c>
      <c r="B40">
        <v>410.5942723</v>
      </c>
      <c r="C40">
        <v>11</v>
      </c>
      <c r="D40">
        <v>0.14769112100000001</v>
      </c>
      <c r="E40">
        <v>1.0544319999999999E-2</v>
      </c>
      <c r="F40">
        <v>5239.3934840000002</v>
      </c>
      <c r="G40">
        <v>0.14838710799999999</v>
      </c>
      <c r="H40">
        <v>4074.3788829999999</v>
      </c>
      <c r="I40">
        <v>0.198540773</v>
      </c>
      <c r="J40">
        <v>1.41747E-2</v>
      </c>
      <c r="K40">
        <v>7043.3024500000001</v>
      </c>
      <c r="L40">
        <v>0.26674061700000001</v>
      </c>
      <c r="M40">
        <v>6802.0395200000003</v>
      </c>
      <c r="N40">
        <v>0.74388307499999995</v>
      </c>
    </row>
    <row r="41" spans="1:14" x14ac:dyDescent="0.2">
      <c r="A41" s="1">
        <v>29168</v>
      </c>
      <c r="B41">
        <v>402.09921839999998</v>
      </c>
      <c r="C41">
        <v>11</v>
      </c>
      <c r="D41">
        <v>0.148926488</v>
      </c>
      <c r="E41">
        <v>1.0632518000000001E-2</v>
      </c>
      <c r="F41">
        <v>5173.9106080000001</v>
      </c>
      <c r="G41">
        <v>0.149573605</v>
      </c>
      <c r="H41">
        <v>4127.5262380000004</v>
      </c>
      <c r="I41">
        <v>0.20250478199999999</v>
      </c>
      <c r="J41">
        <v>1.4457708E-2</v>
      </c>
      <c r="K41">
        <v>7035.2940719999997</v>
      </c>
      <c r="L41">
        <v>0.26505459199999998</v>
      </c>
      <c r="M41">
        <v>6825.8462900000004</v>
      </c>
      <c r="N41">
        <v>0.73542208099999995</v>
      </c>
    </row>
    <row r="42" spans="1:14" x14ac:dyDescent="0.2">
      <c r="A42" s="1">
        <v>29169</v>
      </c>
      <c r="B42">
        <v>399.26753380000002</v>
      </c>
      <c r="C42">
        <v>11</v>
      </c>
      <c r="D42">
        <v>0.15012893099999999</v>
      </c>
      <c r="E42">
        <v>1.0718366E-2</v>
      </c>
      <c r="F42">
        <v>5178.9549489999999</v>
      </c>
      <c r="G42">
        <v>0.15073905100000001</v>
      </c>
      <c r="H42">
        <v>4214.2587190000004</v>
      </c>
      <c r="I42">
        <v>0.204170031</v>
      </c>
      <c r="J42">
        <v>1.4576598E-2</v>
      </c>
      <c r="K42">
        <v>7043.1953380000004</v>
      </c>
      <c r="L42">
        <v>0.26445616300000002</v>
      </c>
      <c r="M42">
        <v>6867.1039179999998</v>
      </c>
      <c r="N42">
        <v>0.73531326299999999</v>
      </c>
    </row>
    <row r="43" spans="1:14" x14ac:dyDescent="0.2">
      <c r="A43" s="1">
        <v>29170</v>
      </c>
      <c r="B43">
        <v>387.94079529999999</v>
      </c>
      <c r="C43">
        <v>11</v>
      </c>
      <c r="D43">
        <v>0.151366838</v>
      </c>
      <c r="E43">
        <v>1.0806745E-2</v>
      </c>
      <c r="F43">
        <v>5073.5264969999998</v>
      </c>
      <c r="G43">
        <v>0.15181721200000001</v>
      </c>
      <c r="H43">
        <v>4372.9353780000001</v>
      </c>
      <c r="I43">
        <v>0.20946099300000001</v>
      </c>
      <c r="J43">
        <v>1.4954343E-2</v>
      </c>
      <c r="K43">
        <v>7020.7313219999996</v>
      </c>
      <c r="L43">
        <v>0.261947653</v>
      </c>
      <c r="M43">
        <v>6951.3887439999999</v>
      </c>
      <c r="N43">
        <v>0.72264928900000003</v>
      </c>
    </row>
    <row r="44" spans="1:14" x14ac:dyDescent="0.2">
      <c r="A44" s="1">
        <v>29171</v>
      </c>
      <c r="B44">
        <v>376.61405669999999</v>
      </c>
      <c r="C44">
        <v>11</v>
      </c>
      <c r="D44">
        <v>0.15259942500000001</v>
      </c>
      <c r="E44">
        <v>1.0894745000000001E-2</v>
      </c>
      <c r="F44">
        <v>4965.5020320000003</v>
      </c>
      <c r="G44">
        <v>0.15293458600000001</v>
      </c>
      <c r="H44">
        <v>4502.4517059999998</v>
      </c>
      <c r="I44">
        <v>0.21490541399999999</v>
      </c>
      <c r="J44">
        <v>1.5343044E-2</v>
      </c>
      <c r="K44">
        <v>6992.9049340000001</v>
      </c>
      <c r="L44">
        <v>0.262229934</v>
      </c>
      <c r="M44">
        <v>7023.1335939999999</v>
      </c>
      <c r="N44">
        <v>0.71007715400000004</v>
      </c>
    </row>
    <row r="45" spans="1:14" x14ac:dyDescent="0.2">
      <c r="A45" s="1">
        <v>29172</v>
      </c>
      <c r="B45">
        <v>362.45563349999998</v>
      </c>
      <c r="C45">
        <v>11</v>
      </c>
      <c r="D45">
        <v>0.15383796399999999</v>
      </c>
      <c r="E45">
        <v>1.098317E-2</v>
      </c>
      <c r="F45">
        <v>4817.6153450000002</v>
      </c>
      <c r="G45">
        <v>0.15403853000000001</v>
      </c>
      <c r="H45">
        <v>4660.7788629999995</v>
      </c>
      <c r="I45">
        <v>0.22181405800000001</v>
      </c>
      <c r="J45">
        <v>1.5836282E-2</v>
      </c>
      <c r="K45">
        <v>6946.3660099999997</v>
      </c>
      <c r="L45">
        <v>0.26078388899999999</v>
      </c>
      <c r="M45">
        <v>7095.4216409999999</v>
      </c>
      <c r="N45">
        <v>0.69354470199999996</v>
      </c>
    </row>
    <row r="46" spans="1:14" x14ac:dyDescent="0.2">
      <c r="A46" s="1">
        <v>29173</v>
      </c>
      <c r="B46">
        <v>348.29721030000002</v>
      </c>
      <c r="C46">
        <v>11</v>
      </c>
      <c r="D46">
        <v>0.15506969000000001</v>
      </c>
      <c r="E46">
        <v>1.1071108E-2</v>
      </c>
      <c r="F46">
        <v>4666.4934190000004</v>
      </c>
      <c r="G46">
        <v>0.15510289299999999</v>
      </c>
      <c r="H46">
        <v>4846.6360709999999</v>
      </c>
      <c r="I46">
        <v>0.22899301599999999</v>
      </c>
      <c r="J46">
        <v>1.634882E-2</v>
      </c>
      <c r="K46">
        <v>6891.0591089999998</v>
      </c>
      <c r="L46">
        <v>0.25788180999999999</v>
      </c>
      <c r="M46">
        <v>7206.4206190000004</v>
      </c>
      <c r="N46">
        <v>0.67718087199999999</v>
      </c>
    </row>
    <row r="47" spans="1:14" x14ac:dyDescent="0.2">
      <c r="A47" s="1">
        <v>29174</v>
      </c>
      <c r="B47">
        <v>342.63384109999998</v>
      </c>
      <c r="C47">
        <v>11</v>
      </c>
      <c r="D47">
        <v>0.156262976</v>
      </c>
      <c r="E47">
        <v>1.1156302E-2</v>
      </c>
      <c r="F47">
        <v>4625.9409969999997</v>
      </c>
      <c r="G47">
        <v>0.156250362</v>
      </c>
      <c r="H47">
        <v>4999.8005469999998</v>
      </c>
      <c r="I47">
        <v>0.23225586100000001</v>
      </c>
      <c r="J47">
        <v>1.6581769E-2</v>
      </c>
      <c r="K47">
        <v>6875.6012119999996</v>
      </c>
      <c r="L47">
        <v>0.25988485700000002</v>
      </c>
      <c r="M47">
        <v>7309.4800789999999</v>
      </c>
      <c r="N47">
        <v>0.67280530900000002</v>
      </c>
    </row>
    <row r="48" spans="1:14" x14ac:dyDescent="0.2">
      <c r="A48" s="1">
        <v>29175</v>
      </c>
      <c r="B48">
        <v>339.8021564</v>
      </c>
      <c r="C48">
        <v>11</v>
      </c>
      <c r="D48">
        <v>0.157443321</v>
      </c>
      <c r="E48">
        <v>1.1240572000000001E-2</v>
      </c>
      <c r="F48">
        <v>4622.3636980000001</v>
      </c>
      <c r="G48">
        <v>0.15742861499999999</v>
      </c>
      <c r="H48">
        <v>5125.2801250000002</v>
      </c>
      <c r="I48">
        <v>0.23416643600000001</v>
      </c>
      <c r="J48">
        <v>1.6718172999999999E-2</v>
      </c>
      <c r="K48">
        <v>6874.8704710000002</v>
      </c>
      <c r="L48">
        <v>0.25842951199999997</v>
      </c>
      <c r="M48">
        <v>7370.81477</v>
      </c>
      <c r="N48">
        <v>0.67235647799999998</v>
      </c>
    </row>
    <row r="49" spans="1:14" x14ac:dyDescent="0.2">
      <c r="A49" s="1">
        <v>29176</v>
      </c>
      <c r="B49">
        <v>348.29721030000002</v>
      </c>
      <c r="C49">
        <v>11</v>
      </c>
      <c r="D49">
        <v>0.15851674099999999</v>
      </c>
      <c r="E49">
        <v>1.1317208E-2</v>
      </c>
      <c r="F49">
        <v>4770.2251159999996</v>
      </c>
      <c r="G49">
        <v>0.15845715099999999</v>
      </c>
      <c r="H49">
        <v>5273.1950150000002</v>
      </c>
      <c r="I49">
        <v>0.23026716899999999</v>
      </c>
      <c r="J49">
        <v>1.6439787000000001E-2</v>
      </c>
      <c r="K49">
        <v>6929.4020609999998</v>
      </c>
      <c r="L49">
        <v>0.25732338300000002</v>
      </c>
      <c r="M49">
        <v>7432.3396869999997</v>
      </c>
      <c r="N49">
        <v>0.68840356999999996</v>
      </c>
    </row>
    <row r="50" spans="1:14" x14ac:dyDescent="0.2">
      <c r="A50" s="1">
        <v>29177</v>
      </c>
      <c r="B50">
        <v>387.94079529999999</v>
      </c>
      <c r="C50">
        <v>11</v>
      </c>
      <c r="D50">
        <v>0.159538393</v>
      </c>
      <c r="E50">
        <v>1.1390147999999999E-2</v>
      </c>
      <c r="F50">
        <v>5347.4213669999999</v>
      </c>
      <c r="G50">
        <v>0.15940559700000001</v>
      </c>
      <c r="H50">
        <v>5558.7702669999999</v>
      </c>
      <c r="I50">
        <v>0.21234396999999999</v>
      </c>
      <c r="J50">
        <v>1.5160171E-2</v>
      </c>
      <c r="K50">
        <v>7117.3631740000001</v>
      </c>
      <c r="L50">
        <v>0.25335249199999998</v>
      </c>
      <c r="M50">
        <v>7579.7256859999998</v>
      </c>
      <c r="N50">
        <v>0.75132057100000005</v>
      </c>
    </row>
    <row r="51" spans="1:14" x14ac:dyDescent="0.2">
      <c r="A51" s="1">
        <v>29178</v>
      </c>
      <c r="B51">
        <v>521.02997319999997</v>
      </c>
      <c r="C51">
        <v>11</v>
      </c>
      <c r="D51">
        <v>0.16023393999999999</v>
      </c>
      <c r="E51">
        <v>1.1439807E-2</v>
      </c>
      <c r="F51">
        <v>7213.2496430000001</v>
      </c>
      <c r="G51">
        <v>0.16037605199999999</v>
      </c>
      <c r="H51">
        <v>5884.4111279999997</v>
      </c>
      <c r="I51">
        <v>0.17748647400000001</v>
      </c>
      <c r="J51">
        <v>1.2671541E-2</v>
      </c>
      <c r="K51">
        <v>7989.906774</v>
      </c>
      <c r="L51">
        <v>0.253118858</v>
      </c>
      <c r="M51">
        <v>7762.4727370000001</v>
      </c>
      <c r="N51">
        <v>0.90279522000000001</v>
      </c>
    </row>
    <row r="52" spans="1:14" x14ac:dyDescent="0.2">
      <c r="A52" s="1">
        <v>29179</v>
      </c>
      <c r="B52">
        <v>580.49535060000005</v>
      </c>
      <c r="C52">
        <v>11</v>
      </c>
      <c r="D52">
        <v>0.16079992500000001</v>
      </c>
      <c r="E52">
        <v>1.1480215E-2</v>
      </c>
      <c r="F52">
        <v>8064.8878279999999</v>
      </c>
      <c r="G52">
        <v>0.16136146700000001</v>
      </c>
      <c r="H52">
        <v>6160.8075479999998</v>
      </c>
      <c r="I52">
        <v>0.16880635799999999</v>
      </c>
      <c r="J52">
        <v>1.2051829E-2</v>
      </c>
      <c r="K52">
        <v>8466.4488160000001</v>
      </c>
      <c r="L52">
        <v>0.25257888299999998</v>
      </c>
      <c r="M52">
        <v>7929.1952629999996</v>
      </c>
      <c r="N52">
        <v>0.95257031599999997</v>
      </c>
    </row>
    <row r="53" spans="1:14" x14ac:dyDescent="0.2">
      <c r="A53" s="1">
        <v>29180</v>
      </c>
      <c r="B53">
        <v>535.18839639999999</v>
      </c>
      <c r="C53">
        <v>11</v>
      </c>
      <c r="D53">
        <v>0.162451068</v>
      </c>
      <c r="E53">
        <v>1.1598097E-2</v>
      </c>
      <c r="F53">
        <v>7511.7824760000003</v>
      </c>
      <c r="G53">
        <v>0.16238149599999999</v>
      </c>
      <c r="H53">
        <v>6269.1550509999997</v>
      </c>
      <c r="I53">
        <v>0.17540749999999999</v>
      </c>
      <c r="J53">
        <v>1.2523114E-2</v>
      </c>
      <c r="K53">
        <v>8110.891474</v>
      </c>
      <c r="L53">
        <v>0.25047429999999998</v>
      </c>
      <c r="M53">
        <v>7956.5584159999999</v>
      </c>
      <c r="N53">
        <v>0.92613524700000005</v>
      </c>
    </row>
    <row r="54" spans="1:14" x14ac:dyDescent="0.2">
      <c r="A54" s="1">
        <v>29181</v>
      </c>
      <c r="B54">
        <v>481.38638830000002</v>
      </c>
      <c r="C54">
        <v>11</v>
      </c>
      <c r="D54">
        <v>0.16379850200000001</v>
      </c>
      <c r="E54">
        <v>1.1694296E-2</v>
      </c>
      <c r="F54">
        <v>6812.671891</v>
      </c>
      <c r="G54">
        <v>0.163389649</v>
      </c>
      <c r="H54">
        <v>6357.0308510000004</v>
      </c>
      <c r="I54">
        <v>0.185498722</v>
      </c>
      <c r="J54">
        <v>1.3243571000000001E-2</v>
      </c>
      <c r="K54">
        <v>7715.2227839999996</v>
      </c>
      <c r="L54">
        <v>0.251644229</v>
      </c>
      <c r="M54">
        <v>7970.0781200000001</v>
      </c>
      <c r="N54">
        <v>0.88301687200000001</v>
      </c>
    </row>
    <row r="55" spans="1:14" x14ac:dyDescent="0.2">
      <c r="A55" s="1">
        <v>29182</v>
      </c>
      <c r="B55">
        <v>455.90122650000001</v>
      </c>
      <c r="C55">
        <v>11</v>
      </c>
      <c r="D55">
        <v>0.16501092000000001</v>
      </c>
      <c r="E55">
        <v>1.1780855999999999E-2</v>
      </c>
      <c r="F55">
        <v>6499.7580330000001</v>
      </c>
      <c r="G55">
        <v>0.164402877</v>
      </c>
      <c r="H55">
        <v>6426.1089300000003</v>
      </c>
      <c r="I55">
        <v>0.19075220500000001</v>
      </c>
      <c r="J55">
        <v>1.361864E-2</v>
      </c>
      <c r="K55">
        <v>7513.7037810000002</v>
      </c>
      <c r="L55">
        <v>0.24858345300000001</v>
      </c>
      <c r="M55">
        <v>7965.5733989999999</v>
      </c>
      <c r="N55">
        <v>0.86505380300000001</v>
      </c>
    </row>
    <row r="56" spans="1:14" x14ac:dyDescent="0.2">
      <c r="A56" s="1">
        <v>29183</v>
      </c>
      <c r="B56">
        <v>447.40617259999999</v>
      </c>
      <c r="C56">
        <v>11</v>
      </c>
      <c r="D56">
        <v>0.16617219599999999</v>
      </c>
      <c r="E56">
        <v>1.1863765E-2</v>
      </c>
      <c r="F56">
        <v>6423.5346970000001</v>
      </c>
      <c r="G56">
        <v>0.16544542000000001</v>
      </c>
      <c r="H56">
        <v>6653.35185</v>
      </c>
      <c r="I56">
        <v>0.192681777</v>
      </c>
      <c r="J56">
        <v>1.3756401E-2</v>
      </c>
      <c r="K56">
        <v>7448.2862100000002</v>
      </c>
      <c r="L56">
        <v>0.244036535</v>
      </c>
      <c r="M56">
        <v>8051.1041580000001</v>
      </c>
      <c r="N56">
        <v>0.86241781200000001</v>
      </c>
    </row>
    <row r="57" spans="1:14" x14ac:dyDescent="0.2">
      <c r="A57" s="1">
        <v>29184</v>
      </c>
      <c r="B57">
        <v>475.72301900000002</v>
      </c>
      <c r="C57">
        <v>11</v>
      </c>
      <c r="D57">
        <v>0.16724650899999999</v>
      </c>
      <c r="E57">
        <v>1.1940465000000001E-2</v>
      </c>
      <c r="F57">
        <v>6874.2444100000002</v>
      </c>
      <c r="G57">
        <v>0.16647440299999999</v>
      </c>
      <c r="H57">
        <v>7047.474099</v>
      </c>
      <c r="I57">
        <v>0.18718215599999999</v>
      </c>
      <c r="J57">
        <v>1.3363758E-2</v>
      </c>
      <c r="K57">
        <v>7693.6487159999997</v>
      </c>
      <c r="L57">
        <v>0.23997838499999999</v>
      </c>
      <c r="M57">
        <v>8263.3187600000001</v>
      </c>
      <c r="N57">
        <v>0.89349600699999998</v>
      </c>
    </row>
    <row r="58" spans="1:14" x14ac:dyDescent="0.2">
      <c r="A58" s="1">
        <v>29185</v>
      </c>
      <c r="B58">
        <v>523.86165779999999</v>
      </c>
      <c r="C58">
        <v>11</v>
      </c>
      <c r="D58">
        <v>0.168299951</v>
      </c>
      <c r="E58">
        <v>1.2015675E-2</v>
      </c>
      <c r="F58">
        <v>7617.533007</v>
      </c>
      <c r="G58">
        <v>0.16755787699999999</v>
      </c>
      <c r="H58">
        <v>7246.5744940000004</v>
      </c>
      <c r="I58">
        <v>0.178473773</v>
      </c>
      <c r="J58">
        <v>1.2742029E-2</v>
      </c>
      <c r="K58">
        <v>8078.016971</v>
      </c>
      <c r="L58">
        <v>0.237924684</v>
      </c>
      <c r="M58">
        <v>8358.9897500000006</v>
      </c>
      <c r="N58">
        <v>0.94299542000000003</v>
      </c>
    </row>
    <row r="59" spans="1:14" x14ac:dyDescent="0.2">
      <c r="A59" s="1">
        <v>29186</v>
      </c>
      <c r="B59">
        <v>586.15871979999997</v>
      </c>
      <c r="C59">
        <v>11</v>
      </c>
      <c r="D59">
        <v>0.16877539899999999</v>
      </c>
      <c r="E59">
        <v>1.2049618999999999E-2</v>
      </c>
      <c r="F59">
        <v>8547.4804550000008</v>
      </c>
      <c r="G59">
        <v>0.16858715399999999</v>
      </c>
      <c r="H59">
        <v>7355.8358129999997</v>
      </c>
      <c r="I59">
        <v>0.16981058299999999</v>
      </c>
      <c r="J59">
        <v>1.2123525E-2</v>
      </c>
      <c r="K59">
        <v>8599.9064259999996</v>
      </c>
      <c r="L59">
        <v>0.23852844600000001</v>
      </c>
      <c r="M59">
        <v>8403.8399960000006</v>
      </c>
      <c r="N59">
        <v>0.99390389099999998</v>
      </c>
    </row>
    <row r="60" spans="1:14" x14ac:dyDescent="0.2">
      <c r="A60" s="1">
        <v>29187</v>
      </c>
      <c r="B60">
        <v>605.98051229999999</v>
      </c>
      <c r="C60">
        <v>11</v>
      </c>
      <c r="D60">
        <v>0.16970202300000001</v>
      </c>
      <c r="E60">
        <v>1.2115775000000001E-2</v>
      </c>
      <c r="F60">
        <v>8885.0406760000005</v>
      </c>
      <c r="G60">
        <v>0.169661015</v>
      </c>
      <c r="H60">
        <v>7417.5970040000002</v>
      </c>
      <c r="I60">
        <v>0.167902041</v>
      </c>
      <c r="J60">
        <v>1.1987266E-2</v>
      </c>
      <c r="K60">
        <v>8790.7995370000008</v>
      </c>
      <c r="L60">
        <v>0.237577385</v>
      </c>
      <c r="M60">
        <v>8412.4441810000008</v>
      </c>
      <c r="N60">
        <v>1.010720429</v>
      </c>
    </row>
    <row r="61" spans="1:14" x14ac:dyDescent="0.2">
      <c r="A61" s="1">
        <v>29188</v>
      </c>
      <c r="B61">
        <v>574.83198130000005</v>
      </c>
      <c r="C61">
        <v>11</v>
      </c>
      <c r="D61">
        <v>0.17120217200000001</v>
      </c>
      <c r="E61">
        <v>1.2222877E-2</v>
      </c>
      <c r="F61">
        <v>8502.8385899999994</v>
      </c>
      <c r="G61">
        <v>0.17071895300000001</v>
      </c>
      <c r="H61">
        <v>7458.0274920000002</v>
      </c>
      <c r="I61">
        <v>0.171534152</v>
      </c>
      <c r="J61">
        <v>1.2246579E-2</v>
      </c>
      <c r="K61">
        <v>8519.3265580000007</v>
      </c>
      <c r="L61">
        <v>0.23805753399999999</v>
      </c>
      <c r="M61">
        <v>8421.9101169999994</v>
      </c>
      <c r="N61">
        <v>0.99806463899999998</v>
      </c>
    </row>
    <row r="62" spans="1:14" x14ac:dyDescent="0.2">
      <c r="A62" s="1">
        <v>29189</v>
      </c>
      <c r="B62">
        <v>523.86165779999999</v>
      </c>
      <c r="C62">
        <v>11</v>
      </c>
      <c r="D62">
        <v>0.17291414199999999</v>
      </c>
      <c r="E62">
        <v>1.2345102E-2</v>
      </c>
      <c r="F62">
        <v>7826.3789100000004</v>
      </c>
      <c r="G62">
        <v>0.17183957899999999</v>
      </c>
      <c r="H62">
        <v>7624.3228939999999</v>
      </c>
      <c r="I62">
        <v>0.179328504</v>
      </c>
      <c r="J62">
        <v>1.2803052000000001E-2</v>
      </c>
      <c r="K62">
        <v>8116.7035070000002</v>
      </c>
      <c r="L62">
        <v>0.23676744999999999</v>
      </c>
      <c r="M62">
        <v>8494.8907029999991</v>
      </c>
      <c r="N62">
        <v>0.964231218</v>
      </c>
    </row>
    <row r="63" spans="1:14" x14ac:dyDescent="0.2">
      <c r="A63" s="1">
        <v>29190</v>
      </c>
      <c r="B63">
        <v>487.0497575</v>
      </c>
      <c r="C63">
        <v>12</v>
      </c>
      <c r="D63">
        <v>0.17410040099999999</v>
      </c>
      <c r="E63">
        <v>1.2429793999999999E-2</v>
      </c>
      <c r="F63">
        <v>7326.3362010000001</v>
      </c>
      <c r="G63">
        <v>0.17278386100000001</v>
      </c>
      <c r="H63">
        <v>7871.595926</v>
      </c>
      <c r="I63">
        <v>0.186194893</v>
      </c>
      <c r="J63">
        <v>1.3293273E-2</v>
      </c>
      <c r="K63">
        <v>7835.2857540000005</v>
      </c>
      <c r="L63">
        <v>0.236579382</v>
      </c>
      <c r="M63">
        <v>8639.5636479999994</v>
      </c>
      <c r="N63">
        <v>0.93504390699999995</v>
      </c>
    </row>
    <row r="64" spans="1:14" x14ac:dyDescent="0.2">
      <c r="A64" s="1">
        <v>29191</v>
      </c>
      <c r="B64">
        <v>461.56459580000001</v>
      </c>
      <c r="C64">
        <v>12</v>
      </c>
      <c r="D64">
        <v>0.175265636</v>
      </c>
      <c r="E64">
        <v>1.2512986E-2</v>
      </c>
      <c r="F64">
        <v>6989.4500170000001</v>
      </c>
      <c r="G64">
        <v>0.173779453</v>
      </c>
      <c r="H64">
        <v>8169.9117050000004</v>
      </c>
      <c r="I64">
        <v>0.19128931099999999</v>
      </c>
      <c r="J64">
        <v>1.3656985999999999E-2</v>
      </c>
      <c r="K64">
        <v>7628.4610869999997</v>
      </c>
      <c r="L64">
        <v>0.23486378699999999</v>
      </c>
      <c r="M64">
        <v>8828.9677510000001</v>
      </c>
      <c r="N64">
        <v>0.91623329200000003</v>
      </c>
    </row>
    <row r="65" spans="1:14" x14ac:dyDescent="0.2">
      <c r="A65" s="1">
        <v>29192</v>
      </c>
      <c r="B65">
        <v>453.06954189999999</v>
      </c>
      <c r="C65">
        <v>12</v>
      </c>
      <c r="D65">
        <v>0.17641143100000001</v>
      </c>
      <c r="E65">
        <v>1.2594789E-2</v>
      </c>
      <c r="F65">
        <v>6905.6622520000001</v>
      </c>
      <c r="G65">
        <v>0.174899897</v>
      </c>
      <c r="H65">
        <v>8443.0263049999994</v>
      </c>
      <c r="I65">
        <v>0.19316491199999999</v>
      </c>
      <c r="J65">
        <v>1.3790894E-2</v>
      </c>
      <c r="K65">
        <v>7561.480724</v>
      </c>
      <c r="L65">
        <v>0.22706338300000001</v>
      </c>
      <c r="M65">
        <v>8945.3606319999999</v>
      </c>
      <c r="N65">
        <v>0.91326851200000003</v>
      </c>
    </row>
    <row r="66" spans="1:14" x14ac:dyDescent="0.2">
      <c r="A66" s="1">
        <v>29193</v>
      </c>
      <c r="B66">
        <v>441.74280340000001</v>
      </c>
      <c r="C66">
        <v>12</v>
      </c>
      <c r="D66">
        <v>0.177554616</v>
      </c>
      <c r="E66">
        <v>1.2676405999999999E-2</v>
      </c>
      <c r="F66">
        <v>6776.6521279999997</v>
      </c>
      <c r="G66">
        <v>0.175972194</v>
      </c>
      <c r="H66">
        <v>8776.3122210000001</v>
      </c>
      <c r="I66">
        <v>0.19564405500000001</v>
      </c>
      <c r="J66">
        <v>1.3967891E-2</v>
      </c>
      <c r="K66">
        <v>7467.064128</v>
      </c>
      <c r="L66">
        <v>0.219910825</v>
      </c>
      <c r="M66">
        <v>9073.5264110000007</v>
      </c>
      <c r="N66">
        <v>0.90753902900000005</v>
      </c>
    </row>
    <row r="67" spans="1:14" x14ac:dyDescent="0.2">
      <c r="A67" s="1">
        <v>29194</v>
      </c>
      <c r="B67">
        <v>433.24774939999998</v>
      </c>
      <c r="C67">
        <v>12</v>
      </c>
      <c r="D67">
        <v>0.17869249500000001</v>
      </c>
      <c r="E67">
        <v>1.2757644E-2</v>
      </c>
      <c r="F67">
        <v>6688.9256670000004</v>
      </c>
      <c r="G67">
        <v>0.176834356</v>
      </c>
      <c r="H67">
        <v>9182.0431700000008</v>
      </c>
      <c r="I67">
        <v>0.19757886599999999</v>
      </c>
      <c r="J67">
        <v>1.4106024999999999E-2</v>
      </c>
      <c r="K67">
        <v>7395.89174</v>
      </c>
      <c r="L67">
        <v>0.21549942</v>
      </c>
      <c r="M67">
        <v>9291.3340160000007</v>
      </c>
      <c r="N67">
        <v>0.90441097599999998</v>
      </c>
    </row>
    <row r="68" spans="1:14" x14ac:dyDescent="0.2">
      <c r="A68" s="1">
        <v>29195</v>
      </c>
      <c r="B68">
        <v>421.9210109</v>
      </c>
      <c r="C68">
        <v>12</v>
      </c>
      <c r="D68">
        <v>0.17982625799999999</v>
      </c>
      <c r="E68">
        <v>1.2838588999999999E-2</v>
      </c>
      <c r="F68">
        <v>6555.3819579999999</v>
      </c>
      <c r="G68">
        <v>0.17773919399999999</v>
      </c>
      <c r="H68">
        <v>9406.0270440000004</v>
      </c>
      <c r="I68">
        <v>0.20134057799999999</v>
      </c>
      <c r="J68">
        <v>1.4374591000000001E-2</v>
      </c>
      <c r="K68">
        <v>7339.6644509999996</v>
      </c>
      <c r="L68">
        <v>0.21594732</v>
      </c>
      <c r="M68">
        <v>9394.2149360000003</v>
      </c>
      <c r="N68">
        <v>0.89314463899999996</v>
      </c>
    </row>
    <row r="69" spans="1:14" x14ac:dyDescent="0.2">
      <c r="A69" s="1">
        <v>29196</v>
      </c>
      <c r="B69">
        <v>416.2576416</v>
      </c>
      <c r="C69">
        <v>12</v>
      </c>
      <c r="D69">
        <v>0.180956639</v>
      </c>
      <c r="E69">
        <v>1.2919290999999999E-2</v>
      </c>
      <c r="F69">
        <v>6508.0440520000002</v>
      </c>
      <c r="G69">
        <v>0.179011582</v>
      </c>
      <c r="H69">
        <v>9390.9901790000004</v>
      </c>
      <c r="I69">
        <v>0.20378354400000001</v>
      </c>
      <c r="J69">
        <v>1.4549005E-2</v>
      </c>
      <c r="K69">
        <v>7329.0059279999996</v>
      </c>
      <c r="L69">
        <v>0.21142369999999999</v>
      </c>
      <c r="M69">
        <v>9328.3527150000009</v>
      </c>
      <c r="N69">
        <v>0.88798455300000001</v>
      </c>
    </row>
    <row r="70" spans="1:14" x14ac:dyDescent="0.2">
      <c r="A70" s="1">
        <v>29197</v>
      </c>
      <c r="B70">
        <v>407.76258769999998</v>
      </c>
      <c r="C70">
        <v>12</v>
      </c>
      <c r="D70">
        <v>0.182082668</v>
      </c>
      <c r="E70">
        <v>1.2999683999999999E-2</v>
      </c>
      <c r="F70">
        <v>6414.8975810000002</v>
      </c>
      <c r="G70">
        <v>0.180092262</v>
      </c>
      <c r="H70">
        <v>9402.7802630000006</v>
      </c>
      <c r="I70">
        <v>0.20742101900000001</v>
      </c>
      <c r="J70">
        <v>1.4808699999999999E-2</v>
      </c>
      <c r="K70">
        <v>7307.5851210000001</v>
      </c>
      <c r="L70">
        <v>0.21034270099999999</v>
      </c>
      <c r="M70">
        <v>9310.2074410000005</v>
      </c>
      <c r="N70">
        <v>0.87784096599999994</v>
      </c>
    </row>
    <row r="71" spans="1:14" x14ac:dyDescent="0.2">
      <c r="A71" s="1">
        <v>29198</v>
      </c>
      <c r="B71">
        <v>416.2576416</v>
      </c>
      <c r="C71">
        <v>12</v>
      </c>
      <c r="D71">
        <v>0.18321854800000001</v>
      </c>
      <c r="E71">
        <v>1.3080779000000001E-2</v>
      </c>
      <c r="F71">
        <v>6589.3928450000003</v>
      </c>
      <c r="G71">
        <v>0.181148797</v>
      </c>
      <c r="H71">
        <v>9458.7658360000005</v>
      </c>
      <c r="I71">
        <v>0.20412743699999999</v>
      </c>
      <c r="J71">
        <v>1.4573556999999999E-2</v>
      </c>
      <c r="K71">
        <v>7341.3739139999998</v>
      </c>
      <c r="L71">
        <v>0.206876375</v>
      </c>
      <c r="M71">
        <v>9315.8236799999995</v>
      </c>
      <c r="N71">
        <v>0.89756943600000005</v>
      </c>
    </row>
    <row r="72" spans="1:14" x14ac:dyDescent="0.2">
      <c r="A72" s="1">
        <v>29199</v>
      </c>
      <c r="B72">
        <v>419.08932629999998</v>
      </c>
      <c r="C72">
        <v>12</v>
      </c>
      <c r="D72">
        <v>0.18399596400000001</v>
      </c>
      <c r="E72">
        <v>1.3136282000000001E-2</v>
      </c>
      <c r="F72">
        <v>6662.3683170000004</v>
      </c>
      <c r="G72">
        <v>0.18190066099999999</v>
      </c>
      <c r="H72">
        <v>9451.1356809999997</v>
      </c>
      <c r="I72">
        <v>0.20282101499999999</v>
      </c>
      <c r="J72">
        <v>1.4480286E-2</v>
      </c>
      <c r="K72">
        <v>7344.0105999999996</v>
      </c>
      <c r="L72">
        <v>0.20556297000000001</v>
      </c>
      <c r="M72">
        <v>9259.9187910000001</v>
      </c>
      <c r="N72">
        <v>0.90718391899999995</v>
      </c>
    </row>
    <row r="73" spans="1:14" x14ac:dyDescent="0.2">
      <c r="A73" s="1">
        <v>29200</v>
      </c>
      <c r="B73">
        <v>410.5942723</v>
      </c>
      <c r="C73">
        <v>12</v>
      </c>
      <c r="D73">
        <v>0.184746826</v>
      </c>
      <c r="E73">
        <v>1.3189889999999999E-2</v>
      </c>
      <c r="F73">
        <v>6553.9574300000004</v>
      </c>
      <c r="G73">
        <v>0.182642798</v>
      </c>
      <c r="H73">
        <v>9588.8695709999993</v>
      </c>
      <c r="I73">
        <v>0.206093679</v>
      </c>
      <c r="J73">
        <v>1.4713934999999999E-2</v>
      </c>
      <c r="K73">
        <v>7311.2443970000004</v>
      </c>
      <c r="L73">
        <v>0.20390291899999999</v>
      </c>
      <c r="M73">
        <v>9324.8756909999993</v>
      </c>
      <c r="N73">
        <v>0.89642160400000004</v>
      </c>
    </row>
    <row r="74" spans="1:14" x14ac:dyDescent="0.2">
      <c r="A74" s="1">
        <v>29201</v>
      </c>
      <c r="B74">
        <v>402.09921839999998</v>
      </c>
      <c r="C74">
        <v>12</v>
      </c>
      <c r="D74">
        <v>0.18543474800000001</v>
      </c>
      <c r="E74">
        <v>1.3239002999999999E-2</v>
      </c>
      <c r="F74">
        <v>6442.2576609999996</v>
      </c>
      <c r="G74">
        <v>0.183342485</v>
      </c>
      <c r="H74">
        <v>9935.6391079999994</v>
      </c>
      <c r="I74">
        <v>0.209443183</v>
      </c>
      <c r="J74">
        <v>1.4953071E-2</v>
      </c>
      <c r="K74">
        <v>7276.3436240000001</v>
      </c>
      <c r="L74">
        <v>0.20099556599999999</v>
      </c>
      <c r="M74">
        <v>9513.3978360000001</v>
      </c>
      <c r="N74">
        <v>0.88537018000000001</v>
      </c>
    </row>
    <row r="75" spans="1:14" x14ac:dyDescent="0.2">
      <c r="A75" s="1">
        <v>29202</v>
      </c>
      <c r="B75">
        <v>396.43584920000001</v>
      </c>
      <c r="C75">
        <v>12</v>
      </c>
      <c r="D75">
        <v>0.186082899</v>
      </c>
      <c r="E75">
        <v>1.3285277999999999E-2</v>
      </c>
      <c r="F75">
        <v>6373.7221440000003</v>
      </c>
      <c r="G75">
        <v>0.18415957099999999</v>
      </c>
      <c r="H75">
        <v>10320.70278</v>
      </c>
      <c r="I75">
        <v>0.21166457</v>
      </c>
      <c r="J75">
        <v>1.5111665999999999E-2</v>
      </c>
      <c r="K75">
        <v>7249.9469849999996</v>
      </c>
      <c r="L75">
        <v>0.198099199</v>
      </c>
      <c r="M75">
        <v>9693.0391080000009</v>
      </c>
      <c r="N75">
        <v>0.87914051699999995</v>
      </c>
    </row>
    <row r="76" spans="1:14" x14ac:dyDescent="0.2">
      <c r="A76" s="1">
        <v>29203</v>
      </c>
      <c r="B76">
        <v>390.77247990000001</v>
      </c>
      <c r="C76">
        <v>12</v>
      </c>
      <c r="D76">
        <v>0.186716522</v>
      </c>
      <c r="E76">
        <v>1.3330514999999999E-2</v>
      </c>
      <c r="F76">
        <v>6304.0617990000001</v>
      </c>
      <c r="G76">
        <v>0.18502442499999999</v>
      </c>
      <c r="H76">
        <v>10516.439280000001</v>
      </c>
      <c r="I76">
        <v>0.21392365499999999</v>
      </c>
      <c r="J76">
        <v>1.5272951999999999E-2</v>
      </c>
      <c r="K76">
        <v>7222.6492159999998</v>
      </c>
      <c r="L76">
        <v>0.19629607199999999</v>
      </c>
      <c r="M76">
        <v>9761.0223509999996</v>
      </c>
      <c r="N76">
        <v>0.87281849199999995</v>
      </c>
    </row>
    <row r="77" spans="1:14" x14ac:dyDescent="0.2">
      <c r="A77" s="1">
        <v>29204</v>
      </c>
      <c r="B77">
        <v>387.94079529999999</v>
      </c>
      <c r="C77">
        <v>12</v>
      </c>
      <c r="D77">
        <v>0.18739751499999999</v>
      </c>
      <c r="E77">
        <v>1.3379134000000001E-2</v>
      </c>
      <c r="F77">
        <v>6281.2057759999998</v>
      </c>
      <c r="G77">
        <v>0.185908291</v>
      </c>
      <c r="H77">
        <v>10750.58491</v>
      </c>
      <c r="I77">
        <v>0.21498508199999999</v>
      </c>
      <c r="J77">
        <v>1.5348732E-2</v>
      </c>
      <c r="K77">
        <v>7205.8881979999996</v>
      </c>
      <c r="L77">
        <v>0.195569509</v>
      </c>
      <c r="M77">
        <v>9859.3766500000002</v>
      </c>
      <c r="N77">
        <v>0.87167682899999999</v>
      </c>
    </row>
    <row r="78" spans="1:14" x14ac:dyDescent="0.2">
      <c r="A78" s="1">
        <v>29205</v>
      </c>
      <c r="B78">
        <v>393.60416450000002</v>
      </c>
      <c r="C78">
        <v>12</v>
      </c>
      <c r="D78">
        <v>0.188266669</v>
      </c>
      <c r="E78">
        <v>1.3441187E-2</v>
      </c>
      <c r="F78">
        <v>6402.4598749999996</v>
      </c>
      <c r="G78">
        <v>0.18671273899999999</v>
      </c>
      <c r="H78">
        <v>11342.911029999999</v>
      </c>
      <c r="I78">
        <v>0.21237222</v>
      </c>
      <c r="J78">
        <v>1.5162188E-2</v>
      </c>
      <c r="K78">
        <v>7222.2270120000003</v>
      </c>
      <c r="L78">
        <v>0.19305937300000001</v>
      </c>
      <c r="M78">
        <v>10149.168820000001</v>
      </c>
      <c r="N78">
        <v>0.88649385599999997</v>
      </c>
    </row>
    <row r="79" spans="1:14" x14ac:dyDescent="0.2">
      <c r="A79" s="1">
        <v>29206</v>
      </c>
      <c r="B79">
        <v>396.43584920000001</v>
      </c>
      <c r="C79">
        <v>12</v>
      </c>
      <c r="D79">
        <v>0.18908011999999999</v>
      </c>
      <c r="E79">
        <v>1.3499262999999999E-2</v>
      </c>
      <c r="F79">
        <v>6476.3831319999999</v>
      </c>
      <c r="G79">
        <v>0.18752533499999999</v>
      </c>
      <c r="H79">
        <v>11694.757890000001</v>
      </c>
      <c r="I79">
        <v>0.210993879</v>
      </c>
      <c r="J79">
        <v>1.5063782E-2</v>
      </c>
      <c r="K79">
        <v>7226.9744360000004</v>
      </c>
      <c r="L79">
        <v>0.19316589000000001</v>
      </c>
      <c r="M79">
        <v>10259.215249999999</v>
      </c>
      <c r="N79">
        <v>0.89614031299999997</v>
      </c>
    </row>
    <row r="80" spans="1:14" x14ac:dyDescent="0.2">
      <c r="A80" s="1">
        <v>29207</v>
      </c>
      <c r="B80">
        <v>393.60416450000002</v>
      </c>
      <c r="C80">
        <v>12</v>
      </c>
      <c r="D80">
        <v>0.189758766</v>
      </c>
      <c r="E80">
        <v>1.3547714000000001E-2</v>
      </c>
      <c r="F80">
        <v>6453.2022299999999</v>
      </c>
      <c r="G80">
        <v>0.18836565799999999</v>
      </c>
      <c r="H80">
        <v>11642.53361</v>
      </c>
      <c r="I80">
        <v>0.21203853</v>
      </c>
      <c r="J80">
        <v>1.5138364E-2</v>
      </c>
      <c r="K80">
        <v>7210.8790609999996</v>
      </c>
      <c r="L80">
        <v>0.193607011</v>
      </c>
      <c r="M80">
        <v>10183.012220000001</v>
      </c>
      <c r="N80">
        <v>0.89492587199999996</v>
      </c>
    </row>
    <row r="81" spans="1:14" x14ac:dyDescent="0.2">
      <c r="A81" s="1">
        <v>29208</v>
      </c>
      <c r="B81">
        <v>404.93090310000002</v>
      </c>
      <c r="C81">
        <v>12</v>
      </c>
      <c r="D81">
        <v>0.190797352</v>
      </c>
      <c r="E81">
        <v>1.3621863E-2</v>
      </c>
      <c r="F81">
        <v>6675.241892</v>
      </c>
      <c r="G81">
        <v>0.18929162799999999</v>
      </c>
      <c r="H81">
        <v>11863.342780000001</v>
      </c>
      <c r="I81">
        <v>0.20707040099999999</v>
      </c>
      <c r="J81">
        <v>1.4783668E-2</v>
      </c>
      <c r="K81">
        <v>7244.5712590000003</v>
      </c>
      <c r="L81">
        <v>0.19066033299999999</v>
      </c>
      <c r="M81">
        <v>10223.74741</v>
      </c>
      <c r="N81">
        <v>0.921412966</v>
      </c>
    </row>
    <row r="82" spans="1:14" x14ac:dyDescent="0.2">
      <c r="A82" s="1">
        <v>29209</v>
      </c>
      <c r="B82">
        <v>419.08932629999998</v>
      </c>
      <c r="C82">
        <v>12</v>
      </c>
      <c r="D82">
        <v>0.19167140599999999</v>
      </c>
      <c r="E82">
        <v>1.3684266E-2</v>
      </c>
      <c r="F82">
        <v>6940.2908470000002</v>
      </c>
      <c r="G82">
        <v>0.19011984600000001</v>
      </c>
      <c r="H82">
        <v>12029.590459999999</v>
      </c>
      <c r="I82">
        <v>0.20108014299999999</v>
      </c>
      <c r="J82">
        <v>1.4355997000000001E-2</v>
      </c>
      <c r="K82">
        <v>7280.9748040000004</v>
      </c>
      <c r="L82">
        <v>0.192237934</v>
      </c>
      <c r="M82">
        <v>10296.316800000001</v>
      </c>
      <c r="N82">
        <v>0.95320901899999999</v>
      </c>
    </row>
    <row r="83" spans="1:14" x14ac:dyDescent="0.2">
      <c r="A83" s="1">
        <v>29210</v>
      </c>
      <c r="B83">
        <v>419.08932629999998</v>
      </c>
      <c r="C83">
        <v>12</v>
      </c>
      <c r="D83">
        <v>0.19243895</v>
      </c>
      <c r="E83">
        <v>1.3739064E-2</v>
      </c>
      <c r="F83">
        <v>6968.0830999999998</v>
      </c>
      <c r="G83">
        <v>0.19086746900000001</v>
      </c>
      <c r="H83">
        <v>12200.978279999999</v>
      </c>
      <c r="I83">
        <v>0.200906056</v>
      </c>
      <c r="J83">
        <v>1.4343567999999999E-2</v>
      </c>
      <c r="K83">
        <v>7274.6712239999997</v>
      </c>
      <c r="L83">
        <v>0.19165323400000001</v>
      </c>
      <c r="M83">
        <v>10400.53304</v>
      </c>
      <c r="N83">
        <v>0.95785539799999997</v>
      </c>
    </row>
    <row r="84" spans="1:14" x14ac:dyDescent="0.2">
      <c r="A84" s="1">
        <v>29211</v>
      </c>
      <c r="B84">
        <v>450.23785729999997</v>
      </c>
      <c r="C84">
        <v>12</v>
      </c>
      <c r="D84">
        <v>0.19345430199999999</v>
      </c>
      <c r="E84">
        <v>1.3811555E-2</v>
      </c>
      <c r="F84">
        <v>7525.4789030000002</v>
      </c>
      <c r="G84">
        <v>0.19158373400000001</v>
      </c>
      <c r="H84">
        <v>12494.112069999999</v>
      </c>
      <c r="I84">
        <v>0.192565707</v>
      </c>
      <c r="J84">
        <v>1.3748114000000001E-2</v>
      </c>
      <c r="K84">
        <v>7490.9120739999998</v>
      </c>
      <c r="L84">
        <v>0.19179990599999999</v>
      </c>
      <c r="M84">
        <v>10558.286550000001</v>
      </c>
      <c r="N84">
        <v>1.0046145019999999</v>
      </c>
    </row>
    <row r="85" spans="1:14" x14ac:dyDescent="0.2">
      <c r="A85" s="1">
        <v>29212</v>
      </c>
      <c r="B85">
        <v>467.22796510000001</v>
      </c>
      <c r="C85">
        <v>12</v>
      </c>
      <c r="D85">
        <v>0.19437599699999999</v>
      </c>
      <c r="E85">
        <v>1.3877357999999999E-2</v>
      </c>
      <c r="F85">
        <v>7846.6666830000004</v>
      </c>
      <c r="G85">
        <v>0.192379098</v>
      </c>
      <c r="H85">
        <v>12800.15199</v>
      </c>
      <c r="I85">
        <v>0.18909341900000001</v>
      </c>
      <c r="J85">
        <v>1.3500211999999999E-2</v>
      </c>
      <c r="K85">
        <v>7633.416972</v>
      </c>
      <c r="L85">
        <v>0.19066965899999999</v>
      </c>
      <c r="M85">
        <v>10715.83908</v>
      </c>
      <c r="N85">
        <v>1.0279363370000001</v>
      </c>
    </row>
    <row r="86" spans="1:14" x14ac:dyDescent="0.2">
      <c r="A86" s="1">
        <v>29213</v>
      </c>
      <c r="B86">
        <v>495.54481149999998</v>
      </c>
      <c r="C86">
        <v>12</v>
      </c>
      <c r="D86">
        <v>0.195401307</v>
      </c>
      <c r="E86">
        <v>1.3950560000000001E-2</v>
      </c>
      <c r="F86">
        <v>8366.1209610000005</v>
      </c>
      <c r="G86">
        <v>0.19323110299999999</v>
      </c>
      <c r="H86">
        <v>12954.07525</v>
      </c>
      <c r="I86">
        <v>0.18368446799999999</v>
      </c>
      <c r="J86">
        <v>1.3114043000000001E-2</v>
      </c>
      <c r="K86">
        <v>7864.4636760000003</v>
      </c>
      <c r="L86">
        <v>0.19122576499999999</v>
      </c>
      <c r="M86">
        <v>10733.72487</v>
      </c>
      <c r="N86">
        <v>1.0637878569999999</v>
      </c>
    </row>
    <row r="87" spans="1:14" x14ac:dyDescent="0.2">
      <c r="A87" s="1">
        <v>29214</v>
      </c>
      <c r="B87">
        <v>730.57463629999995</v>
      </c>
      <c r="C87">
        <v>12</v>
      </c>
      <c r="D87">
        <v>0.19475521900000001</v>
      </c>
      <c r="E87">
        <v>1.3904433000000001E-2</v>
      </c>
      <c r="F87">
        <v>12293.27051</v>
      </c>
      <c r="G87">
        <v>0.19396149400000001</v>
      </c>
      <c r="H87">
        <v>13106.85194</v>
      </c>
      <c r="I87">
        <v>0.156603612</v>
      </c>
      <c r="J87">
        <v>1.1180621999999999E-2</v>
      </c>
      <c r="K87">
        <v>9885.0781430000006</v>
      </c>
      <c r="L87">
        <v>0.19096916999999999</v>
      </c>
      <c r="M87">
        <v>10689.639010000001</v>
      </c>
      <c r="N87">
        <v>1.243618951</v>
      </c>
    </row>
    <row r="88" spans="1:14" x14ac:dyDescent="0.2">
      <c r="A88" s="1">
        <v>29215</v>
      </c>
      <c r="B88">
        <v>1127.010485</v>
      </c>
      <c r="C88">
        <v>12</v>
      </c>
      <c r="D88">
        <v>0.19338641100000001</v>
      </c>
      <c r="E88">
        <v>1.3806707999999999E-2</v>
      </c>
      <c r="F88">
        <v>18830.751520000002</v>
      </c>
      <c r="G88">
        <v>0.19472355099999999</v>
      </c>
      <c r="H88">
        <v>13063.589529999999</v>
      </c>
      <c r="I88">
        <v>0.13545204299999999</v>
      </c>
      <c r="J88">
        <v>9.6705179999999995E-3</v>
      </c>
      <c r="K88">
        <v>13189.467409999999</v>
      </c>
      <c r="L88">
        <v>0.19098019699999999</v>
      </c>
      <c r="M88">
        <v>10628.05971</v>
      </c>
      <c r="N88">
        <v>1.42771129</v>
      </c>
    </row>
    <row r="89" spans="1:14" x14ac:dyDescent="0.2">
      <c r="A89" s="1">
        <v>29216</v>
      </c>
      <c r="B89">
        <v>1217.6243939999999</v>
      </c>
      <c r="C89">
        <v>12</v>
      </c>
      <c r="D89">
        <v>0.19452728799999999</v>
      </c>
      <c r="E89">
        <v>1.388816E-2</v>
      </c>
      <c r="F89">
        <v>20464.805189999999</v>
      </c>
      <c r="G89">
        <v>0.19549366100000001</v>
      </c>
      <c r="H89">
        <v>13013.773740000001</v>
      </c>
      <c r="I89">
        <v>0.13183413199999999</v>
      </c>
      <c r="J89">
        <v>9.4122189999999994E-3</v>
      </c>
      <c r="K89">
        <v>13869.31292</v>
      </c>
      <c r="L89">
        <v>0.19248582</v>
      </c>
      <c r="M89">
        <v>10583.05039</v>
      </c>
      <c r="N89">
        <v>1.47554571</v>
      </c>
    </row>
    <row r="90" spans="1:14" x14ac:dyDescent="0.2">
      <c r="A90" s="1">
        <v>29217</v>
      </c>
      <c r="B90">
        <v>1288.41651</v>
      </c>
      <c r="C90">
        <v>12</v>
      </c>
      <c r="D90">
        <v>0.195981918</v>
      </c>
      <c r="E90">
        <v>1.3992012E-2</v>
      </c>
      <c r="F90">
        <v>21816.54765</v>
      </c>
      <c r="G90">
        <v>0.19624090799999999</v>
      </c>
      <c r="H90">
        <v>13099.03104</v>
      </c>
      <c r="I90">
        <v>0.12954316799999999</v>
      </c>
      <c r="J90">
        <v>9.2486570000000004E-3</v>
      </c>
      <c r="K90">
        <v>14420.640079999999</v>
      </c>
      <c r="L90">
        <v>0.193100145</v>
      </c>
      <c r="M90">
        <v>10590.67632</v>
      </c>
      <c r="N90">
        <v>1.512869577</v>
      </c>
    </row>
    <row r="91" spans="1:14" x14ac:dyDescent="0.2">
      <c r="A91" s="1">
        <v>29218</v>
      </c>
      <c r="B91">
        <v>1220.4560779999999</v>
      </c>
      <c r="C91">
        <v>12</v>
      </c>
      <c r="D91">
        <v>0.19640842</v>
      </c>
      <c r="E91">
        <v>1.4022461999999999E-2</v>
      </c>
      <c r="F91">
        <v>20710.75821</v>
      </c>
      <c r="G91">
        <v>0.196958151</v>
      </c>
      <c r="H91">
        <v>13268.376770000001</v>
      </c>
      <c r="I91">
        <v>0.131337747</v>
      </c>
      <c r="J91">
        <v>9.3767799999999995E-3</v>
      </c>
      <c r="K91">
        <v>13849.224630000001</v>
      </c>
      <c r="L91">
        <v>0.191193841</v>
      </c>
      <c r="M91">
        <v>10641.424440000001</v>
      </c>
      <c r="N91">
        <v>1.495445323</v>
      </c>
    </row>
    <row r="92" spans="1:14" x14ac:dyDescent="0.2">
      <c r="A92" s="1">
        <v>29219</v>
      </c>
      <c r="B92">
        <v>1067.545108</v>
      </c>
      <c r="C92">
        <v>12</v>
      </c>
      <c r="D92">
        <v>0.197173494</v>
      </c>
      <c r="E92">
        <v>1.4077084E-2</v>
      </c>
      <c r="F92">
        <v>18186.474190000001</v>
      </c>
      <c r="G92">
        <v>0.197808917</v>
      </c>
      <c r="H92">
        <v>13484.67345</v>
      </c>
      <c r="I92">
        <v>0.13716125400000001</v>
      </c>
      <c r="J92">
        <v>9.7925459999999992E-3</v>
      </c>
      <c r="K92">
        <v>12651.19131</v>
      </c>
      <c r="L92">
        <v>0.19032194199999999</v>
      </c>
      <c r="M92">
        <v>10678.24905</v>
      </c>
      <c r="N92">
        <v>1.437530564</v>
      </c>
    </row>
    <row r="93" spans="1:14" x14ac:dyDescent="0.2">
      <c r="A93" s="1">
        <v>29220</v>
      </c>
      <c r="B93">
        <v>999.58467680000001</v>
      </c>
      <c r="C93">
        <v>12</v>
      </c>
      <c r="D93">
        <v>0.198196083</v>
      </c>
      <c r="E93">
        <v>1.4150091E-2</v>
      </c>
      <c r="F93">
        <v>17117.02951</v>
      </c>
      <c r="G93">
        <v>0.19876153999999999</v>
      </c>
      <c r="H93">
        <v>13599.430340000001</v>
      </c>
      <c r="I93">
        <v>0.139985682</v>
      </c>
      <c r="J93">
        <v>9.9941939999999996E-3</v>
      </c>
      <c r="K93">
        <v>12089.739729999999</v>
      </c>
      <c r="L93">
        <v>0.189641063</v>
      </c>
      <c r="M93">
        <v>10702.783579999999</v>
      </c>
      <c r="N93">
        <v>1.4158310999999999</v>
      </c>
    </row>
    <row r="94" spans="1:14" x14ac:dyDescent="0.2">
      <c r="A94" s="1">
        <v>29221</v>
      </c>
      <c r="B94">
        <v>1095.861954</v>
      </c>
      <c r="C94">
        <v>1</v>
      </c>
      <c r="D94">
        <v>0.19891731600000001</v>
      </c>
      <c r="E94">
        <v>1.4201583E-2</v>
      </c>
      <c r="F94">
        <v>18833.983400000001</v>
      </c>
      <c r="G94">
        <v>0.199489364</v>
      </c>
      <c r="H94">
        <v>13646.586509999999</v>
      </c>
      <c r="I94">
        <v>0.135577633</v>
      </c>
      <c r="J94">
        <v>9.6794840000000004E-3</v>
      </c>
      <c r="K94">
        <v>12836.82559</v>
      </c>
      <c r="L94">
        <v>0.19033524499999999</v>
      </c>
      <c r="M94">
        <v>10689.677180000001</v>
      </c>
      <c r="N94">
        <v>1.4671838660000001</v>
      </c>
    </row>
    <row r="95" spans="1:14" x14ac:dyDescent="0.2">
      <c r="A95" s="1">
        <v>29222</v>
      </c>
      <c r="B95">
        <v>1197.8026010000001</v>
      </c>
      <c r="C95">
        <v>1</v>
      </c>
      <c r="D95">
        <v>0.19956095200000001</v>
      </c>
      <c r="E95">
        <v>1.4247535E-2</v>
      </c>
      <c r="F95">
        <v>20652.591850000001</v>
      </c>
      <c r="G95">
        <v>0.19961559600000001</v>
      </c>
      <c r="H95">
        <v>13795.434219999999</v>
      </c>
      <c r="I95">
        <v>0.13115025399999999</v>
      </c>
      <c r="J95">
        <v>9.3633940000000006E-3</v>
      </c>
      <c r="K95">
        <v>13572.75878</v>
      </c>
      <c r="L95">
        <v>0.19219219200000001</v>
      </c>
      <c r="M95">
        <v>10832.4061</v>
      </c>
      <c r="N95">
        <v>1.5216207829999999</v>
      </c>
    </row>
    <row r="96" spans="1:14" x14ac:dyDescent="0.2">
      <c r="A96" s="1">
        <v>29223</v>
      </c>
      <c r="B96">
        <v>1200.634286</v>
      </c>
      <c r="C96">
        <v>1</v>
      </c>
      <c r="D96">
        <v>0.20017848799999999</v>
      </c>
      <c r="E96">
        <v>1.4291623999999999E-2</v>
      </c>
      <c r="F96">
        <v>20765.475890000002</v>
      </c>
      <c r="G96">
        <v>0.199634389</v>
      </c>
      <c r="H96">
        <v>13879.754199999999</v>
      </c>
      <c r="I96">
        <v>0.13069133799999999</v>
      </c>
      <c r="J96">
        <v>9.3306299999999995E-3</v>
      </c>
      <c r="K96">
        <v>13557.240100000001</v>
      </c>
      <c r="L96">
        <v>0.194255119</v>
      </c>
      <c r="M96">
        <v>10924.76273</v>
      </c>
      <c r="N96">
        <v>1.531689026</v>
      </c>
    </row>
    <row r="97" spans="1:14" x14ac:dyDescent="0.2">
      <c r="A97" s="1">
        <v>29224</v>
      </c>
      <c r="B97">
        <v>1152.495647</v>
      </c>
      <c r="C97">
        <v>1</v>
      </c>
      <c r="D97">
        <v>0.20062576600000001</v>
      </c>
      <c r="E97">
        <v>1.4323557000000001E-2</v>
      </c>
      <c r="F97">
        <v>19977.435829999999</v>
      </c>
      <c r="G97">
        <v>0.20001005499999999</v>
      </c>
      <c r="H97">
        <v>13700.93209</v>
      </c>
      <c r="I97">
        <v>0.132236613</v>
      </c>
      <c r="J97">
        <v>9.4409539999999997E-3</v>
      </c>
      <c r="K97">
        <v>13167.54321</v>
      </c>
      <c r="L97">
        <v>0.193168585</v>
      </c>
      <c r="M97">
        <v>10705.54219</v>
      </c>
      <c r="N97">
        <v>1.5171726050000001</v>
      </c>
    </row>
    <row r="98" spans="1:14" x14ac:dyDescent="0.2">
      <c r="A98" s="1">
        <v>29225</v>
      </c>
      <c r="B98">
        <v>1067.545108</v>
      </c>
      <c r="C98">
        <v>1</v>
      </c>
      <c r="D98">
        <v>0.201283667</v>
      </c>
      <c r="E98">
        <v>1.4370526999999999E-2</v>
      </c>
      <c r="F98">
        <v>18565.579659999999</v>
      </c>
      <c r="G98">
        <v>0.200751028</v>
      </c>
      <c r="H98">
        <v>14013.611419999999</v>
      </c>
      <c r="I98">
        <v>0.13545209599999999</v>
      </c>
      <c r="J98">
        <v>9.6705220000000008E-3</v>
      </c>
      <c r="K98">
        <v>12493.54559</v>
      </c>
      <c r="L98">
        <v>0.18687134499999999</v>
      </c>
      <c r="M98">
        <v>10758.872660000001</v>
      </c>
      <c r="N98">
        <v>1.4860136799999999</v>
      </c>
    </row>
    <row r="99" spans="1:14" x14ac:dyDescent="0.2">
      <c r="A99" s="1">
        <v>29226</v>
      </c>
      <c r="B99">
        <v>1002.4163610000001</v>
      </c>
      <c r="C99">
        <v>1</v>
      </c>
      <c r="D99">
        <v>0.201908068</v>
      </c>
      <c r="E99">
        <v>1.4415106E-2</v>
      </c>
      <c r="F99">
        <v>17487.010119999999</v>
      </c>
      <c r="G99">
        <v>0.20107524800000001</v>
      </c>
      <c r="H99">
        <v>14363.339550000001</v>
      </c>
      <c r="I99">
        <v>0.13805690000000001</v>
      </c>
      <c r="J99">
        <v>9.8564900000000007E-3</v>
      </c>
      <c r="K99">
        <v>11956.938840000001</v>
      </c>
      <c r="L99">
        <v>0.18352217700000001</v>
      </c>
      <c r="M99">
        <v>10783.77879</v>
      </c>
      <c r="N99">
        <v>1.4624989180000001</v>
      </c>
    </row>
    <row r="100" spans="1:14" x14ac:dyDescent="0.2">
      <c r="A100" s="1">
        <v>29227</v>
      </c>
      <c r="B100">
        <v>945.78266870000004</v>
      </c>
      <c r="C100">
        <v>1</v>
      </c>
      <c r="D100">
        <v>0.20251000399999999</v>
      </c>
      <c r="E100">
        <v>1.4458080999999999E-2</v>
      </c>
      <c r="F100">
        <v>16548.231029999999</v>
      </c>
      <c r="G100">
        <v>0.20164122200000001</v>
      </c>
      <c r="H100">
        <v>14316.860360000001</v>
      </c>
      <c r="I100">
        <v>0.140457631</v>
      </c>
      <c r="J100">
        <v>1.0027889E-2</v>
      </c>
      <c r="K100">
        <v>11477.58273</v>
      </c>
      <c r="L100">
        <v>0.17938095900000001</v>
      </c>
      <c r="M100">
        <v>10639.036330000001</v>
      </c>
      <c r="N100">
        <v>1.441787127</v>
      </c>
    </row>
    <row r="101" spans="1:14" x14ac:dyDescent="0.2">
      <c r="A101" s="1">
        <v>29228</v>
      </c>
      <c r="B101">
        <v>903.30739919999996</v>
      </c>
      <c r="C101">
        <v>1</v>
      </c>
      <c r="D101">
        <v>0.20308911800000001</v>
      </c>
      <c r="E101">
        <v>1.4499427E-2</v>
      </c>
      <c r="F101">
        <v>15850.2444</v>
      </c>
      <c r="G101">
        <v>0.201924934</v>
      </c>
      <c r="H101">
        <v>14267.46391</v>
      </c>
      <c r="I101">
        <v>0.142459166</v>
      </c>
      <c r="J101">
        <v>1.0170787000000001E-2</v>
      </c>
      <c r="K101">
        <v>11118.33374</v>
      </c>
      <c r="L101">
        <v>0.17821909499999999</v>
      </c>
      <c r="M101">
        <v>10587.99806</v>
      </c>
      <c r="N101">
        <v>1.425595307</v>
      </c>
    </row>
    <row r="102" spans="1:14" x14ac:dyDescent="0.2">
      <c r="A102" s="1">
        <v>29229</v>
      </c>
      <c r="B102">
        <v>872.15886820000003</v>
      </c>
      <c r="C102">
        <v>1</v>
      </c>
      <c r="D102">
        <v>0.20379960599999999</v>
      </c>
      <c r="E102">
        <v>1.4550151000000001E-2</v>
      </c>
      <c r="F102">
        <v>15357.22272</v>
      </c>
      <c r="G102">
        <v>0.20224523999999999</v>
      </c>
      <c r="H102">
        <v>14411.187470000001</v>
      </c>
      <c r="I102">
        <v>0.14396238</v>
      </c>
      <c r="J102">
        <v>1.0278107999999999E-2</v>
      </c>
      <c r="K102">
        <v>10848.216930000001</v>
      </c>
      <c r="L102">
        <v>0.177376535</v>
      </c>
      <c r="M102">
        <v>10634.036599999999</v>
      </c>
      <c r="N102">
        <v>1.4156448770000001</v>
      </c>
    </row>
    <row r="103" spans="1:14" x14ac:dyDescent="0.2">
      <c r="A103" s="1">
        <v>29230</v>
      </c>
      <c r="B103">
        <v>883.48560669999995</v>
      </c>
      <c r="C103">
        <v>1</v>
      </c>
      <c r="D103">
        <v>0.20428826999999999</v>
      </c>
      <c r="E103">
        <v>1.4585038999999999E-2</v>
      </c>
      <c r="F103">
        <v>15593.96848</v>
      </c>
      <c r="G103">
        <v>0.20246637100000001</v>
      </c>
      <c r="H103">
        <v>14738.999610000001</v>
      </c>
      <c r="I103">
        <v>0.14298778300000001</v>
      </c>
      <c r="J103">
        <v>1.0208528E-2</v>
      </c>
      <c r="K103">
        <v>10914.708790000001</v>
      </c>
      <c r="L103">
        <v>0.177725243</v>
      </c>
      <c r="M103">
        <v>10729.91447</v>
      </c>
      <c r="N103">
        <v>1.428711364</v>
      </c>
    </row>
    <row r="104" spans="1:14" x14ac:dyDescent="0.2">
      <c r="A104" s="1">
        <v>29231</v>
      </c>
      <c r="B104">
        <v>923.12919160000001</v>
      </c>
      <c r="C104">
        <v>1</v>
      </c>
      <c r="D104">
        <v>0.20475806799999999</v>
      </c>
      <c r="E104">
        <v>1.4618580000000001E-2</v>
      </c>
      <c r="F104">
        <v>16331.16812</v>
      </c>
      <c r="G104">
        <v>0.20247390100000001</v>
      </c>
      <c r="H104">
        <v>14978.04652</v>
      </c>
      <c r="I104">
        <v>0.14041014499999999</v>
      </c>
      <c r="J104">
        <v>1.0024498999999999E-2</v>
      </c>
      <c r="K104">
        <v>11198.88321</v>
      </c>
      <c r="L104">
        <v>0.17963090900000001</v>
      </c>
      <c r="M104">
        <v>10788.61911</v>
      </c>
      <c r="N104">
        <v>1.458285421</v>
      </c>
    </row>
    <row r="105" spans="1:14" x14ac:dyDescent="0.2">
      <c r="A105" s="1">
        <v>29232</v>
      </c>
      <c r="B105">
        <v>1044.891631</v>
      </c>
      <c r="C105">
        <v>1</v>
      </c>
      <c r="D105">
        <v>0.205351539</v>
      </c>
      <c r="E105">
        <v>1.4660951E-2</v>
      </c>
      <c r="F105">
        <v>18538.85699</v>
      </c>
      <c r="G105">
        <v>0.20281818200000001</v>
      </c>
      <c r="H105">
        <v>15123.38096</v>
      </c>
      <c r="I105">
        <v>0.13415337499999999</v>
      </c>
      <c r="J105">
        <v>9.5777999999999992E-3</v>
      </c>
      <c r="K105">
        <v>12111.183800000001</v>
      </c>
      <c r="L105">
        <v>0.17952143600000001</v>
      </c>
      <c r="M105">
        <v>10768.24906</v>
      </c>
      <c r="N105">
        <v>1.530722124</v>
      </c>
    </row>
    <row r="106" spans="1:14" x14ac:dyDescent="0.2">
      <c r="A106" s="1">
        <v>29233</v>
      </c>
      <c r="B106">
        <v>1922.713868</v>
      </c>
      <c r="C106">
        <v>1</v>
      </c>
      <c r="D106">
        <v>0.20950585699999999</v>
      </c>
      <c r="E106">
        <v>1.4957546E-2</v>
      </c>
      <c r="F106">
        <v>34803.632120000002</v>
      </c>
      <c r="G106">
        <v>0.20316895900000001</v>
      </c>
      <c r="H106">
        <v>15612.080449999999</v>
      </c>
      <c r="I106">
        <v>0.109620576</v>
      </c>
      <c r="J106">
        <v>7.8262959999999999E-3</v>
      </c>
      <c r="K106">
        <v>18210.44169</v>
      </c>
      <c r="L106">
        <v>0.179829868</v>
      </c>
      <c r="M106">
        <v>10866.866459999999</v>
      </c>
      <c r="N106">
        <v>1.9111909920000001</v>
      </c>
    </row>
    <row r="107" spans="1:14" x14ac:dyDescent="0.2">
      <c r="A107" s="1">
        <v>29234</v>
      </c>
      <c r="B107">
        <v>2667.4469279999998</v>
      </c>
      <c r="C107">
        <v>1</v>
      </c>
      <c r="D107">
        <v>0.20626898399999999</v>
      </c>
      <c r="E107">
        <v>1.4726451E-2</v>
      </c>
      <c r="F107">
        <v>47538.279470000001</v>
      </c>
      <c r="G107">
        <v>0.203318311</v>
      </c>
      <c r="H107">
        <v>15729.09923</v>
      </c>
      <c r="I107">
        <v>0.105464142</v>
      </c>
      <c r="J107">
        <v>7.5295500000000003E-3</v>
      </c>
      <c r="K107">
        <v>24306.048129999999</v>
      </c>
      <c r="L107">
        <v>0.18095625800000001</v>
      </c>
      <c r="M107">
        <v>10876.770420000001</v>
      </c>
      <c r="N107">
        <v>1.955821005</v>
      </c>
    </row>
    <row r="108" spans="1:14" x14ac:dyDescent="0.2">
      <c r="A108" s="1">
        <v>29235</v>
      </c>
      <c r="B108">
        <v>2678.773666</v>
      </c>
      <c r="C108">
        <v>1</v>
      </c>
      <c r="D108">
        <v>0.206580662</v>
      </c>
      <c r="E108">
        <v>1.4748703E-2</v>
      </c>
      <c r="F108">
        <v>47812.277260000003</v>
      </c>
      <c r="G108">
        <v>0.203736319</v>
      </c>
      <c r="H108">
        <v>15765.70455</v>
      </c>
      <c r="I108">
        <v>0.105421027</v>
      </c>
      <c r="J108">
        <v>7.5264709999999999E-3</v>
      </c>
      <c r="K108">
        <v>24399.279780000001</v>
      </c>
      <c r="L108">
        <v>0.181558888</v>
      </c>
      <c r="M108">
        <v>10802.47263</v>
      </c>
      <c r="N108">
        <v>1.959577401</v>
      </c>
    </row>
    <row r="109" spans="1:14" x14ac:dyDescent="0.2">
      <c r="A109" s="1">
        <v>29236</v>
      </c>
      <c r="B109">
        <v>2602.3181810000001</v>
      </c>
      <c r="C109">
        <v>1</v>
      </c>
      <c r="D109">
        <v>0.20739117400000001</v>
      </c>
      <c r="E109">
        <v>1.4806569E-2</v>
      </c>
      <c r="F109">
        <v>46629.891940000001</v>
      </c>
      <c r="G109">
        <v>0.20403744400000001</v>
      </c>
      <c r="H109">
        <v>15887.702579999999</v>
      </c>
      <c r="I109">
        <v>0.104159787</v>
      </c>
      <c r="J109">
        <v>7.4364260000000003E-3</v>
      </c>
      <c r="K109">
        <v>23419.31681</v>
      </c>
      <c r="L109">
        <v>0.18212314900000001</v>
      </c>
      <c r="M109">
        <v>10747.186659999999</v>
      </c>
      <c r="N109">
        <v>1.991086774</v>
      </c>
    </row>
    <row r="110" spans="1:14" x14ac:dyDescent="0.2">
      <c r="A110" s="1">
        <v>29237</v>
      </c>
      <c r="B110">
        <v>2455.0705800000001</v>
      </c>
      <c r="C110">
        <v>1</v>
      </c>
      <c r="D110">
        <v>0.208665196</v>
      </c>
      <c r="E110">
        <v>1.4897527000000001E-2</v>
      </c>
      <c r="F110">
        <v>44261.664449999997</v>
      </c>
      <c r="G110">
        <v>0.20430577999999999</v>
      </c>
      <c r="H110">
        <v>15983.67727</v>
      </c>
      <c r="I110">
        <v>0.104420913</v>
      </c>
      <c r="J110">
        <v>7.4550689999999999E-3</v>
      </c>
      <c r="K110">
        <v>22149.565409999999</v>
      </c>
      <c r="L110">
        <v>0.182072292</v>
      </c>
      <c r="M110">
        <v>10717.86584</v>
      </c>
      <c r="N110">
        <v>1.998308483</v>
      </c>
    </row>
    <row r="111" spans="1:14" x14ac:dyDescent="0.2">
      <c r="A111" s="1">
        <v>29238</v>
      </c>
      <c r="B111">
        <v>2406.9319409999998</v>
      </c>
      <c r="C111">
        <v>1</v>
      </c>
      <c r="D111">
        <v>0.20938359100000001</v>
      </c>
      <c r="E111">
        <v>1.4948817E-2</v>
      </c>
      <c r="F111">
        <v>43543.185389999999</v>
      </c>
      <c r="G111">
        <v>0.20437762100000001</v>
      </c>
      <c r="H111">
        <v>16275.232669999999</v>
      </c>
      <c r="I111">
        <v>0.10426688200000001</v>
      </c>
      <c r="J111">
        <v>7.4440720000000004E-3</v>
      </c>
      <c r="K111">
        <v>21683.228070000001</v>
      </c>
      <c r="L111">
        <v>0.18234551600000001</v>
      </c>
      <c r="M111">
        <v>10847.80284</v>
      </c>
      <c r="N111">
        <v>2.0081505040000001</v>
      </c>
    </row>
    <row r="112" spans="1:14" x14ac:dyDescent="0.2">
      <c r="A112" s="1">
        <v>29239</v>
      </c>
      <c r="B112">
        <v>2231.3674940000001</v>
      </c>
      <c r="C112">
        <v>1</v>
      </c>
      <c r="D112">
        <v>0.21101903499999999</v>
      </c>
      <c r="E112">
        <v>1.5065578E-2</v>
      </c>
      <c r="F112">
        <v>40682.391710000004</v>
      </c>
      <c r="G112">
        <v>0.20459476400000001</v>
      </c>
      <c r="H112">
        <v>16319.49843</v>
      </c>
      <c r="I112">
        <v>0.10467561</v>
      </c>
      <c r="J112">
        <v>7.473253E-3</v>
      </c>
      <c r="K112">
        <v>20180.42669</v>
      </c>
      <c r="L112">
        <v>0.182524135</v>
      </c>
      <c r="M112">
        <v>10866.375899999999</v>
      </c>
      <c r="N112">
        <v>2.015933178</v>
      </c>
    </row>
    <row r="113" spans="1:14" x14ac:dyDescent="0.2">
      <c r="A113" s="1">
        <v>29240</v>
      </c>
      <c r="B113">
        <v>2194.5555939999999</v>
      </c>
      <c r="C113">
        <v>1</v>
      </c>
      <c r="D113">
        <v>0.21174051199999999</v>
      </c>
      <c r="E113">
        <v>1.5117088000000001E-2</v>
      </c>
      <c r="F113">
        <v>40148.034390000001</v>
      </c>
      <c r="G113">
        <v>0.20489474999999999</v>
      </c>
      <c r="H113">
        <v>16368.007589999999</v>
      </c>
      <c r="I113">
        <v>0.104468804</v>
      </c>
      <c r="J113">
        <v>7.4584880000000001E-3</v>
      </c>
      <c r="K113">
        <v>19808.288570000001</v>
      </c>
      <c r="L113">
        <v>0.18144455200000001</v>
      </c>
      <c r="M113">
        <v>10879.006359999999</v>
      </c>
      <c r="N113">
        <v>2.0268300429999999</v>
      </c>
    </row>
    <row r="114" spans="1:14" x14ac:dyDescent="0.2">
      <c r="A114" s="1">
        <v>29241</v>
      </c>
      <c r="B114">
        <v>2143.58527</v>
      </c>
      <c r="C114">
        <v>1</v>
      </c>
      <c r="D114">
        <v>0.212591804</v>
      </c>
      <c r="E114">
        <v>1.5177865E-2</v>
      </c>
      <c r="F114">
        <v>39373.228260000004</v>
      </c>
      <c r="G114">
        <v>0.20527024499999999</v>
      </c>
      <c r="H114">
        <v>16662.603289999999</v>
      </c>
      <c r="I114">
        <v>0.1043245</v>
      </c>
      <c r="J114">
        <v>7.4481859999999999E-3</v>
      </c>
      <c r="K114">
        <v>19321.49914</v>
      </c>
      <c r="L114">
        <v>0.18066496700000001</v>
      </c>
      <c r="M114">
        <v>10950.81077</v>
      </c>
      <c r="N114">
        <v>2.0377936499999998</v>
      </c>
    </row>
    <row r="115" spans="1:14" x14ac:dyDescent="0.2">
      <c r="A115" s="1">
        <v>29242</v>
      </c>
      <c r="B115">
        <v>2047.307992</v>
      </c>
      <c r="C115">
        <v>1</v>
      </c>
      <c r="D115">
        <v>0.21385158500000001</v>
      </c>
      <c r="E115">
        <v>1.5267806E-2</v>
      </c>
      <c r="F115">
        <v>37827.653120000003</v>
      </c>
      <c r="G115">
        <v>0.20577795300000001</v>
      </c>
      <c r="H115">
        <v>16821.213049999998</v>
      </c>
      <c r="I115">
        <v>0.10439076799999999</v>
      </c>
      <c r="J115">
        <v>7.4529169999999999E-3</v>
      </c>
      <c r="K115">
        <v>18465.412710000001</v>
      </c>
      <c r="L115">
        <v>0.179246408</v>
      </c>
      <c r="M115">
        <v>10995.24439</v>
      </c>
      <c r="N115">
        <v>2.0485679750000001</v>
      </c>
    </row>
    <row r="116" spans="1:14" x14ac:dyDescent="0.2">
      <c r="A116" s="1">
        <v>29243</v>
      </c>
      <c r="B116">
        <v>1982.1792459999999</v>
      </c>
      <c r="C116">
        <v>1</v>
      </c>
      <c r="D116">
        <v>0.21463052899999999</v>
      </c>
      <c r="E116">
        <v>1.5323419E-2</v>
      </c>
      <c r="F116">
        <v>36757.686020000001</v>
      </c>
      <c r="G116">
        <v>0.20636826</v>
      </c>
      <c r="H116">
        <v>17142.61853</v>
      </c>
      <c r="I116">
        <v>0.104788482</v>
      </c>
      <c r="J116">
        <v>7.481311E-3</v>
      </c>
      <c r="K116">
        <v>17946.10556</v>
      </c>
      <c r="L116">
        <v>0.176745966</v>
      </c>
      <c r="M116">
        <v>11104.5255</v>
      </c>
      <c r="N116">
        <v>2.0482263349999998</v>
      </c>
    </row>
    <row r="117" spans="1:14" x14ac:dyDescent="0.2">
      <c r="A117" s="1">
        <v>29244</v>
      </c>
      <c r="B117">
        <v>1959.5257690000001</v>
      </c>
      <c r="C117">
        <v>1</v>
      </c>
      <c r="D117">
        <v>0.21488174099999999</v>
      </c>
      <c r="E117">
        <v>1.5341354E-2</v>
      </c>
      <c r="F117">
        <v>36380.12902</v>
      </c>
      <c r="G117">
        <v>0.206809354</v>
      </c>
      <c r="H117">
        <v>17325.651709999998</v>
      </c>
      <c r="I117">
        <v>0.10474617</v>
      </c>
      <c r="J117">
        <v>7.4782900000000003E-3</v>
      </c>
      <c r="K117">
        <v>17733.843509999999</v>
      </c>
      <c r="L117">
        <v>0.173633278</v>
      </c>
      <c r="M117">
        <v>11152.849050000001</v>
      </c>
      <c r="N117">
        <v>2.0514520159999998</v>
      </c>
    </row>
    <row r="118" spans="1:14" x14ac:dyDescent="0.2">
      <c r="A118" s="1">
        <v>29245</v>
      </c>
      <c r="B118">
        <v>1936.872292</v>
      </c>
      <c r="C118">
        <v>1</v>
      </c>
      <c r="D118">
        <v>0.21464013700000001</v>
      </c>
      <c r="E118">
        <v>1.5324104999999999E-2</v>
      </c>
      <c r="F118">
        <v>35919.118130000003</v>
      </c>
      <c r="G118">
        <v>0.20658400499999999</v>
      </c>
      <c r="H118">
        <v>17498.140820000001</v>
      </c>
      <c r="I118">
        <v>0.104799766</v>
      </c>
      <c r="J118">
        <v>7.4821169999999999E-3</v>
      </c>
      <c r="K118">
        <v>17537.7971</v>
      </c>
      <c r="L118">
        <v>0.17189829400000001</v>
      </c>
      <c r="M118">
        <v>11241.851479999999</v>
      </c>
      <c r="N118">
        <v>2.0480974839999999</v>
      </c>
    </row>
    <row r="119" spans="1:14" x14ac:dyDescent="0.2">
      <c r="A119" s="1">
        <v>29246</v>
      </c>
      <c r="B119">
        <v>1880.238599</v>
      </c>
      <c r="C119">
        <v>1</v>
      </c>
      <c r="D119">
        <v>0.21439299000000001</v>
      </c>
      <c r="E119">
        <v>1.5306459999999999E-2</v>
      </c>
      <c r="F119">
        <v>34828.701840000002</v>
      </c>
      <c r="G119">
        <v>0.206414561</v>
      </c>
      <c r="H119">
        <v>17314.237690000002</v>
      </c>
      <c r="I119">
        <v>0.105322817</v>
      </c>
      <c r="J119">
        <v>7.5194600000000004E-3</v>
      </c>
      <c r="K119">
        <v>17109.966990000001</v>
      </c>
      <c r="L119">
        <v>0.17064147399999999</v>
      </c>
      <c r="M119">
        <v>11209.64366</v>
      </c>
      <c r="N119">
        <v>2.035579722</v>
      </c>
    </row>
    <row r="120" spans="1:14" x14ac:dyDescent="0.2">
      <c r="A120" s="1">
        <v>29247</v>
      </c>
      <c r="B120">
        <v>1812.2781680000001</v>
      </c>
      <c r="C120">
        <v>1</v>
      </c>
      <c r="D120">
        <v>0.21418748800000001</v>
      </c>
      <c r="E120">
        <v>1.5291788000000001E-2</v>
      </c>
      <c r="F120">
        <v>33537.655379999997</v>
      </c>
      <c r="G120">
        <v>0.206400942</v>
      </c>
      <c r="H120">
        <v>17228.310170000001</v>
      </c>
      <c r="I120">
        <v>0.10601429699999999</v>
      </c>
      <c r="J120">
        <v>7.5688279999999997E-3</v>
      </c>
      <c r="K120">
        <v>16599.80704</v>
      </c>
      <c r="L120">
        <v>0.16811084800000001</v>
      </c>
      <c r="M120">
        <v>11195.802089999999</v>
      </c>
      <c r="N120">
        <v>2.0203641710000002</v>
      </c>
    </row>
    <row r="121" spans="1:14" x14ac:dyDescent="0.2">
      <c r="A121" s="1">
        <v>29248</v>
      </c>
      <c r="B121">
        <v>1727.327628</v>
      </c>
      <c r="C121">
        <v>1</v>
      </c>
      <c r="D121">
        <v>0.21404097799999999</v>
      </c>
      <c r="E121">
        <v>1.5281328E-2</v>
      </c>
      <c r="F121">
        <v>31943.712510000001</v>
      </c>
      <c r="G121">
        <v>0.20586660300000001</v>
      </c>
      <c r="H121">
        <v>17248.015759999998</v>
      </c>
      <c r="I121">
        <v>0.106972423</v>
      </c>
      <c r="J121">
        <v>7.6372319999999999E-3</v>
      </c>
      <c r="K121">
        <v>15964.68276</v>
      </c>
      <c r="L121">
        <v>0.168677837</v>
      </c>
      <c r="M121">
        <v>11249.905629999999</v>
      </c>
      <c r="N121">
        <v>2.0008986700000002</v>
      </c>
    </row>
    <row r="122" spans="1:14" x14ac:dyDescent="0.2">
      <c r="A122" s="1">
        <v>29249</v>
      </c>
      <c r="B122">
        <v>1625.386982</v>
      </c>
      <c r="C122">
        <v>1</v>
      </c>
      <c r="D122">
        <v>0.21398078800000001</v>
      </c>
      <c r="E122">
        <v>1.5277031E-2</v>
      </c>
      <c r="F122">
        <v>30050.057130000001</v>
      </c>
      <c r="G122">
        <v>0.20540465999999999</v>
      </c>
      <c r="H122">
        <v>16962.68793</v>
      </c>
      <c r="I122">
        <v>0.108228516</v>
      </c>
      <c r="J122">
        <v>7.72691E-3</v>
      </c>
      <c r="K122">
        <v>15198.902260000001</v>
      </c>
      <c r="L122">
        <v>0.16992518400000001</v>
      </c>
      <c r="M122">
        <v>11124.98129</v>
      </c>
      <c r="N122">
        <v>1.9771202299999999</v>
      </c>
    </row>
    <row r="123" spans="1:14" x14ac:dyDescent="0.2">
      <c r="A123" s="1">
        <v>29250</v>
      </c>
      <c r="B123">
        <v>1523.4463350000001</v>
      </c>
      <c r="C123">
        <v>1</v>
      </c>
      <c r="D123">
        <v>0.21396574099999999</v>
      </c>
      <c r="E123">
        <v>1.5275957E-2</v>
      </c>
      <c r="F123">
        <v>28163.40395</v>
      </c>
      <c r="G123">
        <v>0.20523104</v>
      </c>
      <c r="H123">
        <v>16533.658609999999</v>
      </c>
      <c r="I123">
        <v>0.11020732699999999</v>
      </c>
      <c r="J123">
        <v>7.8681859999999992E-3</v>
      </c>
      <c r="K123">
        <v>14506.12355</v>
      </c>
      <c r="L123">
        <v>0.17040360099999999</v>
      </c>
      <c r="M123">
        <v>10928.144619999999</v>
      </c>
      <c r="N123">
        <v>1.9414838050000001</v>
      </c>
    </row>
    <row r="124" spans="1:14" x14ac:dyDescent="0.2">
      <c r="A124" s="1">
        <v>29251</v>
      </c>
      <c r="B124">
        <v>1384.6937869999999</v>
      </c>
      <c r="C124">
        <v>1</v>
      </c>
      <c r="D124">
        <v>0.21361560800000001</v>
      </c>
      <c r="E124">
        <v>1.5250959E-2</v>
      </c>
      <c r="F124">
        <v>25556.446550000001</v>
      </c>
      <c r="G124">
        <v>0.205151637</v>
      </c>
      <c r="H124">
        <v>16339.62333</v>
      </c>
      <c r="I124">
        <v>0.114368153</v>
      </c>
      <c r="J124">
        <v>8.1652459999999993E-3</v>
      </c>
      <c r="K124">
        <v>13682.724840000001</v>
      </c>
      <c r="L124">
        <v>0.169692605</v>
      </c>
      <c r="M124">
        <v>10834.193719999999</v>
      </c>
      <c r="N124">
        <v>1.867789264</v>
      </c>
    </row>
    <row r="125" spans="1:14" x14ac:dyDescent="0.2">
      <c r="A125" s="1">
        <v>29252</v>
      </c>
      <c r="B125">
        <v>1268.5947169999999</v>
      </c>
      <c r="C125">
        <v>2</v>
      </c>
      <c r="D125">
        <v>0.21337938100000001</v>
      </c>
      <c r="E125">
        <v>1.5234094E-2</v>
      </c>
      <c r="F125">
        <v>23387.78499</v>
      </c>
      <c r="G125">
        <v>0.20506073699999999</v>
      </c>
      <c r="H125">
        <v>16115.941269999999</v>
      </c>
      <c r="I125">
        <v>0.118157662</v>
      </c>
      <c r="J125">
        <v>8.4357960000000006E-3</v>
      </c>
      <c r="K125">
        <v>12950.857620000001</v>
      </c>
      <c r="L125">
        <v>0.169539627</v>
      </c>
      <c r="M125">
        <v>10715.36296</v>
      </c>
      <c r="N125">
        <v>1.805886967</v>
      </c>
    </row>
    <row r="126" spans="1:14" x14ac:dyDescent="0.2">
      <c r="A126" s="1">
        <v>29253</v>
      </c>
      <c r="B126">
        <v>1177.9808089999999</v>
      </c>
      <c r="C126">
        <v>2</v>
      </c>
      <c r="D126">
        <v>0.21325933</v>
      </c>
      <c r="E126">
        <v>1.5225522999999999E-2</v>
      </c>
      <c r="F126">
        <v>21705.010439999998</v>
      </c>
      <c r="G126">
        <v>0.20520271100000001</v>
      </c>
      <c r="H126">
        <v>15826.790150000001</v>
      </c>
      <c r="I126">
        <v>0.12137867400000001</v>
      </c>
      <c r="J126">
        <v>8.6657580000000008E-3</v>
      </c>
      <c r="K126">
        <v>12353.62307</v>
      </c>
      <c r="L126">
        <v>0.16932519700000001</v>
      </c>
      <c r="M126">
        <v>10552.67887</v>
      </c>
      <c r="N126">
        <v>1.7569752860000001</v>
      </c>
    </row>
    <row r="127" spans="1:14" x14ac:dyDescent="0.2">
      <c r="A127" s="1">
        <v>29254</v>
      </c>
      <c r="B127">
        <v>1101.525324</v>
      </c>
      <c r="C127">
        <v>2</v>
      </c>
      <c r="D127">
        <v>0.213232422</v>
      </c>
      <c r="E127">
        <v>1.5223601999999999E-2</v>
      </c>
      <c r="F127">
        <v>20293.71084</v>
      </c>
      <c r="G127">
        <v>0.20485398399999999</v>
      </c>
      <c r="H127">
        <v>15808.271129999999</v>
      </c>
      <c r="I127">
        <v>0.12435766400000001</v>
      </c>
      <c r="J127">
        <v>8.8784410000000008E-3</v>
      </c>
      <c r="K127">
        <v>11835.341200000001</v>
      </c>
      <c r="L127">
        <v>0.17005819699999999</v>
      </c>
      <c r="M127">
        <v>10508.03477</v>
      </c>
      <c r="N127">
        <v>1.7146705360000001</v>
      </c>
    </row>
    <row r="128" spans="1:14" x14ac:dyDescent="0.2">
      <c r="A128" s="1">
        <v>29255</v>
      </c>
      <c r="B128">
        <v>1033.5648920000001</v>
      </c>
      <c r="C128">
        <v>2</v>
      </c>
      <c r="D128">
        <v>0.21321590700000001</v>
      </c>
      <c r="E128">
        <v>1.5222423000000001E-2</v>
      </c>
      <c r="F128">
        <v>19040.1819</v>
      </c>
      <c r="G128">
        <v>0.204723403</v>
      </c>
      <c r="H128">
        <v>15899.03911</v>
      </c>
      <c r="I128">
        <v>0.12716455400000001</v>
      </c>
      <c r="J128">
        <v>9.0788380000000005E-3</v>
      </c>
      <c r="K128">
        <v>11355.795480000001</v>
      </c>
      <c r="L128">
        <v>0.169476081</v>
      </c>
      <c r="M128">
        <v>10542.462450000001</v>
      </c>
      <c r="N128">
        <v>1.6766929209999999</v>
      </c>
    </row>
    <row r="129" spans="1:14" x14ac:dyDescent="0.2">
      <c r="A129" s="1">
        <v>29256</v>
      </c>
      <c r="B129">
        <v>982.59456899999998</v>
      </c>
      <c r="C129">
        <v>2</v>
      </c>
      <c r="D129">
        <v>0.21322634300000001</v>
      </c>
      <c r="E129">
        <v>1.5223168E-2</v>
      </c>
      <c r="F129">
        <v>18102.100030000001</v>
      </c>
      <c r="G129">
        <v>0.20490117099999999</v>
      </c>
      <c r="H129">
        <v>16068.20198</v>
      </c>
      <c r="I129">
        <v>0.12932358099999999</v>
      </c>
      <c r="J129">
        <v>9.23298E-3</v>
      </c>
      <c r="K129">
        <v>10979.076789999999</v>
      </c>
      <c r="L129">
        <v>0.16566156300000001</v>
      </c>
      <c r="M129">
        <v>10535.29653</v>
      </c>
      <c r="N129">
        <v>1.6487816209999999</v>
      </c>
    </row>
    <row r="130" spans="1:14" x14ac:dyDescent="0.2">
      <c r="A130" s="1">
        <v>29257</v>
      </c>
      <c r="B130">
        <v>940.11929940000005</v>
      </c>
      <c r="C130">
        <v>2</v>
      </c>
      <c r="D130">
        <v>0.21325095399999999</v>
      </c>
      <c r="E130">
        <v>1.5224925E-2</v>
      </c>
      <c r="F130">
        <v>17321.587579999999</v>
      </c>
      <c r="G130">
        <v>0.20459213400000001</v>
      </c>
      <c r="H130">
        <v>15996.18432</v>
      </c>
      <c r="I130">
        <v>0.131166267</v>
      </c>
      <c r="J130">
        <v>9.3645369999999992E-3</v>
      </c>
      <c r="K130">
        <v>10654.151540000001</v>
      </c>
      <c r="L130">
        <v>0.16586853700000001</v>
      </c>
      <c r="M130">
        <v>10500.53305</v>
      </c>
      <c r="N130">
        <v>1.6258063840000001</v>
      </c>
    </row>
    <row r="131" spans="1:14" x14ac:dyDescent="0.2">
      <c r="A131" s="1">
        <v>29258</v>
      </c>
      <c r="B131">
        <v>869.32718350000005</v>
      </c>
      <c r="C131">
        <v>2</v>
      </c>
      <c r="D131">
        <v>0.21303924699999999</v>
      </c>
      <c r="E131">
        <v>1.5209810000000001E-2</v>
      </c>
      <c r="F131">
        <v>16001.349819999999</v>
      </c>
      <c r="G131">
        <v>0.20463563700000001</v>
      </c>
      <c r="H131">
        <v>16127.284439999999</v>
      </c>
      <c r="I131">
        <v>0.134819986</v>
      </c>
      <c r="J131">
        <v>9.6253929999999994E-3</v>
      </c>
      <c r="K131">
        <v>10126.311470000001</v>
      </c>
      <c r="L131">
        <v>0.16390044500000001</v>
      </c>
      <c r="M131">
        <v>10469.2322</v>
      </c>
      <c r="N131">
        <v>1.5801755529999999</v>
      </c>
    </row>
    <row r="132" spans="1:14" x14ac:dyDescent="0.2">
      <c r="A132" s="1">
        <v>29259</v>
      </c>
      <c r="B132">
        <v>792.87169830000005</v>
      </c>
      <c r="C132">
        <v>2</v>
      </c>
      <c r="D132">
        <v>0.21249336899999999</v>
      </c>
      <c r="E132">
        <v>1.5170837E-2</v>
      </c>
      <c r="F132">
        <v>14556.67013</v>
      </c>
      <c r="G132">
        <v>0.20466157400000001</v>
      </c>
      <c r="H132">
        <v>16370.741389999999</v>
      </c>
      <c r="I132">
        <v>0.139176944</v>
      </c>
      <c r="J132">
        <v>9.9364550000000003E-3</v>
      </c>
      <c r="K132">
        <v>9534.193362</v>
      </c>
      <c r="L132">
        <v>0.162443476</v>
      </c>
      <c r="M132">
        <v>10507.04838</v>
      </c>
      <c r="N132">
        <v>1.5267857039999999</v>
      </c>
    </row>
    <row r="133" spans="1:14" x14ac:dyDescent="0.2">
      <c r="A133" s="1">
        <v>29260</v>
      </c>
      <c r="B133">
        <v>761.7231673</v>
      </c>
      <c r="C133">
        <v>2</v>
      </c>
      <c r="D133">
        <v>0.212257001</v>
      </c>
      <c r="E133">
        <v>1.5153962E-2</v>
      </c>
      <c r="F133">
        <v>13969.244860000001</v>
      </c>
      <c r="G133">
        <v>0.204958946</v>
      </c>
      <c r="H133">
        <v>16789.744589999998</v>
      </c>
      <c r="I133">
        <v>0.1408751</v>
      </c>
      <c r="J133">
        <v>1.0057694000000001E-2</v>
      </c>
      <c r="K133">
        <v>9271.3962549999997</v>
      </c>
      <c r="L133">
        <v>0.15955945099999999</v>
      </c>
      <c r="M133">
        <v>10615.13399</v>
      </c>
      <c r="N133">
        <v>1.506703465</v>
      </c>
    </row>
    <row r="134" spans="1:14" x14ac:dyDescent="0.2">
      <c r="A134" s="1">
        <v>29261</v>
      </c>
      <c r="B134">
        <v>736.23800559999995</v>
      </c>
      <c r="C134">
        <v>2</v>
      </c>
      <c r="D134">
        <v>0.21203711</v>
      </c>
      <c r="E134">
        <v>1.5138263000000001E-2</v>
      </c>
      <c r="F134">
        <v>13487.88492</v>
      </c>
      <c r="G134">
        <v>0.20495791399999999</v>
      </c>
      <c r="H134">
        <v>17086.02939</v>
      </c>
      <c r="I134">
        <v>0.14226000899999999</v>
      </c>
      <c r="J134">
        <v>1.0156569000000001E-2</v>
      </c>
      <c r="K134">
        <v>9049.2962790000001</v>
      </c>
      <c r="L134">
        <v>0.15842815800000001</v>
      </c>
      <c r="M134">
        <v>10641.771339999999</v>
      </c>
      <c r="N134">
        <v>1.4904899229999999</v>
      </c>
    </row>
    <row r="135" spans="1:14" x14ac:dyDescent="0.2">
      <c r="A135" s="1">
        <v>29262</v>
      </c>
      <c r="B135">
        <v>716.41621310000005</v>
      </c>
      <c r="C135">
        <v>2</v>
      </c>
      <c r="D135">
        <v>0.21184594600000001</v>
      </c>
      <c r="E135">
        <v>1.5124614999999999E-2</v>
      </c>
      <c r="F135">
        <v>13112.91683</v>
      </c>
      <c r="G135">
        <v>0.20494679299999999</v>
      </c>
      <c r="H135">
        <v>17038.757099999999</v>
      </c>
      <c r="I135">
        <v>0.14334108200000001</v>
      </c>
      <c r="J135">
        <v>1.0233750999999999E-2</v>
      </c>
      <c r="K135">
        <v>8872.5780360000008</v>
      </c>
      <c r="L135">
        <v>0.15722204300000001</v>
      </c>
      <c r="M135">
        <v>10562.968440000001</v>
      </c>
      <c r="N135">
        <v>1.4779150750000001</v>
      </c>
    </row>
    <row r="136" spans="1:14" x14ac:dyDescent="0.2">
      <c r="A136" s="1">
        <v>29263</v>
      </c>
      <c r="B136">
        <v>688.09936679999998</v>
      </c>
      <c r="C136">
        <v>2</v>
      </c>
      <c r="D136">
        <v>0.211491446</v>
      </c>
      <c r="E136">
        <v>1.5099306E-2</v>
      </c>
      <c r="F136">
        <v>12573.544040000001</v>
      </c>
      <c r="G136">
        <v>0.20512474</v>
      </c>
      <c r="H136">
        <v>17005.778910000001</v>
      </c>
      <c r="I136">
        <v>0.14535057700000001</v>
      </c>
      <c r="J136">
        <v>1.0377218000000001E-2</v>
      </c>
      <c r="K136">
        <v>8641.3513210000001</v>
      </c>
      <c r="L136">
        <v>0.15375783300000001</v>
      </c>
      <c r="M136">
        <v>10451.35828</v>
      </c>
      <c r="N136">
        <v>1.4550437279999999</v>
      </c>
    </row>
    <row r="137" spans="1:14" x14ac:dyDescent="0.2">
      <c r="A137" s="1">
        <v>29264</v>
      </c>
      <c r="B137">
        <v>676.77262819999999</v>
      </c>
      <c r="C137">
        <v>2</v>
      </c>
      <c r="D137">
        <v>0.211226363</v>
      </c>
      <c r="E137">
        <v>1.5080380000000001E-2</v>
      </c>
      <c r="F137">
        <v>12351.071889999999</v>
      </c>
      <c r="G137">
        <v>0.205040838</v>
      </c>
      <c r="H137">
        <v>17190.721320000001</v>
      </c>
      <c r="I137">
        <v>0.145966136</v>
      </c>
      <c r="J137">
        <v>1.0421165E-2</v>
      </c>
      <c r="K137">
        <v>8535.1004990000001</v>
      </c>
      <c r="L137">
        <v>0.15252651</v>
      </c>
      <c r="M137">
        <v>10430.84865</v>
      </c>
      <c r="N137">
        <v>1.447091559</v>
      </c>
    </row>
    <row r="138" spans="1:14" x14ac:dyDescent="0.2">
      <c r="A138" s="1">
        <v>29265</v>
      </c>
      <c r="B138">
        <v>671.10925889999999</v>
      </c>
      <c r="C138">
        <v>2</v>
      </c>
      <c r="D138">
        <v>0.21108106900000001</v>
      </c>
      <c r="E138">
        <v>1.5070007E-2</v>
      </c>
      <c r="F138">
        <v>12239.290940000001</v>
      </c>
      <c r="G138">
        <v>0.20485637400000001</v>
      </c>
      <c r="H138">
        <v>17709.62066</v>
      </c>
      <c r="I138">
        <v>0.146100646</v>
      </c>
      <c r="J138">
        <v>1.0430768999999999E-2</v>
      </c>
      <c r="K138">
        <v>8471.4764670000004</v>
      </c>
      <c r="L138">
        <v>0.15124606099999999</v>
      </c>
      <c r="M138">
        <v>10560.894200000001</v>
      </c>
      <c r="N138">
        <v>1.444764793</v>
      </c>
    </row>
    <row r="139" spans="1:14" x14ac:dyDescent="0.2">
      <c r="A139" s="1">
        <v>29266</v>
      </c>
      <c r="B139">
        <v>702.25778990000003</v>
      </c>
      <c r="C139">
        <v>2</v>
      </c>
      <c r="D139">
        <v>0.21172571800000001</v>
      </c>
      <c r="E139">
        <v>1.5116031E-2</v>
      </c>
      <c r="F139">
        <v>12846.473400000001</v>
      </c>
      <c r="G139">
        <v>0.20451496</v>
      </c>
      <c r="H139">
        <v>18360.382959999999</v>
      </c>
      <c r="I139">
        <v>0.143105762</v>
      </c>
      <c r="J139">
        <v>1.0216951E-2</v>
      </c>
      <c r="K139">
        <v>8682.9525759999997</v>
      </c>
      <c r="L139">
        <v>0.151553717</v>
      </c>
      <c r="M139">
        <v>10783.71019</v>
      </c>
      <c r="N139">
        <v>1.47950519</v>
      </c>
    </row>
    <row r="140" spans="1:14" x14ac:dyDescent="0.2">
      <c r="A140" s="1">
        <v>29267</v>
      </c>
      <c r="B140">
        <v>883.48560669999995</v>
      </c>
      <c r="C140">
        <v>2</v>
      </c>
      <c r="D140">
        <v>0.21376722100000001</v>
      </c>
      <c r="E140">
        <v>1.5261782999999999E-2</v>
      </c>
      <c r="F140">
        <v>16317.52673</v>
      </c>
      <c r="G140">
        <v>0.20375827699999999</v>
      </c>
      <c r="H140">
        <v>19025.876329999999</v>
      </c>
      <c r="I140">
        <v>0.13098800099999999</v>
      </c>
      <c r="J140">
        <v>9.3518100000000003E-3</v>
      </c>
      <c r="K140">
        <v>9998.7275630000004</v>
      </c>
      <c r="L140">
        <v>0.150253414</v>
      </c>
      <c r="M140">
        <v>11064.00664</v>
      </c>
      <c r="N140">
        <v>1.6319603300000001</v>
      </c>
    </row>
    <row r="141" spans="1:14" x14ac:dyDescent="0.2">
      <c r="A141" s="1">
        <v>29268</v>
      </c>
      <c r="B141">
        <v>1220.4560779999999</v>
      </c>
      <c r="C141">
        <v>2</v>
      </c>
      <c r="D141">
        <v>0.213560258</v>
      </c>
      <c r="E141">
        <v>1.5247007E-2</v>
      </c>
      <c r="F141">
        <v>22519.375069999998</v>
      </c>
      <c r="G141">
        <v>0.20331043800000001</v>
      </c>
      <c r="H141">
        <v>19293.132089999999</v>
      </c>
      <c r="I141">
        <v>0.11496436</v>
      </c>
      <c r="J141">
        <v>8.2078120000000001E-3</v>
      </c>
      <c r="K141">
        <v>12122.693450000001</v>
      </c>
      <c r="L141">
        <v>0.14841124999999999</v>
      </c>
      <c r="M141">
        <v>11272.096170000001</v>
      </c>
      <c r="N141">
        <v>1.857621425</v>
      </c>
    </row>
    <row r="142" spans="1:14" x14ac:dyDescent="0.2">
      <c r="A142" s="1">
        <v>29269</v>
      </c>
      <c r="B142">
        <v>1744.317736</v>
      </c>
      <c r="C142">
        <v>2</v>
      </c>
      <c r="D142">
        <v>0.20949236900000001</v>
      </c>
      <c r="E142">
        <v>1.4956583000000001E-2</v>
      </c>
      <c r="F142">
        <v>31572.396379999998</v>
      </c>
      <c r="G142">
        <v>0.20259669799999999</v>
      </c>
      <c r="H142">
        <v>19585.081040000001</v>
      </c>
      <c r="I142">
        <v>0.101185337</v>
      </c>
      <c r="J142">
        <v>7.2240669999999998E-3</v>
      </c>
      <c r="K142">
        <v>15249.54631</v>
      </c>
      <c r="L142">
        <v>0.14787613099999999</v>
      </c>
      <c r="M142">
        <v>11467.24365</v>
      </c>
      <c r="N142">
        <v>2.0703826680000001</v>
      </c>
    </row>
    <row r="143" spans="1:14" x14ac:dyDescent="0.2">
      <c r="A143" s="1">
        <v>29270</v>
      </c>
      <c r="B143">
        <v>2191.7239089999998</v>
      </c>
      <c r="C143">
        <v>2</v>
      </c>
      <c r="D143">
        <v>0.203446245</v>
      </c>
      <c r="E143">
        <v>1.4524923E-2</v>
      </c>
      <c r="F143">
        <v>38525.587209999998</v>
      </c>
      <c r="G143">
        <v>0.201473968</v>
      </c>
      <c r="H143">
        <v>19518.55747</v>
      </c>
      <c r="I143">
        <v>9.7927279000000006E-2</v>
      </c>
      <c r="J143">
        <v>6.9914599999999997E-3</v>
      </c>
      <c r="K143">
        <v>18543.993880000002</v>
      </c>
      <c r="L143">
        <v>0.14884913999999999</v>
      </c>
      <c r="M143">
        <v>11527.060939999999</v>
      </c>
      <c r="N143">
        <v>2.0775237230000001</v>
      </c>
    </row>
    <row r="144" spans="1:14" x14ac:dyDescent="0.2">
      <c r="A144" s="1">
        <v>29271</v>
      </c>
      <c r="B144">
        <v>2523.031011</v>
      </c>
      <c r="C144">
        <v>2</v>
      </c>
      <c r="D144">
        <v>0.19804407900000001</v>
      </c>
      <c r="E144">
        <v>1.4139239E-2</v>
      </c>
      <c r="F144">
        <v>43171.604930000001</v>
      </c>
      <c r="G144">
        <v>0.20058766</v>
      </c>
      <c r="H144">
        <v>19535.170880000001</v>
      </c>
      <c r="I144">
        <v>9.7465222000000004E-2</v>
      </c>
      <c r="J144">
        <v>6.9584709999999999E-3</v>
      </c>
      <c r="K144">
        <v>21246.43203</v>
      </c>
      <c r="L144">
        <v>0.149050666</v>
      </c>
      <c r="M144">
        <v>11591.8961</v>
      </c>
      <c r="N144">
        <v>2.0319461109999999</v>
      </c>
    </row>
    <row r="145" spans="1:14" x14ac:dyDescent="0.2">
      <c r="A145" s="1">
        <v>29272</v>
      </c>
      <c r="B145">
        <v>2658.9518739999999</v>
      </c>
      <c r="C145">
        <v>2</v>
      </c>
      <c r="D145">
        <v>0.19535704400000001</v>
      </c>
      <c r="E145">
        <v>1.39474E-2</v>
      </c>
      <c r="F145">
        <v>44880.0461</v>
      </c>
      <c r="G145">
        <v>0.199894293</v>
      </c>
      <c r="H145">
        <v>19387.504639999999</v>
      </c>
      <c r="I145">
        <v>9.7832087999999998E-2</v>
      </c>
      <c r="J145">
        <v>6.9846639999999998E-3</v>
      </c>
      <c r="K145">
        <v>22475.302390000001</v>
      </c>
      <c r="L145">
        <v>0.14938230299999999</v>
      </c>
      <c r="M145">
        <v>11541.803309999999</v>
      </c>
      <c r="N145">
        <v>1.996860613</v>
      </c>
    </row>
    <row r="146" spans="1:14" x14ac:dyDescent="0.2">
      <c r="A146" s="1">
        <v>29273</v>
      </c>
      <c r="B146">
        <v>2664.6152430000002</v>
      </c>
      <c r="C146">
        <v>2</v>
      </c>
      <c r="D146">
        <v>0.19418690699999999</v>
      </c>
      <c r="E146">
        <v>1.3863858999999999E-2</v>
      </c>
      <c r="F146">
        <v>44706.2451</v>
      </c>
      <c r="G146">
        <v>0.19925546199999999</v>
      </c>
      <c r="H146">
        <v>19249.87671</v>
      </c>
      <c r="I146">
        <v>9.8042948000000005E-2</v>
      </c>
      <c r="J146">
        <v>6.9997180000000003E-3</v>
      </c>
      <c r="K146">
        <v>22571.717840000001</v>
      </c>
      <c r="L146">
        <v>0.14939891899999999</v>
      </c>
      <c r="M146">
        <v>11469.91282</v>
      </c>
      <c r="N146">
        <v>1.980631045</v>
      </c>
    </row>
    <row r="147" spans="1:14" x14ac:dyDescent="0.2">
      <c r="A147" s="1">
        <v>29274</v>
      </c>
      <c r="B147">
        <v>2613.6449200000002</v>
      </c>
      <c r="C147">
        <v>2</v>
      </c>
      <c r="D147">
        <v>0.19363244700000001</v>
      </c>
      <c r="E147">
        <v>1.3824273E-2</v>
      </c>
      <c r="F147">
        <v>43725.870340000001</v>
      </c>
      <c r="G147">
        <v>0.19848570700000001</v>
      </c>
      <c r="H147">
        <v>19107.98302</v>
      </c>
      <c r="I147">
        <v>9.7554328999999995E-2</v>
      </c>
      <c r="J147">
        <v>6.9648330000000001E-3</v>
      </c>
      <c r="K147">
        <v>22029.613239999999</v>
      </c>
      <c r="L147">
        <v>0.149110511</v>
      </c>
      <c r="M147">
        <v>11398.487230000001</v>
      </c>
      <c r="N147">
        <v>1.984867817</v>
      </c>
    </row>
    <row r="148" spans="1:14" x14ac:dyDescent="0.2">
      <c r="A148" s="1">
        <v>29275</v>
      </c>
      <c r="B148">
        <v>2508.8725880000002</v>
      </c>
      <c r="C148">
        <v>2</v>
      </c>
      <c r="D148">
        <v>0.19384306000000001</v>
      </c>
      <c r="E148">
        <v>1.3839310000000001E-2</v>
      </c>
      <c r="F148">
        <v>42018.699480000003</v>
      </c>
      <c r="G148">
        <v>0.19756932399999999</v>
      </c>
      <c r="H148">
        <v>18782.10225</v>
      </c>
      <c r="I148">
        <v>9.772699E-2</v>
      </c>
      <c r="J148">
        <v>6.9771599999999996E-3</v>
      </c>
      <c r="K148">
        <v>21183.946469999999</v>
      </c>
      <c r="L148">
        <v>0.15050258499999999</v>
      </c>
      <c r="M148">
        <v>11270.003710000001</v>
      </c>
      <c r="N148">
        <v>1.9835161290000001</v>
      </c>
    </row>
    <row r="149" spans="1:14" x14ac:dyDescent="0.2">
      <c r="A149" s="1">
        <v>29276</v>
      </c>
      <c r="B149">
        <v>2381.4467800000002</v>
      </c>
      <c r="C149">
        <v>2</v>
      </c>
      <c r="D149">
        <v>0.19444476599999999</v>
      </c>
      <c r="E149">
        <v>1.3882268E-2</v>
      </c>
      <c r="F149">
        <v>40008.37212</v>
      </c>
      <c r="G149">
        <v>0.19683905300000001</v>
      </c>
      <c r="H149">
        <v>18460.841209999999</v>
      </c>
      <c r="I149">
        <v>9.7904784999999994E-2</v>
      </c>
      <c r="J149">
        <v>6.9898540000000002E-3</v>
      </c>
      <c r="K149">
        <v>20144.594939999999</v>
      </c>
      <c r="L149">
        <v>0.15066622499999999</v>
      </c>
      <c r="M149">
        <v>11152.4476</v>
      </c>
      <c r="N149">
        <v>1.986059896</v>
      </c>
    </row>
    <row r="150" spans="1:14" x14ac:dyDescent="0.2">
      <c r="A150" s="1">
        <v>29277</v>
      </c>
      <c r="B150">
        <v>2290.8328710000001</v>
      </c>
      <c r="C150">
        <v>2</v>
      </c>
      <c r="D150">
        <v>0.194642115</v>
      </c>
      <c r="E150">
        <v>1.3896357999999999E-2</v>
      </c>
      <c r="F150">
        <v>38525.116759999997</v>
      </c>
      <c r="G150">
        <v>0.19588987699999999</v>
      </c>
      <c r="H150">
        <v>18295.612649999999</v>
      </c>
      <c r="I150">
        <v>9.8030271000000002E-2</v>
      </c>
      <c r="J150">
        <v>6.9988130000000004E-3</v>
      </c>
      <c r="K150">
        <v>19402.93159</v>
      </c>
      <c r="L150">
        <v>0.15095888099999999</v>
      </c>
      <c r="M150">
        <v>11117.2816</v>
      </c>
      <c r="N150">
        <v>1.985530722</v>
      </c>
    </row>
    <row r="151" spans="1:14" x14ac:dyDescent="0.2">
      <c r="A151" s="1">
        <v>29278</v>
      </c>
      <c r="B151">
        <v>2174.7338009999999</v>
      </c>
      <c r="C151">
        <v>2</v>
      </c>
      <c r="D151">
        <v>0.19530287499999999</v>
      </c>
      <c r="E151">
        <v>1.3943532E-2</v>
      </c>
      <c r="F151">
        <v>36696.824350000003</v>
      </c>
      <c r="G151">
        <v>0.19507413200000001</v>
      </c>
      <c r="H151">
        <v>18169.422699999999</v>
      </c>
      <c r="I151">
        <v>9.8159948999999996E-2</v>
      </c>
      <c r="J151">
        <v>7.0080710000000003E-3</v>
      </c>
      <c r="K151">
        <v>18443.960040000002</v>
      </c>
      <c r="L151">
        <v>0.15055712399999999</v>
      </c>
      <c r="M151">
        <v>11157.150509999999</v>
      </c>
      <c r="N151">
        <v>1.989639116</v>
      </c>
    </row>
    <row r="152" spans="1:14" x14ac:dyDescent="0.2">
      <c r="A152" s="1">
        <v>29279</v>
      </c>
      <c r="B152">
        <v>2146.4169550000001</v>
      </c>
      <c r="C152">
        <v>2</v>
      </c>
      <c r="D152">
        <v>0.194694171</v>
      </c>
      <c r="E152">
        <v>1.3900074E-2</v>
      </c>
      <c r="F152">
        <v>36106.116699999999</v>
      </c>
      <c r="G152">
        <v>0.194697904</v>
      </c>
      <c r="H152">
        <v>18131.89732</v>
      </c>
      <c r="I152">
        <v>9.8205239999999999E-2</v>
      </c>
      <c r="J152">
        <v>7.0113049999999998E-3</v>
      </c>
      <c r="K152">
        <v>18212.203399999999</v>
      </c>
      <c r="L152">
        <v>0.14972222600000001</v>
      </c>
      <c r="M152">
        <v>11285.106400000001</v>
      </c>
      <c r="N152">
        <v>1.982523252</v>
      </c>
    </row>
    <row r="153" spans="1:14" x14ac:dyDescent="0.2">
      <c r="A153" s="1">
        <v>29280</v>
      </c>
      <c r="B153">
        <v>2052.9713620000002</v>
      </c>
      <c r="C153">
        <v>2</v>
      </c>
      <c r="D153">
        <v>0.19515591199999999</v>
      </c>
      <c r="E153">
        <v>1.3933040000000001E-2</v>
      </c>
      <c r="F153">
        <v>34616.116739999998</v>
      </c>
      <c r="G153">
        <v>0.19398715999999999</v>
      </c>
      <c r="H153">
        <v>18056.199400000001</v>
      </c>
      <c r="I153">
        <v>9.8283894999999996E-2</v>
      </c>
      <c r="J153">
        <v>7.0169200000000003E-3</v>
      </c>
      <c r="K153">
        <v>17433.27547</v>
      </c>
      <c r="L153">
        <v>0.149324232</v>
      </c>
      <c r="M153">
        <v>11269.48237</v>
      </c>
      <c r="N153">
        <v>1.985634702</v>
      </c>
    </row>
    <row r="154" spans="1:14" x14ac:dyDescent="0.2">
      <c r="A154" s="1">
        <v>29281</v>
      </c>
      <c r="B154">
        <v>2030.3178849999999</v>
      </c>
      <c r="C154">
        <v>3</v>
      </c>
      <c r="D154">
        <v>0.194505592</v>
      </c>
      <c r="E154">
        <v>1.3886611E-2</v>
      </c>
      <c r="F154">
        <v>34120.067000000003</v>
      </c>
      <c r="G154">
        <v>0.19439193299999999</v>
      </c>
      <c r="H154">
        <v>17445.99279</v>
      </c>
      <c r="I154">
        <v>9.8347280999999995E-2</v>
      </c>
      <c r="J154">
        <v>7.0214450000000003E-3</v>
      </c>
      <c r="K154">
        <v>17252.02738</v>
      </c>
      <c r="L154">
        <v>0.14738873999999999</v>
      </c>
      <c r="M154">
        <v>10940.9936</v>
      </c>
      <c r="N154">
        <v>1.9777424560000001</v>
      </c>
    </row>
    <row r="155" spans="1:14" x14ac:dyDescent="0.2">
      <c r="A155" s="1">
        <v>29282</v>
      </c>
      <c r="B155">
        <v>2016.159461</v>
      </c>
      <c r="C155">
        <v>3</v>
      </c>
      <c r="D155">
        <v>0.19372121</v>
      </c>
      <c r="E155">
        <v>1.383061E-2</v>
      </c>
      <c r="F155">
        <v>33745.494310000002</v>
      </c>
      <c r="G155">
        <v>0.19428494800000001</v>
      </c>
      <c r="H155">
        <v>17411.713970000001</v>
      </c>
      <c r="I155">
        <v>9.8458718000000001E-2</v>
      </c>
      <c r="J155">
        <v>7.0294019999999997E-3</v>
      </c>
      <c r="K155">
        <v>17151.13235</v>
      </c>
      <c r="L155">
        <v>0.14455984</v>
      </c>
      <c r="M155">
        <v>10852.4624</v>
      </c>
      <c r="N155">
        <v>1.9675373970000001</v>
      </c>
    </row>
    <row r="156" spans="1:14" x14ac:dyDescent="0.2">
      <c r="A156" s="1">
        <v>29283</v>
      </c>
      <c r="B156">
        <v>2007.6644080000001</v>
      </c>
      <c r="C156">
        <v>3</v>
      </c>
      <c r="D156">
        <v>0.19284269900000001</v>
      </c>
      <c r="E156">
        <v>1.376789E-2</v>
      </c>
      <c r="F156">
        <v>33450.919750000001</v>
      </c>
      <c r="G156">
        <v>0.193450504</v>
      </c>
      <c r="H156">
        <v>17352.630430000001</v>
      </c>
      <c r="I156">
        <v>9.8525266E-2</v>
      </c>
      <c r="J156">
        <v>7.0341529999999996E-3</v>
      </c>
      <c r="K156">
        <v>17090.409820000001</v>
      </c>
      <c r="L156">
        <v>0.14390657500000001</v>
      </c>
      <c r="M156">
        <v>10801.046109999999</v>
      </c>
      <c r="N156">
        <v>1.957291844</v>
      </c>
    </row>
    <row r="157" spans="1:14" x14ac:dyDescent="0.2">
      <c r="A157" s="1">
        <v>29284</v>
      </c>
      <c r="B157">
        <v>2007.6644080000001</v>
      </c>
      <c r="C157">
        <v>3</v>
      </c>
      <c r="D157">
        <v>0.19182102500000001</v>
      </c>
      <c r="E157">
        <v>1.3694948E-2</v>
      </c>
      <c r="F157">
        <v>33273.697979999997</v>
      </c>
      <c r="G157">
        <v>0.192692154</v>
      </c>
      <c r="H157">
        <v>17454.067869999999</v>
      </c>
      <c r="I157">
        <v>9.8529569999999997E-2</v>
      </c>
      <c r="J157">
        <v>7.0344600000000002E-3</v>
      </c>
      <c r="K157">
        <v>17091.156439999999</v>
      </c>
      <c r="L157">
        <v>0.14273613800000001</v>
      </c>
      <c r="M157">
        <v>10799.29135</v>
      </c>
      <c r="N157">
        <v>1.946837132</v>
      </c>
    </row>
    <row r="158" spans="1:14" x14ac:dyDescent="0.2">
      <c r="A158" s="1">
        <v>29285</v>
      </c>
      <c r="B158">
        <v>2004.832723</v>
      </c>
      <c r="C158">
        <v>3</v>
      </c>
      <c r="D158">
        <v>0.19084374100000001</v>
      </c>
      <c r="E158">
        <v>1.3625175E-2</v>
      </c>
      <c r="F158">
        <v>33057.484729999996</v>
      </c>
      <c r="G158">
        <v>0.19240459500000001</v>
      </c>
      <c r="H158">
        <v>17639.04984</v>
      </c>
      <c r="I158">
        <v>9.8553180000000004E-2</v>
      </c>
      <c r="J158">
        <v>7.0361460000000001E-3</v>
      </c>
      <c r="K158">
        <v>17071.140169999999</v>
      </c>
      <c r="L158">
        <v>0.13997778599999999</v>
      </c>
      <c r="M158">
        <v>10842.1006</v>
      </c>
      <c r="N158">
        <v>1.9364544130000001</v>
      </c>
    </row>
    <row r="159" spans="1:14" x14ac:dyDescent="0.2">
      <c r="A159" s="1">
        <v>29286</v>
      </c>
      <c r="B159">
        <v>2027.4862000000001</v>
      </c>
      <c r="C159">
        <v>3</v>
      </c>
      <c r="D159">
        <v>0.18942782</v>
      </c>
      <c r="E159">
        <v>1.3524085999999999E-2</v>
      </c>
      <c r="F159">
        <v>33182.981870000003</v>
      </c>
      <c r="G159">
        <v>0.19211906200000001</v>
      </c>
      <c r="H159">
        <v>17782.95378</v>
      </c>
      <c r="I159">
        <v>9.8407273000000003E-2</v>
      </c>
      <c r="J159">
        <v>7.0257289999999997E-3</v>
      </c>
      <c r="K159">
        <v>17238.475190000001</v>
      </c>
      <c r="L159">
        <v>0.138032505</v>
      </c>
      <c r="M159">
        <v>10881.77786</v>
      </c>
      <c r="N159">
        <v>1.9249371829999999</v>
      </c>
    </row>
    <row r="160" spans="1:14" x14ac:dyDescent="0.2">
      <c r="A160" s="1">
        <v>29287</v>
      </c>
      <c r="B160">
        <v>2038.8129389999999</v>
      </c>
      <c r="C160">
        <v>3</v>
      </c>
      <c r="D160">
        <v>0.18820177699999999</v>
      </c>
      <c r="E160">
        <v>1.3436554E-2</v>
      </c>
      <c r="F160">
        <v>33152.390119999996</v>
      </c>
      <c r="G160">
        <v>0.191996683</v>
      </c>
      <c r="H160">
        <v>17856.260689999999</v>
      </c>
      <c r="I160">
        <v>9.8359999000000004E-2</v>
      </c>
      <c r="J160">
        <v>7.0223539999999997E-3</v>
      </c>
      <c r="K160">
        <v>17326.45205</v>
      </c>
      <c r="L160">
        <v>0.13622799199999999</v>
      </c>
      <c r="M160">
        <v>10918.27216</v>
      </c>
      <c r="N160">
        <v>1.9133975050000001</v>
      </c>
    </row>
    <row r="161" spans="1:14" x14ac:dyDescent="0.2">
      <c r="A161" s="1">
        <v>29288</v>
      </c>
      <c r="B161">
        <v>2030.3178849999999</v>
      </c>
      <c r="C161">
        <v>3</v>
      </c>
      <c r="D161">
        <v>0.18732685800000001</v>
      </c>
      <c r="E161">
        <v>1.3374089E-2</v>
      </c>
      <c r="F161">
        <v>32860.77721</v>
      </c>
      <c r="G161">
        <v>0.19112162099999999</v>
      </c>
      <c r="H161">
        <v>17845.112270000001</v>
      </c>
      <c r="I161">
        <v>9.8405235999999993E-2</v>
      </c>
      <c r="J161">
        <v>7.0255830000000002E-3</v>
      </c>
      <c r="K161">
        <v>17262.19385</v>
      </c>
      <c r="L161">
        <v>0.13657871599999999</v>
      </c>
      <c r="M161">
        <v>10951.603639999999</v>
      </c>
      <c r="N161">
        <v>1.9036269370000001</v>
      </c>
    </row>
    <row r="162" spans="1:14" x14ac:dyDescent="0.2">
      <c r="A162" s="1">
        <v>29289</v>
      </c>
      <c r="B162">
        <v>1979.347561</v>
      </c>
      <c r="C162">
        <v>3</v>
      </c>
      <c r="D162">
        <v>0.187211824</v>
      </c>
      <c r="E162">
        <v>1.3365877E-2</v>
      </c>
      <c r="F162">
        <v>32016.1479</v>
      </c>
      <c r="G162">
        <v>0.189813394</v>
      </c>
      <c r="H162">
        <v>17659.083289999999</v>
      </c>
      <c r="I162">
        <v>9.8725260999999995E-2</v>
      </c>
      <c r="J162">
        <v>7.048431E-3</v>
      </c>
      <c r="K162">
        <v>16883.562559999998</v>
      </c>
      <c r="L162">
        <v>0.137811609</v>
      </c>
      <c r="M162">
        <v>10895.720520000001</v>
      </c>
      <c r="N162">
        <v>1.896291011</v>
      </c>
    </row>
    <row r="163" spans="1:14" x14ac:dyDescent="0.2">
      <c r="A163" s="1">
        <v>29290</v>
      </c>
      <c r="B163">
        <v>1934.0406069999999</v>
      </c>
      <c r="C163">
        <v>3</v>
      </c>
      <c r="D163">
        <v>0.186800946</v>
      </c>
      <c r="E163">
        <v>1.3336542E-2</v>
      </c>
      <c r="F163">
        <v>31214.645199999999</v>
      </c>
      <c r="G163">
        <v>0.18763722599999999</v>
      </c>
      <c r="H163">
        <v>17442.2696</v>
      </c>
      <c r="I163">
        <v>9.9124763000000005E-2</v>
      </c>
      <c r="J163">
        <v>7.0769530000000004E-3</v>
      </c>
      <c r="K163">
        <v>16563.857820000001</v>
      </c>
      <c r="L163">
        <v>0.14013009400000001</v>
      </c>
      <c r="M163">
        <v>10888.20413</v>
      </c>
      <c r="N163">
        <v>1.8845033280000001</v>
      </c>
    </row>
    <row r="164" spans="1:14" x14ac:dyDescent="0.2">
      <c r="A164" s="1">
        <v>29291</v>
      </c>
      <c r="B164">
        <v>1888.733653</v>
      </c>
      <c r="C164">
        <v>3</v>
      </c>
      <c r="D164">
        <v>0.18624001600000001</v>
      </c>
      <c r="E164">
        <v>1.3296495E-2</v>
      </c>
      <c r="F164">
        <v>30391.87268</v>
      </c>
      <c r="G164">
        <v>0.185979382</v>
      </c>
      <c r="H164">
        <v>17191.65826</v>
      </c>
      <c r="I164">
        <v>9.9620021000000003E-2</v>
      </c>
      <c r="J164">
        <v>7.112312E-3</v>
      </c>
      <c r="K164">
        <v>16256.651229999999</v>
      </c>
      <c r="L164">
        <v>0.14141793699999999</v>
      </c>
      <c r="M164">
        <v>10884.46444</v>
      </c>
      <c r="N164">
        <v>1.8695038879999999</v>
      </c>
    </row>
    <row r="165" spans="1:14" x14ac:dyDescent="0.2">
      <c r="A165" s="1">
        <v>29292</v>
      </c>
      <c r="B165">
        <v>1857.585122</v>
      </c>
      <c r="C165">
        <v>3</v>
      </c>
      <c r="D165">
        <v>0.18544476700000001</v>
      </c>
      <c r="E165">
        <v>1.3239719E-2</v>
      </c>
      <c r="F165">
        <v>29763.023659999999</v>
      </c>
      <c r="G165">
        <v>0.18463211600000001</v>
      </c>
      <c r="H165">
        <v>17009.813910000001</v>
      </c>
      <c r="I165">
        <v>0.100019619</v>
      </c>
      <c r="J165">
        <v>7.1408410000000002E-3</v>
      </c>
      <c r="K165">
        <v>16052.684240000001</v>
      </c>
      <c r="L165">
        <v>0.14184782600000001</v>
      </c>
      <c r="M165">
        <v>10838.82473</v>
      </c>
      <c r="N165">
        <v>1.854083916</v>
      </c>
    </row>
    <row r="166" spans="1:14" x14ac:dyDescent="0.2">
      <c r="A166" s="1">
        <v>29293</v>
      </c>
      <c r="B166">
        <v>1823.604906</v>
      </c>
      <c r="C166">
        <v>3</v>
      </c>
      <c r="D166">
        <v>0.18473808899999999</v>
      </c>
      <c r="E166">
        <v>1.3189266E-2</v>
      </c>
      <c r="F166">
        <v>29107.234270000001</v>
      </c>
      <c r="G166">
        <v>0.183255273</v>
      </c>
      <c r="H166">
        <v>16780.885910000001</v>
      </c>
      <c r="I166">
        <v>0.100427814</v>
      </c>
      <c r="J166">
        <v>7.1699839999999999E-3</v>
      </c>
      <c r="K166">
        <v>15823.35255</v>
      </c>
      <c r="L166">
        <v>0.14227575100000001</v>
      </c>
      <c r="M166">
        <v>10765.83281</v>
      </c>
      <c r="N166">
        <v>1.839511202</v>
      </c>
    </row>
    <row r="167" spans="1:14" x14ac:dyDescent="0.2">
      <c r="A167" s="1">
        <v>29294</v>
      </c>
      <c r="B167">
        <v>1775.466267</v>
      </c>
      <c r="C167">
        <v>3</v>
      </c>
      <c r="D167">
        <v>0.184370119</v>
      </c>
      <c r="E167">
        <v>1.3162995E-2</v>
      </c>
      <c r="F167">
        <v>28282.428909999999</v>
      </c>
      <c r="G167">
        <v>0.18274335799999999</v>
      </c>
      <c r="H167">
        <v>16670.200489999999</v>
      </c>
      <c r="I167">
        <v>0.100910836</v>
      </c>
      <c r="J167">
        <v>7.2044689999999998E-3</v>
      </c>
      <c r="K167">
        <v>15479.750980000001</v>
      </c>
      <c r="L167">
        <v>0.139841778</v>
      </c>
      <c r="M167">
        <v>10714.437879999999</v>
      </c>
      <c r="N167">
        <v>1.827059682</v>
      </c>
    </row>
    <row r="168" spans="1:14" x14ac:dyDescent="0.2">
      <c r="A168" s="1">
        <v>29295</v>
      </c>
      <c r="B168">
        <v>1724.495944</v>
      </c>
      <c r="C168">
        <v>3</v>
      </c>
      <c r="D168">
        <v>0.18412588199999999</v>
      </c>
      <c r="E168">
        <v>1.3145558E-2</v>
      </c>
      <c r="F168">
        <v>27434.102709999999</v>
      </c>
      <c r="G168">
        <v>0.18228461000000001</v>
      </c>
      <c r="H168">
        <v>16566.908579999999</v>
      </c>
      <c r="I168">
        <v>0.10139983</v>
      </c>
      <c r="J168">
        <v>7.2393800000000001E-3</v>
      </c>
      <c r="K168">
        <v>15108.214610000001</v>
      </c>
      <c r="L168">
        <v>0.13797733300000001</v>
      </c>
      <c r="M168">
        <v>10674.158149999999</v>
      </c>
      <c r="N168">
        <v>1.815840152</v>
      </c>
    </row>
    <row r="169" spans="1:14" x14ac:dyDescent="0.2">
      <c r="A169" s="1">
        <v>29296</v>
      </c>
      <c r="B169">
        <v>1667.862251</v>
      </c>
      <c r="C169">
        <v>3</v>
      </c>
      <c r="D169">
        <v>0.18408397300000001</v>
      </c>
      <c r="E169">
        <v>1.3142566E-2</v>
      </c>
      <c r="F169">
        <v>26527.107739999999</v>
      </c>
      <c r="G169">
        <v>0.181833196</v>
      </c>
      <c r="H169">
        <v>16554.456340000001</v>
      </c>
      <c r="I169">
        <v>0.101910983</v>
      </c>
      <c r="J169">
        <v>7.2758739999999999E-3</v>
      </c>
      <c r="K169">
        <v>14685.70875</v>
      </c>
      <c r="L169">
        <v>0.136946076</v>
      </c>
      <c r="M169">
        <v>10708.565549999999</v>
      </c>
      <c r="N169">
        <v>1.8063212470000001</v>
      </c>
    </row>
    <row r="170" spans="1:14" x14ac:dyDescent="0.2">
      <c r="A170" s="1">
        <v>29297</v>
      </c>
      <c r="B170">
        <v>1622.5552970000001</v>
      </c>
      <c r="C170">
        <v>3</v>
      </c>
      <c r="D170">
        <v>0.183847289</v>
      </c>
      <c r="E170">
        <v>1.3125668E-2</v>
      </c>
      <c r="F170">
        <v>25773.326659999999</v>
      </c>
      <c r="G170">
        <v>0.18073060199999999</v>
      </c>
      <c r="H170">
        <v>16609.25159</v>
      </c>
      <c r="I170">
        <v>0.10234359899999999</v>
      </c>
      <c r="J170">
        <v>7.3067599999999998E-3</v>
      </c>
      <c r="K170">
        <v>14347.424010000001</v>
      </c>
      <c r="L170">
        <v>0.13727687899999999</v>
      </c>
      <c r="M170">
        <v>10791.087009999999</v>
      </c>
      <c r="N170">
        <v>1.7963731089999999</v>
      </c>
    </row>
    <row r="171" spans="1:14" x14ac:dyDescent="0.2">
      <c r="A171" s="1">
        <v>29298</v>
      </c>
      <c r="B171">
        <v>1577.248343</v>
      </c>
      <c r="C171">
        <v>3</v>
      </c>
      <c r="D171">
        <v>0.18367467500000001</v>
      </c>
      <c r="E171">
        <v>1.3113344000000001E-2</v>
      </c>
      <c r="F171">
        <v>25030.129779999999</v>
      </c>
      <c r="G171">
        <v>0.17982373700000001</v>
      </c>
      <c r="H171">
        <v>16531.907630000002</v>
      </c>
      <c r="I171">
        <v>0.10276456</v>
      </c>
      <c r="J171">
        <v>7.336815E-3</v>
      </c>
      <c r="K171">
        <v>14004.164070000001</v>
      </c>
      <c r="L171">
        <v>0.13823619100000001</v>
      </c>
      <c r="M171">
        <v>10796.912179999999</v>
      </c>
      <c r="N171">
        <v>1.7873347989999999</v>
      </c>
    </row>
    <row r="172" spans="1:14" x14ac:dyDescent="0.2">
      <c r="A172" s="1">
        <v>29299</v>
      </c>
      <c r="B172">
        <v>1517.7829650000001</v>
      </c>
      <c r="C172">
        <v>3</v>
      </c>
      <c r="D172">
        <v>0.18377948799999999</v>
      </c>
      <c r="E172">
        <v>1.3120827E-2</v>
      </c>
      <c r="F172">
        <v>24100.189310000002</v>
      </c>
      <c r="G172">
        <v>0.17860890500000001</v>
      </c>
      <c r="H172">
        <v>16370.2781</v>
      </c>
      <c r="I172">
        <v>0.103876918</v>
      </c>
      <c r="J172">
        <v>7.4162309999999997E-3</v>
      </c>
      <c r="K172">
        <v>13622.05004</v>
      </c>
      <c r="L172">
        <v>0.13873185599999999</v>
      </c>
      <c r="M172">
        <v>10758.474</v>
      </c>
      <c r="N172">
        <v>1.7692042859999999</v>
      </c>
    </row>
    <row r="173" spans="1:14" x14ac:dyDescent="0.2">
      <c r="A173" s="1">
        <v>29300</v>
      </c>
      <c r="B173">
        <v>1461.149273</v>
      </c>
      <c r="C173">
        <v>3</v>
      </c>
      <c r="D173">
        <v>0.18360330799999999</v>
      </c>
      <c r="E173">
        <v>1.3108249000000001E-2</v>
      </c>
      <c r="F173">
        <v>23178.686969999999</v>
      </c>
      <c r="G173">
        <v>0.177341741</v>
      </c>
      <c r="H173">
        <v>16145.789140000001</v>
      </c>
      <c r="I173">
        <v>0.104999099</v>
      </c>
      <c r="J173">
        <v>7.4963479999999999E-3</v>
      </c>
      <c r="K173">
        <v>13255.432419999999</v>
      </c>
      <c r="L173">
        <v>0.13916414699999999</v>
      </c>
      <c r="M173">
        <v>10704.30913</v>
      </c>
      <c r="N173">
        <v>1.748617943</v>
      </c>
    </row>
    <row r="174" spans="1:14" x14ac:dyDescent="0.2">
      <c r="A174" s="1">
        <v>29301</v>
      </c>
      <c r="B174">
        <v>1398.8522109999999</v>
      </c>
      <c r="C174">
        <v>3</v>
      </c>
      <c r="D174">
        <v>0.18364207099999999</v>
      </c>
      <c r="E174">
        <v>1.3111016E-2</v>
      </c>
      <c r="F174">
        <v>22195.133320000001</v>
      </c>
      <c r="G174">
        <v>0.17609211999999999</v>
      </c>
      <c r="H174">
        <v>15830.656429999999</v>
      </c>
      <c r="I174">
        <v>0.10620196699999999</v>
      </c>
      <c r="J174">
        <v>7.5822260000000001E-3</v>
      </c>
      <c r="K174">
        <v>12835.658030000001</v>
      </c>
      <c r="L174">
        <v>0.13964738400000001</v>
      </c>
      <c r="M174">
        <v>10617.12442</v>
      </c>
      <c r="N174">
        <v>1.7291776759999999</v>
      </c>
    </row>
    <row r="175" spans="1:14" x14ac:dyDescent="0.2">
      <c r="A175" s="1">
        <v>29302</v>
      </c>
      <c r="B175">
        <v>1311.0699870000001</v>
      </c>
      <c r="C175">
        <v>3</v>
      </c>
      <c r="D175">
        <v>0.184383722</v>
      </c>
      <c r="E175">
        <v>1.3163965999999999E-2</v>
      </c>
      <c r="F175">
        <v>20886.332910000001</v>
      </c>
      <c r="G175">
        <v>0.174560516</v>
      </c>
      <c r="H175">
        <v>15527.156139999999</v>
      </c>
      <c r="I175">
        <v>0.107859753</v>
      </c>
      <c r="J175">
        <v>7.7005830000000004E-3</v>
      </c>
      <c r="K175">
        <v>12217.96954</v>
      </c>
      <c r="L175">
        <v>0.14053401500000001</v>
      </c>
      <c r="M175">
        <v>10530.051740000001</v>
      </c>
      <c r="N175">
        <v>1.709476591</v>
      </c>
    </row>
    <row r="176" spans="1:14" x14ac:dyDescent="0.2">
      <c r="A176" s="1">
        <v>29303</v>
      </c>
      <c r="B176">
        <v>1228.9511319999999</v>
      </c>
      <c r="C176">
        <v>3</v>
      </c>
      <c r="D176">
        <v>0.18520683199999999</v>
      </c>
      <c r="E176">
        <v>1.3222731E-2</v>
      </c>
      <c r="F176">
        <v>19665.516650000001</v>
      </c>
      <c r="G176">
        <v>0.173469386</v>
      </c>
      <c r="H176">
        <v>15276.37376</v>
      </c>
      <c r="I176">
        <v>0.109411228</v>
      </c>
      <c r="J176">
        <v>7.8113490000000004E-3</v>
      </c>
      <c r="K176">
        <v>11617.4349</v>
      </c>
      <c r="L176">
        <v>0.140330077</v>
      </c>
      <c r="M176">
        <v>10484.24891</v>
      </c>
      <c r="N176">
        <v>1.692758929</v>
      </c>
    </row>
    <row r="177" spans="1:14" x14ac:dyDescent="0.2">
      <c r="A177" s="1">
        <v>29304</v>
      </c>
      <c r="B177">
        <v>1144.000593</v>
      </c>
      <c r="C177">
        <v>3</v>
      </c>
      <c r="D177">
        <v>0.18583495999999999</v>
      </c>
      <c r="E177">
        <v>1.3267576E-2</v>
      </c>
      <c r="F177">
        <v>18368.23431</v>
      </c>
      <c r="G177">
        <v>0.17180604099999999</v>
      </c>
      <c r="H177">
        <v>15107.00771</v>
      </c>
      <c r="I177">
        <v>0.111479625</v>
      </c>
      <c r="J177">
        <v>7.9590210000000002E-3</v>
      </c>
      <c r="K177">
        <v>11018.83021</v>
      </c>
      <c r="L177">
        <v>0.14153705899999999</v>
      </c>
      <c r="M177">
        <v>10515.57944</v>
      </c>
      <c r="N177">
        <v>1.666985875</v>
      </c>
    </row>
    <row r="178" spans="1:14" x14ac:dyDescent="0.2">
      <c r="A178" s="1">
        <v>29305</v>
      </c>
      <c r="B178">
        <v>1067.545108</v>
      </c>
      <c r="C178">
        <v>3</v>
      </c>
      <c r="D178">
        <v>0.18579367499999999</v>
      </c>
      <c r="E178">
        <v>1.3264629E-2</v>
      </c>
      <c r="F178">
        <v>17136.84636</v>
      </c>
      <c r="G178">
        <v>0.170051272</v>
      </c>
      <c r="H178">
        <v>15151.082109999999</v>
      </c>
      <c r="I178">
        <v>0.113505156</v>
      </c>
      <c r="J178">
        <v>8.1036330000000007E-3</v>
      </c>
      <c r="K178">
        <v>10469.249900000001</v>
      </c>
      <c r="L178">
        <v>0.141642613</v>
      </c>
      <c r="M178">
        <v>10635.16445</v>
      </c>
      <c r="N178">
        <v>1.6368743240000001</v>
      </c>
    </row>
    <row r="179" spans="1:14" x14ac:dyDescent="0.2">
      <c r="A179" s="1">
        <v>29306</v>
      </c>
      <c r="B179">
        <v>993.92130750000001</v>
      </c>
      <c r="C179">
        <v>3</v>
      </c>
      <c r="D179">
        <v>0.18585917199999999</v>
      </c>
      <c r="E179">
        <v>1.3269305E-2</v>
      </c>
      <c r="F179">
        <v>15960.61938</v>
      </c>
      <c r="G179">
        <v>0.16848422399999999</v>
      </c>
      <c r="H179">
        <v>15064.13127</v>
      </c>
      <c r="I179">
        <v>0.115519967</v>
      </c>
      <c r="J179">
        <v>8.2474790000000003E-3</v>
      </c>
      <c r="K179">
        <v>9920.2541789999996</v>
      </c>
      <c r="L179">
        <v>0.14220930800000001</v>
      </c>
      <c r="M179">
        <v>10687.63301</v>
      </c>
      <c r="N179">
        <v>1.6088921810000001</v>
      </c>
    </row>
    <row r="180" spans="1:14" x14ac:dyDescent="0.2">
      <c r="A180" s="1">
        <v>29307</v>
      </c>
      <c r="B180">
        <v>934.45593020000001</v>
      </c>
      <c r="C180">
        <v>3</v>
      </c>
      <c r="D180">
        <v>0.18583812799999999</v>
      </c>
      <c r="E180">
        <v>1.3267802E-2</v>
      </c>
      <c r="F180">
        <v>15004.011549999999</v>
      </c>
      <c r="G180">
        <v>0.16744325700000001</v>
      </c>
      <c r="H180">
        <v>14832.91568</v>
      </c>
      <c r="I180">
        <v>0.117165273</v>
      </c>
      <c r="J180">
        <v>8.3649450000000004E-3</v>
      </c>
      <c r="K180">
        <v>9459.5717499999992</v>
      </c>
      <c r="L180">
        <v>0.14249277399999999</v>
      </c>
      <c r="M180">
        <v>10635.696169999999</v>
      </c>
      <c r="N180">
        <v>1.5861195349999999</v>
      </c>
    </row>
    <row r="181" spans="1:14" x14ac:dyDescent="0.2">
      <c r="A181" s="1">
        <v>29308</v>
      </c>
      <c r="B181">
        <v>911.80245309999998</v>
      </c>
      <c r="C181">
        <v>3</v>
      </c>
      <c r="D181">
        <v>0.18525446200000001</v>
      </c>
      <c r="E181">
        <v>1.3226132E-2</v>
      </c>
      <c r="F181">
        <v>14594.29687</v>
      </c>
      <c r="G181">
        <v>0.166874368</v>
      </c>
      <c r="H181">
        <v>14472.367819999999</v>
      </c>
      <c r="I181">
        <v>0.11782362</v>
      </c>
      <c r="J181">
        <v>8.4119469999999995E-3</v>
      </c>
      <c r="K181">
        <v>9282.1132010000001</v>
      </c>
      <c r="L181">
        <v>0.14235705900000001</v>
      </c>
      <c r="M181">
        <v>10417.775600000001</v>
      </c>
      <c r="N181">
        <v>1.5723032619999999</v>
      </c>
    </row>
    <row r="182" spans="1:14" x14ac:dyDescent="0.2">
      <c r="A182" s="1">
        <v>29309</v>
      </c>
      <c r="B182">
        <v>883.48560669999995</v>
      </c>
      <c r="C182">
        <v>3</v>
      </c>
      <c r="D182">
        <v>0.18432505599999999</v>
      </c>
      <c r="E182">
        <v>1.3159778E-2</v>
      </c>
      <c r="F182">
        <v>14070.11335</v>
      </c>
      <c r="G182">
        <v>0.16619493299999999</v>
      </c>
      <c r="H182">
        <v>14135.98357</v>
      </c>
      <c r="I182">
        <v>0.118709359</v>
      </c>
      <c r="J182">
        <v>8.4751840000000002E-3</v>
      </c>
      <c r="K182">
        <v>9061.4601050000001</v>
      </c>
      <c r="L182">
        <v>0.143115986</v>
      </c>
      <c r="M182">
        <v>10206.83036</v>
      </c>
      <c r="N182">
        <v>1.552742404</v>
      </c>
    </row>
    <row r="183" spans="1:14" x14ac:dyDescent="0.2">
      <c r="A183" s="1">
        <v>29310</v>
      </c>
      <c r="B183">
        <v>866.49549890000003</v>
      </c>
      <c r="C183">
        <v>3</v>
      </c>
      <c r="D183">
        <v>0.18324620699999999</v>
      </c>
      <c r="E183">
        <v>1.3082754E-2</v>
      </c>
      <c r="F183">
        <v>13718.765939999999</v>
      </c>
      <c r="G183">
        <v>0.16544571199999999</v>
      </c>
      <c r="H183">
        <v>13704.167670000001</v>
      </c>
      <c r="I183">
        <v>0.119150406</v>
      </c>
      <c r="J183">
        <v>8.5066719999999998E-3</v>
      </c>
      <c r="K183">
        <v>8920.2203239999999</v>
      </c>
      <c r="L183">
        <v>0.14420915600000001</v>
      </c>
      <c r="M183">
        <v>9970.7937189999993</v>
      </c>
      <c r="N183">
        <v>1.537940257</v>
      </c>
    </row>
    <row r="184" spans="1:14" x14ac:dyDescent="0.2">
      <c r="A184" s="1">
        <v>29311</v>
      </c>
      <c r="B184">
        <v>843.8420218</v>
      </c>
      <c r="C184">
        <v>3</v>
      </c>
      <c r="D184">
        <v>0.182141107</v>
      </c>
      <c r="E184">
        <v>1.3003855999999999E-2</v>
      </c>
      <c r="F184">
        <v>13279.53486</v>
      </c>
      <c r="G184">
        <v>0.16499006899999999</v>
      </c>
      <c r="H184">
        <v>13278.870510000001</v>
      </c>
      <c r="I184">
        <v>0.119816752</v>
      </c>
      <c r="J184">
        <v>8.5542459999999997E-3</v>
      </c>
      <c r="K184">
        <v>8735.5938800000004</v>
      </c>
      <c r="L184">
        <v>0.14286705</v>
      </c>
      <c r="M184">
        <v>9748.0116010000002</v>
      </c>
      <c r="N184">
        <v>1.520163945</v>
      </c>
    </row>
    <row r="185" spans="1:14" x14ac:dyDescent="0.2">
      <c r="A185" s="1">
        <v>29312</v>
      </c>
      <c r="B185">
        <v>832.5152832</v>
      </c>
      <c r="C185">
        <v>4</v>
      </c>
      <c r="D185">
        <v>0.181113525</v>
      </c>
      <c r="E185">
        <v>1.2930492E-2</v>
      </c>
      <c r="F185">
        <v>13027.37277</v>
      </c>
      <c r="G185">
        <v>0.16420211900000001</v>
      </c>
      <c r="H185">
        <v>13020.24087</v>
      </c>
      <c r="I185">
        <v>0.12002398</v>
      </c>
      <c r="J185">
        <v>8.5690409999999995E-3</v>
      </c>
      <c r="K185">
        <v>8633.2433469999996</v>
      </c>
      <c r="L185">
        <v>0.142410857</v>
      </c>
      <c r="M185">
        <v>9695.9212690000004</v>
      </c>
      <c r="N185">
        <v>1.5089778250000001</v>
      </c>
    </row>
    <row r="186" spans="1:14" x14ac:dyDescent="0.2">
      <c r="A186" s="1">
        <v>29313</v>
      </c>
      <c r="B186">
        <v>790.04001370000003</v>
      </c>
      <c r="C186">
        <v>4</v>
      </c>
      <c r="D186">
        <v>0.179739497</v>
      </c>
      <c r="E186">
        <v>1.2832394E-2</v>
      </c>
      <c r="F186">
        <v>12268.920469999999</v>
      </c>
      <c r="G186">
        <v>0.16352085399999999</v>
      </c>
      <c r="H186">
        <v>12671.263070000001</v>
      </c>
      <c r="I186">
        <v>0.121650631</v>
      </c>
      <c r="J186">
        <v>8.6851740000000004E-3</v>
      </c>
      <c r="K186">
        <v>8303.8060189999997</v>
      </c>
      <c r="L186">
        <v>0.142343205</v>
      </c>
      <c r="M186">
        <v>9603.5439989999995</v>
      </c>
      <c r="N186">
        <v>1.47750567</v>
      </c>
    </row>
    <row r="187" spans="1:14" x14ac:dyDescent="0.2">
      <c r="A187" s="1">
        <v>29314</v>
      </c>
      <c r="B187">
        <v>739.06969019999997</v>
      </c>
      <c r="C187">
        <v>4</v>
      </c>
      <c r="D187">
        <v>0.17825690999999999</v>
      </c>
      <c r="E187">
        <v>1.2726546E-2</v>
      </c>
      <c r="F187">
        <v>11382.705739999999</v>
      </c>
      <c r="G187">
        <v>0.16196580099999999</v>
      </c>
      <c r="H187">
        <v>12399.16798</v>
      </c>
      <c r="I187">
        <v>0.12378099100000001</v>
      </c>
      <c r="J187">
        <v>8.8372699999999995E-3</v>
      </c>
      <c r="K187">
        <v>7904.1120579999997</v>
      </c>
      <c r="L187">
        <v>0.144249459</v>
      </c>
      <c r="M187">
        <v>9556.4487370000006</v>
      </c>
      <c r="N187">
        <v>1.440099236</v>
      </c>
    </row>
    <row r="188" spans="1:14" x14ac:dyDescent="0.2">
      <c r="A188" s="1">
        <v>29315</v>
      </c>
      <c r="B188">
        <v>733.40632089999997</v>
      </c>
      <c r="C188">
        <v>4</v>
      </c>
      <c r="D188">
        <v>0.17704882399999999</v>
      </c>
      <c r="E188">
        <v>1.2640294999999999E-2</v>
      </c>
      <c r="F188">
        <v>11218.93001</v>
      </c>
      <c r="G188">
        <v>0.16066143799999999</v>
      </c>
      <c r="H188">
        <v>12151.74675</v>
      </c>
      <c r="I188">
        <v>0.123939577</v>
      </c>
      <c r="J188">
        <v>8.8485920000000006E-3</v>
      </c>
      <c r="K188">
        <v>7853.5931790000004</v>
      </c>
      <c r="L188">
        <v>0.14548687399999999</v>
      </c>
      <c r="M188">
        <v>9547.2863030000008</v>
      </c>
      <c r="N188">
        <v>1.428509188</v>
      </c>
    </row>
    <row r="189" spans="1:14" x14ac:dyDescent="0.2">
      <c r="A189" s="1">
        <v>29316</v>
      </c>
      <c r="B189">
        <v>758.89148269999998</v>
      </c>
      <c r="C189">
        <v>4</v>
      </c>
      <c r="D189">
        <v>0.17598915600000001</v>
      </c>
      <c r="E189">
        <v>1.2564641E-2</v>
      </c>
      <c r="F189">
        <v>11539.29644</v>
      </c>
      <c r="G189">
        <v>0.15977406699999999</v>
      </c>
      <c r="H189">
        <v>11931.06538</v>
      </c>
      <c r="I189">
        <v>0.122741329</v>
      </c>
      <c r="J189">
        <v>8.7630439999999993E-3</v>
      </c>
      <c r="K189">
        <v>8047.9309990000002</v>
      </c>
      <c r="L189">
        <v>0.14471368700000001</v>
      </c>
      <c r="M189">
        <v>9504.6777569999995</v>
      </c>
      <c r="N189">
        <v>1.4338214929999999</v>
      </c>
    </row>
    <row r="190" spans="1:14" x14ac:dyDescent="0.2">
      <c r="A190" s="1">
        <v>29317</v>
      </c>
      <c r="B190">
        <v>775.88159050000002</v>
      </c>
      <c r="C190">
        <v>4</v>
      </c>
      <c r="D190">
        <v>0.17486703000000001</v>
      </c>
      <c r="E190">
        <v>1.2484527E-2</v>
      </c>
      <c r="F190">
        <v>11722.415849999999</v>
      </c>
      <c r="G190">
        <v>0.15827582400000001</v>
      </c>
      <c r="H190">
        <v>11717.53335</v>
      </c>
      <c r="I190">
        <v>0.121950637</v>
      </c>
      <c r="J190">
        <v>8.7065930000000003E-3</v>
      </c>
      <c r="K190">
        <v>8175.10358</v>
      </c>
      <c r="L190">
        <v>0.14522537299999999</v>
      </c>
      <c r="M190">
        <v>9457.6998860000003</v>
      </c>
      <c r="N190">
        <v>1.433916492</v>
      </c>
    </row>
    <row r="191" spans="1:14" x14ac:dyDescent="0.2">
      <c r="A191" s="1">
        <v>29318</v>
      </c>
      <c r="B191">
        <v>787.20832900000005</v>
      </c>
      <c r="C191">
        <v>4</v>
      </c>
      <c r="D191">
        <v>0.17370777200000001</v>
      </c>
      <c r="E191">
        <v>1.2401763E-2</v>
      </c>
      <c r="F191">
        <v>11814.69932</v>
      </c>
      <c r="G191">
        <v>0.15679948699999999</v>
      </c>
      <c r="H191">
        <v>11508.095149999999</v>
      </c>
      <c r="I191">
        <v>0.121416948</v>
      </c>
      <c r="J191">
        <v>8.6684910000000004E-3</v>
      </c>
      <c r="K191">
        <v>8258.1493599999994</v>
      </c>
      <c r="L191">
        <v>0.146266753</v>
      </c>
      <c r="M191">
        <v>9400.6869669999996</v>
      </c>
      <c r="N191">
        <v>1.4306715459999999</v>
      </c>
    </row>
    <row r="192" spans="1:14" x14ac:dyDescent="0.2">
      <c r="A192" s="1">
        <v>29319</v>
      </c>
      <c r="B192">
        <v>790.04001370000003</v>
      </c>
      <c r="C192">
        <v>4</v>
      </c>
      <c r="D192">
        <v>0.17251280699999999</v>
      </c>
      <c r="E192">
        <v>1.2316449E-2</v>
      </c>
      <c r="F192">
        <v>11775.63053</v>
      </c>
      <c r="G192">
        <v>0.155235124</v>
      </c>
      <c r="H192">
        <v>11336.435579999999</v>
      </c>
      <c r="I192">
        <v>0.121234044</v>
      </c>
      <c r="J192">
        <v>8.6554319999999994E-3</v>
      </c>
      <c r="K192">
        <v>8275.3700530000006</v>
      </c>
      <c r="L192">
        <v>0.14819149300000001</v>
      </c>
      <c r="M192">
        <v>9395.4462700000004</v>
      </c>
      <c r="N192">
        <v>1.4229732879999999</v>
      </c>
    </row>
    <row r="193" spans="1:14" x14ac:dyDescent="0.2">
      <c r="A193" s="1">
        <v>29320</v>
      </c>
      <c r="B193">
        <v>767.3865366</v>
      </c>
      <c r="C193">
        <v>4</v>
      </c>
      <c r="D193">
        <v>0.171253775</v>
      </c>
      <c r="E193">
        <v>1.2226561E-2</v>
      </c>
      <c r="F193">
        <v>11354.501469999999</v>
      </c>
      <c r="G193">
        <v>0.15346463599999999</v>
      </c>
      <c r="H193">
        <v>11201.21365</v>
      </c>
      <c r="I193">
        <v>0.12206389600000001</v>
      </c>
      <c r="J193">
        <v>8.7146789999999995E-3</v>
      </c>
      <c r="K193">
        <v>8093.1044179999999</v>
      </c>
      <c r="L193">
        <v>0.149254531</v>
      </c>
      <c r="M193">
        <v>9409.5093319999996</v>
      </c>
      <c r="N193">
        <v>1.4029846749999999</v>
      </c>
    </row>
    <row r="194" spans="1:14" x14ac:dyDescent="0.2">
      <c r="A194" s="1">
        <v>29321</v>
      </c>
      <c r="B194">
        <v>733.40632089999997</v>
      </c>
      <c r="C194">
        <v>4</v>
      </c>
      <c r="D194">
        <v>0.169992797</v>
      </c>
      <c r="E194">
        <v>1.2136533999999999E-2</v>
      </c>
      <c r="F194">
        <v>10771.81561</v>
      </c>
      <c r="G194">
        <v>0.152120956</v>
      </c>
      <c r="H194">
        <v>11023.58791</v>
      </c>
      <c r="I194">
        <v>0.123368719</v>
      </c>
      <c r="J194">
        <v>8.8078359999999994E-3</v>
      </c>
      <c r="K194">
        <v>7817.4200380000002</v>
      </c>
      <c r="L194">
        <v>0.15023653200000001</v>
      </c>
      <c r="M194">
        <v>9363.6732350000002</v>
      </c>
      <c r="N194">
        <v>1.3779246300000001</v>
      </c>
    </row>
    <row r="195" spans="1:14" x14ac:dyDescent="0.2">
      <c r="A195" s="1">
        <v>29322</v>
      </c>
      <c r="B195">
        <v>705.08947460000002</v>
      </c>
      <c r="C195">
        <v>4</v>
      </c>
      <c r="D195">
        <v>0.16877303099999999</v>
      </c>
      <c r="E195">
        <v>1.204945E-2</v>
      </c>
      <c r="F195">
        <v>10281.607599999999</v>
      </c>
      <c r="G195">
        <v>0.15120640900000001</v>
      </c>
      <c r="H195">
        <v>10832.23322</v>
      </c>
      <c r="I195">
        <v>0.12473099999999999</v>
      </c>
      <c r="J195">
        <v>8.905095E-3</v>
      </c>
      <c r="K195">
        <v>7598.5788990000001</v>
      </c>
      <c r="L195">
        <v>0.15052000600000001</v>
      </c>
      <c r="M195">
        <v>9288.5166869999994</v>
      </c>
      <c r="N195">
        <v>1.3530961159999999</v>
      </c>
    </row>
    <row r="196" spans="1:14" x14ac:dyDescent="0.2">
      <c r="A196" s="1">
        <v>29323</v>
      </c>
      <c r="B196">
        <v>679.6043128</v>
      </c>
      <c r="C196">
        <v>4</v>
      </c>
      <c r="D196">
        <v>0.167291725</v>
      </c>
      <c r="E196">
        <v>1.1943693E-2</v>
      </c>
      <c r="F196">
        <v>9823.0041629999996</v>
      </c>
      <c r="G196">
        <v>0.15041099799999999</v>
      </c>
      <c r="H196">
        <v>10698.428879999999</v>
      </c>
      <c r="I196">
        <v>0.12619121899999999</v>
      </c>
      <c r="J196">
        <v>9.0093469999999991E-3</v>
      </c>
      <c r="K196">
        <v>7409.6723309999998</v>
      </c>
      <c r="L196">
        <v>0.15050748999999999</v>
      </c>
      <c r="M196">
        <v>9326.9729669999997</v>
      </c>
      <c r="N196">
        <v>1.3257002099999999</v>
      </c>
    </row>
    <row r="197" spans="1:14" x14ac:dyDescent="0.2">
      <c r="A197" s="1">
        <v>29324</v>
      </c>
      <c r="B197">
        <v>654.11915109999995</v>
      </c>
      <c r="C197">
        <v>4</v>
      </c>
      <c r="D197">
        <v>0.16546872300000001</v>
      </c>
      <c r="E197">
        <v>1.1813541E-2</v>
      </c>
      <c r="F197">
        <v>9351.6128910000007</v>
      </c>
      <c r="G197">
        <v>0.149468077</v>
      </c>
      <c r="H197">
        <v>10491.91431</v>
      </c>
      <c r="I197">
        <v>0.12769752200000001</v>
      </c>
      <c r="J197">
        <v>9.1168880000000001E-3</v>
      </c>
      <c r="K197">
        <v>7216.939687</v>
      </c>
      <c r="L197">
        <v>0.150030211</v>
      </c>
      <c r="M197">
        <v>9222.9645970000001</v>
      </c>
      <c r="N197">
        <v>1.295786482</v>
      </c>
    </row>
    <row r="198" spans="1:14" x14ac:dyDescent="0.2">
      <c r="A198" s="1">
        <v>29325</v>
      </c>
      <c r="B198">
        <v>637.12904330000003</v>
      </c>
      <c r="C198">
        <v>4</v>
      </c>
      <c r="D198">
        <v>0.16387191600000001</v>
      </c>
      <c r="E198">
        <v>1.1699538000000001E-2</v>
      </c>
      <c r="F198">
        <v>9020.8129439999993</v>
      </c>
      <c r="G198">
        <v>0.14817939399999999</v>
      </c>
      <c r="H198">
        <v>10290.156290000001</v>
      </c>
      <c r="I198">
        <v>0.12868796699999999</v>
      </c>
      <c r="J198">
        <v>9.1876010000000001E-3</v>
      </c>
      <c r="K198">
        <v>7084.0086689999998</v>
      </c>
      <c r="L198">
        <v>0.150317432</v>
      </c>
      <c r="M198">
        <v>9143.3546669999996</v>
      </c>
      <c r="N198">
        <v>1.273405125</v>
      </c>
    </row>
    <row r="199" spans="1:14" x14ac:dyDescent="0.2">
      <c r="A199" s="1">
        <v>29326</v>
      </c>
      <c r="B199">
        <v>620.1389355</v>
      </c>
      <c r="C199">
        <v>4</v>
      </c>
      <c r="D199">
        <v>0.162276227</v>
      </c>
      <c r="E199">
        <v>1.1585613999999999E-2</v>
      </c>
      <c r="F199">
        <v>8694.7608739999996</v>
      </c>
      <c r="G199">
        <v>0.14688631199999999</v>
      </c>
      <c r="H199">
        <v>10103.516229999999</v>
      </c>
      <c r="I199">
        <v>0.12969861999999999</v>
      </c>
      <c r="J199">
        <v>9.2597559999999992E-3</v>
      </c>
      <c r="K199">
        <v>6949.2525770000002</v>
      </c>
      <c r="L199">
        <v>0.15036145300000001</v>
      </c>
      <c r="M199">
        <v>9043.615194</v>
      </c>
      <c r="N199">
        <v>1.2511792850000001</v>
      </c>
    </row>
    <row r="200" spans="1:14" x14ac:dyDescent="0.2">
      <c r="A200" s="1">
        <v>29327</v>
      </c>
      <c r="B200">
        <v>597.48545839999997</v>
      </c>
      <c r="C200">
        <v>4</v>
      </c>
      <c r="D200">
        <v>0.16052233699999999</v>
      </c>
      <c r="E200">
        <v>1.1460397000000001E-2</v>
      </c>
      <c r="F200">
        <v>8286.6034589999999</v>
      </c>
      <c r="G200">
        <v>0.145137302</v>
      </c>
      <c r="H200">
        <v>9860.0930270000008</v>
      </c>
      <c r="I200">
        <v>0.13112499999999999</v>
      </c>
      <c r="J200">
        <v>9.3615910000000007E-3</v>
      </c>
      <c r="K200">
        <v>6769.0322809999998</v>
      </c>
      <c r="L200">
        <v>0.15231093900000001</v>
      </c>
      <c r="M200">
        <v>8939.4155510000001</v>
      </c>
      <c r="N200">
        <v>1.2241932250000001</v>
      </c>
    </row>
    <row r="201" spans="1:14" x14ac:dyDescent="0.2">
      <c r="A201" s="1">
        <v>29328</v>
      </c>
      <c r="B201">
        <v>583.32703519999995</v>
      </c>
      <c r="C201">
        <v>4</v>
      </c>
      <c r="D201">
        <v>0.15900718</v>
      </c>
      <c r="E201">
        <v>1.1352223E-2</v>
      </c>
      <c r="F201">
        <v>8013.8753269999997</v>
      </c>
      <c r="G201">
        <v>0.143526444</v>
      </c>
      <c r="H201">
        <v>9526.2540929999996</v>
      </c>
      <c r="I201">
        <v>0.131987197</v>
      </c>
      <c r="J201">
        <v>9.4231469999999998E-3</v>
      </c>
      <c r="K201">
        <v>6652.082883</v>
      </c>
      <c r="L201">
        <v>0.15557516399999999</v>
      </c>
      <c r="M201">
        <v>8785.5702880000008</v>
      </c>
      <c r="N201">
        <v>1.2047166979999999</v>
      </c>
    </row>
    <row r="202" spans="1:14" x14ac:dyDescent="0.2">
      <c r="A202" s="1">
        <v>29329</v>
      </c>
      <c r="B202">
        <v>594.65377369999999</v>
      </c>
      <c r="C202">
        <v>4</v>
      </c>
      <c r="D202">
        <v>0.15821147899999999</v>
      </c>
      <c r="E202">
        <v>1.1295414E-2</v>
      </c>
      <c r="F202">
        <v>8128.6029669999998</v>
      </c>
      <c r="G202">
        <v>0.14161131499999999</v>
      </c>
      <c r="H202">
        <v>9205.1111870000004</v>
      </c>
      <c r="I202">
        <v>0.13105051300000001</v>
      </c>
      <c r="J202">
        <v>9.356273E-3</v>
      </c>
      <c r="K202">
        <v>6733.1245570000001</v>
      </c>
      <c r="L202">
        <v>0.15822249799999999</v>
      </c>
      <c r="M202">
        <v>8663.793232</v>
      </c>
      <c r="N202">
        <v>1.207255695</v>
      </c>
    </row>
    <row r="203" spans="1:14" x14ac:dyDescent="0.2">
      <c r="A203" s="1">
        <v>29330</v>
      </c>
      <c r="B203">
        <v>572.00029659999996</v>
      </c>
      <c r="C203">
        <v>4</v>
      </c>
      <c r="D203">
        <v>0.15647019400000001</v>
      </c>
      <c r="E203">
        <v>1.1171096E-2</v>
      </c>
      <c r="F203">
        <v>7732.8861939999997</v>
      </c>
      <c r="G203">
        <v>0.14013262800000001</v>
      </c>
      <c r="H203">
        <v>8919.9470509999992</v>
      </c>
      <c r="I203">
        <v>0.13251579799999999</v>
      </c>
      <c r="J203">
        <v>9.4608859999999999E-3</v>
      </c>
      <c r="K203">
        <v>6549.040129</v>
      </c>
      <c r="L203">
        <v>0.16015923500000001</v>
      </c>
      <c r="M203">
        <v>8562.0237070000003</v>
      </c>
      <c r="N203">
        <v>1.1807663479999999</v>
      </c>
    </row>
    <row r="204" spans="1:14" x14ac:dyDescent="0.2">
      <c r="A204" s="1">
        <v>29331</v>
      </c>
      <c r="B204">
        <v>549.3468196</v>
      </c>
      <c r="C204">
        <v>4</v>
      </c>
      <c r="D204">
        <v>0.154723638</v>
      </c>
      <c r="E204">
        <v>1.1046402E-2</v>
      </c>
      <c r="F204">
        <v>7343.7354770000002</v>
      </c>
      <c r="G204">
        <v>0.13952647100000001</v>
      </c>
      <c r="H204">
        <v>8748.6923540000007</v>
      </c>
      <c r="I204">
        <v>0.134387013</v>
      </c>
      <c r="J204">
        <v>9.5944810000000002E-3</v>
      </c>
      <c r="K204">
        <v>6378.486758</v>
      </c>
      <c r="L204">
        <v>0.15842567099999999</v>
      </c>
      <c r="M204">
        <v>8476.4593050000003</v>
      </c>
      <c r="N204">
        <v>1.151328796</v>
      </c>
    </row>
    <row r="205" spans="1:14" x14ac:dyDescent="0.2">
      <c r="A205" s="1">
        <v>29332</v>
      </c>
      <c r="B205">
        <v>552.17850420000002</v>
      </c>
      <c r="C205">
        <v>4</v>
      </c>
      <c r="D205">
        <v>0.15370857399999999</v>
      </c>
      <c r="E205">
        <v>1.0973932E-2</v>
      </c>
      <c r="F205">
        <v>7333.1628680000003</v>
      </c>
      <c r="G205">
        <v>0.138047434</v>
      </c>
      <c r="H205">
        <v>8533.1167399999995</v>
      </c>
      <c r="I205">
        <v>0.13386384700000001</v>
      </c>
      <c r="J205">
        <v>9.5571300000000005E-3</v>
      </c>
      <c r="K205">
        <v>6386.4062359999998</v>
      </c>
      <c r="L205">
        <v>0.15787975500000001</v>
      </c>
      <c r="M205">
        <v>8360.0203089999995</v>
      </c>
      <c r="N205">
        <v>1.1482456009999999</v>
      </c>
    </row>
    <row r="206" spans="1:14" x14ac:dyDescent="0.2">
      <c r="A206" s="1">
        <v>29333</v>
      </c>
      <c r="B206">
        <v>555.01018880000004</v>
      </c>
      <c r="C206">
        <v>4</v>
      </c>
      <c r="D206">
        <v>0.152690507</v>
      </c>
      <c r="E206">
        <v>1.0901248000000001E-2</v>
      </c>
      <c r="F206">
        <v>7321.9496090000002</v>
      </c>
      <c r="G206">
        <v>0.136801963</v>
      </c>
      <c r="H206">
        <v>8303.0934980000002</v>
      </c>
      <c r="I206">
        <v>0.13334330599999999</v>
      </c>
      <c r="J206">
        <v>9.5199659999999995E-3</v>
      </c>
      <c r="K206">
        <v>6394.1955959999996</v>
      </c>
      <c r="L206">
        <v>0.158091964</v>
      </c>
      <c r="M206">
        <v>8248.9034580000007</v>
      </c>
      <c r="N206">
        <v>1.1450931550000001</v>
      </c>
    </row>
    <row r="207" spans="1:14" x14ac:dyDescent="0.2">
      <c r="A207" s="1">
        <v>29334</v>
      </c>
      <c r="B207">
        <v>566.33692740000004</v>
      </c>
      <c r="C207">
        <v>4</v>
      </c>
      <c r="D207">
        <v>0.151897755</v>
      </c>
      <c r="E207">
        <v>1.0844650000000001E-2</v>
      </c>
      <c r="F207">
        <v>7432.5866040000001</v>
      </c>
      <c r="G207">
        <v>0.134793843</v>
      </c>
      <c r="H207">
        <v>8079.6484600000003</v>
      </c>
      <c r="I207">
        <v>0.13234433600000001</v>
      </c>
      <c r="J207">
        <v>9.4486450000000003E-3</v>
      </c>
      <c r="K207">
        <v>6475.8082839999997</v>
      </c>
      <c r="L207">
        <v>0.160812014</v>
      </c>
      <c r="M207">
        <v>8154.5305200000003</v>
      </c>
      <c r="N207">
        <v>1.147746548</v>
      </c>
    </row>
    <row r="208" spans="1:14" x14ac:dyDescent="0.2">
      <c r="A208" s="1">
        <v>29335</v>
      </c>
      <c r="B208">
        <v>566.33692740000004</v>
      </c>
      <c r="C208">
        <v>4</v>
      </c>
      <c r="D208">
        <v>0.15079473500000001</v>
      </c>
      <c r="E208">
        <v>1.07659E-2</v>
      </c>
      <c r="F208">
        <v>7378.6141500000003</v>
      </c>
      <c r="G208">
        <v>0.13307239600000001</v>
      </c>
      <c r="H208">
        <v>7859.3631329999998</v>
      </c>
      <c r="I208">
        <v>0.13219888099999999</v>
      </c>
      <c r="J208">
        <v>9.4382600000000004E-3</v>
      </c>
      <c r="K208">
        <v>6468.6909130000004</v>
      </c>
      <c r="L208">
        <v>0.16354163499999999</v>
      </c>
      <c r="M208">
        <v>8042.792606</v>
      </c>
      <c r="N208">
        <v>1.1406657469999999</v>
      </c>
    </row>
    <row r="209" spans="1:14" x14ac:dyDescent="0.2">
      <c r="A209" s="1">
        <v>29336</v>
      </c>
      <c r="B209">
        <v>549.3468196</v>
      </c>
      <c r="C209">
        <v>4</v>
      </c>
      <c r="D209">
        <v>0.14928287200000001</v>
      </c>
      <c r="E209">
        <v>1.0657962E-2</v>
      </c>
      <c r="F209">
        <v>7085.4973499999996</v>
      </c>
      <c r="G209">
        <v>0.13227286199999999</v>
      </c>
      <c r="H209">
        <v>7649.5898049999996</v>
      </c>
      <c r="I209">
        <v>0.13374962000000001</v>
      </c>
      <c r="J209">
        <v>9.548974E-3</v>
      </c>
      <c r="K209">
        <v>6348.2338319999999</v>
      </c>
      <c r="L209">
        <v>0.16451754199999999</v>
      </c>
      <c r="M209">
        <v>7918.8730939999996</v>
      </c>
      <c r="N209">
        <v>1.1161367929999999</v>
      </c>
    </row>
    <row r="210" spans="1:14" x14ac:dyDescent="0.2">
      <c r="A210" s="1">
        <v>29337</v>
      </c>
      <c r="B210">
        <v>529.52502709999999</v>
      </c>
      <c r="C210">
        <v>4</v>
      </c>
      <c r="D210">
        <v>0.14770928999999999</v>
      </c>
      <c r="E210">
        <v>1.0545617E-2</v>
      </c>
      <c r="F210">
        <v>6757.842157</v>
      </c>
      <c r="G210">
        <v>0.13124593100000001</v>
      </c>
      <c r="H210">
        <v>7533.8970579999996</v>
      </c>
      <c r="I210">
        <v>0.13639515399999999</v>
      </c>
      <c r="J210">
        <v>9.7378510000000005E-3</v>
      </c>
      <c r="K210">
        <v>6240.2095600000002</v>
      </c>
      <c r="L210">
        <v>0.16665355100000001</v>
      </c>
      <c r="M210">
        <v>7881.0612359999996</v>
      </c>
      <c r="N210">
        <v>1.082951156</v>
      </c>
    </row>
    <row r="211" spans="1:14" x14ac:dyDescent="0.2">
      <c r="A211" s="1">
        <v>29338</v>
      </c>
      <c r="B211">
        <v>509.70323459999997</v>
      </c>
      <c r="C211">
        <v>4</v>
      </c>
      <c r="D211">
        <v>0.14564866400000001</v>
      </c>
      <c r="E211">
        <v>1.03985E-2</v>
      </c>
      <c r="F211">
        <v>6414.1282330000004</v>
      </c>
      <c r="G211">
        <v>0.129441099</v>
      </c>
      <c r="H211">
        <v>7415.7721730000003</v>
      </c>
      <c r="I211">
        <v>0.13913489100000001</v>
      </c>
      <c r="J211">
        <v>9.9334530000000001E-3</v>
      </c>
      <c r="K211">
        <v>6127.2723480000004</v>
      </c>
      <c r="L211">
        <v>0.17003084299999999</v>
      </c>
      <c r="M211">
        <v>7852.9258909999999</v>
      </c>
      <c r="N211">
        <v>1.046816245</v>
      </c>
    </row>
    <row r="212" spans="1:14" x14ac:dyDescent="0.2">
      <c r="A212" s="1">
        <v>29339</v>
      </c>
      <c r="B212">
        <v>484.21807289999998</v>
      </c>
      <c r="C212">
        <v>4</v>
      </c>
      <c r="D212">
        <v>0.143251768</v>
      </c>
      <c r="E212">
        <v>1.0227375E-2</v>
      </c>
      <c r="F212">
        <v>5993.1441949999999</v>
      </c>
      <c r="G212">
        <v>0.12729472</v>
      </c>
      <c r="H212">
        <v>7102.1033180000004</v>
      </c>
      <c r="I212">
        <v>0.14281418600000001</v>
      </c>
      <c r="J212">
        <v>1.0196134000000001E-2</v>
      </c>
      <c r="K212">
        <v>5974.8373170000004</v>
      </c>
      <c r="L212">
        <v>0.17417232099999999</v>
      </c>
      <c r="M212">
        <v>7691.9116459999996</v>
      </c>
      <c r="N212">
        <v>1.0030639960000001</v>
      </c>
    </row>
    <row r="213" spans="1:14" x14ac:dyDescent="0.2">
      <c r="A213" s="1">
        <v>29340</v>
      </c>
      <c r="B213">
        <v>504.0398654</v>
      </c>
      <c r="C213">
        <v>4</v>
      </c>
      <c r="D213">
        <v>0.143289534</v>
      </c>
      <c r="E213">
        <v>1.0230071E-2</v>
      </c>
      <c r="F213">
        <v>6240.1222699999998</v>
      </c>
      <c r="G213">
        <v>0.124816446</v>
      </c>
      <c r="H213">
        <v>6988.5955409999997</v>
      </c>
      <c r="I213">
        <v>0.13990659999999999</v>
      </c>
      <c r="J213">
        <v>9.9885479999999999E-3</v>
      </c>
      <c r="K213">
        <v>6092.798734</v>
      </c>
      <c r="L213">
        <v>0.178127591</v>
      </c>
      <c r="M213">
        <v>7734.3744939999997</v>
      </c>
      <c r="N213">
        <v>1.024179945</v>
      </c>
    </row>
    <row r="214" spans="1:14" x14ac:dyDescent="0.2">
      <c r="A214" s="1">
        <v>29341</v>
      </c>
      <c r="B214">
        <v>470.05964970000002</v>
      </c>
      <c r="C214">
        <v>4</v>
      </c>
      <c r="D214">
        <v>0.140426828</v>
      </c>
      <c r="E214">
        <v>1.002569E-2</v>
      </c>
      <c r="F214">
        <v>5703.17634</v>
      </c>
      <c r="G214">
        <v>0.12255539</v>
      </c>
      <c r="H214">
        <v>6916.3679810000003</v>
      </c>
      <c r="I214">
        <v>0.144904635</v>
      </c>
      <c r="J214">
        <v>1.034538E-2</v>
      </c>
      <c r="K214">
        <v>5885.0342270000001</v>
      </c>
      <c r="L214">
        <v>0.18170497299999999</v>
      </c>
      <c r="M214">
        <v>7880.1361569999999</v>
      </c>
      <c r="N214">
        <v>0.96909824499999997</v>
      </c>
    </row>
    <row r="215" spans="1:14" x14ac:dyDescent="0.2">
      <c r="A215" s="1">
        <v>29342</v>
      </c>
      <c r="B215">
        <v>458.73291119999999</v>
      </c>
      <c r="C215">
        <v>5</v>
      </c>
      <c r="D215">
        <v>0.138773018</v>
      </c>
      <c r="E215">
        <v>9.9076170000000005E-3</v>
      </c>
      <c r="F215">
        <v>5500.2024410000004</v>
      </c>
      <c r="G215">
        <v>0.12068899</v>
      </c>
      <c r="H215">
        <v>6814.5863049999998</v>
      </c>
      <c r="I215">
        <v>0.14663122100000001</v>
      </c>
      <c r="J215">
        <v>1.0468649E-2</v>
      </c>
      <c r="K215">
        <v>5811.6585729999997</v>
      </c>
      <c r="L215">
        <v>0.18451973599999999</v>
      </c>
      <c r="M215">
        <v>7942.666322</v>
      </c>
      <c r="N215">
        <v>0.94640839099999996</v>
      </c>
    </row>
    <row r="216" spans="1:14" x14ac:dyDescent="0.2">
      <c r="A216" s="1">
        <v>29343</v>
      </c>
      <c r="B216">
        <v>467.22796510000001</v>
      </c>
      <c r="C216">
        <v>5</v>
      </c>
      <c r="D216">
        <v>0.13823508300000001</v>
      </c>
      <c r="E216">
        <v>9.8692109999999993E-3</v>
      </c>
      <c r="F216">
        <v>5580.3424100000002</v>
      </c>
      <c r="G216">
        <v>0.118527498</v>
      </c>
      <c r="H216">
        <v>6712.9167530000004</v>
      </c>
      <c r="I216">
        <v>0.14529013900000001</v>
      </c>
      <c r="J216">
        <v>1.0372902999999999E-2</v>
      </c>
      <c r="K216">
        <v>5865.1444190000002</v>
      </c>
      <c r="L216">
        <v>0.18798522400000001</v>
      </c>
      <c r="M216">
        <v>7996.2413720000004</v>
      </c>
      <c r="N216">
        <v>0.95144160300000002</v>
      </c>
    </row>
    <row r="217" spans="1:14" x14ac:dyDescent="0.2">
      <c r="A217" s="1">
        <v>29344</v>
      </c>
      <c r="B217">
        <v>430.41606480000002</v>
      </c>
      <c r="C217">
        <v>5</v>
      </c>
      <c r="D217">
        <v>0.135106966</v>
      </c>
      <c r="E217">
        <v>9.6458810000000002E-3</v>
      </c>
      <c r="F217">
        <v>5024.3508300000003</v>
      </c>
      <c r="G217">
        <v>0.11674430099999999</v>
      </c>
      <c r="H217">
        <v>6587.5340169999999</v>
      </c>
      <c r="I217">
        <v>0.15113932099999999</v>
      </c>
      <c r="J217">
        <v>1.0790502E-2</v>
      </c>
      <c r="K217">
        <v>5620.5612250000004</v>
      </c>
      <c r="L217">
        <v>0.189966786</v>
      </c>
      <c r="M217">
        <v>8000.307511</v>
      </c>
      <c r="N217">
        <v>0.89392333400000001</v>
      </c>
    </row>
    <row r="218" spans="1:14" x14ac:dyDescent="0.2">
      <c r="A218" s="1">
        <v>29345</v>
      </c>
      <c r="B218">
        <v>393.60416450000002</v>
      </c>
      <c r="C218">
        <v>5</v>
      </c>
      <c r="D218">
        <v>0.13130065799999999</v>
      </c>
      <c r="E218">
        <v>9.3741320000000003E-3</v>
      </c>
      <c r="F218">
        <v>4465.1939849999999</v>
      </c>
      <c r="G218">
        <v>0.11579189300000001</v>
      </c>
      <c r="H218">
        <v>6525.7968229999997</v>
      </c>
      <c r="I218">
        <v>0.16371534600000001</v>
      </c>
      <c r="J218">
        <v>1.168836E-2</v>
      </c>
      <c r="K218">
        <v>5567.5332280000002</v>
      </c>
      <c r="L218">
        <v>0.189964982</v>
      </c>
      <c r="M218">
        <v>8029.4664659999999</v>
      </c>
      <c r="N218">
        <v>0.80200580799999999</v>
      </c>
    </row>
    <row r="219" spans="1:14" x14ac:dyDescent="0.2">
      <c r="A219" s="1">
        <v>29346</v>
      </c>
      <c r="B219">
        <v>387.94079529999999</v>
      </c>
      <c r="C219">
        <v>5</v>
      </c>
      <c r="D219">
        <v>0.12969467600000001</v>
      </c>
      <c r="E219">
        <v>9.2594740000000002E-3</v>
      </c>
      <c r="F219">
        <v>4347.1171379999996</v>
      </c>
      <c r="G219">
        <v>0.114902174</v>
      </c>
      <c r="H219">
        <v>6502.2844180000002</v>
      </c>
      <c r="I219">
        <v>0.16575599499999999</v>
      </c>
      <c r="J219">
        <v>1.183405E-2</v>
      </c>
      <c r="K219">
        <v>5555.8234849999999</v>
      </c>
      <c r="L219">
        <v>0.189165205</v>
      </c>
      <c r="M219">
        <v>8065.0745150000002</v>
      </c>
      <c r="N219">
        <v>0.78244334999999998</v>
      </c>
    </row>
    <row r="220" spans="1:14" x14ac:dyDescent="0.2">
      <c r="A220" s="1">
        <v>29347</v>
      </c>
      <c r="B220">
        <v>387.94079529999999</v>
      </c>
      <c r="C220">
        <v>5</v>
      </c>
      <c r="D220">
        <v>0.128709879</v>
      </c>
      <c r="E220">
        <v>9.1891649999999991E-3</v>
      </c>
      <c r="F220">
        <v>4314.1086420000001</v>
      </c>
      <c r="G220">
        <v>0.114311016</v>
      </c>
      <c r="H220">
        <v>6514.0160539999997</v>
      </c>
      <c r="I220">
        <v>0.165698763</v>
      </c>
      <c r="J220">
        <v>1.1829964E-2</v>
      </c>
      <c r="K220">
        <v>5553.9051740000004</v>
      </c>
      <c r="L220">
        <v>0.186424109</v>
      </c>
      <c r="M220">
        <v>8066.2459870000002</v>
      </c>
      <c r="N220">
        <v>0.77677030999999996</v>
      </c>
    </row>
    <row r="221" spans="1:14" x14ac:dyDescent="0.2">
      <c r="A221" s="1">
        <v>29348</v>
      </c>
      <c r="B221">
        <v>379.44574130000001</v>
      </c>
      <c r="C221">
        <v>5</v>
      </c>
      <c r="D221">
        <v>0.12678624499999999</v>
      </c>
      <c r="E221">
        <v>9.0518279999999996E-3</v>
      </c>
      <c r="F221">
        <v>4156.574474</v>
      </c>
      <c r="G221">
        <v>0.11435021400000001</v>
      </c>
      <c r="H221">
        <v>6452.9797660000004</v>
      </c>
      <c r="I221">
        <v>0.168829969</v>
      </c>
      <c r="J221">
        <v>1.2053515000000001E-2</v>
      </c>
      <c r="K221">
        <v>5534.9406239999998</v>
      </c>
      <c r="L221">
        <v>0.18454612500000001</v>
      </c>
      <c r="M221">
        <v>8029.0187450000003</v>
      </c>
      <c r="N221">
        <v>0.75097002099999999</v>
      </c>
    </row>
    <row r="222" spans="1:14" x14ac:dyDescent="0.2">
      <c r="A222" s="1">
        <v>29349</v>
      </c>
      <c r="B222">
        <v>370.95068739999999</v>
      </c>
      <c r="C222">
        <v>5</v>
      </c>
      <c r="D222">
        <v>0.12484819900000001</v>
      </c>
      <c r="E222">
        <v>8.9134629999999999E-3</v>
      </c>
      <c r="F222">
        <v>4001.4021899999998</v>
      </c>
      <c r="G222">
        <v>0.113286552</v>
      </c>
      <c r="H222">
        <v>6326.8034600000001</v>
      </c>
      <c r="I222">
        <v>0.172022236</v>
      </c>
      <c r="J222">
        <v>1.2281425E-2</v>
      </c>
      <c r="K222">
        <v>5513.3366349999997</v>
      </c>
      <c r="L222">
        <v>0.18534542200000001</v>
      </c>
      <c r="M222">
        <v>7915.4680259999996</v>
      </c>
      <c r="N222">
        <v>0.72576779800000002</v>
      </c>
    </row>
    <row r="223" spans="1:14" x14ac:dyDescent="0.2">
      <c r="A223" s="1">
        <v>29350</v>
      </c>
      <c r="B223">
        <v>402.09921839999998</v>
      </c>
      <c r="C223">
        <v>5</v>
      </c>
      <c r="D223">
        <v>0.12726449200000001</v>
      </c>
      <c r="E223">
        <v>9.0859730000000007E-3</v>
      </c>
      <c r="F223">
        <v>4421.3431280000004</v>
      </c>
      <c r="G223">
        <v>0.114630145</v>
      </c>
      <c r="H223">
        <v>6254.4954189999999</v>
      </c>
      <c r="I223">
        <v>0.16038286400000001</v>
      </c>
      <c r="J223">
        <v>1.1450439E-2</v>
      </c>
      <c r="K223">
        <v>5571.9208079999999</v>
      </c>
      <c r="L223">
        <v>0.18019957</v>
      </c>
      <c r="M223">
        <v>7795.8322390000003</v>
      </c>
      <c r="N223">
        <v>0.79350430100000002</v>
      </c>
    </row>
    <row r="224" spans="1:14" x14ac:dyDescent="0.2">
      <c r="A224" s="1">
        <v>29351</v>
      </c>
      <c r="B224">
        <v>430.41606480000002</v>
      </c>
      <c r="C224">
        <v>5</v>
      </c>
      <c r="D224">
        <v>0.12809246799999999</v>
      </c>
      <c r="E224">
        <v>9.1450850000000007E-3</v>
      </c>
      <c r="F224">
        <v>4763.4960410000003</v>
      </c>
      <c r="G224">
        <v>0.11488614900000001</v>
      </c>
      <c r="H224">
        <v>6208.5521019999996</v>
      </c>
      <c r="I224">
        <v>0.15091464700000001</v>
      </c>
      <c r="J224">
        <v>1.0774461000000001E-2</v>
      </c>
      <c r="K224">
        <v>5612.2060309999997</v>
      </c>
      <c r="L224">
        <v>0.17754378600000001</v>
      </c>
      <c r="M224">
        <v>7733.2675630000003</v>
      </c>
      <c r="N224">
        <v>0.84877426300000003</v>
      </c>
    </row>
    <row r="225" spans="1:14" x14ac:dyDescent="0.2">
      <c r="A225" s="1">
        <v>29352</v>
      </c>
      <c r="B225">
        <v>478.55470359999998</v>
      </c>
      <c r="C225">
        <v>5</v>
      </c>
      <c r="D225">
        <v>0.12966878400000001</v>
      </c>
      <c r="E225">
        <v>9.2576259999999997E-3</v>
      </c>
      <c r="F225">
        <v>5361.4316170000002</v>
      </c>
      <c r="G225">
        <v>0.11399332</v>
      </c>
      <c r="H225">
        <v>6164.852801</v>
      </c>
      <c r="I225">
        <v>0.14337488400000001</v>
      </c>
      <c r="J225">
        <v>1.0236164000000001E-2</v>
      </c>
      <c r="K225">
        <v>5928.1394440000004</v>
      </c>
      <c r="L225">
        <v>0.17652436899999999</v>
      </c>
      <c r="M225">
        <v>7727.735713</v>
      </c>
      <c r="N225">
        <v>0.90440376200000006</v>
      </c>
    </row>
    <row r="226" spans="1:14" x14ac:dyDescent="0.2">
      <c r="A226" s="1">
        <v>29353</v>
      </c>
      <c r="B226">
        <v>526.69334249999997</v>
      </c>
      <c r="C226">
        <v>5</v>
      </c>
      <c r="D226">
        <v>0.13096217099999999</v>
      </c>
      <c r="E226">
        <v>9.3499659999999995E-3</v>
      </c>
      <c r="F226">
        <v>5959.6044609999999</v>
      </c>
      <c r="G226">
        <v>0.113295538</v>
      </c>
      <c r="H226">
        <v>6081.0608689999999</v>
      </c>
      <c r="I226">
        <v>0.136574418</v>
      </c>
      <c r="J226">
        <v>9.7506490000000001E-3</v>
      </c>
      <c r="K226">
        <v>6214.9971139999998</v>
      </c>
      <c r="L226">
        <v>0.176304926</v>
      </c>
      <c r="M226">
        <v>7756.2794970000004</v>
      </c>
      <c r="N226">
        <v>0.95890703600000005</v>
      </c>
    </row>
    <row r="227" spans="1:14" x14ac:dyDescent="0.2">
      <c r="A227" s="1">
        <v>29354</v>
      </c>
      <c r="B227">
        <v>532.35671170000001</v>
      </c>
      <c r="C227">
        <v>5</v>
      </c>
      <c r="D227">
        <v>0.13010095299999999</v>
      </c>
      <c r="E227">
        <v>9.28848E-3</v>
      </c>
      <c r="F227">
        <v>5984.0739640000002</v>
      </c>
      <c r="G227">
        <v>0.11180367200000001</v>
      </c>
      <c r="H227">
        <v>5925.8331760000001</v>
      </c>
      <c r="I227">
        <v>0.13580605300000001</v>
      </c>
      <c r="J227">
        <v>9.695792E-3</v>
      </c>
      <c r="K227">
        <v>6246.4835929999999</v>
      </c>
      <c r="L227">
        <v>0.17883098</v>
      </c>
      <c r="M227">
        <v>7709.8804559999999</v>
      </c>
      <c r="N227">
        <v>0.95799082400000002</v>
      </c>
    </row>
    <row r="228" spans="1:14" x14ac:dyDescent="0.2">
      <c r="A228" s="1">
        <v>29355</v>
      </c>
      <c r="B228">
        <v>540.85176560000002</v>
      </c>
      <c r="C228">
        <v>5</v>
      </c>
      <c r="D228">
        <v>0.12919752000000001</v>
      </c>
      <c r="E228">
        <v>9.2239799999999997E-3</v>
      </c>
      <c r="F228">
        <v>6037.3474610000003</v>
      </c>
      <c r="G228">
        <v>0.11087782</v>
      </c>
      <c r="H228">
        <v>5775.9191179999998</v>
      </c>
      <c r="I228">
        <v>0.13467745</v>
      </c>
      <c r="J228">
        <v>9.6152159999999993E-3</v>
      </c>
      <c r="K228">
        <v>6293.4223830000001</v>
      </c>
      <c r="L228">
        <v>0.18019526</v>
      </c>
      <c r="M228">
        <v>7651.8448349999999</v>
      </c>
      <c r="N228">
        <v>0.95931070500000004</v>
      </c>
    </row>
    <row r="229" spans="1:14" x14ac:dyDescent="0.2">
      <c r="A229" s="1">
        <v>29356</v>
      </c>
      <c r="B229">
        <v>518.19828849999999</v>
      </c>
      <c r="C229">
        <v>5</v>
      </c>
      <c r="D229">
        <v>0.127465202</v>
      </c>
      <c r="E229">
        <v>9.1003019999999994E-3</v>
      </c>
      <c r="F229">
        <v>5706.9143569999997</v>
      </c>
      <c r="G229">
        <v>0.109622553</v>
      </c>
      <c r="H229">
        <v>5668.0176959999999</v>
      </c>
      <c r="I229">
        <v>0.13768074399999999</v>
      </c>
      <c r="J229">
        <v>9.8296349999999998E-3</v>
      </c>
      <c r="K229">
        <v>6164.2880169999999</v>
      </c>
      <c r="L229">
        <v>0.179929217</v>
      </c>
      <c r="M229">
        <v>7590.2497020000001</v>
      </c>
      <c r="N229">
        <v>0.92580267900000002</v>
      </c>
    </row>
    <row r="230" spans="1:14" x14ac:dyDescent="0.2">
      <c r="A230" s="1">
        <v>29357</v>
      </c>
      <c r="B230">
        <v>512.53491929999996</v>
      </c>
      <c r="C230">
        <v>5</v>
      </c>
      <c r="D230">
        <v>0.12617283800000001</v>
      </c>
      <c r="E230">
        <v>9.0080349999999993E-3</v>
      </c>
      <c r="F230">
        <v>5587.3139540000002</v>
      </c>
      <c r="G230">
        <v>0.10881094400000001</v>
      </c>
      <c r="H230">
        <v>5627.7052679999997</v>
      </c>
      <c r="I230">
        <v>0.13843920000000001</v>
      </c>
      <c r="J230">
        <v>9.8837839999999996E-3</v>
      </c>
      <c r="K230">
        <v>6130.5054419999997</v>
      </c>
      <c r="L230">
        <v>0.179566316</v>
      </c>
      <c r="M230">
        <v>7555.6017519999996</v>
      </c>
      <c r="N230">
        <v>0.91139531799999995</v>
      </c>
    </row>
    <row r="231" spans="1:14" x14ac:dyDescent="0.2">
      <c r="A231" s="1">
        <v>29358</v>
      </c>
      <c r="B231">
        <v>492.7131268</v>
      </c>
      <c r="C231">
        <v>5</v>
      </c>
      <c r="D231">
        <v>0.124222471</v>
      </c>
      <c r="E231">
        <v>8.8687890000000002E-3</v>
      </c>
      <c r="F231">
        <v>5288.202045</v>
      </c>
      <c r="G231">
        <v>0.107644423</v>
      </c>
      <c r="H231">
        <v>5698.8245740000002</v>
      </c>
      <c r="I231">
        <v>0.141194298</v>
      </c>
      <c r="J231">
        <v>1.0080482999999999E-2</v>
      </c>
      <c r="K231">
        <v>6010.699732</v>
      </c>
      <c r="L231">
        <v>0.17875439200000001</v>
      </c>
      <c r="M231">
        <v>7763.0834729999997</v>
      </c>
      <c r="N231">
        <v>0.87979807399999999</v>
      </c>
    </row>
    <row r="232" spans="1:14" x14ac:dyDescent="0.2">
      <c r="A232" s="1">
        <v>29359</v>
      </c>
      <c r="B232">
        <v>478.55470359999998</v>
      </c>
      <c r="C232">
        <v>5</v>
      </c>
      <c r="D232">
        <v>0.12274104600000001</v>
      </c>
      <c r="E232">
        <v>8.7630239999999995E-3</v>
      </c>
      <c r="F232">
        <v>5074.9895459999998</v>
      </c>
      <c r="G232">
        <v>0.107293737</v>
      </c>
      <c r="H232">
        <v>5707.2293090000003</v>
      </c>
      <c r="I232">
        <v>0.143284466</v>
      </c>
      <c r="J232">
        <v>1.0229709E-2</v>
      </c>
      <c r="K232">
        <v>5924.4009079999996</v>
      </c>
      <c r="L232">
        <v>0.17712213199999999</v>
      </c>
      <c r="M232">
        <v>7803.8690900000001</v>
      </c>
      <c r="N232">
        <v>0.856624936</v>
      </c>
    </row>
    <row r="233" spans="1:14" x14ac:dyDescent="0.2">
      <c r="A233" s="1">
        <v>29360</v>
      </c>
      <c r="B233">
        <v>472.89133440000001</v>
      </c>
      <c r="C233">
        <v>5</v>
      </c>
      <c r="D233">
        <v>0.121685394</v>
      </c>
      <c r="E233">
        <v>8.6876560000000002E-3</v>
      </c>
      <c r="F233">
        <v>4971.7988800000003</v>
      </c>
      <c r="G233">
        <v>0.10652679399999999</v>
      </c>
      <c r="H233">
        <v>5619.5899200000003</v>
      </c>
      <c r="I233">
        <v>0.14416906099999999</v>
      </c>
      <c r="J233">
        <v>1.0292864000000001E-2</v>
      </c>
      <c r="K233">
        <v>5890.4323020000002</v>
      </c>
      <c r="L233">
        <v>0.17742427799999999</v>
      </c>
      <c r="M233">
        <v>7761.1772709999996</v>
      </c>
      <c r="N233">
        <v>0.84404651900000005</v>
      </c>
    </row>
    <row r="234" spans="1:14" x14ac:dyDescent="0.2">
      <c r="A234" s="1">
        <v>29361</v>
      </c>
      <c r="B234">
        <v>447.40617259999999</v>
      </c>
      <c r="C234">
        <v>5</v>
      </c>
      <c r="D234">
        <v>0.119648323</v>
      </c>
      <c r="E234">
        <v>8.5422209999999991E-3</v>
      </c>
      <c r="F234">
        <v>4625.1128179999996</v>
      </c>
      <c r="G234">
        <v>0.10618743</v>
      </c>
      <c r="H234">
        <v>5619.3779340000001</v>
      </c>
      <c r="I234">
        <v>0.14811249700000001</v>
      </c>
      <c r="J234">
        <v>1.0574403E-2</v>
      </c>
      <c r="K234">
        <v>5725.4208859999999</v>
      </c>
      <c r="L234">
        <v>0.17603405899999999</v>
      </c>
      <c r="M234">
        <v>7827.0738259999998</v>
      </c>
      <c r="N234">
        <v>0.80782058000000001</v>
      </c>
    </row>
    <row r="235" spans="1:14" x14ac:dyDescent="0.2">
      <c r="A235" s="1">
        <v>29362</v>
      </c>
      <c r="B235">
        <v>441.74280340000001</v>
      </c>
      <c r="C235">
        <v>5</v>
      </c>
      <c r="D235">
        <v>0.118591895</v>
      </c>
      <c r="E235">
        <v>8.4667979999999993E-3</v>
      </c>
      <c r="F235">
        <v>4526.2468509999999</v>
      </c>
      <c r="G235">
        <v>0.106079004</v>
      </c>
      <c r="H235">
        <v>5572.4165540000004</v>
      </c>
      <c r="I235">
        <v>0.149058094</v>
      </c>
      <c r="J235">
        <v>1.0641914000000001E-2</v>
      </c>
      <c r="K235">
        <v>5689.0374080000001</v>
      </c>
      <c r="L235">
        <v>0.17522095600000001</v>
      </c>
      <c r="M235">
        <v>7782.8152339999997</v>
      </c>
      <c r="N235">
        <v>0.79560855799999997</v>
      </c>
    </row>
    <row r="236" spans="1:14" x14ac:dyDescent="0.2">
      <c r="A236" s="1">
        <v>29363</v>
      </c>
      <c r="B236">
        <v>458.73291119999999</v>
      </c>
      <c r="C236">
        <v>5</v>
      </c>
      <c r="D236">
        <v>0.118665074</v>
      </c>
      <c r="E236">
        <v>8.4720219999999992E-3</v>
      </c>
      <c r="F236">
        <v>4703.2336640000003</v>
      </c>
      <c r="G236">
        <v>0.10626458699999999</v>
      </c>
      <c r="H236">
        <v>5516.1051850000003</v>
      </c>
      <c r="I236">
        <v>0.14645235300000001</v>
      </c>
      <c r="J236">
        <v>1.0455878E-2</v>
      </c>
      <c r="K236">
        <v>5804.5692289999997</v>
      </c>
      <c r="L236">
        <v>0.17323342999999999</v>
      </c>
      <c r="M236">
        <v>7682.4308460000002</v>
      </c>
      <c r="N236">
        <v>0.810264031</v>
      </c>
    </row>
    <row r="237" spans="1:14" x14ac:dyDescent="0.2">
      <c r="A237" s="1">
        <v>29364</v>
      </c>
      <c r="B237">
        <v>461.56459580000001</v>
      </c>
      <c r="C237">
        <v>5</v>
      </c>
      <c r="D237">
        <v>0.11802591</v>
      </c>
      <c r="E237">
        <v>8.4263900000000006E-3</v>
      </c>
      <c r="F237">
        <v>4706.7766499999998</v>
      </c>
      <c r="G237">
        <v>0.105679627</v>
      </c>
      <c r="H237">
        <v>5440.350093</v>
      </c>
      <c r="I237">
        <v>0.14606807699999999</v>
      </c>
      <c r="J237">
        <v>1.0428443000000001E-2</v>
      </c>
      <c r="K237">
        <v>5825.0753009999999</v>
      </c>
      <c r="L237">
        <v>0.17288548300000001</v>
      </c>
      <c r="M237">
        <v>7576.6407959999997</v>
      </c>
      <c r="N237">
        <v>0.808019881</v>
      </c>
    </row>
    <row r="238" spans="1:14" x14ac:dyDescent="0.2">
      <c r="A238" s="1">
        <v>29365</v>
      </c>
      <c r="B238">
        <v>450.23785729999997</v>
      </c>
      <c r="C238">
        <v>5</v>
      </c>
      <c r="D238">
        <v>0.116705932</v>
      </c>
      <c r="E238">
        <v>8.33215E-3</v>
      </c>
      <c r="F238">
        <v>4539.9250309999998</v>
      </c>
      <c r="G238">
        <v>0.10486812</v>
      </c>
      <c r="H238">
        <v>5370.509951</v>
      </c>
      <c r="I238">
        <v>0.14786638299999999</v>
      </c>
      <c r="J238">
        <v>1.0556832E-2</v>
      </c>
      <c r="K238">
        <v>5752.0837680000004</v>
      </c>
      <c r="L238">
        <v>0.172497712</v>
      </c>
      <c r="M238">
        <v>7503.0093319999996</v>
      </c>
      <c r="N238">
        <v>0.789266154</v>
      </c>
    </row>
    <row r="239" spans="1:14" x14ac:dyDescent="0.2">
      <c r="A239" s="1">
        <v>29366</v>
      </c>
      <c r="B239">
        <v>453.06954189999999</v>
      </c>
      <c r="C239">
        <v>5</v>
      </c>
      <c r="D239">
        <v>0.116070537</v>
      </c>
      <c r="E239">
        <v>8.2867870000000003E-3</v>
      </c>
      <c r="F239">
        <v>4543.60538</v>
      </c>
      <c r="G239">
        <v>0.10482008600000001</v>
      </c>
      <c r="H239">
        <v>5322.8019400000003</v>
      </c>
      <c r="I239">
        <v>0.14747411699999999</v>
      </c>
      <c r="J239">
        <v>1.0528826999999999E-2</v>
      </c>
      <c r="K239">
        <v>5772.9050610000004</v>
      </c>
      <c r="L239">
        <v>0.17108651999999999</v>
      </c>
      <c r="M239">
        <v>7450.8914349999995</v>
      </c>
      <c r="N239">
        <v>0.78705700700000003</v>
      </c>
    </row>
    <row r="240" spans="1:14" x14ac:dyDescent="0.2">
      <c r="A240" s="1">
        <v>29367</v>
      </c>
      <c r="B240">
        <v>436.07943410000001</v>
      </c>
      <c r="C240">
        <v>5</v>
      </c>
      <c r="D240">
        <v>0.114476603</v>
      </c>
      <c r="E240">
        <v>8.1729890000000003E-3</v>
      </c>
      <c r="F240">
        <v>4313.1650790000003</v>
      </c>
      <c r="G240">
        <v>0.10401217</v>
      </c>
      <c r="H240">
        <v>5217.4223959999999</v>
      </c>
      <c r="I240">
        <v>0.15021668599999999</v>
      </c>
      <c r="J240">
        <v>1.0724631E-2</v>
      </c>
      <c r="K240">
        <v>5659.7536069999996</v>
      </c>
      <c r="L240">
        <v>0.17090240000000001</v>
      </c>
      <c r="M240">
        <v>7343.9777270000004</v>
      </c>
      <c r="N240">
        <v>0.76207647499999998</v>
      </c>
    </row>
    <row r="241" spans="1:14" x14ac:dyDescent="0.2">
      <c r="A241" s="1">
        <v>29368</v>
      </c>
      <c r="B241">
        <v>421.9210109</v>
      </c>
      <c r="C241">
        <v>5</v>
      </c>
      <c r="D241">
        <v>0.11300878</v>
      </c>
      <c r="E241">
        <v>8.0681950000000002E-3</v>
      </c>
      <c r="F241">
        <v>4119.6192979999996</v>
      </c>
      <c r="G241">
        <v>0.103300665</v>
      </c>
      <c r="H241">
        <v>5132.4758629999997</v>
      </c>
      <c r="I241">
        <v>0.15362610300000001</v>
      </c>
      <c r="J241">
        <v>1.0968044E-2</v>
      </c>
      <c r="K241">
        <v>5600.2821679999997</v>
      </c>
      <c r="L241">
        <v>0.17116962099999999</v>
      </c>
      <c r="M241">
        <v>7280.3491409999997</v>
      </c>
      <c r="N241">
        <v>0.735609238</v>
      </c>
    </row>
    <row r="242" spans="1:14" x14ac:dyDescent="0.2">
      <c r="A242" s="1">
        <v>29369</v>
      </c>
      <c r="B242">
        <v>461.56459580000001</v>
      </c>
      <c r="C242">
        <v>5</v>
      </c>
      <c r="D242">
        <v>0.11414461200000001</v>
      </c>
      <c r="E242">
        <v>8.1492869999999999E-3</v>
      </c>
      <c r="F242">
        <v>4551.9936550000002</v>
      </c>
      <c r="G242">
        <v>0.10278072000000001</v>
      </c>
      <c r="H242">
        <v>5086.1285079999998</v>
      </c>
      <c r="I242">
        <v>0.146311788</v>
      </c>
      <c r="J242">
        <v>1.0445843E-2</v>
      </c>
      <c r="K242">
        <v>5834.794296</v>
      </c>
      <c r="L242">
        <v>0.170092413</v>
      </c>
      <c r="M242">
        <v>7210.7118209999999</v>
      </c>
      <c r="N242">
        <v>0.780146381</v>
      </c>
    </row>
    <row r="243" spans="1:14" x14ac:dyDescent="0.2">
      <c r="A243" s="1">
        <v>29370</v>
      </c>
      <c r="B243">
        <v>441.74280340000001</v>
      </c>
      <c r="C243">
        <v>5</v>
      </c>
      <c r="D243">
        <v>0.112451079</v>
      </c>
      <c r="E243">
        <v>8.0283779999999992E-3</v>
      </c>
      <c r="F243">
        <v>4291.872899</v>
      </c>
      <c r="G243">
        <v>0.102445973</v>
      </c>
      <c r="H243">
        <v>5050.1521810000004</v>
      </c>
      <c r="I243">
        <v>0.149457009</v>
      </c>
      <c r="J243">
        <v>1.0670394E-2</v>
      </c>
      <c r="K243">
        <v>5704.2626289999998</v>
      </c>
      <c r="L243">
        <v>0.168458464</v>
      </c>
      <c r="M243">
        <v>7170.9912080000004</v>
      </c>
      <c r="N243">
        <v>0.75239749300000003</v>
      </c>
    </row>
    <row r="244" spans="1:14" x14ac:dyDescent="0.2">
      <c r="A244" s="1">
        <v>29371</v>
      </c>
      <c r="B244">
        <v>413.42595699999998</v>
      </c>
      <c r="C244">
        <v>5</v>
      </c>
      <c r="D244">
        <v>0.11031210499999999</v>
      </c>
      <c r="E244">
        <v>7.8756669999999994E-3</v>
      </c>
      <c r="F244">
        <v>3940.3487019999998</v>
      </c>
      <c r="G244">
        <v>0.101907674</v>
      </c>
      <c r="H244">
        <v>5018.5360280000004</v>
      </c>
      <c r="I244">
        <v>0.156535269</v>
      </c>
      <c r="J244">
        <v>1.1175742000000001E-2</v>
      </c>
      <c r="K244">
        <v>5591.4402250000003</v>
      </c>
      <c r="L244">
        <v>0.16785804100000001</v>
      </c>
      <c r="M244">
        <v>7193.4932989999998</v>
      </c>
      <c r="N244">
        <v>0.70471086900000002</v>
      </c>
    </row>
    <row r="245" spans="1:14" x14ac:dyDescent="0.2">
      <c r="A245" s="1">
        <v>29372</v>
      </c>
      <c r="B245">
        <v>402.09921839999998</v>
      </c>
      <c r="C245">
        <v>5</v>
      </c>
      <c r="D245">
        <v>0.10883952600000001</v>
      </c>
      <c r="E245">
        <v>7.7705329999999996E-3</v>
      </c>
      <c r="F245">
        <v>3781.2345070000001</v>
      </c>
      <c r="G245">
        <v>0.101099785</v>
      </c>
      <c r="H245">
        <v>4977.3048470000003</v>
      </c>
      <c r="I245">
        <v>0.16035150300000001</v>
      </c>
      <c r="J245">
        <v>1.14482E-2</v>
      </c>
      <c r="K245">
        <v>5570.8312800000003</v>
      </c>
      <c r="L245">
        <v>0.16823482100000001</v>
      </c>
      <c r="M245">
        <v>7229.1038930000004</v>
      </c>
      <c r="N245">
        <v>0.678755883</v>
      </c>
    </row>
    <row r="246" spans="1:14" x14ac:dyDescent="0.2">
      <c r="A246" s="1">
        <v>29373</v>
      </c>
      <c r="B246">
        <v>382.27742599999999</v>
      </c>
      <c r="C246">
        <v>6</v>
      </c>
      <c r="D246">
        <v>0.106199733</v>
      </c>
      <c r="E246">
        <v>7.5820669999999996E-3</v>
      </c>
      <c r="F246">
        <v>3507.6465240000002</v>
      </c>
      <c r="G246">
        <v>0.10037327</v>
      </c>
      <c r="H246">
        <v>4901.7766449999999</v>
      </c>
      <c r="I246">
        <v>0.16723545300000001</v>
      </c>
      <c r="J246">
        <v>1.1939676E-2</v>
      </c>
      <c r="K246">
        <v>5523.581244</v>
      </c>
      <c r="L246">
        <v>0.168446757</v>
      </c>
      <c r="M246">
        <v>7260.8733510000002</v>
      </c>
      <c r="N246">
        <v>0.63503121799999995</v>
      </c>
    </row>
    <row r="247" spans="1:14" x14ac:dyDescent="0.2">
      <c r="A247" s="1">
        <v>29374</v>
      </c>
      <c r="B247">
        <v>390.77247990000001</v>
      </c>
      <c r="C247">
        <v>6</v>
      </c>
      <c r="D247">
        <v>0.106279765</v>
      </c>
      <c r="E247">
        <v>7.5877799999999997E-3</v>
      </c>
      <c r="F247">
        <v>3588.296315</v>
      </c>
      <c r="G247">
        <v>9.9232133E-2</v>
      </c>
      <c r="H247">
        <v>4799.4664329999996</v>
      </c>
      <c r="I247">
        <v>0.16426833800000001</v>
      </c>
      <c r="J247">
        <v>1.172784E-2</v>
      </c>
      <c r="K247">
        <v>5546.1495420000001</v>
      </c>
      <c r="L247">
        <v>0.16992875900000001</v>
      </c>
      <c r="M247">
        <v>7255.7679779999999</v>
      </c>
      <c r="N247">
        <v>0.64698874200000001</v>
      </c>
    </row>
    <row r="248" spans="1:14" x14ac:dyDescent="0.2">
      <c r="A248" s="1">
        <v>29375</v>
      </c>
      <c r="B248">
        <v>368.11900279999998</v>
      </c>
      <c r="C248">
        <v>6</v>
      </c>
      <c r="D248">
        <v>0.103331327</v>
      </c>
      <c r="E248">
        <v>7.3772780000000001E-3</v>
      </c>
      <c r="F248">
        <v>3286.5026309999998</v>
      </c>
      <c r="G248">
        <v>9.7945368000000005E-2</v>
      </c>
      <c r="H248">
        <v>4752.8810659999999</v>
      </c>
      <c r="I248">
        <v>0.172338033</v>
      </c>
      <c r="J248">
        <v>1.2303971E-2</v>
      </c>
      <c r="K248">
        <v>5481.2941799999999</v>
      </c>
      <c r="L248">
        <v>0.17127272599999999</v>
      </c>
      <c r="M248">
        <v>7326.7254910000001</v>
      </c>
      <c r="N248">
        <v>0.59958515700000004</v>
      </c>
    </row>
    <row r="249" spans="1:14" x14ac:dyDescent="0.2">
      <c r="A249" s="1">
        <v>29376</v>
      </c>
      <c r="B249">
        <v>376.61405669999999</v>
      </c>
      <c r="C249">
        <v>6</v>
      </c>
      <c r="D249">
        <v>0.10344060200000001</v>
      </c>
      <c r="E249">
        <v>7.3850799999999996E-3</v>
      </c>
      <c r="F249">
        <v>3365.9007769999998</v>
      </c>
      <c r="G249">
        <v>9.7035079999999996E-2</v>
      </c>
      <c r="H249">
        <v>4670.8624419999996</v>
      </c>
      <c r="I249">
        <v>0.169260945</v>
      </c>
      <c r="J249">
        <v>1.2084284000000001E-2</v>
      </c>
      <c r="K249">
        <v>5507.6588309999997</v>
      </c>
      <c r="L249">
        <v>0.171620256</v>
      </c>
      <c r="M249">
        <v>7280.4793090000003</v>
      </c>
      <c r="N249">
        <v>0.61113095100000003</v>
      </c>
    </row>
    <row r="250" spans="1:14" x14ac:dyDescent="0.2">
      <c r="A250" s="1">
        <v>29377</v>
      </c>
      <c r="B250">
        <v>379.44574130000001</v>
      </c>
      <c r="C250">
        <v>6</v>
      </c>
      <c r="D250">
        <v>0.102980273</v>
      </c>
      <c r="E250">
        <v>7.3522149999999996E-3</v>
      </c>
      <c r="F250">
        <v>3376.1168050000001</v>
      </c>
      <c r="G250">
        <v>9.5768997999999994E-2</v>
      </c>
      <c r="H250">
        <v>4587.2029750000002</v>
      </c>
      <c r="I250">
        <v>0.16825665100000001</v>
      </c>
      <c r="J250">
        <v>1.2012583E-2</v>
      </c>
      <c r="K250">
        <v>5516.1449080000002</v>
      </c>
      <c r="L250">
        <v>0.173180943</v>
      </c>
      <c r="M250">
        <v>7246.4905680000002</v>
      </c>
      <c r="N250">
        <v>0.61204280499999997</v>
      </c>
    </row>
    <row r="251" spans="1:14" x14ac:dyDescent="0.2">
      <c r="A251" s="1">
        <v>29378</v>
      </c>
      <c r="B251">
        <v>399.26753380000002</v>
      </c>
      <c r="C251">
        <v>6</v>
      </c>
      <c r="D251">
        <v>0.104090788</v>
      </c>
      <c r="E251">
        <v>7.4314999999999997E-3</v>
      </c>
      <c r="F251">
        <v>3590.790227</v>
      </c>
      <c r="G251">
        <v>9.5249350999999996E-2</v>
      </c>
      <c r="H251">
        <v>4576.0421050000004</v>
      </c>
      <c r="I251">
        <v>0.16145131500000001</v>
      </c>
      <c r="J251">
        <v>1.1526720000000001E-2</v>
      </c>
      <c r="K251">
        <v>5569.5399870000001</v>
      </c>
      <c r="L251">
        <v>0.17238830899999999</v>
      </c>
      <c r="M251">
        <v>7259.4955499999996</v>
      </c>
      <c r="N251">
        <v>0.64471935499999999</v>
      </c>
    </row>
    <row r="252" spans="1:14" x14ac:dyDescent="0.2">
      <c r="A252" s="1">
        <v>29379</v>
      </c>
      <c r="B252">
        <v>416.2576416</v>
      </c>
      <c r="C252">
        <v>6</v>
      </c>
      <c r="D252">
        <v>0.10440635199999999</v>
      </c>
      <c r="E252">
        <v>7.454029E-3</v>
      </c>
      <c r="F252">
        <v>3754.938967</v>
      </c>
      <c r="G252">
        <v>9.4746300000000006E-2</v>
      </c>
      <c r="H252">
        <v>4574.1303600000001</v>
      </c>
      <c r="I252">
        <v>0.15591864799999999</v>
      </c>
      <c r="J252">
        <v>1.1131719E-2</v>
      </c>
      <c r="K252">
        <v>5607.5612090000004</v>
      </c>
      <c r="L252">
        <v>0.171384601</v>
      </c>
      <c r="M252">
        <v>7287.135217</v>
      </c>
      <c r="N252">
        <v>0.66962068299999999</v>
      </c>
    </row>
    <row r="253" spans="1:14" x14ac:dyDescent="0.2">
      <c r="A253" s="1">
        <v>29380</v>
      </c>
      <c r="B253">
        <v>433.24774939999998</v>
      </c>
      <c r="C253">
        <v>6</v>
      </c>
      <c r="D253">
        <v>0.104407571</v>
      </c>
      <c r="E253">
        <v>7.4541160000000002E-3</v>
      </c>
      <c r="F253">
        <v>3908.2474269999998</v>
      </c>
      <c r="G253">
        <v>9.4009788999999996E-2</v>
      </c>
      <c r="H253">
        <v>4570.8726340000003</v>
      </c>
      <c r="I253">
        <v>0.15133045000000001</v>
      </c>
      <c r="J253">
        <v>1.0804147E-2</v>
      </c>
      <c r="K253">
        <v>5664.6930309999998</v>
      </c>
      <c r="L253">
        <v>0.170633073</v>
      </c>
      <c r="M253">
        <v>7311.7029339999999</v>
      </c>
      <c r="N253">
        <v>0.68993101800000001</v>
      </c>
    </row>
    <row r="254" spans="1:14" x14ac:dyDescent="0.2">
      <c r="A254" s="1">
        <v>29381</v>
      </c>
      <c r="B254">
        <v>455.90122650000001</v>
      </c>
      <c r="C254">
        <v>6</v>
      </c>
      <c r="D254">
        <v>0.10460876299999999</v>
      </c>
      <c r="E254">
        <v>7.4684800000000004E-3</v>
      </c>
      <c r="F254">
        <v>4120.5251459999999</v>
      </c>
      <c r="G254">
        <v>9.3391421000000002E-2</v>
      </c>
      <c r="H254">
        <v>4519.8630009999997</v>
      </c>
      <c r="I254">
        <v>0.147765378</v>
      </c>
      <c r="J254">
        <v>1.0549621E-2</v>
      </c>
      <c r="K254">
        <v>5820.4584169999998</v>
      </c>
      <c r="L254">
        <v>0.16993987199999999</v>
      </c>
      <c r="M254">
        <v>7262.7433469999996</v>
      </c>
      <c r="N254">
        <v>0.70793824999999999</v>
      </c>
    </row>
    <row r="255" spans="1:14" x14ac:dyDescent="0.2">
      <c r="A255" s="1">
        <v>29382</v>
      </c>
      <c r="B255">
        <v>458.73291119999999</v>
      </c>
      <c r="C255">
        <v>6</v>
      </c>
      <c r="D255">
        <v>0.104200879</v>
      </c>
      <c r="E255">
        <v>7.4393599999999999E-3</v>
      </c>
      <c r="F255">
        <v>4129.9522020000004</v>
      </c>
      <c r="G255">
        <v>9.3291562999999994E-2</v>
      </c>
      <c r="H255">
        <v>4462.5691440000001</v>
      </c>
      <c r="I255">
        <v>0.147237543</v>
      </c>
      <c r="J255">
        <v>1.0511937000000001E-2</v>
      </c>
      <c r="K255">
        <v>5835.6898810000002</v>
      </c>
      <c r="L255">
        <v>0.16880711100000001</v>
      </c>
      <c r="M255">
        <v>7171.0711579999997</v>
      </c>
      <c r="N255">
        <v>0.70770590700000002</v>
      </c>
    </row>
    <row r="256" spans="1:14" x14ac:dyDescent="0.2">
      <c r="A256" s="1">
        <v>29383</v>
      </c>
      <c r="B256">
        <v>470.05964970000002</v>
      </c>
      <c r="C256">
        <v>6</v>
      </c>
      <c r="D256">
        <v>0.104122426</v>
      </c>
      <c r="E256">
        <v>7.4337589999999999E-3</v>
      </c>
      <c r="F256">
        <v>4228.7400969999999</v>
      </c>
      <c r="G256">
        <v>9.2407556000000002E-2</v>
      </c>
      <c r="H256">
        <v>4325.2983850000001</v>
      </c>
      <c r="I256">
        <v>0.14541169800000001</v>
      </c>
      <c r="J256">
        <v>1.0381582E-2</v>
      </c>
      <c r="K256">
        <v>5905.6276340000004</v>
      </c>
      <c r="L256">
        <v>0.170875785</v>
      </c>
      <c r="M256">
        <v>7007.6464980000001</v>
      </c>
      <c r="N256">
        <v>0.716052613</v>
      </c>
    </row>
    <row r="257" spans="1:14" x14ac:dyDescent="0.2">
      <c r="A257" s="1">
        <v>29384</v>
      </c>
      <c r="B257">
        <v>498.3764961</v>
      </c>
      <c r="C257">
        <v>6</v>
      </c>
      <c r="D257">
        <v>0.104647386</v>
      </c>
      <c r="E257">
        <v>7.4712379999999998E-3</v>
      </c>
      <c r="F257">
        <v>4506.0881040000004</v>
      </c>
      <c r="G257">
        <v>9.2407513999999996E-2</v>
      </c>
      <c r="H257">
        <v>4239.1569090000003</v>
      </c>
      <c r="I257">
        <v>0.141142557</v>
      </c>
      <c r="J257">
        <v>1.0076788999999999E-2</v>
      </c>
      <c r="K257">
        <v>6077.5603099999998</v>
      </c>
      <c r="L257">
        <v>0.17115140300000001</v>
      </c>
      <c r="M257">
        <v>6898.9146000000001</v>
      </c>
      <c r="N257">
        <v>0.74143042199999998</v>
      </c>
    </row>
    <row r="258" spans="1:14" x14ac:dyDescent="0.2">
      <c r="A258" s="1">
        <v>29385</v>
      </c>
      <c r="B258">
        <v>509.70323459999997</v>
      </c>
      <c r="C258">
        <v>6</v>
      </c>
      <c r="D258">
        <v>0.104504084</v>
      </c>
      <c r="E258">
        <v>7.4610070000000004E-3</v>
      </c>
      <c r="F258">
        <v>4602.1884170000003</v>
      </c>
      <c r="G258">
        <v>9.1859358000000002E-2</v>
      </c>
      <c r="H258">
        <v>4147.7209720000001</v>
      </c>
      <c r="I258">
        <v>0.13942996899999999</v>
      </c>
      <c r="J258">
        <v>9.9545199999999997E-3</v>
      </c>
      <c r="K258">
        <v>6140.2670779999999</v>
      </c>
      <c r="L258">
        <v>0.17253724000000001</v>
      </c>
      <c r="M258">
        <v>6807.6370660000002</v>
      </c>
      <c r="N258">
        <v>0.74950948500000003</v>
      </c>
    </row>
    <row r="259" spans="1:14" x14ac:dyDescent="0.2">
      <c r="A259" s="1">
        <v>29386</v>
      </c>
      <c r="B259">
        <v>526.69334249999997</v>
      </c>
      <c r="C259">
        <v>6</v>
      </c>
      <c r="D259">
        <v>0.104531466</v>
      </c>
      <c r="E259">
        <v>7.4629620000000001E-3</v>
      </c>
      <c r="F259">
        <v>4756.8407429999997</v>
      </c>
      <c r="G259">
        <v>9.1547044999999994E-2</v>
      </c>
      <c r="H259">
        <v>4046.7705259999998</v>
      </c>
      <c r="I259">
        <v>0.13696898299999999</v>
      </c>
      <c r="J259">
        <v>9.7788189999999994E-3</v>
      </c>
      <c r="K259">
        <v>6232.9523010000003</v>
      </c>
      <c r="L259">
        <v>0.17302294100000001</v>
      </c>
      <c r="M259">
        <v>6700.2832010000002</v>
      </c>
      <c r="N259">
        <v>0.76317618200000004</v>
      </c>
    </row>
    <row r="260" spans="1:14" x14ac:dyDescent="0.2">
      <c r="A260" s="1">
        <v>29387</v>
      </c>
      <c r="B260">
        <v>529.52502709999999</v>
      </c>
      <c r="C260">
        <v>6</v>
      </c>
      <c r="D260">
        <v>0.104068314</v>
      </c>
      <c r="E260">
        <v>7.4298949999999997E-3</v>
      </c>
      <c r="F260">
        <v>4761.225496</v>
      </c>
      <c r="G260">
        <v>9.1093424000000006E-2</v>
      </c>
      <c r="H260">
        <v>3963.392167</v>
      </c>
      <c r="I260">
        <v>0.13646884200000001</v>
      </c>
      <c r="J260">
        <v>9.743112E-3</v>
      </c>
      <c r="K260">
        <v>6243.5808459999998</v>
      </c>
      <c r="L260">
        <v>0.173099954</v>
      </c>
      <c r="M260">
        <v>6625.3946539999997</v>
      </c>
      <c r="N260">
        <v>0.76257929800000002</v>
      </c>
    </row>
    <row r="261" spans="1:14" x14ac:dyDescent="0.2">
      <c r="A261" s="1">
        <v>29388</v>
      </c>
      <c r="B261">
        <v>538.020081</v>
      </c>
      <c r="C261">
        <v>6</v>
      </c>
      <c r="D261">
        <v>0.10350430100000001</v>
      </c>
      <c r="E261">
        <v>7.3896279999999996E-3</v>
      </c>
      <c r="F261">
        <v>4811.3906939999997</v>
      </c>
      <c r="G261">
        <v>9.1078566E-2</v>
      </c>
      <c r="H261">
        <v>3948.0655069999998</v>
      </c>
      <c r="I261">
        <v>0.135205728</v>
      </c>
      <c r="J261">
        <v>9.6529319999999995E-3</v>
      </c>
      <c r="K261">
        <v>6285.0294679999997</v>
      </c>
      <c r="L261">
        <v>0.17201766099999999</v>
      </c>
      <c r="M261">
        <v>6623.1963299999998</v>
      </c>
      <c r="N261">
        <v>0.76553192299999995</v>
      </c>
    </row>
    <row r="262" spans="1:14" x14ac:dyDescent="0.2">
      <c r="A262" s="1">
        <v>29389</v>
      </c>
      <c r="B262">
        <v>555.01018880000004</v>
      </c>
      <c r="C262">
        <v>6</v>
      </c>
      <c r="D262">
        <v>0.102923156</v>
      </c>
      <c r="E262">
        <v>7.3481370000000002E-3</v>
      </c>
      <c r="F262">
        <v>4935.4617930000004</v>
      </c>
      <c r="G262">
        <v>9.1276784999999999E-2</v>
      </c>
      <c r="H262">
        <v>3962.1746640000001</v>
      </c>
      <c r="I262">
        <v>0.13283975100000001</v>
      </c>
      <c r="J262">
        <v>9.4840150000000002E-3</v>
      </c>
      <c r="K262">
        <v>6370.0486700000001</v>
      </c>
      <c r="L262">
        <v>0.16962475599999999</v>
      </c>
      <c r="M262">
        <v>6641.7570759999999</v>
      </c>
      <c r="N262">
        <v>0.77479184999999995</v>
      </c>
    </row>
    <row r="263" spans="1:14" x14ac:dyDescent="0.2">
      <c r="A263" s="1">
        <v>29390</v>
      </c>
      <c r="B263">
        <v>563.50524270000005</v>
      </c>
      <c r="C263">
        <v>6</v>
      </c>
      <c r="D263">
        <v>0.102342225</v>
      </c>
      <c r="E263">
        <v>7.3066620000000002E-3</v>
      </c>
      <c r="F263">
        <v>4982.7208810000002</v>
      </c>
      <c r="G263">
        <v>9.1271160000000004E-2</v>
      </c>
      <c r="H263">
        <v>3965.0044499999999</v>
      </c>
      <c r="I263">
        <v>0.13205697999999999</v>
      </c>
      <c r="J263">
        <v>9.4281290000000004E-3</v>
      </c>
      <c r="K263">
        <v>6429.4387790000001</v>
      </c>
      <c r="L263">
        <v>0.16746108800000001</v>
      </c>
      <c r="M263">
        <v>6631.5921330000001</v>
      </c>
      <c r="N263">
        <v>0.77498535300000004</v>
      </c>
    </row>
    <row r="264" spans="1:14" x14ac:dyDescent="0.2">
      <c r="A264" s="1">
        <v>29391</v>
      </c>
      <c r="B264">
        <v>566.33692740000004</v>
      </c>
      <c r="C264">
        <v>6</v>
      </c>
      <c r="D264">
        <v>0.10176574400000001</v>
      </c>
      <c r="E264">
        <v>7.2655050000000002E-3</v>
      </c>
      <c r="F264">
        <v>4979.5515969999997</v>
      </c>
      <c r="G264">
        <v>9.0988942000000003E-2</v>
      </c>
      <c r="H264">
        <v>3902.2777110000002</v>
      </c>
      <c r="I264">
        <v>0.13171872200000001</v>
      </c>
      <c r="J264">
        <v>9.4039799999999993E-3</v>
      </c>
      <c r="K264">
        <v>6445.196011</v>
      </c>
      <c r="L264">
        <v>0.16733292299999999</v>
      </c>
      <c r="M264">
        <v>6543.2286180000001</v>
      </c>
      <c r="N264">
        <v>0.77259893800000001</v>
      </c>
    </row>
    <row r="265" spans="1:14" x14ac:dyDescent="0.2">
      <c r="A265" s="1">
        <v>29392</v>
      </c>
      <c r="B265">
        <v>574.83198130000005</v>
      </c>
      <c r="C265">
        <v>6</v>
      </c>
      <c r="D265">
        <v>0.101174078</v>
      </c>
      <c r="E265">
        <v>7.2232629999999997E-3</v>
      </c>
      <c r="F265">
        <v>5024.8594590000002</v>
      </c>
      <c r="G265">
        <v>9.0606269000000003E-2</v>
      </c>
      <c r="H265">
        <v>3830.6150699999998</v>
      </c>
      <c r="I265">
        <v>0.13096159900000001</v>
      </c>
      <c r="J265">
        <v>9.3499250000000002E-3</v>
      </c>
      <c r="K265">
        <v>6504.2710699999998</v>
      </c>
      <c r="L265">
        <v>0.16741293900000001</v>
      </c>
      <c r="M265">
        <v>6446.553355</v>
      </c>
      <c r="N265">
        <v>0.77254767000000002</v>
      </c>
    </row>
    <row r="266" spans="1:14" x14ac:dyDescent="0.2">
      <c r="A266" s="1">
        <v>29393</v>
      </c>
      <c r="B266">
        <v>586.15871979999997</v>
      </c>
      <c r="C266">
        <v>6</v>
      </c>
      <c r="D266">
        <v>0.10056876300000001</v>
      </c>
      <c r="E266">
        <v>7.1800470000000002E-3</v>
      </c>
      <c r="F266">
        <v>5093.2158319999999</v>
      </c>
      <c r="G266">
        <v>8.9889356000000004E-2</v>
      </c>
      <c r="H266">
        <v>3755.4334589999999</v>
      </c>
      <c r="I266">
        <v>0.12999782600000001</v>
      </c>
      <c r="J266">
        <v>9.2811170000000002E-3</v>
      </c>
      <c r="K266">
        <v>6583.6246600000004</v>
      </c>
      <c r="L266">
        <v>0.168016839</v>
      </c>
      <c r="M266">
        <v>6359.6273789999996</v>
      </c>
      <c r="N266">
        <v>0.77361880299999997</v>
      </c>
    </row>
    <row r="267" spans="1:14" x14ac:dyDescent="0.2">
      <c r="A267" s="1">
        <v>29394</v>
      </c>
      <c r="B267">
        <v>580.49535060000005</v>
      </c>
      <c r="C267">
        <v>6</v>
      </c>
      <c r="D267">
        <v>0.100006125</v>
      </c>
      <c r="E267">
        <v>7.1398779999999997E-3</v>
      </c>
      <c r="F267">
        <v>5015.7870480000001</v>
      </c>
      <c r="G267">
        <v>8.9747017999999998E-2</v>
      </c>
      <c r="H267">
        <v>3690.4678079999999</v>
      </c>
      <c r="I267">
        <v>0.13026977300000001</v>
      </c>
      <c r="J267">
        <v>9.3005329999999997E-3</v>
      </c>
      <c r="K267">
        <v>6533.6541880000004</v>
      </c>
      <c r="L267">
        <v>0.16757814500000001</v>
      </c>
      <c r="M267">
        <v>6281.5900659999998</v>
      </c>
      <c r="N267">
        <v>0.767684806</v>
      </c>
    </row>
    <row r="268" spans="1:14" x14ac:dyDescent="0.2">
      <c r="A268" s="1">
        <v>29395</v>
      </c>
      <c r="B268">
        <v>577.66366589999996</v>
      </c>
      <c r="C268">
        <v>6</v>
      </c>
      <c r="D268">
        <v>9.9438246999999994E-2</v>
      </c>
      <c r="E268">
        <v>7.0993339999999997E-3</v>
      </c>
      <c r="F268">
        <v>4962.9768880000001</v>
      </c>
      <c r="G268">
        <v>8.9654581999999997E-2</v>
      </c>
      <c r="H268">
        <v>3640.3711899999998</v>
      </c>
      <c r="I268">
        <v>0.13034083499999999</v>
      </c>
      <c r="J268">
        <v>9.3056059999999993E-3</v>
      </c>
      <c r="K268">
        <v>6505.3293999999996</v>
      </c>
      <c r="L268">
        <v>0.16623582000000001</v>
      </c>
      <c r="M268">
        <v>6201.1399650000003</v>
      </c>
      <c r="N268">
        <v>0.76290939099999999</v>
      </c>
    </row>
    <row r="269" spans="1:14" x14ac:dyDescent="0.2">
      <c r="A269" s="1">
        <v>29396</v>
      </c>
      <c r="B269">
        <v>574.83198130000005</v>
      </c>
      <c r="C269">
        <v>6</v>
      </c>
      <c r="D269">
        <v>9.8872573000000005E-2</v>
      </c>
      <c r="E269">
        <v>7.0589479999999998E-3</v>
      </c>
      <c r="F269">
        <v>4910.5541149999999</v>
      </c>
      <c r="G269">
        <v>8.9911352E-2</v>
      </c>
      <c r="H269">
        <v>3619.089348</v>
      </c>
      <c r="I269">
        <v>0.13041640600000001</v>
      </c>
      <c r="J269">
        <v>9.3110020000000005E-3</v>
      </c>
      <c r="K269">
        <v>6477.193843</v>
      </c>
      <c r="L269">
        <v>0.16373432399999999</v>
      </c>
      <c r="M269">
        <v>6129.7455360000004</v>
      </c>
      <c r="N269">
        <v>0.75812986800000004</v>
      </c>
    </row>
    <row r="270" spans="1:14" x14ac:dyDescent="0.2">
      <c r="A270" s="1">
        <v>29397</v>
      </c>
      <c r="B270">
        <v>594.65377369999999</v>
      </c>
      <c r="C270">
        <v>6</v>
      </c>
      <c r="D270">
        <v>9.8215337999999999E-2</v>
      </c>
      <c r="E270">
        <v>7.0120260000000002E-3</v>
      </c>
      <c r="F270">
        <v>5046.11607</v>
      </c>
      <c r="G270">
        <v>8.9833750000000004E-2</v>
      </c>
      <c r="H270">
        <v>3615.8920859999998</v>
      </c>
      <c r="I270">
        <v>0.128794402</v>
      </c>
      <c r="J270">
        <v>9.1952000000000006E-3</v>
      </c>
      <c r="K270">
        <v>6617.209844</v>
      </c>
      <c r="L270">
        <v>0.16224382800000001</v>
      </c>
      <c r="M270">
        <v>6103.6713529999997</v>
      </c>
      <c r="N270">
        <v>0.762574588</v>
      </c>
    </row>
    <row r="271" spans="1:14" x14ac:dyDescent="0.2">
      <c r="A271" s="1">
        <v>29398</v>
      </c>
      <c r="B271">
        <v>594.65377369999999</v>
      </c>
      <c r="C271">
        <v>6</v>
      </c>
      <c r="D271">
        <v>9.7632500999999997E-2</v>
      </c>
      <c r="E271">
        <v>6.9704140000000003E-3</v>
      </c>
      <c r="F271">
        <v>5016.1710149999999</v>
      </c>
      <c r="G271">
        <v>8.9572539000000007E-2</v>
      </c>
      <c r="H271">
        <v>3580.5274049999998</v>
      </c>
      <c r="I271">
        <v>0.12864608999999999</v>
      </c>
      <c r="J271">
        <v>9.1846110000000005E-3</v>
      </c>
      <c r="K271">
        <v>6609.589884</v>
      </c>
      <c r="L271">
        <v>0.16214177299999999</v>
      </c>
      <c r="M271">
        <v>6067.6350419999999</v>
      </c>
      <c r="N271">
        <v>0.75892318599999997</v>
      </c>
    </row>
    <row r="272" spans="1:14" x14ac:dyDescent="0.2">
      <c r="A272" s="1">
        <v>29399</v>
      </c>
      <c r="B272">
        <v>569.16861200000005</v>
      </c>
      <c r="C272">
        <v>6</v>
      </c>
      <c r="D272">
        <v>9.7174709999999997E-2</v>
      </c>
      <c r="E272">
        <v>6.9377309999999999E-3</v>
      </c>
      <c r="F272">
        <v>4778.6798630000003</v>
      </c>
      <c r="G272">
        <v>8.8797926999999999E-2</v>
      </c>
      <c r="H272">
        <v>3541.9755540000001</v>
      </c>
      <c r="I272">
        <v>0.130448436</v>
      </c>
      <c r="J272">
        <v>9.3132879999999994E-3</v>
      </c>
      <c r="K272">
        <v>6414.9541989999998</v>
      </c>
      <c r="L272">
        <v>0.16347614799999999</v>
      </c>
      <c r="M272">
        <v>6054.2516180000002</v>
      </c>
      <c r="N272">
        <v>0.74492813400000002</v>
      </c>
    </row>
    <row r="273" spans="1:14" x14ac:dyDescent="0.2">
      <c r="A273" s="1">
        <v>29400</v>
      </c>
      <c r="B273">
        <v>557.84187350000002</v>
      </c>
      <c r="C273">
        <v>6</v>
      </c>
      <c r="D273">
        <v>9.6663320999999996E-2</v>
      </c>
      <c r="E273">
        <v>6.9012199999999996E-3</v>
      </c>
      <c r="F273">
        <v>4658.9340570000004</v>
      </c>
      <c r="G273">
        <v>8.8409198999999994E-2</v>
      </c>
      <c r="H273">
        <v>3571.6797029999998</v>
      </c>
      <c r="I273">
        <v>0.13121793300000001</v>
      </c>
      <c r="J273">
        <v>9.3682260000000003E-3</v>
      </c>
      <c r="K273">
        <v>6324.3812879999996</v>
      </c>
      <c r="L273">
        <v>0.16259832399999999</v>
      </c>
      <c r="M273">
        <v>6091.218331</v>
      </c>
      <c r="N273">
        <v>0.73666242500000001</v>
      </c>
    </row>
    <row r="274" spans="1:14" x14ac:dyDescent="0.2">
      <c r="A274" s="1">
        <v>29401</v>
      </c>
      <c r="B274">
        <v>557.84187350000002</v>
      </c>
      <c r="C274">
        <v>6</v>
      </c>
      <c r="D274">
        <v>9.6094547000000002E-2</v>
      </c>
      <c r="E274">
        <v>6.8606129999999998E-3</v>
      </c>
      <c r="F274">
        <v>4631.5205800000003</v>
      </c>
      <c r="G274">
        <v>8.8627734E-2</v>
      </c>
      <c r="H274">
        <v>3678.5089069999999</v>
      </c>
      <c r="I274">
        <v>0.13109226700000001</v>
      </c>
      <c r="J274">
        <v>9.3592539999999991E-3</v>
      </c>
      <c r="K274">
        <v>6318.3244809999997</v>
      </c>
      <c r="L274">
        <v>0.15862606300000001</v>
      </c>
      <c r="M274">
        <v>6171.4342450000004</v>
      </c>
      <c r="N274">
        <v>0.73302987100000006</v>
      </c>
    </row>
    <row r="275" spans="1:14" x14ac:dyDescent="0.2">
      <c r="A275" s="1">
        <v>29402</v>
      </c>
      <c r="B275">
        <v>546.51513490000002</v>
      </c>
      <c r="C275">
        <v>6</v>
      </c>
      <c r="D275">
        <v>9.5597878999999997E-2</v>
      </c>
      <c r="E275">
        <v>6.8251539999999999E-3</v>
      </c>
      <c r="F275">
        <v>4514.0274159999999</v>
      </c>
      <c r="G275">
        <v>8.8909030999999999E-2</v>
      </c>
      <c r="H275">
        <v>3782.6104380000002</v>
      </c>
      <c r="I275">
        <v>0.13237901899999999</v>
      </c>
      <c r="J275">
        <v>9.4511209999999998E-3</v>
      </c>
      <c r="K275">
        <v>6250.7926530000004</v>
      </c>
      <c r="L275">
        <v>0.15430718099999999</v>
      </c>
      <c r="M275">
        <v>6222.6254129999998</v>
      </c>
      <c r="N275">
        <v>0.72215280000000004</v>
      </c>
    </row>
    <row r="276" spans="1:14" x14ac:dyDescent="0.2">
      <c r="A276" s="1">
        <v>29403</v>
      </c>
      <c r="B276">
        <v>529.52502709999999</v>
      </c>
      <c r="C276">
        <v>7</v>
      </c>
      <c r="D276">
        <v>9.5151379999999994E-2</v>
      </c>
      <c r="E276">
        <v>6.793276E-3</v>
      </c>
      <c r="F276">
        <v>4353.2672069999999</v>
      </c>
      <c r="G276">
        <v>8.8917051999999996E-2</v>
      </c>
      <c r="H276">
        <v>3847.4529600000001</v>
      </c>
      <c r="I276">
        <v>0.13462165100000001</v>
      </c>
      <c r="J276">
        <v>9.6112330000000003E-3</v>
      </c>
      <c r="K276">
        <v>6159.0700939999997</v>
      </c>
      <c r="L276">
        <v>0.151514645</v>
      </c>
      <c r="M276">
        <v>6253.7796829999997</v>
      </c>
      <c r="N276">
        <v>0.70680592099999995</v>
      </c>
    </row>
    <row r="277" spans="1:14" x14ac:dyDescent="0.2">
      <c r="A277" s="1">
        <v>29404</v>
      </c>
      <c r="B277">
        <v>543.6834503</v>
      </c>
      <c r="C277">
        <v>7</v>
      </c>
      <c r="D277">
        <v>9.4535656999999995E-2</v>
      </c>
      <c r="E277">
        <v>6.7493170000000003E-3</v>
      </c>
      <c r="F277">
        <v>4440.7416139999996</v>
      </c>
      <c r="G277">
        <v>8.8896455999999999E-2</v>
      </c>
      <c r="H277">
        <v>3839.261571</v>
      </c>
      <c r="I277">
        <v>0.132487728</v>
      </c>
      <c r="J277">
        <v>9.4588820000000001E-3</v>
      </c>
      <c r="K277">
        <v>6223.5116600000001</v>
      </c>
      <c r="L277">
        <v>0.15053349199999999</v>
      </c>
      <c r="M277">
        <v>6209.516603</v>
      </c>
      <c r="N277">
        <v>0.71354274799999995</v>
      </c>
    </row>
    <row r="278" spans="1:14" x14ac:dyDescent="0.2">
      <c r="A278" s="1">
        <v>29405</v>
      </c>
      <c r="B278">
        <v>538.020081</v>
      </c>
      <c r="C278">
        <v>7</v>
      </c>
      <c r="D278">
        <v>9.4289170000000005E-2</v>
      </c>
      <c r="E278">
        <v>6.7317189999999997E-3</v>
      </c>
      <c r="F278">
        <v>4383.0259589999996</v>
      </c>
      <c r="G278">
        <v>8.8783405999999995E-2</v>
      </c>
      <c r="H278">
        <v>3813.5672159999999</v>
      </c>
      <c r="I278">
        <v>0.13292190200000001</v>
      </c>
      <c r="J278">
        <v>9.4898799999999991E-3</v>
      </c>
      <c r="K278">
        <v>6178.8659509999998</v>
      </c>
      <c r="L278">
        <v>0.150517399</v>
      </c>
      <c r="M278">
        <v>6158.4058910000003</v>
      </c>
      <c r="N278">
        <v>0.70935767100000002</v>
      </c>
    </row>
    <row r="279" spans="1:14" x14ac:dyDescent="0.2">
      <c r="A279" s="1">
        <v>29406</v>
      </c>
      <c r="B279">
        <v>495.54481149999998</v>
      </c>
      <c r="C279">
        <v>7</v>
      </c>
      <c r="D279">
        <v>9.3211545000000007E-2</v>
      </c>
      <c r="E279">
        <v>6.6547830000000001E-3</v>
      </c>
      <c r="F279">
        <v>3990.858968</v>
      </c>
      <c r="G279">
        <v>8.8641929999999994E-2</v>
      </c>
      <c r="H279">
        <v>3799.0898080000002</v>
      </c>
      <c r="I279">
        <v>0.13875146499999999</v>
      </c>
      <c r="J279">
        <v>9.9060780000000005E-3</v>
      </c>
      <c r="K279">
        <v>5940.6539329999996</v>
      </c>
      <c r="L279">
        <v>0.150243297</v>
      </c>
      <c r="M279">
        <v>6120.3941500000001</v>
      </c>
      <c r="N279">
        <v>0.67178782199999998</v>
      </c>
    </row>
    <row r="280" spans="1:14" x14ac:dyDescent="0.2">
      <c r="A280" s="1">
        <v>29407</v>
      </c>
      <c r="B280">
        <v>489.88144219999998</v>
      </c>
      <c r="C280">
        <v>7</v>
      </c>
      <c r="D280">
        <v>9.2795251999999995E-2</v>
      </c>
      <c r="E280">
        <v>6.6250620000000001E-3</v>
      </c>
      <c r="F280">
        <v>3927.6292560000002</v>
      </c>
      <c r="G280">
        <v>8.8440383999999997E-2</v>
      </c>
      <c r="H280">
        <v>3771.1387970000001</v>
      </c>
      <c r="I280">
        <v>0.13927085</v>
      </c>
      <c r="J280">
        <v>9.943159E-3</v>
      </c>
      <c r="K280">
        <v>5894.7440880000004</v>
      </c>
      <c r="L280">
        <v>0.15010453100000001</v>
      </c>
      <c r="M280">
        <v>6077.779039</v>
      </c>
      <c r="N280">
        <v>0.66629342999999996</v>
      </c>
    </row>
    <row r="281" spans="1:14" x14ac:dyDescent="0.2">
      <c r="A281" s="1">
        <v>29408</v>
      </c>
      <c r="B281">
        <v>467.22796510000001</v>
      </c>
      <c r="C281">
        <v>7</v>
      </c>
      <c r="D281">
        <v>9.1938767000000005E-2</v>
      </c>
      <c r="E281">
        <v>6.5639139999999997E-3</v>
      </c>
      <c r="F281">
        <v>3711.4297780000002</v>
      </c>
      <c r="G281">
        <v>8.8263663000000006E-2</v>
      </c>
      <c r="H281">
        <v>3760.652212</v>
      </c>
      <c r="I281">
        <v>0.14249165899999999</v>
      </c>
      <c r="J281">
        <v>1.0173107000000001E-2</v>
      </c>
      <c r="K281">
        <v>5752.1739820000003</v>
      </c>
      <c r="L281">
        <v>0.14951172500000001</v>
      </c>
      <c r="M281">
        <v>6057.3593140000003</v>
      </c>
      <c r="N281">
        <v>0.64522210000000002</v>
      </c>
    </row>
    <row r="282" spans="1:14" x14ac:dyDescent="0.2">
      <c r="A282" s="1">
        <v>29409</v>
      </c>
      <c r="B282">
        <v>464.39628040000002</v>
      </c>
      <c r="C282">
        <v>7</v>
      </c>
      <c r="D282">
        <v>9.1607617000000002E-2</v>
      </c>
      <c r="E282">
        <v>6.5402710000000003E-3</v>
      </c>
      <c r="F282">
        <v>3675.6492389999999</v>
      </c>
      <c r="G282">
        <v>8.8151619000000001E-2</v>
      </c>
      <c r="H282">
        <v>3742.9168370000002</v>
      </c>
      <c r="I282">
        <v>0.14260879300000001</v>
      </c>
      <c r="J282">
        <v>1.018147E-2</v>
      </c>
      <c r="K282">
        <v>5722.0121980000004</v>
      </c>
      <c r="L282">
        <v>0.14890324399999999</v>
      </c>
      <c r="M282">
        <v>6018.639913</v>
      </c>
      <c r="N282">
        <v>0.64237004600000003</v>
      </c>
    </row>
    <row r="283" spans="1:14" x14ac:dyDescent="0.2">
      <c r="A283" s="1">
        <v>29410</v>
      </c>
      <c r="B283">
        <v>467.22796510000001</v>
      </c>
      <c r="C283">
        <v>7</v>
      </c>
      <c r="D283">
        <v>9.1424726999999997E-2</v>
      </c>
      <c r="E283">
        <v>6.5272139999999999E-3</v>
      </c>
      <c r="F283">
        <v>3690.6787300000001</v>
      </c>
      <c r="G283">
        <v>8.7974756000000001E-2</v>
      </c>
      <c r="H283">
        <v>3721.0101410000002</v>
      </c>
      <c r="I283">
        <v>0.1418095</v>
      </c>
      <c r="J283">
        <v>1.0124405E-2</v>
      </c>
      <c r="K283">
        <v>5724.6362600000002</v>
      </c>
      <c r="L283">
        <v>0.148460281</v>
      </c>
      <c r="M283">
        <v>5976.4677890000003</v>
      </c>
      <c r="N283">
        <v>0.64470100100000005</v>
      </c>
    </row>
    <row r="284" spans="1:14" x14ac:dyDescent="0.2">
      <c r="A284" s="1">
        <v>29411</v>
      </c>
      <c r="B284">
        <v>475.72301900000002</v>
      </c>
      <c r="C284">
        <v>7</v>
      </c>
      <c r="D284">
        <v>9.1379017000000007E-2</v>
      </c>
      <c r="E284">
        <v>6.5239499999999997E-3</v>
      </c>
      <c r="F284">
        <v>3755.9031789999999</v>
      </c>
      <c r="G284">
        <v>8.8007656000000004E-2</v>
      </c>
      <c r="H284">
        <v>3699.969333</v>
      </c>
      <c r="I284">
        <v>0.140107646</v>
      </c>
      <c r="J284">
        <v>1.0002901999999999E-2</v>
      </c>
      <c r="K284">
        <v>5758.7701360000001</v>
      </c>
      <c r="L284">
        <v>0.14760978</v>
      </c>
      <c r="M284">
        <v>5931.3459359999997</v>
      </c>
      <c r="N284">
        <v>0.65220578200000001</v>
      </c>
    </row>
    <row r="285" spans="1:14" x14ac:dyDescent="0.2">
      <c r="A285" s="1">
        <v>29412</v>
      </c>
      <c r="B285">
        <v>467.22796510000001</v>
      </c>
      <c r="C285">
        <v>7</v>
      </c>
      <c r="D285">
        <v>9.0910686000000004E-2</v>
      </c>
      <c r="E285">
        <v>6.4905140000000002E-3</v>
      </c>
      <c r="F285">
        <v>3669.9276810000001</v>
      </c>
      <c r="G285">
        <v>8.7820783999999999E-2</v>
      </c>
      <c r="H285">
        <v>3682.469603</v>
      </c>
      <c r="I285">
        <v>0.14112734099999999</v>
      </c>
      <c r="J285">
        <v>1.0075702000000001E-2</v>
      </c>
      <c r="K285">
        <v>5697.0985389999996</v>
      </c>
      <c r="L285">
        <v>0.14698696999999999</v>
      </c>
      <c r="M285">
        <v>5900.0898630000002</v>
      </c>
      <c r="N285">
        <v>0.64417486499999999</v>
      </c>
    </row>
    <row r="286" spans="1:14" x14ac:dyDescent="0.2">
      <c r="A286" s="1">
        <v>29413</v>
      </c>
      <c r="B286">
        <v>461.56459580000001</v>
      </c>
      <c r="C286">
        <v>7</v>
      </c>
      <c r="D286">
        <v>9.0516342E-2</v>
      </c>
      <c r="E286">
        <v>6.4623600000000003E-3</v>
      </c>
      <c r="F286">
        <v>3609.7175769999999</v>
      </c>
      <c r="G286">
        <v>8.7795949999999998E-2</v>
      </c>
      <c r="H286">
        <v>3679.453223</v>
      </c>
      <c r="I286">
        <v>0.14170903000000001</v>
      </c>
      <c r="J286">
        <v>1.0117232E-2</v>
      </c>
      <c r="K286">
        <v>5651.2400680000001</v>
      </c>
      <c r="L286">
        <v>0.14603101299999999</v>
      </c>
      <c r="M286">
        <v>5877.6659879999997</v>
      </c>
      <c r="N286">
        <v>0.63874787399999999</v>
      </c>
    </row>
    <row r="287" spans="1:14" x14ac:dyDescent="0.2">
      <c r="A287" s="1">
        <v>29414</v>
      </c>
      <c r="B287">
        <v>458.73291119999999</v>
      </c>
      <c r="C287">
        <v>7</v>
      </c>
      <c r="D287">
        <v>9.019431E-2</v>
      </c>
      <c r="E287">
        <v>6.4393690000000003E-3</v>
      </c>
      <c r="F287">
        <v>3574.8085120000001</v>
      </c>
      <c r="G287">
        <v>8.7982930000000001E-2</v>
      </c>
      <c r="H287">
        <v>3708.1161000000002</v>
      </c>
      <c r="I287">
        <v>0.14183492</v>
      </c>
      <c r="J287">
        <v>1.012622E-2</v>
      </c>
      <c r="K287">
        <v>5621.5594819999997</v>
      </c>
      <c r="L287">
        <v>0.14427964099999999</v>
      </c>
      <c r="M287">
        <v>5875.7503630000001</v>
      </c>
      <c r="N287">
        <v>0.63591046600000001</v>
      </c>
    </row>
    <row r="288" spans="1:14" x14ac:dyDescent="0.2">
      <c r="A288" s="1">
        <v>29415</v>
      </c>
      <c r="B288">
        <v>461.56459580000001</v>
      </c>
      <c r="C288">
        <v>7</v>
      </c>
      <c r="D288">
        <v>9.0007996000000007E-2</v>
      </c>
      <c r="E288">
        <v>6.4260669999999997E-3</v>
      </c>
      <c r="F288">
        <v>3589.445158</v>
      </c>
      <c r="G288">
        <v>8.7806981000000006E-2</v>
      </c>
      <c r="H288">
        <v>3703.605231</v>
      </c>
      <c r="I288">
        <v>0.14102864000000001</v>
      </c>
      <c r="J288">
        <v>1.0068656E-2</v>
      </c>
      <c r="K288">
        <v>5624.1066879999998</v>
      </c>
      <c r="L288">
        <v>0.14382330900000001</v>
      </c>
      <c r="M288">
        <v>5856.9402829999999</v>
      </c>
      <c r="N288">
        <v>0.63822494100000005</v>
      </c>
    </row>
    <row r="289" spans="1:14" x14ac:dyDescent="0.2">
      <c r="A289" s="1">
        <v>29416</v>
      </c>
      <c r="B289">
        <v>467.22796510000001</v>
      </c>
      <c r="C289">
        <v>7</v>
      </c>
      <c r="D289">
        <v>8.9882605000000004E-2</v>
      </c>
      <c r="E289">
        <v>6.4171150000000001E-3</v>
      </c>
      <c r="F289">
        <v>3628.4255840000001</v>
      </c>
      <c r="G289">
        <v>8.7522379999999997E-2</v>
      </c>
      <c r="H289">
        <v>3702.3366390000001</v>
      </c>
      <c r="I289">
        <v>0.13976302400000001</v>
      </c>
      <c r="J289">
        <v>9.978298E-3</v>
      </c>
      <c r="K289">
        <v>5642.0230949999996</v>
      </c>
      <c r="L289">
        <v>0.143395512</v>
      </c>
      <c r="M289">
        <v>5846.2002000000002</v>
      </c>
      <c r="N289">
        <v>0.643107184</v>
      </c>
    </row>
    <row r="290" spans="1:14" x14ac:dyDescent="0.2">
      <c r="A290" s="1">
        <v>29417</v>
      </c>
      <c r="B290">
        <v>467.22796510000001</v>
      </c>
      <c r="C290">
        <v>7</v>
      </c>
      <c r="D290">
        <v>8.9625583999999994E-2</v>
      </c>
      <c r="E290">
        <v>6.3987649999999998E-3</v>
      </c>
      <c r="F290">
        <v>3618.05006</v>
      </c>
      <c r="G290">
        <v>8.7312689999999998E-2</v>
      </c>
      <c r="H290">
        <v>3708.3006719999998</v>
      </c>
      <c r="I290">
        <v>0.13942194399999999</v>
      </c>
      <c r="J290">
        <v>9.9539469999999994E-3</v>
      </c>
      <c r="K290">
        <v>5628.254234</v>
      </c>
      <c r="L290">
        <v>0.14254162200000001</v>
      </c>
      <c r="M290">
        <v>5833.1510740000003</v>
      </c>
      <c r="N290">
        <v>0.64283699900000002</v>
      </c>
    </row>
    <row r="291" spans="1:14" x14ac:dyDescent="0.2">
      <c r="A291" s="1">
        <v>29418</v>
      </c>
      <c r="B291">
        <v>467.22796510000001</v>
      </c>
      <c r="C291">
        <v>7</v>
      </c>
      <c r="D291">
        <v>8.9368563999999998E-2</v>
      </c>
      <c r="E291">
        <v>6.3804150000000004E-3</v>
      </c>
      <c r="F291">
        <v>3607.674536</v>
      </c>
      <c r="G291">
        <v>8.7164759999999994E-2</v>
      </c>
      <c r="H291">
        <v>3700.052193</v>
      </c>
      <c r="I291">
        <v>0.139080865</v>
      </c>
      <c r="J291">
        <v>9.9295949999999994E-3</v>
      </c>
      <c r="K291">
        <v>5614.4853730000004</v>
      </c>
      <c r="L291">
        <v>0.141883552</v>
      </c>
      <c r="M291">
        <v>5805.7876489999999</v>
      </c>
      <c r="N291">
        <v>0.64256548800000002</v>
      </c>
    </row>
    <row r="292" spans="1:14" x14ac:dyDescent="0.2">
      <c r="A292" s="1">
        <v>29419</v>
      </c>
      <c r="B292">
        <v>478.55470359999998</v>
      </c>
      <c r="C292">
        <v>7</v>
      </c>
      <c r="D292">
        <v>8.9347711999999996E-2</v>
      </c>
      <c r="E292">
        <v>6.3789270000000004E-3</v>
      </c>
      <c r="F292">
        <v>3694.2711319999999</v>
      </c>
      <c r="G292">
        <v>8.6838688999999997E-2</v>
      </c>
      <c r="H292">
        <v>3734.32915</v>
      </c>
      <c r="I292">
        <v>0.136916914</v>
      </c>
      <c r="J292">
        <v>9.7751020000000008E-3</v>
      </c>
      <c r="K292">
        <v>5661.1209589999999</v>
      </c>
      <c r="L292">
        <v>0.14087744299999999</v>
      </c>
      <c r="M292">
        <v>5824.1328700000004</v>
      </c>
      <c r="N292">
        <v>0.65256883899999996</v>
      </c>
    </row>
    <row r="293" spans="1:14" x14ac:dyDescent="0.2">
      <c r="A293" s="1">
        <v>29420</v>
      </c>
      <c r="B293">
        <v>492.7131268</v>
      </c>
      <c r="C293">
        <v>7</v>
      </c>
      <c r="D293">
        <v>8.9365762000000001E-2</v>
      </c>
      <c r="E293">
        <v>6.3802149999999998E-3</v>
      </c>
      <c r="F293">
        <v>3804.337501</v>
      </c>
      <c r="G293">
        <v>8.6439099000000005E-2</v>
      </c>
      <c r="H293">
        <v>3791.0656319999998</v>
      </c>
      <c r="I293">
        <v>0.13435312999999999</v>
      </c>
      <c r="J293">
        <v>9.5920620000000002E-3</v>
      </c>
      <c r="K293">
        <v>5719.4683960000002</v>
      </c>
      <c r="L293">
        <v>0.13980759700000001</v>
      </c>
      <c r="M293">
        <v>5890.2947249999997</v>
      </c>
      <c r="N293">
        <v>0.665155787</v>
      </c>
    </row>
    <row r="294" spans="1:14" x14ac:dyDescent="0.2">
      <c r="A294" s="1">
        <v>29421</v>
      </c>
      <c r="B294">
        <v>518.19828849999999</v>
      </c>
      <c r="C294">
        <v>7</v>
      </c>
      <c r="D294">
        <v>8.9570018000000001E-2</v>
      </c>
      <c r="E294">
        <v>6.3947980000000001E-3</v>
      </c>
      <c r="F294">
        <v>4010.2585760000002</v>
      </c>
      <c r="G294">
        <v>8.6103641999999994E-2</v>
      </c>
      <c r="H294">
        <v>3783.3713200000002</v>
      </c>
      <c r="I294">
        <v>0.13016303200000001</v>
      </c>
      <c r="J294">
        <v>9.2929120000000004E-3</v>
      </c>
      <c r="K294">
        <v>5827.7024920000003</v>
      </c>
      <c r="L294">
        <v>0.139718811</v>
      </c>
      <c r="M294">
        <v>5867.0624330000001</v>
      </c>
      <c r="N294">
        <v>0.688137149</v>
      </c>
    </row>
    <row r="295" spans="1:14" x14ac:dyDescent="0.2">
      <c r="A295" s="1">
        <v>29422</v>
      </c>
      <c r="B295">
        <v>526.69334249999997</v>
      </c>
      <c r="C295">
        <v>7</v>
      </c>
      <c r="D295">
        <v>8.9437753999999994E-2</v>
      </c>
      <c r="E295">
        <v>6.3853549999999997E-3</v>
      </c>
      <c r="F295">
        <v>4069.9817039999998</v>
      </c>
      <c r="G295">
        <v>8.5965309000000004E-2</v>
      </c>
      <c r="H295">
        <v>3774.6479669999999</v>
      </c>
      <c r="I295">
        <v>0.128573458</v>
      </c>
      <c r="J295">
        <v>9.1794249999999997E-3</v>
      </c>
      <c r="K295">
        <v>5850.902967</v>
      </c>
      <c r="L295">
        <v>0.13911637900000001</v>
      </c>
      <c r="M295">
        <v>5841.4372329999997</v>
      </c>
      <c r="N295">
        <v>0.69561599699999999</v>
      </c>
    </row>
    <row r="296" spans="1:14" x14ac:dyDescent="0.2">
      <c r="A296" s="1">
        <v>29423</v>
      </c>
      <c r="B296">
        <v>535.18839639999999</v>
      </c>
      <c r="C296">
        <v>7</v>
      </c>
      <c r="D296">
        <v>8.9140782000000002E-2</v>
      </c>
      <c r="E296">
        <v>6.364153E-3</v>
      </c>
      <c r="F296">
        <v>4121.8944899999997</v>
      </c>
      <c r="G296">
        <v>8.5873564999999999E-2</v>
      </c>
      <c r="H296">
        <v>3771.4613519999998</v>
      </c>
      <c r="I296">
        <v>0.12700140100000001</v>
      </c>
      <c r="J296">
        <v>9.0671889999999998E-3</v>
      </c>
      <c r="K296">
        <v>5872.5800079999999</v>
      </c>
      <c r="L296">
        <v>0.13844877899999999</v>
      </c>
      <c r="M296">
        <v>5815.79799</v>
      </c>
      <c r="N296">
        <v>0.701888179</v>
      </c>
    </row>
    <row r="297" spans="1:14" x14ac:dyDescent="0.2">
      <c r="A297" s="1">
        <v>29424</v>
      </c>
      <c r="B297">
        <v>538.020081</v>
      </c>
      <c r="C297">
        <v>7</v>
      </c>
      <c r="D297">
        <v>8.8823341E-2</v>
      </c>
      <c r="E297">
        <v>6.34149E-3</v>
      </c>
      <c r="F297">
        <v>4128.9472320000004</v>
      </c>
      <c r="G297">
        <v>8.5725126999999998E-2</v>
      </c>
      <c r="H297">
        <v>3766.0893259999998</v>
      </c>
      <c r="I297">
        <v>0.12624696699999999</v>
      </c>
      <c r="J297">
        <v>9.0133269999999998E-3</v>
      </c>
      <c r="K297">
        <v>5868.582042</v>
      </c>
      <c r="L297">
        <v>0.137908371</v>
      </c>
      <c r="M297">
        <v>5793.9944740000001</v>
      </c>
      <c r="N297">
        <v>0.70356812000000002</v>
      </c>
    </row>
    <row r="298" spans="1:14" x14ac:dyDescent="0.2">
      <c r="A298" s="1">
        <v>29425</v>
      </c>
      <c r="B298">
        <v>535.18839639999999</v>
      </c>
      <c r="C298">
        <v>7</v>
      </c>
      <c r="D298">
        <v>8.856638E-2</v>
      </c>
      <c r="E298">
        <v>6.3231440000000002E-3</v>
      </c>
      <c r="F298">
        <v>4095.3339740000001</v>
      </c>
      <c r="G298">
        <v>8.5592723999999995E-2</v>
      </c>
      <c r="H298">
        <v>3763.8006169999999</v>
      </c>
      <c r="I298">
        <v>0.12629954199999999</v>
      </c>
      <c r="J298">
        <v>9.0170809999999997E-3</v>
      </c>
      <c r="K298">
        <v>5840.1258449999996</v>
      </c>
      <c r="L298">
        <v>0.13721978200000001</v>
      </c>
      <c r="M298">
        <v>5773.2606500000002</v>
      </c>
      <c r="N298">
        <v>0.70124070699999996</v>
      </c>
    </row>
    <row r="299" spans="1:14" x14ac:dyDescent="0.2">
      <c r="A299" s="1">
        <v>29426</v>
      </c>
      <c r="B299">
        <v>532.35671170000001</v>
      </c>
      <c r="C299">
        <v>7</v>
      </c>
      <c r="D299">
        <v>8.8310531999999997E-2</v>
      </c>
      <c r="E299">
        <v>6.3048779999999999E-3</v>
      </c>
      <c r="F299">
        <v>4061.8976779999998</v>
      </c>
      <c r="G299">
        <v>8.5459307999999998E-2</v>
      </c>
      <c r="H299">
        <v>3743.7975999999999</v>
      </c>
      <c r="I299">
        <v>0.12635502700000001</v>
      </c>
      <c r="J299">
        <v>9.0210419999999999E-3</v>
      </c>
      <c r="K299">
        <v>5811.7777779999997</v>
      </c>
      <c r="L299">
        <v>0.13673860199999999</v>
      </c>
      <c r="M299">
        <v>5746.7467470000001</v>
      </c>
      <c r="N299">
        <v>0.69890794700000003</v>
      </c>
    </row>
    <row r="300" spans="1:14" x14ac:dyDescent="0.2">
      <c r="A300" s="1">
        <v>29427</v>
      </c>
      <c r="B300">
        <v>532.35671170000001</v>
      </c>
      <c r="C300">
        <v>7</v>
      </c>
      <c r="D300">
        <v>8.8113841999999998E-2</v>
      </c>
      <c r="E300">
        <v>6.2908349999999998E-3</v>
      </c>
      <c r="F300">
        <v>4052.8507989999998</v>
      </c>
      <c r="G300">
        <v>8.5387336999999994E-2</v>
      </c>
      <c r="H300">
        <v>3736.0457839999999</v>
      </c>
      <c r="I300">
        <v>0.125990674</v>
      </c>
      <c r="J300">
        <v>8.9950289999999999E-3</v>
      </c>
      <c r="K300">
        <v>5795.0191329999998</v>
      </c>
      <c r="L300">
        <v>0.13612887000000001</v>
      </c>
      <c r="M300">
        <v>5728.7439370000002</v>
      </c>
      <c r="N300">
        <v>0.69936797500000003</v>
      </c>
    </row>
    <row r="301" spans="1:14" x14ac:dyDescent="0.2">
      <c r="A301" s="1">
        <v>29428</v>
      </c>
      <c r="B301">
        <v>532.35671170000001</v>
      </c>
      <c r="C301">
        <v>7</v>
      </c>
      <c r="D301">
        <v>8.8135806999999997E-2</v>
      </c>
      <c r="E301">
        <v>6.2924030000000002E-3</v>
      </c>
      <c r="F301">
        <v>4053.861093</v>
      </c>
      <c r="G301">
        <v>8.5374216000000003E-2</v>
      </c>
      <c r="H301">
        <v>3719.9205379999999</v>
      </c>
      <c r="I301">
        <v>0.12559278600000001</v>
      </c>
      <c r="J301">
        <v>8.9666220000000005E-3</v>
      </c>
      <c r="K301">
        <v>5776.7180539999999</v>
      </c>
      <c r="L301">
        <v>0.13645701099999999</v>
      </c>
      <c r="M301">
        <v>5694.3440419999997</v>
      </c>
      <c r="N301">
        <v>0.70175851700000003</v>
      </c>
    </row>
    <row r="302" spans="1:14" x14ac:dyDescent="0.2">
      <c r="A302" s="1">
        <v>29429</v>
      </c>
      <c r="B302">
        <v>535.18839639999999</v>
      </c>
      <c r="C302">
        <v>7</v>
      </c>
      <c r="D302">
        <v>8.8126780000000002E-2</v>
      </c>
      <c r="E302">
        <v>6.2917590000000001E-3</v>
      </c>
      <c r="F302">
        <v>4075.006758</v>
      </c>
      <c r="G302">
        <v>8.5468255000000007E-2</v>
      </c>
      <c r="H302">
        <v>3723.936956</v>
      </c>
      <c r="I302">
        <v>0.124788565</v>
      </c>
      <c r="J302">
        <v>8.9092049999999999E-3</v>
      </c>
      <c r="K302">
        <v>5770.257885</v>
      </c>
      <c r="L302">
        <v>0.135980131</v>
      </c>
      <c r="M302">
        <v>5679.6699200000003</v>
      </c>
      <c r="N302">
        <v>0.70620877599999998</v>
      </c>
    </row>
    <row r="303" spans="1:14" x14ac:dyDescent="0.2">
      <c r="A303" s="1">
        <v>29430</v>
      </c>
      <c r="B303">
        <v>538.020081</v>
      </c>
      <c r="C303">
        <v>7</v>
      </c>
      <c r="D303">
        <v>8.8118525000000003E-2</v>
      </c>
      <c r="E303">
        <v>6.2911699999999996E-3</v>
      </c>
      <c r="F303">
        <v>4096.1838889999999</v>
      </c>
      <c r="G303">
        <v>8.5474907000000003E-2</v>
      </c>
      <c r="H303">
        <v>3709.4709870000002</v>
      </c>
      <c r="I303">
        <v>0.123986797</v>
      </c>
      <c r="J303">
        <v>8.8519629999999992E-3</v>
      </c>
      <c r="K303">
        <v>5763.5181920000005</v>
      </c>
      <c r="L303">
        <v>0.135817302</v>
      </c>
      <c r="M303">
        <v>5651.0181400000001</v>
      </c>
      <c r="N303">
        <v>0.71070893700000004</v>
      </c>
    </row>
    <row r="304" spans="1:14" x14ac:dyDescent="0.2">
      <c r="A304" s="1">
        <v>29431</v>
      </c>
      <c r="B304">
        <v>521.02997319999997</v>
      </c>
      <c r="C304">
        <v>7</v>
      </c>
      <c r="D304">
        <v>8.8114386000000003E-2</v>
      </c>
      <c r="E304">
        <v>6.2908740000000001E-3</v>
      </c>
      <c r="F304">
        <v>3966.644393</v>
      </c>
      <c r="G304">
        <v>8.5478653000000002E-2</v>
      </c>
      <c r="H304">
        <v>3710.9691039999998</v>
      </c>
      <c r="I304">
        <v>0.12604511099999999</v>
      </c>
      <c r="J304">
        <v>8.9989159999999992E-3</v>
      </c>
      <c r="K304">
        <v>5674.1714499999998</v>
      </c>
      <c r="L304">
        <v>0.13533974500000001</v>
      </c>
      <c r="M304">
        <v>5633.095472</v>
      </c>
      <c r="N304">
        <v>0.69907023899999998</v>
      </c>
    </row>
    <row r="305" spans="1:14" x14ac:dyDescent="0.2">
      <c r="A305" s="1">
        <v>29432</v>
      </c>
      <c r="B305">
        <v>526.69334249999997</v>
      </c>
      <c r="C305">
        <v>7</v>
      </c>
      <c r="D305">
        <v>8.8215709000000003E-2</v>
      </c>
      <c r="E305">
        <v>6.2981080000000002E-3</v>
      </c>
      <c r="F305">
        <v>4014.3709199999998</v>
      </c>
      <c r="G305">
        <v>8.5351862000000001E-2</v>
      </c>
      <c r="H305">
        <v>3683.9018590000001</v>
      </c>
      <c r="I305">
        <v>0.124819494</v>
      </c>
      <c r="J305">
        <v>8.911413E-3</v>
      </c>
      <c r="K305">
        <v>5680.073926</v>
      </c>
      <c r="L305">
        <v>0.13607920600000001</v>
      </c>
      <c r="M305">
        <v>5593.2879080000002</v>
      </c>
      <c r="N305">
        <v>0.70674624500000005</v>
      </c>
    </row>
    <row r="306" spans="1:14" x14ac:dyDescent="0.2">
      <c r="A306" s="1">
        <v>29433</v>
      </c>
      <c r="B306">
        <v>495.54481149999998</v>
      </c>
      <c r="C306">
        <v>7</v>
      </c>
      <c r="D306">
        <v>8.7816854999999999E-2</v>
      </c>
      <c r="E306">
        <v>6.2696319999999998E-3</v>
      </c>
      <c r="F306">
        <v>3759.884959</v>
      </c>
      <c r="G306">
        <v>8.5449322999999994E-2</v>
      </c>
      <c r="H306">
        <v>3658.645822</v>
      </c>
      <c r="I306">
        <v>0.12908339999999999</v>
      </c>
      <c r="J306">
        <v>9.2158320000000002E-3</v>
      </c>
      <c r="K306">
        <v>5526.7150359999996</v>
      </c>
      <c r="L306">
        <v>0.13617164900000001</v>
      </c>
      <c r="M306">
        <v>5554.8623900000002</v>
      </c>
      <c r="N306">
        <v>0.68031098700000003</v>
      </c>
    </row>
    <row r="307" spans="1:14" x14ac:dyDescent="0.2">
      <c r="A307" s="1">
        <v>29434</v>
      </c>
      <c r="B307">
        <v>464.39628040000002</v>
      </c>
      <c r="C307">
        <v>8</v>
      </c>
      <c r="D307">
        <v>8.7413552000000005E-2</v>
      </c>
      <c r="E307">
        <v>6.2408380000000003E-3</v>
      </c>
      <c r="F307">
        <v>3507.3672489999999</v>
      </c>
      <c r="G307">
        <v>8.5561632999999998E-2</v>
      </c>
      <c r="H307">
        <v>3661.9376790000001</v>
      </c>
      <c r="I307">
        <v>0.133646404</v>
      </c>
      <c r="J307">
        <v>9.5416049999999999E-3</v>
      </c>
      <c r="K307">
        <v>5362.4067519999999</v>
      </c>
      <c r="L307">
        <v>0.13573037600000001</v>
      </c>
      <c r="M307">
        <v>5534.6001729999998</v>
      </c>
      <c r="N307">
        <v>0.65406587199999999</v>
      </c>
    </row>
    <row r="308" spans="1:14" x14ac:dyDescent="0.2">
      <c r="A308" s="1">
        <v>29435</v>
      </c>
      <c r="B308">
        <v>464.39628040000002</v>
      </c>
      <c r="C308">
        <v>8</v>
      </c>
      <c r="D308">
        <v>8.7459111000000006E-2</v>
      </c>
      <c r="E308">
        <v>6.2440910000000002E-3</v>
      </c>
      <c r="F308">
        <v>3509.1952590000001</v>
      </c>
      <c r="G308">
        <v>8.5588413000000002E-2</v>
      </c>
      <c r="H308">
        <v>3675.0426729999999</v>
      </c>
      <c r="I308">
        <v>0.13324454099999999</v>
      </c>
      <c r="J308">
        <v>9.5129150000000003E-3</v>
      </c>
      <c r="K308">
        <v>5346.2824710000004</v>
      </c>
      <c r="L308">
        <v>0.13531135599999999</v>
      </c>
      <c r="M308">
        <v>5518.8142870000001</v>
      </c>
      <c r="N308">
        <v>0.65638044299999998</v>
      </c>
    </row>
    <row r="309" spans="1:14" x14ac:dyDescent="0.2">
      <c r="A309" s="1">
        <v>29436</v>
      </c>
      <c r="B309">
        <v>467.22796510000001</v>
      </c>
      <c r="C309">
        <v>8</v>
      </c>
      <c r="D309">
        <v>8.7543381000000003E-2</v>
      </c>
      <c r="E309">
        <v>6.2501079999999999E-3</v>
      </c>
      <c r="F309">
        <v>3533.9946329999998</v>
      </c>
      <c r="G309">
        <v>8.5664650999999994E-2</v>
      </c>
      <c r="H309">
        <v>3664.426731</v>
      </c>
      <c r="I309">
        <v>0.132378301</v>
      </c>
      <c r="J309">
        <v>9.4510700000000007E-3</v>
      </c>
      <c r="K309">
        <v>5343.9129229999999</v>
      </c>
      <c r="L309">
        <v>0.13509874799999999</v>
      </c>
      <c r="M309">
        <v>5491.5105759999997</v>
      </c>
      <c r="N309">
        <v>0.66131216699999995</v>
      </c>
    </row>
    <row r="310" spans="1:14" x14ac:dyDescent="0.2">
      <c r="A310" s="1">
        <v>29437</v>
      </c>
      <c r="B310">
        <v>472.89133440000001</v>
      </c>
      <c r="C310">
        <v>8</v>
      </c>
      <c r="D310">
        <v>8.7662360999999994E-2</v>
      </c>
      <c r="E310">
        <v>6.2586020000000003E-3</v>
      </c>
      <c r="F310">
        <v>3581.6922159999999</v>
      </c>
      <c r="G310">
        <v>8.5737017999999998E-2</v>
      </c>
      <c r="H310">
        <v>3638.148882</v>
      </c>
      <c r="I310">
        <v>0.131056594</v>
      </c>
      <c r="J310">
        <v>9.3567070000000006E-3</v>
      </c>
      <c r="K310">
        <v>5354.6855859999996</v>
      </c>
      <c r="L310">
        <v>0.135168131</v>
      </c>
      <c r="M310">
        <v>5461.4549889999998</v>
      </c>
      <c r="N310">
        <v>0.66888935999999999</v>
      </c>
    </row>
    <row r="311" spans="1:14" x14ac:dyDescent="0.2">
      <c r="A311" s="1">
        <v>29438</v>
      </c>
      <c r="B311">
        <v>464.39628040000002</v>
      </c>
      <c r="C311">
        <v>8</v>
      </c>
      <c r="D311">
        <v>8.7595788999999993E-2</v>
      </c>
      <c r="E311">
        <v>6.2538489999999997E-3</v>
      </c>
      <c r="F311">
        <v>3514.6792879999998</v>
      </c>
      <c r="G311">
        <v>8.5826023000000001E-2</v>
      </c>
      <c r="H311">
        <v>3624.101064</v>
      </c>
      <c r="I311">
        <v>0.13203895299999999</v>
      </c>
      <c r="J311">
        <v>9.4268419999999995E-3</v>
      </c>
      <c r="K311">
        <v>5297.9096280000003</v>
      </c>
      <c r="L311">
        <v>0.13488019600000001</v>
      </c>
      <c r="M311">
        <v>5434.8459329999996</v>
      </c>
      <c r="N311">
        <v>0.66340869000000002</v>
      </c>
    </row>
    <row r="312" spans="1:14" x14ac:dyDescent="0.2">
      <c r="A312" s="1">
        <v>29439</v>
      </c>
      <c r="B312">
        <v>478.55470359999998</v>
      </c>
      <c r="C312">
        <v>8</v>
      </c>
      <c r="D312">
        <v>8.7816183000000006E-2</v>
      </c>
      <c r="E312">
        <v>6.2695839999999999E-3</v>
      </c>
      <c r="F312">
        <v>3630.9468379999998</v>
      </c>
      <c r="G312">
        <v>8.5888794000000004E-2</v>
      </c>
      <c r="H312">
        <v>3618.8032819999999</v>
      </c>
      <c r="I312">
        <v>0.129345549</v>
      </c>
      <c r="J312">
        <v>9.2345480000000004E-3</v>
      </c>
      <c r="K312">
        <v>5348.0667549999998</v>
      </c>
      <c r="L312">
        <v>0.134800159</v>
      </c>
      <c r="M312">
        <v>5407.6384989999997</v>
      </c>
      <c r="N312">
        <v>0.67892698500000004</v>
      </c>
    </row>
    <row r="313" spans="1:14" x14ac:dyDescent="0.2">
      <c r="A313" s="1">
        <v>29440</v>
      </c>
      <c r="B313">
        <v>464.39628040000002</v>
      </c>
      <c r="C313">
        <v>8</v>
      </c>
      <c r="D313">
        <v>8.7686906999999994E-2</v>
      </c>
      <c r="E313">
        <v>6.2603540000000001E-3</v>
      </c>
      <c r="F313">
        <v>3518.3353069999998</v>
      </c>
      <c r="G313">
        <v>8.5901555000000004E-2</v>
      </c>
      <c r="H313">
        <v>3590.1620819999998</v>
      </c>
      <c r="I313">
        <v>0.13123522700000001</v>
      </c>
      <c r="J313">
        <v>9.3694610000000008E-3</v>
      </c>
      <c r="K313">
        <v>5265.6610650000002</v>
      </c>
      <c r="L313">
        <v>0.13502641700000001</v>
      </c>
      <c r="M313">
        <v>5368.9001399999997</v>
      </c>
      <c r="N313">
        <v>0.66816592699999999</v>
      </c>
    </row>
    <row r="314" spans="1:14" x14ac:dyDescent="0.2">
      <c r="A314" s="1">
        <v>29441</v>
      </c>
      <c r="B314">
        <v>453.06954189999999</v>
      </c>
      <c r="C314">
        <v>8</v>
      </c>
      <c r="D314">
        <v>8.7597708999999996E-2</v>
      </c>
      <c r="E314">
        <v>6.2539859999999996E-3</v>
      </c>
      <c r="F314">
        <v>3429.0305589999998</v>
      </c>
      <c r="G314">
        <v>8.6137377000000001E-2</v>
      </c>
      <c r="H314">
        <v>3574.208228</v>
      </c>
      <c r="I314">
        <v>0.13271603600000001</v>
      </c>
      <c r="J314">
        <v>9.4751820000000004E-3</v>
      </c>
      <c r="K314">
        <v>5195.1969090000002</v>
      </c>
      <c r="L314">
        <v>0.13434043700000001</v>
      </c>
      <c r="M314">
        <v>5339.4049960000002</v>
      </c>
      <c r="N314">
        <v>0.66003861200000002</v>
      </c>
    </row>
    <row r="315" spans="1:14" x14ac:dyDescent="0.2">
      <c r="A315" s="1">
        <v>29442</v>
      </c>
      <c r="B315">
        <v>444.57448799999997</v>
      </c>
      <c r="C315">
        <v>8</v>
      </c>
      <c r="D315">
        <v>8.7547913000000005E-2</v>
      </c>
      <c r="E315">
        <v>6.2504309999999999E-3</v>
      </c>
      <c r="F315">
        <v>3362.8235209999998</v>
      </c>
      <c r="G315">
        <v>8.6234494999999994E-2</v>
      </c>
      <c r="H315">
        <v>3539.4188690000001</v>
      </c>
      <c r="I315">
        <v>0.13375605800000001</v>
      </c>
      <c r="J315">
        <v>9.5494340000000007E-3</v>
      </c>
      <c r="K315">
        <v>5137.7354770000002</v>
      </c>
      <c r="L315">
        <v>0.134703973</v>
      </c>
      <c r="M315">
        <v>5295.9079659999998</v>
      </c>
      <c r="N315">
        <v>0.65453418900000004</v>
      </c>
    </row>
    <row r="316" spans="1:14" x14ac:dyDescent="0.2">
      <c r="A316" s="1">
        <v>29443</v>
      </c>
      <c r="B316">
        <v>441.74280340000001</v>
      </c>
      <c r="C316">
        <v>8</v>
      </c>
      <c r="D316">
        <v>8.7568869999999993E-2</v>
      </c>
      <c r="E316">
        <v>6.251927E-3</v>
      </c>
      <c r="F316">
        <v>3342.2041370000002</v>
      </c>
      <c r="G316">
        <v>8.6265485000000003E-2</v>
      </c>
      <c r="H316">
        <v>3506.3825590000001</v>
      </c>
      <c r="I316">
        <v>0.13383973900000001</v>
      </c>
      <c r="J316">
        <v>9.5554079999999996E-3</v>
      </c>
      <c r="K316">
        <v>5108.2048839999998</v>
      </c>
      <c r="L316">
        <v>0.13496360399999999</v>
      </c>
      <c r="M316">
        <v>5257.1011799999997</v>
      </c>
      <c r="N316">
        <v>0.65428153600000005</v>
      </c>
    </row>
    <row r="317" spans="1:14" x14ac:dyDescent="0.2">
      <c r="A317" s="1">
        <v>29444</v>
      </c>
      <c r="B317">
        <v>450.23785729999997</v>
      </c>
      <c r="C317">
        <v>8</v>
      </c>
      <c r="D317">
        <v>8.7717084000000001E-2</v>
      </c>
      <c r="E317">
        <v>6.2625090000000003E-3</v>
      </c>
      <c r="F317">
        <v>3412.2428949999999</v>
      </c>
      <c r="G317">
        <v>8.6242368999999999E-2</v>
      </c>
      <c r="H317">
        <v>3482.9558820000002</v>
      </c>
      <c r="I317">
        <v>0.131985767</v>
      </c>
      <c r="J317">
        <v>9.4230449999999997E-3</v>
      </c>
      <c r="K317">
        <v>5134.3190340000001</v>
      </c>
      <c r="L317">
        <v>0.13512769499999999</v>
      </c>
      <c r="M317">
        <v>5226.5657010000004</v>
      </c>
      <c r="N317">
        <v>0.66459502699999995</v>
      </c>
    </row>
    <row r="318" spans="1:14" x14ac:dyDescent="0.2">
      <c r="A318" s="1">
        <v>29445</v>
      </c>
      <c r="B318">
        <v>430.41606480000002</v>
      </c>
      <c r="C318">
        <v>8</v>
      </c>
      <c r="D318">
        <v>8.7555361999999998E-2</v>
      </c>
      <c r="E318">
        <v>6.250963E-3</v>
      </c>
      <c r="F318">
        <v>3256.0042659999999</v>
      </c>
      <c r="G318">
        <v>8.6281872999999995E-2</v>
      </c>
      <c r="H318">
        <v>3450.3073159999999</v>
      </c>
      <c r="I318">
        <v>0.135010562</v>
      </c>
      <c r="J318">
        <v>9.6389990000000005E-3</v>
      </c>
      <c r="K318">
        <v>5020.7657719999997</v>
      </c>
      <c r="L318">
        <v>0.13535265299999999</v>
      </c>
      <c r="M318">
        <v>5191.6437550000001</v>
      </c>
      <c r="N318">
        <v>0.64850750199999996</v>
      </c>
    </row>
    <row r="319" spans="1:14" x14ac:dyDescent="0.2">
      <c r="A319" s="1">
        <v>29446</v>
      </c>
      <c r="B319">
        <v>407.76258769999998</v>
      </c>
      <c r="C319">
        <v>8</v>
      </c>
      <c r="D319">
        <v>8.7368917000000004E-2</v>
      </c>
      <c r="E319">
        <v>6.2376519999999998E-3</v>
      </c>
      <c r="F319">
        <v>3078.0670209999998</v>
      </c>
      <c r="G319">
        <v>8.6319328000000001E-2</v>
      </c>
      <c r="H319">
        <v>3412.086358</v>
      </c>
      <c r="I319">
        <v>0.14002097599999999</v>
      </c>
      <c r="J319">
        <v>9.9967140000000003E-3</v>
      </c>
      <c r="K319">
        <v>4933.0352460000004</v>
      </c>
      <c r="L319">
        <v>0.13585381699999999</v>
      </c>
      <c r="M319">
        <v>5152.3428400000003</v>
      </c>
      <c r="N319">
        <v>0.62397020700000005</v>
      </c>
    </row>
    <row r="320" spans="1:14" x14ac:dyDescent="0.2">
      <c r="A320" s="1">
        <v>29447</v>
      </c>
      <c r="B320">
        <v>393.60416450000002</v>
      </c>
      <c r="C320">
        <v>8</v>
      </c>
      <c r="D320">
        <v>8.7009654000000006E-2</v>
      </c>
      <c r="E320">
        <v>6.2120020000000003E-3</v>
      </c>
      <c r="F320">
        <v>2958.9720849999999</v>
      </c>
      <c r="G320">
        <v>8.6290690000000003E-2</v>
      </c>
      <c r="H320">
        <v>3387.6291080000001</v>
      </c>
      <c r="I320">
        <v>0.14319331299999999</v>
      </c>
      <c r="J320">
        <v>1.0223200999999999E-2</v>
      </c>
      <c r="K320">
        <v>4869.6322570000002</v>
      </c>
      <c r="L320">
        <v>0.136366555</v>
      </c>
      <c r="M320">
        <v>5120.7673160000004</v>
      </c>
      <c r="N320">
        <v>0.60763768799999995</v>
      </c>
    </row>
    <row r="321" spans="1:14" x14ac:dyDescent="0.2">
      <c r="A321" s="1">
        <v>29448</v>
      </c>
      <c r="B321">
        <v>393.60416450000002</v>
      </c>
      <c r="C321">
        <v>8</v>
      </c>
      <c r="D321">
        <v>8.7090179000000004E-2</v>
      </c>
      <c r="E321">
        <v>6.2177509999999997E-3</v>
      </c>
      <c r="F321">
        <v>2961.7105339999998</v>
      </c>
      <c r="G321">
        <v>8.6409160999999998E-2</v>
      </c>
      <c r="H321">
        <v>3399.3935160000001</v>
      </c>
      <c r="I321">
        <v>0.142748509</v>
      </c>
      <c r="J321">
        <v>1.0191445E-2</v>
      </c>
      <c r="K321">
        <v>4854.5056089999998</v>
      </c>
      <c r="L321">
        <v>0.135704876</v>
      </c>
      <c r="M321">
        <v>5106.4618650000002</v>
      </c>
      <c r="N321">
        <v>0.61009519300000004</v>
      </c>
    </row>
    <row r="322" spans="1:14" x14ac:dyDescent="0.2">
      <c r="A322" s="1">
        <v>29449</v>
      </c>
      <c r="B322">
        <v>396.43584920000001</v>
      </c>
      <c r="C322">
        <v>8</v>
      </c>
      <c r="D322">
        <v>8.7262560000000003E-2</v>
      </c>
      <c r="E322">
        <v>6.2300580000000001E-3</v>
      </c>
      <c r="F322">
        <v>2988.922208</v>
      </c>
      <c r="G322">
        <v>8.6360329E-2</v>
      </c>
      <c r="H322">
        <v>3380.5421860000001</v>
      </c>
      <c r="I322">
        <v>0.14158026600000001</v>
      </c>
      <c r="J322">
        <v>1.0108038999999999E-2</v>
      </c>
      <c r="K322">
        <v>4849.4153990000004</v>
      </c>
      <c r="L322">
        <v>0.13593977300000001</v>
      </c>
      <c r="M322">
        <v>5078.1212759999999</v>
      </c>
      <c r="N322">
        <v>0.61634691200000002</v>
      </c>
    </row>
    <row r="323" spans="1:14" x14ac:dyDescent="0.2">
      <c r="A323" s="1">
        <v>29450</v>
      </c>
      <c r="B323">
        <v>396.43584920000001</v>
      </c>
      <c r="C323">
        <v>8</v>
      </c>
      <c r="D323">
        <v>8.7461000999999997E-2</v>
      </c>
      <c r="E323">
        <v>6.2442260000000003E-3</v>
      </c>
      <c r="F323">
        <v>2995.7192300000002</v>
      </c>
      <c r="G323">
        <v>8.6552492999999994E-2</v>
      </c>
      <c r="H323">
        <v>3387.2315570000001</v>
      </c>
      <c r="I323">
        <v>0.14122632099999999</v>
      </c>
      <c r="J323">
        <v>1.0082769E-2</v>
      </c>
      <c r="K323">
        <v>4837.2920649999996</v>
      </c>
      <c r="L323">
        <v>0.135671563</v>
      </c>
      <c r="M323">
        <v>5064.9544150000002</v>
      </c>
      <c r="N323">
        <v>0.61929674499999998</v>
      </c>
    </row>
    <row r="324" spans="1:14" x14ac:dyDescent="0.2">
      <c r="A324" s="1">
        <v>29451</v>
      </c>
      <c r="B324">
        <v>379.44574130000001</v>
      </c>
      <c r="C324">
        <v>8</v>
      </c>
      <c r="D324">
        <v>8.7292152999999997E-2</v>
      </c>
      <c r="E324">
        <v>6.2321709999999999E-3</v>
      </c>
      <c r="F324">
        <v>2861.7957160000001</v>
      </c>
      <c r="G324">
        <v>8.6883531E-2</v>
      </c>
      <c r="H324">
        <v>3376.880114</v>
      </c>
      <c r="I324">
        <v>0.145404702</v>
      </c>
      <c r="J324">
        <v>1.0381082E-2</v>
      </c>
      <c r="K324">
        <v>4766.9640499999996</v>
      </c>
      <c r="L324">
        <v>0.136078377</v>
      </c>
      <c r="M324">
        <v>5039.5520059999999</v>
      </c>
      <c r="N324">
        <v>0.60033926999999998</v>
      </c>
    </row>
    <row r="325" spans="1:14" x14ac:dyDescent="0.2">
      <c r="A325" s="1">
        <v>29452</v>
      </c>
      <c r="B325">
        <v>387.94079529999999</v>
      </c>
      <c r="C325">
        <v>8</v>
      </c>
      <c r="D325">
        <v>8.7935790999999999E-2</v>
      </c>
      <c r="E325">
        <v>6.278123E-3</v>
      </c>
      <c r="F325">
        <v>2947.439308</v>
      </c>
      <c r="G325">
        <v>8.7278017999999999E-2</v>
      </c>
      <c r="H325">
        <v>3380.7347140000002</v>
      </c>
      <c r="I325">
        <v>0.14294462099999999</v>
      </c>
      <c r="J325">
        <v>1.0205446E-2</v>
      </c>
      <c r="K325">
        <v>4791.2299290000001</v>
      </c>
      <c r="L325">
        <v>0.13588699200000001</v>
      </c>
      <c r="M325">
        <v>5021.8085369999999</v>
      </c>
      <c r="N325">
        <v>0.615173839</v>
      </c>
    </row>
    <row r="326" spans="1:14" x14ac:dyDescent="0.2">
      <c r="A326" s="1">
        <v>29453</v>
      </c>
      <c r="B326">
        <v>410.5942723</v>
      </c>
      <c r="C326">
        <v>8</v>
      </c>
      <c r="D326">
        <v>8.8872965999999998E-2</v>
      </c>
      <c r="E326">
        <v>6.3450319999999996E-3</v>
      </c>
      <c r="F326">
        <v>3152.7991339999999</v>
      </c>
      <c r="G326">
        <v>8.7699763999999999E-2</v>
      </c>
      <c r="H326">
        <v>3405.2631700000002</v>
      </c>
      <c r="I326">
        <v>0.136996964</v>
      </c>
      <c r="J326">
        <v>9.7808170000000007E-3</v>
      </c>
      <c r="K326">
        <v>4860.0145659999998</v>
      </c>
      <c r="L326">
        <v>0.13550365</v>
      </c>
      <c r="M326">
        <v>5017.5340530000003</v>
      </c>
      <c r="N326">
        <v>0.64872215700000002</v>
      </c>
    </row>
    <row r="327" spans="1:14" x14ac:dyDescent="0.2">
      <c r="A327" s="1">
        <v>29454</v>
      </c>
      <c r="B327">
        <v>424.75269550000002</v>
      </c>
      <c r="C327">
        <v>8</v>
      </c>
      <c r="D327">
        <v>8.9350894E-2</v>
      </c>
      <c r="E327">
        <v>6.3791539999999997E-3</v>
      </c>
      <c r="F327">
        <v>3279.0556390000002</v>
      </c>
      <c r="G327">
        <v>8.8065429000000001E-2</v>
      </c>
      <c r="H327">
        <v>3420.8980419999998</v>
      </c>
      <c r="I327">
        <v>0.133348729</v>
      </c>
      <c r="J327">
        <v>9.5203530000000005E-3</v>
      </c>
      <c r="K327">
        <v>4893.7160690000001</v>
      </c>
      <c r="L327">
        <v>0.13519031400000001</v>
      </c>
      <c r="M327">
        <v>5007.665696</v>
      </c>
      <c r="N327">
        <v>0.67005432899999995</v>
      </c>
    </row>
    <row r="328" spans="1:14" x14ac:dyDescent="0.2">
      <c r="A328" s="1">
        <v>29455</v>
      </c>
      <c r="B328">
        <v>413.42595699999998</v>
      </c>
      <c r="C328">
        <v>8</v>
      </c>
      <c r="D328">
        <v>8.9615706000000003E-2</v>
      </c>
      <c r="E328">
        <v>6.3980599999999997E-3</v>
      </c>
      <c r="F328">
        <v>3201.0732469999998</v>
      </c>
      <c r="G328">
        <v>8.8475552999999998E-2</v>
      </c>
      <c r="H328">
        <v>3452.856119</v>
      </c>
      <c r="I328">
        <v>0.13583938100000001</v>
      </c>
      <c r="J328">
        <v>9.6981719999999997E-3</v>
      </c>
      <c r="K328">
        <v>4852.1830419999997</v>
      </c>
      <c r="L328">
        <v>0.13438882299999999</v>
      </c>
      <c r="M328">
        <v>5010.5515290000003</v>
      </c>
      <c r="N328">
        <v>0.65971815599999994</v>
      </c>
    </row>
    <row r="329" spans="1:14" x14ac:dyDescent="0.2">
      <c r="A329" s="1">
        <v>29456</v>
      </c>
      <c r="B329">
        <v>424.75269550000002</v>
      </c>
      <c r="C329">
        <v>8</v>
      </c>
      <c r="D329">
        <v>9.0064048999999993E-2</v>
      </c>
      <c r="E329">
        <v>6.4300690000000001E-3</v>
      </c>
      <c r="F329">
        <v>3305.2274590000002</v>
      </c>
      <c r="G329">
        <v>8.8970046999999997E-2</v>
      </c>
      <c r="H329">
        <v>3492.7174319999999</v>
      </c>
      <c r="I329">
        <v>0.13288203300000001</v>
      </c>
      <c r="J329">
        <v>9.4870340000000001E-3</v>
      </c>
      <c r="K329">
        <v>4876.5889589999997</v>
      </c>
      <c r="L329">
        <v>0.13331225199999999</v>
      </c>
      <c r="M329">
        <v>5019.4759329999997</v>
      </c>
      <c r="N329">
        <v>0.67777446200000002</v>
      </c>
    </row>
    <row r="330" spans="1:14" x14ac:dyDescent="0.2">
      <c r="A330" s="1">
        <v>29457</v>
      </c>
      <c r="B330">
        <v>419.08932629999998</v>
      </c>
      <c r="C330">
        <v>8</v>
      </c>
      <c r="D330">
        <v>9.0377527999999999E-2</v>
      </c>
      <c r="E330">
        <v>6.4524500000000002E-3</v>
      </c>
      <c r="F330">
        <v>3272.5086470000001</v>
      </c>
      <c r="G330">
        <v>8.9408504999999999E-2</v>
      </c>
      <c r="H330">
        <v>3518.2464829999999</v>
      </c>
      <c r="I330">
        <v>0.134002185</v>
      </c>
      <c r="J330">
        <v>9.5670059999999994E-3</v>
      </c>
      <c r="K330">
        <v>4852.127684</v>
      </c>
      <c r="L330">
        <v>0.132837961</v>
      </c>
      <c r="M330">
        <v>5014.8490469999997</v>
      </c>
      <c r="N330">
        <v>0.67444817199999996</v>
      </c>
    </row>
    <row r="331" spans="1:14" x14ac:dyDescent="0.2">
      <c r="A331" s="1">
        <v>29458</v>
      </c>
      <c r="B331">
        <v>404.93090310000002</v>
      </c>
      <c r="C331">
        <v>8</v>
      </c>
      <c r="D331">
        <v>9.0616250999999995E-2</v>
      </c>
      <c r="E331">
        <v>6.4694929999999998E-3</v>
      </c>
      <c r="F331">
        <v>3170.3028920000002</v>
      </c>
      <c r="G331">
        <v>8.9788065E-2</v>
      </c>
      <c r="H331">
        <v>3522.3686109999999</v>
      </c>
      <c r="I331">
        <v>0.137235521</v>
      </c>
      <c r="J331">
        <v>9.7978479999999996E-3</v>
      </c>
      <c r="K331">
        <v>4801.3260410000003</v>
      </c>
      <c r="L331">
        <v>0.13265605</v>
      </c>
      <c r="M331">
        <v>5007.4267410000002</v>
      </c>
      <c r="N331">
        <v>0.66029735599999995</v>
      </c>
    </row>
    <row r="332" spans="1:14" x14ac:dyDescent="0.2">
      <c r="A332" s="1">
        <v>29459</v>
      </c>
      <c r="B332">
        <v>399.26753380000002</v>
      </c>
      <c r="C332">
        <v>8</v>
      </c>
      <c r="D332">
        <v>9.0835517000000005E-2</v>
      </c>
      <c r="E332">
        <v>6.4851479999999996E-3</v>
      </c>
      <c r="F332">
        <v>3133.5269239999998</v>
      </c>
      <c r="G332">
        <v>9.0146871000000003E-2</v>
      </c>
      <c r="H332">
        <v>3539.093069</v>
      </c>
      <c r="I332">
        <v>0.13842438400000001</v>
      </c>
      <c r="J332">
        <v>9.8827259999999997E-3</v>
      </c>
      <c r="K332">
        <v>4775.1865040000002</v>
      </c>
      <c r="L332">
        <v>0.13243676099999999</v>
      </c>
      <c r="M332">
        <v>4999.096861</v>
      </c>
      <c r="N332">
        <v>0.65621037500000001</v>
      </c>
    </row>
    <row r="333" spans="1:14" x14ac:dyDescent="0.2">
      <c r="A333" s="1">
        <v>29460</v>
      </c>
      <c r="B333">
        <v>385.10911060000001</v>
      </c>
      <c r="C333">
        <v>8</v>
      </c>
      <c r="D333">
        <v>9.0846253000000002E-2</v>
      </c>
      <c r="E333">
        <v>6.4859139999999997E-3</v>
      </c>
      <c r="F333">
        <v>3022.7661880000001</v>
      </c>
      <c r="G333">
        <v>9.0489802999999994E-2</v>
      </c>
      <c r="H333">
        <v>3541.8388690000002</v>
      </c>
      <c r="I333">
        <v>0.14183610899999999</v>
      </c>
      <c r="J333">
        <v>1.0126303999999999E-2</v>
      </c>
      <c r="K333">
        <v>4719.3734299999996</v>
      </c>
      <c r="L333">
        <v>0.132830843</v>
      </c>
      <c r="M333">
        <v>4985.1349840000003</v>
      </c>
      <c r="N333">
        <v>0.64050159100000004</v>
      </c>
    </row>
    <row r="334" spans="1:14" x14ac:dyDescent="0.2">
      <c r="A334" s="1">
        <v>29461</v>
      </c>
      <c r="B334">
        <v>353.96057960000002</v>
      </c>
      <c r="C334">
        <v>8</v>
      </c>
      <c r="D334">
        <v>9.0415988000000003E-2</v>
      </c>
      <c r="E334">
        <v>6.4551959999999999E-3</v>
      </c>
      <c r="F334">
        <v>2765.119283</v>
      </c>
      <c r="G334">
        <v>9.0799327999999999E-2</v>
      </c>
      <c r="H334">
        <v>3537.877684</v>
      </c>
      <c r="I334">
        <v>0.15011862600000001</v>
      </c>
      <c r="J334">
        <v>1.0717630000000001E-2</v>
      </c>
      <c r="K334">
        <v>4590.95694</v>
      </c>
      <c r="L334">
        <v>0.13316109700000001</v>
      </c>
      <c r="M334">
        <v>4965.8132390000001</v>
      </c>
      <c r="N334">
        <v>0.60229693299999998</v>
      </c>
    </row>
    <row r="335" spans="1:14" x14ac:dyDescent="0.2">
      <c r="A335" s="1">
        <v>29462</v>
      </c>
      <c r="B335">
        <v>376.61405669999999</v>
      </c>
      <c r="C335">
        <v>8</v>
      </c>
      <c r="D335">
        <v>9.1388868999999998E-2</v>
      </c>
      <c r="E335">
        <v>6.5246540000000004E-3</v>
      </c>
      <c r="F335">
        <v>2973.7439479999998</v>
      </c>
      <c r="G335">
        <v>9.1221887000000001E-2</v>
      </c>
      <c r="H335">
        <v>3561.4180529999999</v>
      </c>
      <c r="I335">
        <v>0.143626643</v>
      </c>
      <c r="J335">
        <v>1.0254139000000001E-2</v>
      </c>
      <c r="K335">
        <v>4673.53262</v>
      </c>
      <c r="L335">
        <v>0.13276381900000001</v>
      </c>
      <c r="M335">
        <v>4959.1830419999997</v>
      </c>
      <c r="N335">
        <v>0.63629468099999997</v>
      </c>
    </row>
    <row r="336" spans="1:14" x14ac:dyDescent="0.2">
      <c r="A336" s="1">
        <v>29463</v>
      </c>
      <c r="B336">
        <v>413.42595699999998</v>
      </c>
      <c r="C336">
        <v>8</v>
      </c>
      <c r="D336">
        <v>9.2488260000000003E-2</v>
      </c>
      <c r="E336">
        <v>6.603144E-3</v>
      </c>
      <c r="F336">
        <v>3303.6808850000002</v>
      </c>
      <c r="G336">
        <v>9.1608271000000005E-2</v>
      </c>
      <c r="H336">
        <v>3576.4871739999999</v>
      </c>
      <c r="I336">
        <v>0.13397825499999999</v>
      </c>
      <c r="J336">
        <v>9.5652979999999999E-3</v>
      </c>
      <c r="K336">
        <v>4785.7036410000001</v>
      </c>
      <c r="L336">
        <v>0.13261846399999999</v>
      </c>
      <c r="M336">
        <v>4948.4039990000001</v>
      </c>
      <c r="N336">
        <v>0.69032291400000001</v>
      </c>
    </row>
    <row r="337" spans="1:14" x14ac:dyDescent="0.2">
      <c r="A337" s="1">
        <v>29464</v>
      </c>
      <c r="B337">
        <v>416.2576416</v>
      </c>
      <c r="C337">
        <v>8</v>
      </c>
      <c r="D337">
        <v>9.2864841000000004E-2</v>
      </c>
      <c r="E337">
        <v>6.6300300000000003E-3</v>
      </c>
      <c r="F337">
        <v>3339.8524379999999</v>
      </c>
      <c r="G337">
        <v>9.2032086999999999E-2</v>
      </c>
      <c r="H337">
        <v>3602.586339</v>
      </c>
      <c r="I337">
        <v>0.133056074</v>
      </c>
      <c r="J337">
        <v>9.499459E-3</v>
      </c>
      <c r="K337">
        <v>4785.316476</v>
      </c>
      <c r="L337">
        <v>0.13187529200000001</v>
      </c>
      <c r="M337">
        <v>4942.9305770000001</v>
      </c>
      <c r="N337">
        <v>0.69793762999999998</v>
      </c>
    </row>
    <row r="338" spans="1:14" x14ac:dyDescent="0.2">
      <c r="A338" s="1">
        <v>29465</v>
      </c>
      <c r="B338">
        <v>438.91111869999997</v>
      </c>
      <c r="C338">
        <v>9</v>
      </c>
      <c r="D338">
        <v>9.3354344000000006E-2</v>
      </c>
      <c r="E338">
        <v>6.6649780000000002E-3</v>
      </c>
      <c r="F338">
        <v>3540.1760359999998</v>
      </c>
      <c r="G338">
        <v>9.2418887000000005E-2</v>
      </c>
      <c r="H338">
        <v>3629.5914659999999</v>
      </c>
      <c r="I338">
        <v>0.12807538199999999</v>
      </c>
      <c r="J338">
        <v>9.1438660000000005E-3</v>
      </c>
      <c r="K338">
        <v>4856.8644750000003</v>
      </c>
      <c r="L338">
        <v>0.131501122</v>
      </c>
      <c r="M338">
        <v>4933.9869330000001</v>
      </c>
      <c r="N338">
        <v>0.72890154799999995</v>
      </c>
    </row>
    <row r="339" spans="1:14" x14ac:dyDescent="0.2">
      <c r="A339" s="1">
        <v>29466</v>
      </c>
      <c r="B339">
        <v>450.23785729999997</v>
      </c>
      <c r="C339">
        <v>9</v>
      </c>
      <c r="D339">
        <v>9.3768565999999998E-2</v>
      </c>
      <c r="E339">
        <v>6.694551E-3</v>
      </c>
      <c r="F339">
        <v>3647.6488859999999</v>
      </c>
      <c r="G339">
        <v>9.2761822999999993E-2</v>
      </c>
      <c r="H339">
        <v>3642.4268269999998</v>
      </c>
      <c r="I339">
        <v>0.12590918800000001</v>
      </c>
      <c r="J339">
        <v>8.9892110000000004E-3</v>
      </c>
      <c r="K339">
        <v>4897.9367920000004</v>
      </c>
      <c r="L339">
        <v>0.131550636</v>
      </c>
      <c r="M339">
        <v>4922.8937900000001</v>
      </c>
      <c r="N339">
        <v>0.74473171900000001</v>
      </c>
    </row>
    <row r="340" spans="1:14" x14ac:dyDescent="0.2">
      <c r="A340" s="1">
        <v>29467</v>
      </c>
      <c r="B340">
        <v>458.73291119999999</v>
      </c>
      <c r="C340">
        <v>9</v>
      </c>
      <c r="D340">
        <v>9.4162555999999994E-2</v>
      </c>
      <c r="E340">
        <v>6.72268E-3</v>
      </c>
      <c r="F340">
        <v>3732.0880539999998</v>
      </c>
      <c r="G340">
        <v>9.3156790000000003E-2</v>
      </c>
      <c r="H340">
        <v>3668.703403</v>
      </c>
      <c r="I340">
        <v>0.12425821099999999</v>
      </c>
      <c r="J340">
        <v>8.8713409999999996E-3</v>
      </c>
      <c r="K340">
        <v>4924.9149809999999</v>
      </c>
      <c r="L340">
        <v>0.13108394300000001</v>
      </c>
      <c r="M340">
        <v>4921.8065500000002</v>
      </c>
      <c r="N340">
        <v>0.75779745799999998</v>
      </c>
    </row>
    <row r="341" spans="1:14" x14ac:dyDescent="0.2">
      <c r="A341" s="1">
        <v>29468</v>
      </c>
      <c r="B341">
        <v>467.22796510000001</v>
      </c>
      <c r="C341">
        <v>9</v>
      </c>
      <c r="D341">
        <v>9.4552346999999995E-2</v>
      </c>
      <c r="E341">
        <v>6.7505079999999997E-3</v>
      </c>
      <c r="F341">
        <v>3816.93604</v>
      </c>
      <c r="G341">
        <v>9.3560141999999999E-2</v>
      </c>
      <c r="H341">
        <v>3702.1816829999998</v>
      </c>
      <c r="I341">
        <v>0.12263355500000001</v>
      </c>
      <c r="J341">
        <v>8.7553500000000003E-3</v>
      </c>
      <c r="K341">
        <v>4950.5322150000002</v>
      </c>
      <c r="L341">
        <v>0.130463471</v>
      </c>
      <c r="M341">
        <v>4920.8939309999996</v>
      </c>
      <c r="N341">
        <v>0.77101529199999996</v>
      </c>
    </row>
    <row r="342" spans="1:14" x14ac:dyDescent="0.2">
      <c r="A342" s="1">
        <v>29469</v>
      </c>
      <c r="B342">
        <v>450.23785729999997</v>
      </c>
      <c r="C342">
        <v>9</v>
      </c>
      <c r="D342">
        <v>9.4822184000000004E-2</v>
      </c>
      <c r="E342">
        <v>6.7697729999999998E-3</v>
      </c>
      <c r="F342">
        <v>3688.6352040000002</v>
      </c>
      <c r="G342">
        <v>9.4001631000000002E-2</v>
      </c>
      <c r="H342">
        <v>3753.2350820000001</v>
      </c>
      <c r="I342">
        <v>0.12520969000000001</v>
      </c>
      <c r="J342">
        <v>8.9392710000000004E-3</v>
      </c>
      <c r="K342">
        <v>4870.7259100000001</v>
      </c>
      <c r="L342">
        <v>0.12931008299999999</v>
      </c>
      <c r="M342">
        <v>4930.2981330000002</v>
      </c>
      <c r="N342">
        <v>0.75730707799999997</v>
      </c>
    </row>
    <row r="343" spans="1:14" x14ac:dyDescent="0.2">
      <c r="A343" s="1">
        <v>29470</v>
      </c>
      <c r="B343">
        <v>444.57448799999997</v>
      </c>
      <c r="C343">
        <v>9</v>
      </c>
      <c r="D343">
        <v>9.5147917999999998E-2</v>
      </c>
      <c r="E343">
        <v>6.7930289999999999E-3</v>
      </c>
      <c r="F343">
        <v>3654.7490939999998</v>
      </c>
      <c r="G343">
        <v>9.4312515999999999E-2</v>
      </c>
      <c r="H343">
        <v>3741.676422</v>
      </c>
      <c r="I343">
        <v>0.125936358</v>
      </c>
      <c r="J343">
        <v>8.9911509999999993E-3</v>
      </c>
      <c r="K343">
        <v>4837.371153</v>
      </c>
      <c r="L343">
        <v>0.130125453</v>
      </c>
      <c r="M343">
        <v>4906.3233799999998</v>
      </c>
      <c r="N343">
        <v>0.75552381199999996</v>
      </c>
    </row>
    <row r="344" spans="1:14" x14ac:dyDescent="0.2">
      <c r="A344" s="1">
        <v>29471</v>
      </c>
      <c r="B344">
        <v>450.23785729999997</v>
      </c>
      <c r="C344">
        <v>9</v>
      </c>
      <c r="D344">
        <v>9.5524596000000003E-2</v>
      </c>
      <c r="E344">
        <v>6.819922E-3</v>
      </c>
      <c r="F344">
        <v>3715.9594160000001</v>
      </c>
      <c r="G344">
        <v>9.4691515000000004E-2</v>
      </c>
      <c r="H344">
        <v>3778.2313680000002</v>
      </c>
      <c r="I344">
        <v>0.124743357</v>
      </c>
      <c r="J344">
        <v>8.9059780000000002E-3</v>
      </c>
      <c r="K344">
        <v>4852.5853209999996</v>
      </c>
      <c r="L344">
        <v>0.12928638000000001</v>
      </c>
      <c r="M344">
        <v>4905.7374049999999</v>
      </c>
      <c r="N344">
        <v>0.765769001</v>
      </c>
    </row>
    <row r="345" spans="1:14" x14ac:dyDescent="0.2">
      <c r="A345" s="1">
        <v>29472</v>
      </c>
      <c r="B345">
        <v>450.23785729999997</v>
      </c>
      <c r="C345">
        <v>9</v>
      </c>
      <c r="D345">
        <v>9.5875801999999996E-2</v>
      </c>
      <c r="E345">
        <v>6.8449959999999999E-3</v>
      </c>
      <c r="F345">
        <v>3729.6215219999999</v>
      </c>
      <c r="G345">
        <v>9.5007029000000007E-2</v>
      </c>
      <c r="H345">
        <v>3753.3241499999999</v>
      </c>
      <c r="I345">
        <v>0.12451019100000001</v>
      </c>
      <c r="J345">
        <v>8.8893310000000003E-3</v>
      </c>
      <c r="K345">
        <v>4843.5150270000004</v>
      </c>
      <c r="L345">
        <v>0.130200283</v>
      </c>
      <c r="M345">
        <v>4876.810262</v>
      </c>
      <c r="N345">
        <v>0.77002373300000004</v>
      </c>
    </row>
    <row r="346" spans="1:14" x14ac:dyDescent="0.2">
      <c r="A346" s="1">
        <v>29473</v>
      </c>
      <c r="B346">
        <v>447.40617259999999</v>
      </c>
      <c r="C346">
        <v>9</v>
      </c>
      <c r="D346">
        <v>9.6388716999999999E-2</v>
      </c>
      <c r="E346">
        <v>6.8816149999999998E-3</v>
      </c>
      <c r="F346">
        <v>3725.9919650000002</v>
      </c>
      <c r="G346">
        <v>9.5557876E-2</v>
      </c>
      <c r="H346">
        <v>3764.963823</v>
      </c>
      <c r="I346">
        <v>0.124926193</v>
      </c>
      <c r="J346">
        <v>8.9190309999999991E-3</v>
      </c>
      <c r="K346">
        <v>4829.133581</v>
      </c>
      <c r="L346">
        <v>0.13055179</v>
      </c>
      <c r="M346">
        <v>4872.7119650000004</v>
      </c>
      <c r="N346">
        <v>0.77156531299999997</v>
      </c>
    </row>
    <row r="347" spans="1:14" x14ac:dyDescent="0.2">
      <c r="A347" s="1">
        <v>29474</v>
      </c>
      <c r="B347">
        <v>450.23785729999997</v>
      </c>
      <c r="C347">
        <v>9</v>
      </c>
      <c r="D347">
        <v>9.7070384999999995E-2</v>
      </c>
      <c r="E347">
        <v>6.9302820000000003E-3</v>
      </c>
      <c r="F347">
        <v>3776.0914400000001</v>
      </c>
      <c r="G347">
        <v>9.6319987999999995E-2</v>
      </c>
      <c r="H347">
        <v>3811.4544919999998</v>
      </c>
      <c r="I347">
        <v>0.124529695</v>
      </c>
      <c r="J347">
        <v>8.8907229999999997E-3</v>
      </c>
      <c r="K347">
        <v>4844.2737530000004</v>
      </c>
      <c r="L347">
        <v>0.129919493</v>
      </c>
      <c r="M347">
        <v>4881.4326959999999</v>
      </c>
      <c r="N347">
        <v>0.77949588199999997</v>
      </c>
    </row>
    <row r="348" spans="1:14" x14ac:dyDescent="0.2">
      <c r="A348" s="1">
        <v>29475</v>
      </c>
      <c r="B348">
        <v>467.22796510000001</v>
      </c>
      <c r="C348">
        <v>9</v>
      </c>
      <c r="D348">
        <v>9.7805593999999996E-2</v>
      </c>
      <c r="E348">
        <v>6.9827719999999999E-3</v>
      </c>
      <c r="F348">
        <v>3948.2647670000001</v>
      </c>
      <c r="G348">
        <v>9.6995313999999999E-2</v>
      </c>
      <c r="H348">
        <v>3839.091304</v>
      </c>
      <c r="I348">
        <v>0.121798279</v>
      </c>
      <c r="J348">
        <v>8.6957159999999992E-3</v>
      </c>
      <c r="K348">
        <v>4916.8133559999997</v>
      </c>
      <c r="L348">
        <v>0.13019180799999999</v>
      </c>
      <c r="M348">
        <v>4883.9635539999999</v>
      </c>
      <c r="N348">
        <v>0.80301294400000001</v>
      </c>
    </row>
    <row r="349" spans="1:14" x14ac:dyDescent="0.2">
      <c r="A349" s="1">
        <v>29476</v>
      </c>
      <c r="B349">
        <v>458.73291119999999</v>
      </c>
      <c r="C349">
        <v>9</v>
      </c>
      <c r="D349">
        <v>9.8443691999999999E-2</v>
      </c>
      <c r="E349">
        <v>7.0283289999999998E-3</v>
      </c>
      <c r="F349">
        <v>3901.768818</v>
      </c>
      <c r="G349">
        <v>9.7637557999999999E-2</v>
      </c>
      <c r="H349">
        <v>3837.3753980000001</v>
      </c>
      <c r="I349">
        <v>0.123272836</v>
      </c>
      <c r="J349">
        <v>8.8009909999999993E-3</v>
      </c>
      <c r="K349">
        <v>4885.8601140000001</v>
      </c>
      <c r="L349">
        <v>0.131278742</v>
      </c>
      <c r="M349">
        <v>4875.4412249999996</v>
      </c>
      <c r="N349">
        <v>0.79858381700000003</v>
      </c>
    </row>
    <row r="350" spans="1:14" x14ac:dyDescent="0.2">
      <c r="A350" s="1">
        <v>29477</v>
      </c>
      <c r="B350">
        <v>450.23785729999997</v>
      </c>
      <c r="C350">
        <v>9</v>
      </c>
      <c r="D350">
        <v>9.9081740000000001E-2</v>
      </c>
      <c r="E350">
        <v>7.0738820000000001E-3</v>
      </c>
      <c r="F350">
        <v>3854.3342670000002</v>
      </c>
      <c r="G350">
        <v>9.8308582000000005E-2</v>
      </c>
      <c r="H350">
        <v>3841.372539</v>
      </c>
      <c r="I350">
        <v>0.124775609</v>
      </c>
      <c r="J350">
        <v>8.9082799999999993E-3</v>
      </c>
      <c r="K350">
        <v>4853.8399120000004</v>
      </c>
      <c r="L350">
        <v>0.13149435500000001</v>
      </c>
      <c r="M350">
        <v>4870.0681109999996</v>
      </c>
      <c r="N350">
        <v>0.79407939599999999</v>
      </c>
    </row>
    <row r="351" spans="1:14" x14ac:dyDescent="0.2">
      <c r="A351" s="1">
        <v>29478</v>
      </c>
      <c r="B351">
        <v>475.72301900000002</v>
      </c>
      <c r="C351">
        <v>9</v>
      </c>
      <c r="D351">
        <v>9.9846017999999995E-2</v>
      </c>
      <c r="E351">
        <v>7.1284470000000004E-3</v>
      </c>
      <c r="F351">
        <v>4103.9178629999997</v>
      </c>
      <c r="G351">
        <v>9.8974063000000001E-2</v>
      </c>
      <c r="H351">
        <v>3820.3815690000001</v>
      </c>
      <c r="I351">
        <v>0.120666073</v>
      </c>
      <c r="J351">
        <v>8.6148820000000008E-3</v>
      </c>
      <c r="K351">
        <v>4959.6735189999999</v>
      </c>
      <c r="L351">
        <v>0.132613015</v>
      </c>
      <c r="M351">
        <v>4860.2359550000001</v>
      </c>
      <c r="N351">
        <v>0.82745726100000005</v>
      </c>
    </row>
    <row r="352" spans="1:14" x14ac:dyDescent="0.2">
      <c r="A352" s="1">
        <v>29479</v>
      </c>
      <c r="B352">
        <v>461.56459580000001</v>
      </c>
      <c r="C352">
        <v>9</v>
      </c>
      <c r="D352">
        <v>0.10046461700000001</v>
      </c>
      <c r="E352">
        <v>7.1726109999999997E-3</v>
      </c>
      <c r="F352">
        <v>4006.4466689999999</v>
      </c>
      <c r="G352">
        <v>9.9593187E-2</v>
      </c>
      <c r="H352">
        <v>3797.8462949999998</v>
      </c>
      <c r="I352">
        <v>0.12304667399999999</v>
      </c>
      <c r="J352">
        <v>8.784844E-3</v>
      </c>
      <c r="K352">
        <v>4907.0006020000001</v>
      </c>
      <c r="L352">
        <v>0.133944753</v>
      </c>
      <c r="M352">
        <v>4847.0460350000003</v>
      </c>
      <c r="N352">
        <v>0.81647568299999995</v>
      </c>
    </row>
    <row r="353" spans="1:14" x14ac:dyDescent="0.2">
      <c r="A353" s="1">
        <v>29480</v>
      </c>
      <c r="B353">
        <v>447.40617259999999</v>
      </c>
      <c r="C353">
        <v>9</v>
      </c>
      <c r="D353">
        <v>0.10108253</v>
      </c>
      <c r="E353">
        <v>7.216727E-3</v>
      </c>
      <c r="F353">
        <v>3907.4354819999999</v>
      </c>
      <c r="G353">
        <v>0.10025774699999999</v>
      </c>
      <c r="H353">
        <v>3806.270254</v>
      </c>
      <c r="I353">
        <v>0.12550254699999999</v>
      </c>
      <c r="J353">
        <v>8.9601799999999999E-3</v>
      </c>
      <c r="K353">
        <v>4851.4130759999998</v>
      </c>
      <c r="L353">
        <v>0.134726762</v>
      </c>
      <c r="M353">
        <v>4846.6143830000001</v>
      </c>
      <c r="N353">
        <v>0.80542213600000001</v>
      </c>
    </row>
    <row r="354" spans="1:14" x14ac:dyDescent="0.2">
      <c r="A354" s="1">
        <v>29481</v>
      </c>
      <c r="B354">
        <v>453.06954189999999</v>
      </c>
      <c r="C354">
        <v>9</v>
      </c>
      <c r="D354">
        <v>0.101773954</v>
      </c>
      <c r="E354">
        <v>7.2660909999999997E-3</v>
      </c>
      <c r="F354">
        <v>3983.9626400000002</v>
      </c>
      <c r="G354">
        <v>0.100877908</v>
      </c>
      <c r="H354">
        <v>3814.7613940000001</v>
      </c>
      <c r="I354">
        <v>0.12462512100000001</v>
      </c>
      <c r="J354">
        <v>8.8975359999999993E-3</v>
      </c>
      <c r="K354">
        <v>4878.4763169999997</v>
      </c>
      <c r="L354">
        <v>0.135666234</v>
      </c>
      <c r="M354">
        <v>4848.3002509999997</v>
      </c>
      <c r="N354">
        <v>0.81664076699999999</v>
      </c>
    </row>
    <row r="355" spans="1:14" x14ac:dyDescent="0.2">
      <c r="A355" s="1">
        <v>29482</v>
      </c>
      <c r="B355">
        <v>455.90122650000001</v>
      </c>
      <c r="C355">
        <v>9</v>
      </c>
      <c r="D355">
        <v>0.102454564</v>
      </c>
      <c r="E355">
        <v>7.3146829999999998E-3</v>
      </c>
      <c r="F355">
        <v>4035.6715370000002</v>
      </c>
      <c r="G355">
        <v>0.101552348</v>
      </c>
      <c r="H355">
        <v>3860.8049970000002</v>
      </c>
      <c r="I355">
        <v>0.12423097600000001</v>
      </c>
      <c r="J355">
        <v>8.8693969999999994E-3</v>
      </c>
      <c r="K355">
        <v>4893.4414939999997</v>
      </c>
      <c r="L355">
        <v>0.13563587599999999</v>
      </c>
      <c r="M355">
        <v>4864.9847680000003</v>
      </c>
      <c r="N355">
        <v>0.82471028700000004</v>
      </c>
    </row>
    <row r="356" spans="1:14" x14ac:dyDescent="0.2">
      <c r="A356" s="1">
        <v>29483</v>
      </c>
      <c r="B356">
        <v>455.90122650000001</v>
      </c>
      <c r="C356">
        <v>9</v>
      </c>
      <c r="D356">
        <v>0.103124831</v>
      </c>
      <c r="E356">
        <v>7.3625360000000003E-3</v>
      </c>
      <c r="F356">
        <v>4062.0732910000002</v>
      </c>
      <c r="G356">
        <v>0.102190368</v>
      </c>
      <c r="H356">
        <v>3850.179932</v>
      </c>
      <c r="I356">
        <v>0.124312223</v>
      </c>
      <c r="J356">
        <v>8.8751969999999996E-3</v>
      </c>
      <c r="K356">
        <v>4896.6418169999997</v>
      </c>
      <c r="L356">
        <v>0.13771766899999999</v>
      </c>
      <c r="M356">
        <v>4858.4918289999996</v>
      </c>
      <c r="N356">
        <v>0.82956308499999998</v>
      </c>
    </row>
    <row r="357" spans="1:14" x14ac:dyDescent="0.2">
      <c r="A357" s="1">
        <v>29484</v>
      </c>
      <c r="B357">
        <v>455.90122650000001</v>
      </c>
      <c r="C357">
        <v>9</v>
      </c>
      <c r="D357">
        <v>0.103795099</v>
      </c>
      <c r="E357">
        <v>7.4103889999999999E-3</v>
      </c>
      <c r="F357">
        <v>4088.4750450000001</v>
      </c>
      <c r="G357">
        <v>0.102839077</v>
      </c>
      <c r="H357">
        <v>3855.3088429999998</v>
      </c>
      <c r="I357">
        <v>0.12439347100000001</v>
      </c>
      <c r="J357">
        <v>8.8809979999999993E-3</v>
      </c>
      <c r="K357">
        <v>4899.8421399999997</v>
      </c>
      <c r="L357">
        <v>0.13895524400000001</v>
      </c>
      <c r="M357">
        <v>4859.037832</v>
      </c>
      <c r="N357">
        <v>0.834409544</v>
      </c>
    </row>
    <row r="358" spans="1:14" x14ac:dyDescent="0.2">
      <c r="A358" s="1">
        <v>29485</v>
      </c>
      <c r="B358">
        <v>455.90122650000001</v>
      </c>
      <c r="C358">
        <v>9</v>
      </c>
      <c r="D358">
        <v>0.104465367</v>
      </c>
      <c r="E358">
        <v>7.4582429999999998E-3</v>
      </c>
      <c r="F358">
        <v>4114.8767989999997</v>
      </c>
      <c r="G358">
        <v>0.10345969300000001</v>
      </c>
      <c r="H358">
        <v>3818.2302420000001</v>
      </c>
      <c r="I358">
        <v>0.124474718</v>
      </c>
      <c r="J358">
        <v>8.8867979999999996E-3</v>
      </c>
      <c r="K358">
        <v>4903.0424629999998</v>
      </c>
      <c r="L358">
        <v>0.140668815</v>
      </c>
      <c r="M358">
        <v>4841.7485200000001</v>
      </c>
      <c r="N358">
        <v>0.839249676</v>
      </c>
    </row>
    <row r="359" spans="1:14" x14ac:dyDescent="0.2">
      <c r="A359" s="1">
        <v>29486</v>
      </c>
      <c r="B359">
        <v>444.57448799999997</v>
      </c>
      <c r="C359">
        <v>9</v>
      </c>
      <c r="D359">
        <v>0.105095726</v>
      </c>
      <c r="E359">
        <v>7.5032470000000002E-3</v>
      </c>
      <c r="F359">
        <v>4036.8567039999998</v>
      </c>
      <c r="G359">
        <v>0.104216829</v>
      </c>
      <c r="H359">
        <v>3807.6593229999999</v>
      </c>
      <c r="I359">
        <v>0.12648285000000001</v>
      </c>
      <c r="J359">
        <v>9.0301679999999999E-3</v>
      </c>
      <c r="K359">
        <v>4858.3625830000001</v>
      </c>
      <c r="L359">
        <v>0.140946722</v>
      </c>
      <c r="M359">
        <v>4831.9092959999998</v>
      </c>
      <c r="N359">
        <v>0.83090889899999998</v>
      </c>
    </row>
    <row r="360" spans="1:14" x14ac:dyDescent="0.2">
      <c r="A360" s="1">
        <v>29487</v>
      </c>
      <c r="B360">
        <v>436.07943410000001</v>
      </c>
      <c r="C360">
        <v>9</v>
      </c>
      <c r="D360">
        <v>0.105736044</v>
      </c>
      <c r="E360">
        <v>7.5489620000000002E-3</v>
      </c>
      <c r="F360">
        <v>3983.8447339999998</v>
      </c>
      <c r="G360">
        <v>0.104895777</v>
      </c>
      <c r="H360">
        <v>3783.5708479999998</v>
      </c>
      <c r="I360">
        <v>0.12804433100000001</v>
      </c>
      <c r="J360">
        <v>9.141649E-3</v>
      </c>
      <c r="K360">
        <v>4824.3599320000003</v>
      </c>
      <c r="L360">
        <v>0.142196456</v>
      </c>
      <c r="M360">
        <v>4819.4311699999998</v>
      </c>
      <c r="N360">
        <v>0.82577684699999998</v>
      </c>
    </row>
    <row r="361" spans="1:14" x14ac:dyDescent="0.2">
      <c r="A361" s="1">
        <v>29488</v>
      </c>
      <c r="B361">
        <v>433.24774939999998</v>
      </c>
      <c r="C361">
        <v>9</v>
      </c>
      <c r="D361">
        <v>0.106396824</v>
      </c>
      <c r="E361">
        <v>7.5961379999999997E-3</v>
      </c>
      <c r="F361">
        <v>3982.7103280000001</v>
      </c>
      <c r="G361">
        <v>0.10548927900000001</v>
      </c>
      <c r="H361">
        <v>3740.7922440000002</v>
      </c>
      <c r="I361">
        <v>0.12862786300000001</v>
      </c>
      <c r="J361">
        <v>9.1833100000000001E-3</v>
      </c>
      <c r="K361">
        <v>4814.8760540000003</v>
      </c>
      <c r="L361">
        <v>0.144298808</v>
      </c>
      <c r="M361">
        <v>4800.952061</v>
      </c>
      <c r="N361">
        <v>0.82716777799999996</v>
      </c>
    </row>
    <row r="362" spans="1:14" x14ac:dyDescent="0.2">
      <c r="A362" s="1">
        <v>29489</v>
      </c>
      <c r="B362">
        <v>427.5843802</v>
      </c>
      <c r="C362">
        <v>9</v>
      </c>
      <c r="D362">
        <v>0.107047551</v>
      </c>
      <c r="E362">
        <v>7.6425959999999998E-3</v>
      </c>
      <c r="F362">
        <v>3954.6887510000001</v>
      </c>
      <c r="G362">
        <v>0.106085792</v>
      </c>
      <c r="H362">
        <v>3721.4843150000002</v>
      </c>
      <c r="I362">
        <v>0.129788191</v>
      </c>
      <c r="J362">
        <v>9.2661510000000002E-3</v>
      </c>
      <c r="K362">
        <v>4794.8028340000001</v>
      </c>
      <c r="L362">
        <v>0.14586824100000001</v>
      </c>
      <c r="M362">
        <v>4791.7202150000003</v>
      </c>
      <c r="N362">
        <v>0.82478652200000002</v>
      </c>
    </row>
    <row r="363" spans="1:14" x14ac:dyDescent="0.2">
      <c r="A363" s="1">
        <v>29490</v>
      </c>
      <c r="B363">
        <v>421.9210109</v>
      </c>
      <c r="C363">
        <v>9</v>
      </c>
      <c r="D363">
        <v>0.107698397</v>
      </c>
      <c r="E363">
        <v>7.6890630000000003E-3</v>
      </c>
      <c r="F363">
        <v>3926.0347109999998</v>
      </c>
      <c r="G363">
        <v>0.106763065</v>
      </c>
      <c r="H363">
        <v>3704.6152000000002</v>
      </c>
      <c r="I363">
        <v>0.131333963</v>
      </c>
      <c r="J363">
        <v>9.3765099999999994E-3</v>
      </c>
      <c r="K363">
        <v>4787.645055</v>
      </c>
      <c r="L363">
        <v>0.14746292899999999</v>
      </c>
      <c r="M363">
        <v>4780.7946860000002</v>
      </c>
      <c r="N363">
        <v>0.82003462400000005</v>
      </c>
    </row>
    <row r="364" spans="1:14" x14ac:dyDescent="0.2">
      <c r="A364" s="1">
        <v>29491</v>
      </c>
      <c r="B364">
        <v>464.39628040000002</v>
      </c>
      <c r="C364">
        <v>9</v>
      </c>
      <c r="D364">
        <v>0.1085149</v>
      </c>
      <c r="E364">
        <v>7.7473569999999999E-3</v>
      </c>
      <c r="F364">
        <v>4354.0343229999999</v>
      </c>
      <c r="G364">
        <v>0.107461679</v>
      </c>
      <c r="H364">
        <v>3731.8548139999998</v>
      </c>
      <c r="I364">
        <v>0.12354285499999999</v>
      </c>
      <c r="J364">
        <v>8.8202690000000004E-3</v>
      </c>
      <c r="K364">
        <v>4957.0135920000002</v>
      </c>
      <c r="L364">
        <v>0.14731567200000001</v>
      </c>
      <c r="M364">
        <v>4790.4195650000001</v>
      </c>
      <c r="N364">
        <v>0.87835835900000003</v>
      </c>
    </row>
    <row r="365" spans="1:14" x14ac:dyDescent="0.2">
      <c r="A365" s="1">
        <v>29492</v>
      </c>
      <c r="B365">
        <v>484.21807289999998</v>
      </c>
      <c r="C365">
        <v>9</v>
      </c>
      <c r="D365">
        <v>0.10924750499999999</v>
      </c>
      <c r="E365">
        <v>7.7996610000000003E-3</v>
      </c>
      <c r="F365">
        <v>4570.5268420000002</v>
      </c>
      <c r="G365">
        <v>0.108117009</v>
      </c>
      <c r="H365">
        <v>3709.3780499999998</v>
      </c>
      <c r="I365">
        <v>0.120407288</v>
      </c>
      <c r="J365">
        <v>8.5964070000000004E-3</v>
      </c>
      <c r="K365">
        <v>5037.412456</v>
      </c>
      <c r="L365">
        <v>0.14873218099999999</v>
      </c>
      <c r="M365">
        <v>4776.6461060000001</v>
      </c>
      <c r="N365">
        <v>0.90731638100000001</v>
      </c>
    </row>
    <row r="366" spans="1:14" x14ac:dyDescent="0.2">
      <c r="A366" s="1">
        <v>29493</v>
      </c>
      <c r="B366">
        <v>441.74280340000001</v>
      </c>
      <c r="C366">
        <v>9</v>
      </c>
      <c r="D366">
        <v>0.109780715</v>
      </c>
      <c r="E366">
        <v>7.8377289999999999E-3</v>
      </c>
      <c r="F366">
        <v>4189.954264</v>
      </c>
      <c r="G366">
        <v>0.10881943299999999</v>
      </c>
      <c r="H366">
        <v>3697.1736219999998</v>
      </c>
      <c r="I366">
        <v>0.12755375999999999</v>
      </c>
      <c r="J366">
        <v>9.1066250000000001E-3</v>
      </c>
      <c r="K366">
        <v>4868.2905479999999</v>
      </c>
      <c r="L366">
        <v>0.14989185199999999</v>
      </c>
      <c r="M366">
        <v>4765.9825289999999</v>
      </c>
      <c r="N366">
        <v>0.86066232499999995</v>
      </c>
    </row>
    <row r="367" spans="1:14" x14ac:dyDescent="0.2">
      <c r="A367" s="1">
        <v>29494</v>
      </c>
      <c r="B367">
        <v>396.43584920000001</v>
      </c>
      <c r="C367">
        <v>9</v>
      </c>
      <c r="D367">
        <v>0.11024925100000001</v>
      </c>
      <c r="E367">
        <v>7.8711800000000002E-3</v>
      </c>
      <c r="F367">
        <v>3776.2636779999998</v>
      </c>
      <c r="G367">
        <v>0.109500847</v>
      </c>
      <c r="H367">
        <v>3709.9494370000002</v>
      </c>
      <c r="I367">
        <v>0.13864161899999999</v>
      </c>
      <c r="J367">
        <v>9.8982359999999995E-3</v>
      </c>
      <c r="K367">
        <v>4748.7606770000002</v>
      </c>
      <c r="L367">
        <v>0.150297817</v>
      </c>
      <c r="M367">
        <v>4772.3350630000004</v>
      </c>
      <c r="N367">
        <v>0.79521035799999995</v>
      </c>
    </row>
    <row r="368" spans="1:14" x14ac:dyDescent="0.2">
      <c r="A368" s="1">
        <v>29495</v>
      </c>
      <c r="B368">
        <v>399.26753380000002</v>
      </c>
      <c r="C368">
        <v>10</v>
      </c>
      <c r="D368">
        <v>0.11094744199999999</v>
      </c>
      <c r="E368">
        <v>7.9210259999999994E-3</v>
      </c>
      <c r="F368">
        <v>3827.322263</v>
      </c>
      <c r="G368">
        <v>0.110211634</v>
      </c>
      <c r="H368">
        <v>3781.965463</v>
      </c>
      <c r="I368">
        <v>0.13796694300000001</v>
      </c>
      <c r="J368">
        <v>9.850068E-3</v>
      </c>
      <c r="K368">
        <v>4759.4062910000002</v>
      </c>
      <c r="L368">
        <v>0.15056309000000001</v>
      </c>
      <c r="M368">
        <v>4778.2418909999997</v>
      </c>
      <c r="N368">
        <v>0.80415960099999995</v>
      </c>
    </row>
    <row r="369" spans="1:14" x14ac:dyDescent="0.2">
      <c r="A369" s="1">
        <v>29496</v>
      </c>
      <c r="B369">
        <v>399.26753380000002</v>
      </c>
      <c r="C369">
        <v>10</v>
      </c>
      <c r="D369">
        <v>0.111854749</v>
      </c>
      <c r="E369">
        <v>7.9858029999999997E-3</v>
      </c>
      <c r="F369">
        <v>3858.6213950000001</v>
      </c>
      <c r="G369">
        <v>0.111076942</v>
      </c>
      <c r="H369">
        <v>3782.5860109999999</v>
      </c>
      <c r="I369">
        <v>0.138259256</v>
      </c>
      <c r="J369">
        <v>9.8709369999999998E-3</v>
      </c>
      <c r="K369">
        <v>4769.4901309999996</v>
      </c>
      <c r="L369">
        <v>0.15231689200000001</v>
      </c>
      <c r="M369">
        <v>4782.4771579999997</v>
      </c>
      <c r="N369">
        <v>0.80902178000000002</v>
      </c>
    </row>
    <row r="370" spans="1:14" x14ac:dyDescent="0.2">
      <c r="A370" s="1">
        <v>29497</v>
      </c>
      <c r="B370">
        <v>404.93090310000002</v>
      </c>
      <c r="C370">
        <v>10</v>
      </c>
      <c r="D370">
        <v>0.112923237</v>
      </c>
      <c r="E370">
        <v>8.0620870000000008E-3</v>
      </c>
      <c r="F370">
        <v>3950.7357649999999</v>
      </c>
      <c r="G370">
        <v>0.112030138</v>
      </c>
      <c r="H370">
        <v>3740.8616040000002</v>
      </c>
      <c r="I370">
        <v>0.13705009800000001</v>
      </c>
      <c r="J370">
        <v>9.7846099999999991E-3</v>
      </c>
      <c r="K370">
        <v>4794.8388580000001</v>
      </c>
      <c r="L370">
        <v>0.15509429199999999</v>
      </c>
      <c r="M370">
        <v>4771.3468220000004</v>
      </c>
      <c r="N370">
        <v>0.82395589999999996</v>
      </c>
    </row>
    <row r="371" spans="1:14" x14ac:dyDescent="0.2">
      <c r="A371" s="1">
        <v>29498</v>
      </c>
      <c r="B371">
        <v>399.26753380000002</v>
      </c>
      <c r="C371">
        <v>10</v>
      </c>
      <c r="D371">
        <v>0.11390241700000001</v>
      </c>
      <c r="E371">
        <v>8.1319949999999995E-3</v>
      </c>
      <c r="F371">
        <v>3929.2592100000002</v>
      </c>
      <c r="G371">
        <v>0.112982983</v>
      </c>
      <c r="H371">
        <v>3692.8774950000002</v>
      </c>
      <c r="I371">
        <v>0.13901813599999999</v>
      </c>
      <c r="J371">
        <v>9.9251170000000007E-3</v>
      </c>
      <c r="K371">
        <v>4795.6690140000001</v>
      </c>
      <c r="L371">
        <v>0.158414638</v>
      </c>
      <c r="M371">
        <v>4762.2192569999997</v>
      </c>
      <c r="N371">
        <v>0.81933494600000001</v>
      </c>
    </row>
    <row r="372" spans="1:14" x14ac:dyDescent="0.2">
      <c r="A372" s="1">
        <v>29499</v>
      </c>
      <c r="B372">
        <v>393.60416450000002</v>
      </c>
      <c r="C372">
        <v>10</v>
      </c>
      <c r="D372">
        <v>0.114880968</v>
      </c>
      <c r="E372">
        <v>8.2018579999999994E-3</v>
      </c>
      <c r="F372">
        <v>3906.8030010000002</v>
      </c>
      <c r="G372">
        <v>0.11402235500000001</v>
      </c>
      <c r="H372">
        <v>3702.8228509999999</v>
      </c>
      <c r="I372">
        <v>0.141022278</v>
      </c>
      <c r="J372">
        <v>1.0068202E-2</v>
      </c>
      <c r="K372">
        <v>4795.800999</v>
      </c>
      <c r="L372">
        <v>0.158835639</v>
      </c>
      <c r="M372">
        <v>4768.9575619999996</v>
      </c>
      <c r="N372">
        <v>0.81462992400000001</v>
      </c>
    </row>
    <row r="373" spans="1:14" x14ac:dyDescent="0.2">
      <c r="A373" s="1">
        <v>29500</v>
      </c>
      <c r="B373">
        <v>396.43584920000001</v>
      </c>
      <c r="C373">
        <v>10</v>
      </c>
      <c r="D373">
        <v>0.115927526</v>
      </c>
      <c r="E373">
        <v>8.2765770000000002E-3</v>
      </c>
      <c r="F373">
        <v>3970.7562830000002</v>
      </c>
      <c r="G373">
        <v>0.114984752</v>
      </c>
      <c r="H373">
        <v>3676.7000170000001</v>
      </c>
      <c r="I373">
        <v>0.14058980700000001</v>
      </c>
      <c r="J373">
        <v>1.0037325E-2</v>
      </c>
      <c r="K373">
        <v>4815.4901220000002</v>
      </c>
      <c r="L373">
        <v>0.161789197</v>
      </c>
      <c r="M373">
        <v>4766.085282</v>
      </c>
      <c r="N373">
        <v>0.82457988299999996</v>
      </c>
    </row>
    <row r="374" spans="1:14" x14ac:dyDescent="0.2">
      <c r="A374" s="1">
        <v>29501</v>
      </c>
      <c r="B374">
        <v>390.77247990000001</v>
      </c>
      <c r="C374">
        <v>10</v>
      </c>
      <c r="D374">
        <v>0.116905762</v>
      </c>
      <c r="E374">
        <v>8.3464170000000001E-3</v>
      </c>
      <c r="F374">
        <v>3947.0591169999998</v>
      </c>
      <c r="G374">
        <v>0.115940801</v>
      </c>
      <c r="H374">
        <v>3644.700793</v>
      </c>
      <c r="I374">
        <v>0.14262248399999999</v>
      </c>
      <c r="J374">
        <v>1.0182447000000001E-2</v>
      </c>
      <c r="K374">
        <v>4815.3261510000002</v>
      </c>
      <c r="L374">
        <v>0.16437791700000001</v>
      </c>
      <c r="M374">
        <v>4756.8216519999996</v>
      </c>
      <c r="N374">
        <v>0.81968676500000004</v>
      </c>
    </row>
    <row r="375" spans="1:14" x14ac:dyDescent="0.2">
      <c r="A375" s="1">
        <v>29502</v>
      </c>
      <c r="B375">
        <v>382.27742599999999</v>
      </c>
      <c r="C375">
        <v>10</v>
      </c>
      <c r="D375">
        <v>0.117859955</v>
      </c>
      <c r="E375">
        <v>8.4145409999999993E-3</v>
      </c>
      <c r="F375">
        <v>3892.7692830000001</v>
      </c>
      <c r="G375">
        <v>0.11690013</v>
      </c>
      <c r="H375">
        <v>3629.1553739999999</v>
      </c>
      <c r="I375">
        <v>0.14554256099999999</v>
      </c>
      <c r="J375">
        <v>1.0390923999999999E-2</v>
      </c>
      <c r="K375">
        <v>4807.0917200000004</v>
      </c>
      <c r="L375">
        <v>0.16649551800000001</v>
      </c>
      <c r="M375">
        <v>4759.3523379999997</v>
      </c>
      <c r="N375">
        <v>0.80979717299999998</v>
      </c>
    </row>
    <row r="376" spans="1:14" x14ac:dyDescent="0.2">
      <c r="A376" s="1">
        <v>29503</v>
      </c>
      <c r="B376">
        <v>373.78237209999998</v>
      </c>
      <c r="C376">
        <v>10</v>
      </c>
      <c r="D376">
        <v>0.11881259499999999</v>
      </c>
      <c r="E376">
        <v>8.4825539999999998E-3</v>
      </c>
      <c r="F376">
        <v>3837.0286339999998</v>
      </c>
      <c r="G376">
        <v>0.117852397</v>
      </c>
      <c r="H376">
        <v>3626.0788320000001</v>
      </c>
      <c r="I376">
        <v>0.148540371</v>
      </c>
      <c r="J376">
        <v>1.0604951E-2</v>
      </c>
      <c r="K376">
        <v>4797.0811359999998</v>
      </c>
      <c r="L376">
        <v>0.168773013</v>
      </c>
      <c r="M376">
        <v>4759.0760810000002</v>
      </c>
      <c r="N376">
        <v>0.79986736199999997</v>
      </c>
    </row>
    <row r="377" spans="1:14" x14ac:dyDescent="0.2">
      <c r="A377" s="1">
        <v>29504</v>
      </c>
      <c r="B377">
        <v>382.27742599999999</v>
      </c>
      <c r="C377">
        <v>10</v>
      </c>
      <c r="D377">
        <v>0.11990764900000001</v>
      </c>
      <c r="E377">
        <v>8.5607349999999999E-3</v>
      </c>
      <c r="F377">
        <v>3960.4021080000002</v>
      </c>
      <c r="G377">
        <v>0.11883969799999999</v>
      </c>
      <c r="H377">
        <v>3621.22381</v>
      </c>
      <c r="I377">
        <v>0.146342258</v>
      </c>
      <c r="J377">
        <v>1.0448018E-2</v>
      </c>
      <c r="K377">
        <v>4833.5047189999996</v>
      </c>
      <c r="L377">
        <v>0.17094548300000001</v>
      </c>
      <c r="M377">
        <v>4763.4537250000003</v>
      </c>
      <c r="N377">
        <v>0.819364486</v>
      </c>
    </row>
    <row r="378" spans="1:14" x14ac:dyDescent="0.2">
      <c r="A378" s="1">
        <v>29505</v>
      </c>
      <c r="B378">
        <v>365.28731820000002</v>
      </c>
      <c r="C378">
        <v>10</v>
      </c>
      <c r="D378">
        <v>0.12078747300000001</v>
      </c>
      <c r="E378">
        <v>8.6235500000000007E-3</v>
      </c>
      <c r="F378">
        <v>3812.152227</v>
      </c>
      <c r="G378">
        <v>0.119888841</v>
      </c>
      <c r="H378">
        <v>3639.9516210000002</v>
      </c>
      <c r="I378">
        <v>0.152040431</v>
      </c>
      <c r="J378">
        <v>1.0854836E-2</v>
      </c>
      <c r="K378">
        <v>4798.5213229999999</v>
      </c>
      <c r="L378">
        <v>0.17179324800000001</v>
      </c>
      <c r="M378">
        <v>4780.5089980000002</v>
      </c>
      <c r="N378">
        <v>0.79444311499999998</v>
      </c>
    </row>
    <row r="379" spans="1:14" x14ac:dyDescent="0.2">
      <c r="A379" s="1">
        <v>29506</v>
      </c>
      <c r="B379">
        <v>351.128895</v>
      </c>
      <c r="C379">
        <v>10</v>
      </c>
      <c r="D379">
        <v>0.121686115</v>
      </c>
      <c r="E379">
        <v>8.6877080000000006E-3</v>
      </c>
      <c r="F379">
        <v>3691.6569519999998</v>
      </c>
      <c r="G379">
        <v>0.12088004099999999</v>
      </c>
      <c r="H379">
        <v>3647.2033310000002</v>
      </c>
      <c r="I379">
        <v>0.157087213</v>
      </c>
      <c r="J379">
        <v>1.1215147999999999E-2</v>
      </c>
      <c r="K379">
        <v>4765.6390590000001</v>
      </c>
      <c r="L379">
        <v>0.17296299700000001</v>
      </c>
      <c r="M379">
        <v>4787.510636</v>
      </c>
      <c r="N379">
        <v>0.77464048500000005</v>
      </c>
    </row>
    <row r="380" spans="1:14" x14ac:dyDescent="0.2">
      <c r="A380" s="1">
        <v>29507</v>
      </c>
      <c r="B380">
        <v>336.97047179999998</v>
      </c>
      <c r="C380">
        <v>10</v>
      </c>
      <c r="D380">
        <v>0.122579626</v>
      </c>
      <c r="E380">
        <v>8.7514989999999994E-3</v>
      </c>
      <c r="F380">
        <v>3568.813729</v>
      </c>
      <c r="G380">
        <v>0.12175427699999999</v>
      </c>
      <c r="H380">
        <v>3606.9588140000001</v>
      </c>
      <c r="I380">
        <v>0.16236227</v>
      </c>
      <c r="J380">
        <v>1.1591758000000001E-2</v>
      </c>
      <c r="K380">
        <v>4727.0555130000002</v>
      </c>
      <c r="L380">
        <v>0.17696795500000001</v>
      </c>
      <c r="M380">
        <v>4778.2890799999996</v>
      </c>
      <c r="N380">
        <v>0.75497605599999995</v>
      </c>
    </row>
    <row r="381" spans="1:14" x14ac:dyDescent="0.2">
      <c r="A381" s="1">
        <v>29508</v>
      </c>
      <c r="B381">
        <v>336.97047179999998</v>
      </c>
      <c r="C381">
        <v>10</v>
      </c>
      <c r="D381">
        <v>0.123603512</v>
      </c>
      <c r="E381">
        <v>8.8245990000000007E-3</v>
      </c>
      <c r="F381">
        <v>3598.6233870000001</v>
      </c>
      <c r="G381">
        <v>0.122690774</v>
      </c>
      <c r="H381">
        <v>3565.7080230000001</v>
      </c>
      <c r="I381">
        <v>0.16282132299999999</v>
      </c>
      <c r="J381">
        <v>1.1624531E-2</v>
      </c>
      <c r="K381">
        <v>4740.4204909999999</v>
      </c>
      <c r="L381">
        <v>0.18029876</v>
      </c>
      <c r="M381">
        <v>4769.937347</v>
      </c>
      <c r="N381">
        <v>0.75913590200000003</v>
      </c>
    </row>
    <row r="382" spans="1:14" x14ac:dyDescent="0.2">
      <c r="A382" s="1">
        <v>29509</v>
      </c>
      <c r="B382">
        <v>334.13878720000002</v>
      </c>
      <c r="C382">
        <v>10</v>
      </c>
      <c r="D382">
        <v>0.12460067399999999</v>
      </c>
      <c r="E382">
        <v>8.8957910000000001E-3</v>
      </c>
      <c r="F382">
        <v>3597.1705109999998</v>
      </c>
      <c r="G382">
        <v>0.123745744</v>
      </c>
      <c r="H382">
        <v>3491.4956280000001</v>
      </c>
      <c r="I382">
        <v>0.164279709</v>
      </c>
      <c r="J382">
        <v>1.1728651999999999E-2</v>
      </c>
      <c r="K382">
        <v>4742.6880419999998</v>
      </c>
      <c r="L382">
        <v>0.18349153300000001</v>
      </c>
      <c r="M382">
        <v>4762.8539499999997</v>
      </c>
      <c r="N382">
        <v>0.75846660799999999</v>
      </c>
    </row>
    <row r="383" spans="1:14" x14ac:dyDescent="0.2">
      <c r="A383" s="1">
        <v>29510</v>
      </c>
      <c r="B383">
        <v>336.97047179999998</v>
      </c>
      <c r="C383">
        <v>10</v>
      </c>
      <c r="D383">
        <v>0.125651283</v>
      </c>
      <c r="E383">
        <v>8.9707980000000003E-3</v>
      </c>
      <c r="F383">
        <v>3658.2427039999998</v>
      </c>
      <c r="G383">
        <v>0.12466653799999999</v>
      </c>
      <c r="H383">
        <v>3418.02538</v>
      </c>
      <c r="I383">
        <v>0.16373942799999999</v>
      </c>
      <c r="J383">
        <v>1.1690079000000001E-2</v>
      </c>
      <c r="K383">
        <v>4767.150447</v>
      </c>
      <c r="L383">
        <v>0.18882346</v>
      </c>
      <c r="M383">
        <v>4749.5396199999996</v>
      </c>
      <c r="N383">
        <v>0.76738562099999996</v>
      </c>
    </row>
    <row r="384" spans="1:14" x14ac:dyDescent="0.2">
      <c r="A384" s="1">
        <v>29511</v>
      </c>
      <c r="B384">
        <v>317.14867930000003</v>
      </c>
      <c r="C384">
        <v>10</v>
      </c>
      <c r="D384">
        <v>0.12648322300000001</v>
      </c>
      <c r="E384">
        <v>9.0301940000000001E-3</v>
      </c>
      <c r="F384">
        <v>3465.848493</v>
      </c>
      <c r="G384">
        <v>0.12563702800000001</v>
      </c>
      <c r="H384">
        <v>3374.5818469999999</v>
      </c>
      <c r="I384">
        <v>0.17386691500000001</v>
      </c>
      <c r="J384">
        <v>1.2413125000000001E-2</v>
      </c>
      <c r="K384">
        <v>4764.2396440000002</v>
      </c>
      <c r="L384">
        <v>0.19288344599999999</v>
      </c>
      <c r="M384">
        <v>4745.6020010000002</v>
      </c>
      <c r="N384">
        <v>0.727471486</v>
      </c>
    </row>
    <row r="385" spans="1:14" x14ac:dyDescent="0.2">
      <c r="A385" s="1">
        <v>29512</v>
      </c>
      <c r="B385">
        <v>291.66351759999998</v>
      </c>
      <c r="C385">
        <v>10</v>
      </c>
      <c r="D385">
        <v>0.127188264</v>
      </c>
      <c r="E385">
        <v>9.0805299999999999E-3</v>
      </c>
      <c r="F385">
        <v>3205.109641</v>
      </c>
      <c r="G385">
        <v>0.126630417</v>
      </c>
      <c r="H385">
        <v>3326.0790999999999</v>
      </c>
      <c r="I385">
        <v>0.18946067</v>
      </c>
      <c r="J385">
        <v>1.3526432E-2</v>
      </c>
      <c r="K385">
        <v>4774.3573450000004</v>
      </c>
      <c r="L385">
        <v>0.197195339</v>
      </c>
      <c r="M385">
        <v>4742.029442</v>
      </c>
      <c r="N385">
        <v>0.67131750099999998</v>
      </c>
    </row>
    <row r="386" spans="1:14" x14ac:dyDescent="0.2">
      <c r="A386" s="1">
        <v>29513</v>
      </c>
      <c r="B386">
        <v>269.8595459</v>
      </c>
      <c r="C386">
        <v>10</v>
      </c>
      <c r="D386">
        <v>0.12791707799999999</v>
      </c>
      <c r="E386">
        <v>9.1325639999999993E-3</v>
      </c>
      <c r="F386">
        <v>2982.4972809999999</v>
      </c>
      <c r="G386">
        <v>0.12774807799999999</v>
      </c>
      <c r="H386">
        <v>3340.5438260000001</v>
      </c>
      <c r="I386">
        <v>0.20417413700000001</v>
      </c>
      <c r="J386">
        <v>1.4576891E-2</v>
      </c>
      <c r="K386">
        <v>4760.4965650000004</v>
      </c>
      <c r="L386">
        <v>0.197393814</v>
      </c>
      <c r="M386">
        <v>4755.1839049999999</v>
      </c>
      <c r="N386">
        <v>0.62650970100000003</v>
      </c>
    </row>
    <row r="387" spans="1:14" x14ac:dyDescent="0.2">
      <c r="A387" s="1">
        <v>29514</v>
      </c>
      <c r="B387">
        <v>257.68330200000003</v>
      </c>
      <c r="C387">
        <v>10</v>
      </c>
      <c r="D387">
        <v>0.128783604</v>
      </c>
      <c r="E387">
        <v>9.1944290000000005E-3</v>
      </c>
      <c r="F387">
        <v>2867.2171960000001</v>
      </c>
      <c r="G387">
        <v>0.12878846899999999</v>
      </c>
      <c r="H387">
        <v>3352.1924770000001</v>
      </c>
      <c r="I387">
        <v>0.21333622199999999</v>
      </c>
      <c r="J387">
        <v>1.5231012E-2</v>
      </c>
      <c r="K387">
        <v>4749.6829360000002</v>
      </c>
      <c r="L387">
        <v>0.199115511</v>
      </c>
      <c r="M387">
        <v>4766.2881379999999</v>
      </c>
      <c r="N387">
        <v>0.60366496800000002</v>
      </c>
    </row>
    <row r="388" spans="1:14" x14ac:dyDescent="0.2">
      <c r="A388" s="1">
        <v>29515</v>
      </c>
      <c r="B388">
        <v>249.18824799999999</v>
      </c>
      <c r="C388">
        <v>10</v>
      </c>
      <c r="D388">
        <v>0.129707458</v>
      </c>
      <c r="E388">
        <v>9.2603870000000001E-3</v>
      </c>
      <c r="F388">
        <v>2792.5840170000001</v>
      </c>
      <c r="G388">
        <v>0.12983609400000001</v>
      </c>
      <c r="H388">
        <v>3377.4998949999999</v>
      </c>
      <c r="I388">
        <v>0.22022246400000001</v>
      </c>
      <c r="J388">
        <v>1.5722652E-2</v>
      </c>
      <c r="K388">
        <v>4741.3598410000004</v>
      </c>
      <c r="L388">
        <v>0.20024046000000001</v>
      </c>
      <c r="M388">
        <v>4778.3168240000005</v>
      </c>
      <c r="N388">
        <v>0.58898377499999999</v>
      </c>
    </row>
    <row r="389" spans="1:14" x14ac:dyDescent="0.2">
      <c r="A389" s="1">
        <v>29516</v>
      </c>
      <c r="B389">
        <v>248.0555742</v>
      </c>
      <c r="C389">
        <v>10</v>
      </c>
      <c r="D389">
        <v>0.13074177000000001</v>
      </c>
      <c r="E389">
        <v>9.3342310000000001E-3</v>
      </c>
      <c r="F389">
        <v>2802.0578180000002</v>
      </c>
      <c r="G389">
        <v>0.130877463</v>
      </c>
      <c r="H389">
        <v>3396.2864279999999</v>
      </c>
      <c r="I389">
        <v>0.22190290200000001</v>
      </c>
      <c r="J389">
        <v>1.5842624999999999E-2</v>
      </c>
      <c r="K389">
        <v>4755.8233520000003</v>
      </c>
      <c r="L389">
        <v>0.201849046</v>
      </c>
      <c r="M389">
        <v>4790.3623610000004</v>
      </c>
      <c r="N389">
        <v>0.58918458699999998</v>
      </c>
    </row>
    <row r="390" spans="1:14" x14ac:dyDescent="0.2">
      <c r="A390" s="1">
        <v>29517</v>
      </c>
      <c r="B390">
        <v>250.60409039999999</v>
      </c>
      <c r="C390">
        <v>10</v>
      </c>
      <c r="D390">
        <v>0.131827638</v>
      </c>
      <c r="E390">
        <v>9.4117560000000003E-3</v>
      </c>
      <c r="F390">
        <v>2854.357524</v>
      </c>
      <c r="G390">
        <v>0.13190927899999999</v>
      </c>
      <c r="H390">
        <v>3419.8618970000002</v>
      </c>
      <c r="I390">
        <v>0.220877188</v>
      </c>
      <c r="J390">
        <v>1.5769394999999999E-2</v>
      </c>
      <c r="K390">
        <v>4782.4755889999997</v>
      </c>
      <c r="L390">
        <v>0.203413394</v>
      </c>
      <c r="M390">
        <v>4809.58115</v>
      </c>
      <c r="N390">
        <v>0.59683682000000005</v>
      </c>
    </row>
    <row r="391" spans="1:14" x14ac:dyDescent="0.2">
      <c r="A391" s="1">
        <v>29518</v>
      </c>
      <c r="B391">
        <v>244.37438420000001</v>
      </c>
      <c r="C391">
        <v>10</v>
      </c>
      <c r="D391">
        <v>0.13279443799999999</v>
      </c>
      <c r="E391">
        <v>9.4807799999999994E-3</v>
      </c>
      <c r="F391">
        <v>2803.8147039999999</v>
      </c>
      <c r="G391">
        <v>0.13289704199999999</v>
      </c>
      <c r="H391">
        <v>3416.5865950000002</v>
      </c>
      <c r="I391">
        <v>0.22639883799999999</v>
      </c>
      <c r="J391">
        <v>1.6163609999999998E-2</v>
      </c>
      <c r="K391">
        <v>4780.1730250000001</v>
      </c>
      <c r="L391">
        <v>0.20637424300000001</v>
      </c>
      <c r="M391">
        <v>4824.7293799999998</v>
      </c>
      <c r="N391">
        <v>0.58655088200000005</v>
      </c>
    </row>
    <row r="392" spans="1:14" x14ac:dyDescent="0.2">
      <c r="A392" s="1">
        <v>29519</v>
      </c>
      <c r="B392">
        <v>252.30310109999999</v>
      </c>
      <c r="C392">
        <v>10</v>
      </c>
      <c r="D392">
        <v>0.13406053400000001</v>
      </c>
      <c r="E392">
        <v>9.5711719999999993E-3</v>
      </c>
      <c r="F392">
        <v>2922.3839600000001</v>
      </c>
      <c r="G392">
        <v>0.13409330799999999</v>
      </c>
      <c r="H392">
        <v>3475.9265340000002</v>
      </c>
      <c r="I392">
        <v>0.22115889699999999</v>
      </c>
      <c r="J392">
        <v>1.5789508000000001E-2</v>
      </c>
      <c r="K392">
        <v>4821.0401220000003</v>
      </c>
      <c r="L392">
        <v>0.205721814</v>
      </c>
      <c r="M392">
        <v>4849.4473520000001</v>
      </c>
      <c r="N392">
        <v>0.60617291799999995</v>
      </c>
    </row>
    <row r="393" spans="1:14" x14ac:dyDescent="0.2">
      <c r="A393" s="1">
        <v>29520</v>
      </c>
      <c r="B393">
        <v>263.91300819999998</v>
      </c>
      <c r="C393">
        <v>10</v>
      </c>
      <c r="D393">
        <v>0.13541151400000001</v>
      </c>
      <c r="E393">
        <v>9.6676239999999997E-3</v>
      </c>
      <c r="F393">
        <v>3087.6646940000001</v>
      </c>
      <c r="G393">
        <v>0.135432684</v>
      </c>
      <c r="H393">
        <v>3557.8027379999999</v>
      </c>
      <c r="I393">
        <v>0.21329641099999999</v>
      </c>
      <c r="J393">
        <v>1.5228169999999999E-2</v>
      </c>
      <c r="K393">
        <v>4863.6026499999998</v>
      </c>
      <c r="L393">
        <v>0.203597317</v>
      </c>
      <c r="M393">
        <v>4892.5426109999999</v>
      </c>
      <c r="N393">
        <v>0.63485134700000001</v>
      </c>
    </row>
    <row r="394" spans="1:14" x14ac:dyDescent="0.2">
      <c r="A394" s="1">
        <v>29521</v>
      </c>
      <c r="B394">
        <v>262.78033429999999</v>
      </c>
      <c r="C394">
        <v>10</v>
      </c>
      <c r="D394">
        <v>0.136593349</v>
      </c>
      <c r="E394">
        <v>9.7520009999999997E-3</v>
      </c>
      <c r="F394">
        <v>3101.2455690000002</v>
      </c>
      <c r="G394">
        <v>0.136646621</v>
      </c>
      <c r="H394">
        <v>3643.4721410000002</v>
      </c>
      <c r="I394">
        <v>0.21473594200000001</v>
      </c>
      <c r="J394">
        <v>1.5330945E-2</v>
      </c>
      <c r="K394">
        <v>4875.4122600000001</v>
      </c>
      <c r="L394">
        <v>0.20431891699999999</v>
      </c>
      <c r="M394">
        <v>4918.4843659999997</v>
      </c>
      <c r="N394">
        <v>0.63609914499999998</v>
      </c>
    </row>
    <row r="395" spans="1:14" x14ac:dyDescent="0.2">
      <c r="A395" s="1">
        <v>29522</v>
      </c>
      <c r="B395">
        <v>265.32885049999999</v>
      </c>
      <c r="C395">
        <v>10</v>
      </c>
      <c r="D395">
        <v>0.13782823499999999</v>
      </c>
      <c r="E395">
        <v>9.8401649999999997E-3</v>
      </c>
      <c r="F395">
        <v>3159.631335</v>
      </c>
      <c r="G395">
        <v>0.138037679</v>
      </c>
      <c r="H395">
        <v>3754.0427159999999</v>
      </c>
      <c r="I395">
        <v>0.21350748899999999</v>
      </c>
      <c r="J395">
        <v>1.524324E-2</v>
      </c>
      <c r="K395">
        <v>4894.5337980000004</v>
      </c>
      <c r="L395">
        <v>0.199573419</v>
      </c>
      <c r="M395">
        <v>4958.6235809999998</v>
      </c>
      <c r="N395">
        <v>0.645542858</v>
      </c>
    </row>
    <row r="396" spans="1:14" x14ac:dyDescent="0.2">
      <c r="A396" s="1">
        <v>29523</v>
      </c>
      <c r="B396">
        <v>264.47934509999999</v>
      </c>
      <c r="C396">
        <v>10</v>
      </c>
      <c r="D396">
        <v>0.13901398200000001</v>
      </c>
      <c r="E396">
        <v>9.9248200000000009E-3</v>
      </c>
      <c r="F396">
        <v>3176.6106479999999</v>
      </c>
      <c r="G396">
        <v>0.139326484</v>
      </c>
      <c r="H396">
        <v>3782.9589390000001</v>
      </c>
      <c r="I396">
        <v>0.21473925599999999</v>
      </c>
      <c r="J396">
        <v>1.5331180999999999E-2</v>
      </c>
      <c r="K396">
        <v>4907.0100389999998</v>
      </c>
      <c r="L396">
        <v>0.19936105500000001</v>
      </c>
      <c r="M396">
        <v>4964.9040169999998</v>
      </c>
      <c r="N396">
        <v>0.64736175900000004</v>
      </c>
    </row>
    <row r="397" spans="1:14" x14ac:dyDescent="0.2">
      <c r="A397" s="1">
        <v>29524</v>
      </c>
      <c r="B397">
        <v>266.17835589999999</v>
      </c>
      <c r="C397">
        <v>10</v>
      </c>
      <c r="D397">
        <v>0.14023941100000001</v>
      </c>
      <c r="E397">
        <v>1.0012309E-2</v>
      </c>
      <c r="F397">
        <v>3225.1993269999998</v>
      </c>
      <c r="G397">
        <v>0.14066160699999999</v>
      </c>
      <c r="H397">
        <v>3883.3449300000002</v>
      </c>
      <c r="I397">
        <v>0.21411477700000001</v>
      </c>
      <c r="J397">
        <v>1.5286597000000001E-2</v>
      </c>
      <c r="K397">
        <v>4924.1709579999997</v>
      </c>
      <c r="L397">
        <v>0.19505555499999999</v>
      </c>
      <c r="M397">
        <v>4987.1202030000004</v>
      </c>
      <c r="N397">
        <v>0.65497306099999997</v>
      </c>
    </row>
    <row r="398" spans="1:14" x14ac:dyDescent="0.2">
      <c r="A398" s="1">
        <v>29525</v>
      </c>
      <c r="B398">
        <v>270.7090513</v>
      </c>
      <c r="C398">
        <v>10</v>
      </c>
      <c r="D398">
        <v>0.14151316899999999</v>
      </c>
      <c r="E398">
        <v>1.0103248E-2</v>
      </c>
      <c r="F398">
        <v>3309.8885839999998</v>
      </c>
      <c r="G398">
        <v>0.141881228</v>
      </c>
      <c r="H398">
        <v>3917.5111729999999</v>
      </c>
      <c r="I398">
        <v>0.21143706300000001</v>
      </c>
      <c r="J398">
        <v>1.5095423E-2</v>
      </c>
      <c r="K398">
        <v>4945.3568789999999</v>
      </c>
      <c r="L398">
        <v>0.19612053199999999</v>
      </c>
      <c r="M398">
        <v>4998.1346169999997</v>
      </c>
      <c r="N398">
        <v>0.66929215900000005</v>
      </c>
    </row>
    <row r="399" spans="1:14" x14ac:dyDescent="0.2">
      <c r="A399" s="1">
        <v>29526</v>
      </c>
      <c r="B399">
        <v>282.03578979999998</v>
      </c>
      <c r="C399">
        <v>11</v>
      </c>
      <c r="D399">
        <v>0.14290293400000001</v>
      </c>
      <c r="E399">
        <v>1.020247E-2</v>
      </c>
      <c r="F399">
        <v>3482.2432950000002</v>
      </c>
      <c r="G399">
        <v>0.143139973</v>
      </c>
      <c r="H399">
        <v>3990.835337</v>
      </c>
      <c r="I399">
        <v>0.20400486400000001</v>
      </c>
      <c r="J399">
        <v>1.4564806E-2</v>
      </c>
      <c r="K399">
        <v>4971.168541</v>
      </c>
      <c r="L399">
        <v>0.19521770599999999</v>
      </c>
      <c r="M399">
        <v>5020.5753999999997</v>
      </c>
      <c r="N399">
        <v>0.70048787599999995</v>
      </c>
    </row>
    <row r="400" spans="1:14" x14ac:dyDescent="0.2">
      <c r="A400" s="1">
        <v>29527</v>
      </c>
      <c r="B400">
        <v>273.25756749999999</v>
      </c>
      <c r="C400">
        <v>11</v>
      </c>
      <c r="D400">
        <v>0.14396197699999999</v>
      </c>
      <c r="E400">
        <v>1.027808E-2</v>
      </c>
      <c r="F400">
        <v>3398.8636510000001</v>
      </c>
      <c r="G400">
        <v>0.14435403199999999</v>
      </c>
      <c r="H400">
        <v>4030.446097</v>
      </c>
      <c r="I400">
        <v>0.21078006799999999</v>
      </c>
      <c r="J400">
        <v>1.5048517000000001E-2</v>
      </c>
      <c r="K400">
        <v>4976.4022910000003</v>
      </c>
      <c r="L400">
        <v>0.19551010799999999</v>
      </c>
      <c r="M400">
        <v>5036.1984480000001</v>
      </c>
      <c r="N400">
        <v>0.68299615899999999</v>
      </c>
    </row>
    <row r="401" spans="1:14" x14ac:dyDescent="0.2">
      <c r="A401" s="1">
        <v>29528</v>
      </c>
      <c r="B401">
        <v>276.08925210000001</v>
      </c>
      <c r="C401">
        <v>11</v>
      </c>
      <c r="D401">
        <v>0.14521636499999999</v>
      </c>
      <c r="E401">
        <v>1.0367636E-2</v>
      </c>
      <c r="F401">
        <v>3464.007349</v>
      </c>
      <c r="G401">
        <v>0.14558660500000001</v>
      </c>
      <c r="H401">
        <v>4064.2876310000001</v>
      </c>
      <c r="I401">
        <v>0.209325225</v>
      </c>
      <c r="J401">
        <v>1.494465E-2</v>
      </c>
      <c r="K401">
        <v>4993.267237</v>
      </c>
      <c r="L401">
        <v>0.19637452599999999</v>
      </c>
      <c r="M401">
        <v>5047.6872320000002</v>
      </c>
      <c r="N401">
        <v>0.69373562099999997</v>
      </c>
    </row>
    <row r="402" spans="1:14" x14ac:dyDescent="0.2">
      <c r="A402" s="1">
        <v>29529</v>
      </c>
      <c r="B402">
        <v>282.88529519999997</v>
      </c>
      <c r="C402">
        <v>11</v>
      </c>
      <c r="D402">
        <v>0.14654536800000001</v>
      </c>
      <c r="E402">
        <v>1.0462519E-2</v>
      </c>
      <c r="F402">
        <v>3581.7577649999998</v>
      </c>
      <c r="G402">
        <v>0.14680360100000001</v>
      </c>
      <c r="H402">
        <v>4070.7099109999999</v>
      </c>
      <c r="I402">
        <v>0.20506545900000001</v>
      </c>
      <c r="J402">
        <v>1.4640525999999999E-2</v>
      </c>
      <c r="K402">
        <v>5012.064257</v>
      </c>
      <c r="L402">
        <v>0.19750332400000001</v>
      </c>
      <c r="M402">
        <v>5056.2229470000002</v>
      </c>
      <c r="N402">
        <v>0.71462726399999998</v>
      </c>
    </row>
    <row r="403" spans="1:14" x14ac:dyDescent="0.2">
      <c r="A403" s="1">
        <v>29530</v>
      </c>
      <c r="B403">
        <v>291.66351759999998</v>
      </c>
      <c r="C403">
        <v>11</v>
      </c>
      <c r="D403">
        <v>0.14791528300000001</v>
      </c>
      <c r="E403">
        <v>1.0560323E-2</v>
      </c>
      <c r="F403">
        <v>3727.4248889999999</v>
      </c>
      <c r="G403">
        <v>0.14801732400000001</v>
      </c>
      <c r="H403">
        <v>4078.075026</v>
      </c>
      <c r="I403">
        <v>0.199510459</v>
      </c>
      <c r="J403">
        <v>1.424393E-2</v>
      </c>
      <c r="K403">
        <v>5027.609289</v>
      </c>
      <c r="L403">
        <v>0.19825810699999999</v>
      </c>
      <c r="M403">
        <v>5062.6001480000004</v>
      </c>
      <c r="N403">
        <v>0.74139112100000004</v>
      </c>
    </row>
    <row r="404" spans="1:14" x14ac:dyDescent="0.2">
      <c r="A404" s="1">
        <v>29531</v>
      </c>
      <c r="B404">
        <v>300.15857149999999</v>
      </c>
      <c r="C404">
        <v>11</v>
      </c>
      <c r="D404">
        <v>0.14928543599999999</v>
      </c>
      <c r="E404">
        <v>1.0658145000000001E-2</v>
      </c>
      <c r="F404">
        <v>3871.5237990000001</v>
      </c>
      <c r="G404">
        <v>0.14927448800000001</v>
      </c>
      <c r="H404">
        <v>4133.769722</v>
      </c>
      <c r="I404">
        <v>0.194266044</v>
      </c>
      <c r="J404">
        <v>1.3869507999999999E-2</v>
      </c>
      <c r="K404">
        <v>5038.0374240000001</v>
      </c>
      <c r="L404">
        <v>0.19705734599999999</v>
      </c>
      <c r="M404">
        <v>5076.0031319999998</v>
      </c>
      <c r="N404">
        <v>0.76845872199999998</v>
      </c>
    </row>
    <row r="405" spans="1:14" x14ac:dyDescent="0.2">
      <c r="A405" s="1">
        <v>29532</v>
      </c>
      <c r="B405">
        <v>300.15857149999999</v>
      </c>
      <c r="C405">
        <v>11</v>
      </c>
      <c r="D405">
        <v>0.15050493400000001</v>
      </c>
      <c r="E405">
        <v>1.074521E-2</v>
      </c>
      <c r="F405">
        <v>3903.1498999999999</v>
      </c>
      <c r="G405">
        <v>0.150446197</v>
      </c>
      <c r="H405">
        <v>4135.6157730000004</v>
      </c>
      <c r="I405">
        <v>0.19475703799999999</v>
      </c>
      <c r="J405">
        <v>1.3904563E-2</v>
      </c>
      <c r="K405">
        <v>5050.770708</v>
      </c>
      <c r="L405">
        <v>0.19961236099999999</v>
      </c>
      <c r="M405">
        <v>5083.1798269999999</v>
      </c>
      <c r="N405">
        <v>0.77278303199999998</v>
      </c>
    </row>
    <row r="406" spans="1:14" x14ac:dyDescent="0.2">
      <c r="A406" s="1">
        <v>29533</v>
      </c>
      <c r="B406">
        <v>311.48531009999999</v>
      </c>
      <c r="C406">
        <v>11</v>
      </c>
      <c r="D406">
        <v>0.15193747199999999</v>
      </c>
      <c r="E406">
        <v>1.0847485E-2</v>
      </c>
      <c r="F406">
        <v>4088.9915139999998</v>
      </c>
      <c r="G406">
        <v>0.15165389500000001</v>
      </c>
      <c r="H406">
        <v>4184.0414950000004</v>
      </c>
      <c r="I406">
        <v>0.18773801200000001</v>
      </c>
      <c r="J406">
        <v>1.3403442999999999E-2</v>
      </c>
      <c r="K406">
        <v>5052.4674750000004</v>
      </c>
      <c r="L406">
        <v>0.20023314</v>
      </c>
      <c r="M406">
        <v>5100.7346429999998</v>
      </c>
      <c r="N406">
        <v>0.80930585600000005</v>
      </c>
    </row>
    <row r="407" spans="1:14" x14ac:dyDescent="0.2">
      <c r="A407" s="1">
        <v>29534</v>
      </c>
      <c r="B407">
        <v>302.99025610000001</v>
      </c>
      <c r="C407">
        <v>11</v>
      </c>
      <c r="D407">
        <v>0.15299950300000001</v>
      </c>
      <c r="E407">
        <v>1.0923308E-2</v>
      </c>
      <c r="F407">
        <v>4005.2757750000001</v>
      </c>
      <c r="G407">
        <v>0.152942987</v>
      </c>
      <c r="H407">
        <v>4240.1340309999996</v>
      </c>
      <c r="I407">
        <v>0.19382596099999999</v>
      </c>
      <c r="J407">
        <v>1.3838089E-2</v>
      </c>
      <c r="K407">
        <v>5074.0454090000003</v>
      </c>
      <c r="L407">
        <v>0.198937478</v>
      </c>
      <c r="M407">
        <v>5118.0303020000001</v>
      </c>
      <c r="N407">
        <v>0.78936537799999995</v>
      </c>
    </row>
    <row r="408" spans="1:14" x14ac:dyDescent="0.2">
      <c r="A408" s="1">
        <v>29535</v>
      </c>
      <c r="B408">
        <v>308.65362540000001</v>
      </c>
      <c r="C408">
        <v>11</v>
      </c>
      <c r="D408">
        <v>0.15433328499999999</v>
      </c>
      <c r="E408">
        <v>1.1018533E-2</v>
      </c>
      <c r="F408">
        <v>4115.7096110000002</v>
      </c>
      <c r="G408">
        <v>0.15422069999999999</v>
      </c>
      <c r="H408">
        <v>4332.9813899999999</v>
      </c>
      <c r="I408">
        <v>0.19051618400000001</v>
      </c>
      <c r="J408">
        <v>1.3601789E-2</v>
      </c>
      <c r="K408">
        <v>5080.6233389999998</v>
      </c>
      <c r="L408">
        <v>0.19851100499999999</v>
      </c>
      <c r="M408">
        <v>5149.3597259999997</v>
      </c>
      <c r="N408">
        <v>0.81007965699999995</v>
      </c>
    </row>
    <row r="409" spans="1:14" x14ac:dyDescent="0.2">
      <c r="A409" s="1">
        <v>29536</v>
      </c>
      <c r="B409">
        <v>305.82194079999999</v>
      </c>
      <c r="C409">
        <v>11</v>
      </c>
      <c r="D409">
        <v>0.15549982500000001</v>
      </c>
      <c r="E409">
        <v>1.1101817E-2</v>
      </c>
      <c r="F409">
        <v>4108.774308</v>
      </c>
      <c r="G409">
        <v>0.15549739500000001</v>
      </c>
      <c r="H409">
        <v>4503.84728</v>
      </c>
      <c r="I409">
        <v>0.19287557299999999</v>
      </c>
      <c r="J409">
        <v>1.3770236999999999E-2</v>
      </c>
      <c r="K409">
        <v>5096.3542960000004</v>
      </c>
      <c r="L409">
        <v>0.19656649000000001</v>
      </c>
      <c r="M409">
        <v>5211.105149</v>
      </c>
      <c r="N409">
        <v>0.80621834199999998</v>
      </c>
    </row>
    <row r="410" spans="1:14" x14ac:dyDescent="0.2">
      <c r="A410" s="1">
        <v>29537</v>
      </c>
      <c r="B410">
        <v>308.65362540000001</v>
      </c>
      <c r="C410">
        <v>11</v>
      </c>
      <c r="D410">
        <v>0.156781644</v>
      </c>
      <c r="E410">
        <v>1.1193332E-2</v>
      </c>
      <c r="F410">
        <v>4181.0016450000003</v>
      </c>
      <c r="G410">
        <v>0.15673302</v>
      </c>
      <c r="H410">
        <v>4643.7225660000004</v>
      </c>
      <c r="I410">
        <v>0.19144276900000001</v>
      </c>
      <c r="J410">
        <v>1.3667942000000001E-2</v>
      </c>
      <c r="K410">
        <v>5105.3332119999995</v>
      </c>
      <c r="L410">
        <v>0.19677995100000001</v>
      </c>
      <c r="M410">
        <v>5264.735283</v>
      </c>
      <c r="N410">
        <v>0.81894784799999998</v>
      </c>
    </row>
    <row r="411" spans="1:14" x14ac:dyDescent="0.2">
      <c r="A411" s="1">
        <v>29538</v>
      </c>
      <c r="B411">
        <v>314.31699470000001</v>
      </c>
      <c r="C411">
        <v>11</v>
      </c>
      <c r="D411">
        <v>0.15812621900000001</v>
      </c>
      <c r="E411">
        <v>1.1289327E-2</v>
      </c>
      <c r="F411">
        <v>4294.2318930000001</v>
      </c>
      <c r="G411">
        <v>0.15798835</v>
      </c>
      <c r="H411">
        <v>4815.090929</v>
      </c>
      <c r="I411">
        <v>0.18812941</v>
      </c>
      <c r="J411">
        <v>1.3431386999999999E-2</v>
      </c>
      <c r="K411">
        <v>5109.0281839999998</v>
      </c>
      <c r="L411">
        <v>0.19582059800000001</v>
      </c>
      <c r="M411">
        <v>5321.2795820000001</v>
      </c>
      <c r="N411">
        <v>0.840518341</v>
      </c>
    </row>
    <row r="412" spans="1:14" x14ac:dyDescent="0.2">
      <c r="A412" s="1">
        <v>29539</v>
      </c>
      <c r="B412">
        <v>317.14867930000003</v>
      </c>
      <c r="C412">
        <v>11</v>
      </c>
      <c r="D412">
        <v>0.15941466400000001</v>
      </c>
      <c r="E412">
        <v>1.1381314999999999E-2</v>
      </c>
      <c r="F412">
        <v>4368.2241759999997</v>
      </c>
      <c r="G412">
        <v>0.15929000500000001</v>
      </c>
      <c r="H412">
        <v>5015.6481249999997</v>
      </c>
      <c r="I412">
        <v>0.18670286999999999</v>
      </c>
      <c r="J412">
        <v>1.3329540000000001E-2</v>
      </c>
      <c r="K412">
        <v>5115.9659179999999</v>
      </c>
      <c r="L412">
        <v>0.19350847900000001</v>
      </c>
      <c r="M412">
        <v>5401.5611760000002</v>
      </c>
      <c r="N412">
        <v>0.85384153200000001</v>
      </c>
    </row>
    <row r="413" spans="1:14" x14ac:dyDescent="0.2">
      <c r="A413" s="1">
        <v>29540</v>
      </c>
      <c r="B413">
        <v>311.48531009999999</v>
      </c>
      <c r="C413">
        <v>11</v>
      </c>
      <c r="D413">
        <v>0.16051759500000001</v>
      </c>
      <c r="E413">
        <v>1.1460058E-2</v>
      </c>
      <c r="F413">
        <v>4319.9026260000001</v>
      </c>
      <c r="G413">
        <v>0.16048293199999999</v>
      </c>
      <c r="H413">
        <v>5180.5536579999998</v>
      </c>
      <c r="I413">
        <v>0.19091760799999999</v>
      </c>
      <c r="J413">
        <v>1.3630448999999999E-2</v>
      </c>
      <c r="K413">
        <v>5138.0378330000003</v>
      </c>
      <c r="L413">
        <v>0.19504735400000001</v>
      </c>
      <c r="M413">
        <v>5479.7147789999999</v>
      </c>
      <c r="N413">
        <v>0.84076894099999999</v>
      </c>
    </row>
    <row r="414" spans="1:14" x14ac:dyDescent="0.2">
      <c r="A414" s="1">
        <v>29541</v>
      </c>
      <c r="B414">
        <v>317.14867930000003</v>
      </c>
      <c r="C414">
        <v>11</v>
      </c>
      <c r="D414">
        <v>0.161872456</v>
      </c>
      <c r="E414">
        <v>1.1556788E-2</v>
      </c>
      <c r="F414">
        <v>4435.5717320000003</v>
      </c>
      <c r="G414">
        <v>0.161777853</v>
      </c>
      <c r="H414">
        <v>5315.23398</v>
      </c>
      <c r="I414">
        <v>0.187575557</v>
      </c>
      <c r="J414">
        <v>1.3391844999999999E-2</v>
      </c>
      <c r="K414">
        <v>5139.8789880000004</v>
      </c>
      <c r="L414">
        <v>0.193977345</v>
      </c>
      <c r="M414">
        <v>5526.8411029999997</v>
      </c>
      <c r="N414">
        <v>0.86297201599999995</v>
      </c>
    </row>
    <row r="415" spans="1:14" x14ac:dyDescent="0.2">
      <c r="A415" s="1">
        <v>29542</v>
      </c>
      <c r="B415">
        <v>328.47541790000002</v>
      </c>
      <c r="C415">
        <v>11</v>
      </c>
      <c r="D415">
        <v>0.163262027</v>
      </c>
      <c r="E415">
        <v>1.1655995000000001E-2</v>
      </c>
      <c r="F415">
        <v>4633.4213909999999</v>
      </c>
      <c r="G415">
        <v>0.16292605099999999</v>
      </c>
      <c r="H415">
        <v>5474.173992</v>
      </c>
      <c r="I415">
        <v>0.18033390999999999</v>
      </c>
      <c r="J415">
        <v>1.2874831999999999E-2</v>
      </c>
      <c r="K415">
        <v>5117.9261690000003</v>
      </c>
      <c r="L415">
        <v>0.19312681600000001</v>
      </c>
      <c r="M415">
        <v>5572.4675889999999</v>
      </c>
      <c r="N415">
        <v>0.90533181600000001</v>
      </c>
    </row>
    <row r="416" spans="1:14" x14ac:dyDescent="0.2">
      <c r="A416" s="1">
        <v>29543</v>
      </c>
      <c r="B416">
        <v>308.65362540000001</v>
      </c>
      <c r="C416">
        <v>11</v>
      </c>
      <c r="D416">
        <v>0.16390501900000001</v>
      </c>
      <c r="E416">
        <v>1.1701901000000001E-2</v>
      </c>
      <c r="F416">
        <v>4370.9654819999996</v>
      </c>
      <c r="G416">
        <v>0.16408700700000001</v>
      </c>
      <c r="H416">
        <v>5781.5522339999998</v>
      </c>
      <c r="I416">
        <v>0.19364108599999999</v>
      </c>
      <c r="J416">
        <v>1.3824889999999999E-2</v>
      </c>
      <c r="K416">
        <v>5163.9572120000003</v>
      </c>
      <c r="L416">
        <v>0.190157718</v>
      </c>
      <c r="M416">
        <v>5688.0991700000004</v>
      </c>
      <c r="N416">
        <v>0.8464372</v>
      </c>
    </row>
    <row r="417" spans="1:14" x14ac:dyDescent="0.2">
      <c r="A417" s="1">
        <v>29544</v>
      </c>
      <c r="B417">
        <v>300.15857149999999</v>
      </c>
      <c r="C417">
        <v>11</v>
      </c>
      <c r="D417">
        <v>0.164777906</v>
      </c>
      <c r="E417">
        <v>1.1764220000000001E-2</v>
      </c>
      <c r="F417">
        <v>4273.3008659999996</v>
      </c>
      <c r="G417">
        <v>0.165157471</v>
      </c>
      <c r="H417">
        <v>6128.1956810000001</v>
      </c>
      <c r="I417">
        <v>0.19972388399999999</v>
      </c>
      <c r="J417">
        <v>1.4259167999999999E-2</v>
      </c>
      <c r="K417">
        <v>5179.5794180000003</v>
      </c>
      <c r="L417">
        <v>0.190072561</v>
      </c>
      <c r="M417">
        <v>5837.8831309999996</v>
      </c>
      <c r="N417">
        <v>0.82502854400000003</v>
      </c>
    </row>
    <row r="418" spans="1:14" x14ac:dyDescent="0.2">
      <c r="A418" s="1">
        <v>29545</v>
      </c>
      <c r="B418">
        <v>288.83183300000002</v>
      </c>
      <c r="C418">
        <v>11</v>
      </c>
      <c r="D418">
        <v>0.16553125399999999</v>
      </c>
      <c r="E418">
        <v>1.1818004999999999E-2</v>
      </c>
      <c r="F418">
        <v>4130.844102</v>
      </c>
      <c r="G418">
        <v>0.166233885</v>
      </c>
      <c r="H418">
        <v>6419.5239689999999</v>
      </c>
      <c r="I418">
        <v>0.20808025299999999</v>
      </c>
      <c r="J418">
        <v>1.4855765999999999E-2</v>
      </c>
      <c r="K418">
        <v>5192.6573669999998</v>
      </c>
      <c r="L418">
        <v>0.189651811</v>
      </c>
      <c r="M418">
        <v>5971.9058569999997</v>
      </c>
      <c r="N418">
        <v>0.79551640099999998</v>
      </c>
    </row>
    <row r="419" spans="1:14" x14ac:dyDescent="0.2">
      <c r="A419" s="1">
        <v>29546</v>
      </c>
      <c r="B419">
        <v>317.14867930000003</v>
      </c>
      <c r="C419">
        <v>11</v>
      </c>
      <c r="D419">
        <v>0.167472079</v>
      </c>
      <c r="E419">
        <v>1.1956569E-2</v>
      </c>
      <c r="F419">
        <v>4589.0106150000001</v>
      </c>
      <c r="G419">
        <v>0.16742638600000001</v>
      </c>
      <c r="H419">
        <v>6533.6060509999998</v>
      </c>
      <c r="I419">
        <v>0.18833181600000001</v>
      </c>
      <c r="J419">
        <v>1.3445838E-2</v>
      </c>
      <c r="K419">
        <v>5160.6017250000004</v>
      </c>
      <c r="L419">
        <v>0.18801853900000001</v>
      </c>
      <c r="M419">
        <v>5994.4151840000004</v>
      </c>
      <c r="N419">
        <v>0.88923944499999996</v>
      </c>
    </row>
    <row r="420" spans="1:14" x14ac:dyDescent="0.2">
      <c r="A420" s="1">
        <v>29547</v>
      </c>
      <c r="B420">
        <v>311.48531009999999</v>
      </c>
      <c r="C420">
        <v>11</v>
      </c>
      <c r="D420">
        <v>0.16842674999999999</v>
      </c>
      <c r="E420">
        <v>1.2024727000000001E-2</v>
      </c>
      <c r="F420">
        <v>4532.7564069999999</v>
      </c>
      <c r="G420">
        <v>0.168523326</v>
      </c>
      <c r="H420">
        <v>6629.2307300000002</v>
      </c>
      <c r="I420">
        <v>0.19232906699999999</v>
      </c>
      <c r="J420">
        <v>1.3731218999999999E-2</v>
      </c>
      <c r="K420">
        <v>5176.0234760000003</v>
      </c>
      <c r="L420">
        <v>0.18897708699999999</v>
      </c>
      <c r="M420">
        <v>6004.1347500000002</v>
      </c>
      <c r="N420">
        <v>0.87572176400000001</v>
      </c>
    </row>
    <row r="421" spans="1:14" x14ac:dyDescent="0.2">
      <c r="A421" s="1">
        <v>29548</v>
      </c>
      <c r="B421">
        <v>317.14867930000003</v>
      </c>
      <c r="C421">
        <v>11</v>
      </c>
      <c r="D421">
        <v>0.16970823500000001</v>
      </c>
      <c r="E421">
        <v>1.2116218E-2</v>
      </c>
      <c r="F421">
        <v>4650.2849480000004</v>
      </c>
      <c r="G421">
        <v>0.16979350100000001</v>
      </c>
      <c r="H421">
        <v>6713.5909970000002</v>
      </c>
      <c r="I421">
        <v>0.188624655</v>
      </c>
      <c r="J421">
        <v>1.3466745E-2</v>
      </c>
      <c r="K421">
        <v>5168.6260060000004</v>
      </c>
      <c r="L421">
        <v>0.18659777699999999</v>
      </c>
      <c r="M421">
        <v>5984.0440429999999</v>
      </c>
      <c r="N421">
        <v>0.89971395499999995</v>
      </c>
    </row>
    <row r="422" spans="1:14" x14ac:dyDescent="0.2">
      <c r="A422" s="1">
        <v>29549</v>
      </c>
      <c r="B422">
        <v>325.64373319999999</v>
      </c>
      <c r="C422">
        <v>11</v>
      </c>
      <c r="D422">
        <v>0.17108289800000001</v>
      </c>
      <c r="E422">
        <v>1.2214361999999999E-2</v>
      </c>
      <c r="F422">
        <v>4813.5231720000002</v>
      </c>
      <c r="G422">
        <v>0.17108794799999999</v>
      </c>
      <c r="H422">
        <v>6958.3403760000001</v>
      </c>
      <c r="I422">
        <v>0.18309556900000001</v>
      </c>
      <c r="J422">
        <v>1.3071999000000001E-2</v>
      </c>
      <c r="K422">
        <v>5151.5070740000001</v>
      </c>
      <c r="L422">
        <v>0.183229797</v>
      </c>
      <c r="M422">
        <v>6047.3392430000004</v>
      </c>
      <c r="N422">
        <v>0.93439125700000003</v>
      </c>
    </row>
    <row r="423" spans="1:14" x14ac:dyDescent="0.2">
      <c r="A423" s="1">
        <v>29550</v>
      </c>
      <c r="B423">
        <v>322.81204860000003</v>
      </c>
      <c r="C423">
        <v>11</v>
      </c>
      <c r="D423">
        <v>0.172121846</v>
      </c>
      <c r="E423">
        <v>1.2288537E-2</v>
      </c>
      <c r="F423">
        <v>4800.6436869999998</v>
      </c>
      <c r="G423">
        <v>0.172307504</v>
      </c>
      <c r="H423">
        <v>7378.9768629999999</v>
      </c>
      <c r="I423">
        <v>0.18510839400000001</v>
      </c>
      <c r="J423">
        <v>1.3215704E-2</v>
      </c>
      <c r="K423">
        <v>5162.8510079999996</v>
      </c>
      <c r="L423">
        <v>0.180179544</v>
      </c>
      <c r="M423">
        <v>6220.6035849999998</v>
      </c>
      <c r="N423">
        <v>0.92984354599999997</v>
      </c>
    </row>
    <row r="424" spans="1:14" x14ac:dyDescent="0.2">
      <c r="A424" s="1">
        <v>29551</v>
      </c>
      <c r="B424">
        <v>319.98036400000001</v>
      </c>
      <c r="C424">
        <v>11</v>
      </c>
      <c r="D424">
        <v>0.173154424</v>
      </c>
      <c r="E424">
        <v>1.2362257E-2</v>
      </c>
      <c r="F424">
        <v>4787.0797490000004</v>
      </c>
      <c r="G424">
        <v>0.173477469</v>
      </c>
      <c r="H424">
        <v>7586.8097349999998</v>
      </c>
      <c r="I424">
        <v>0.18714651299999999</v>
      </c>
      <c r="J424">
        <v>1.3361214E-2</v>
      </c>
      <c r="K424">
        <v>5173.9092760000003</v>
      </c>
      <c r="L424">
        <v>0.17866727299999999</v>
      </c>
      <c r="M424">
        <v>6303.3427750000001</v>
      </c>
      <c r="N424">
        <v>0.92523457499999995</v>
      </c>
    </row>
    <row r="425" spans="1:14" x14ac:dyDescent="0.2">
      <c r="A425" s="1">
        <v>29552</v>
      </c>
      <c r="B425">
        <v>322.81204860000003</v>
      </c>
      <c r="C425">
        <v>11</v>
      </c>
      <c r="D425">
        <v>0.17436929500000001</v>
      </c>
      <c r="E425">
        <v>1.2448992000000001E-2</v>
      </c>
      <c r="F425">
        <v>4863.3272120000001</v>
      </c>
      <c r="G425">
        <v>0.174487329</v>
      </c>
      <c r="H425">
        <v>7695.523185</v>
      </c>
      <c r="I425">
        <v>0.185383615</v>
      </c>
      <c r="J425">
        <v>1.3235353E-2</v>
      </c>
      <c r="K425">
        <v>5170.5271730000004</v>
      </c>
      <c r="L425">
        <v>0.17922148099999999</v>
      </c>
      <c r="M425">
        <v>6349.5095920000003</v>
      </c>
      <c r="N425">
        <v>0.94058633700000005</v>
      </c>
    </row>
    <row r="426" spans="1:14" x14ac:dyDescent="0.2">
      <c r="A426" s="1">
        <v>29553</v>
      </c>
      <c r="B426">
        <v>322.81204860000003</v>
      </c>
      <c r="C426">
        <v>11</v>
      </c>
      <c r="D426">
        <v>0.17549302</v>
      </c>
      <c r="E426">
        <v>1.2529220000000001E-2</v>
      </c>
      <c r="F426">
        <v>4894.6689740000002</v>
      </c>
      <c r="G426">
        <v>0.175649257</v>
      </c>
      <c r="H426">
        <v>7759.8576590000002</v>
      </c>
      <c r="I426">
        <v>0.18552122500000001</v>
      </c>
      <c r="J426">
        <v>1.3245177E-2</v>
      </c>
      <c r="K426">
        <v>5174.3652549999997</v>
      </c>
      <c r="L426">
        <v>0.17853269799999999</v>
      </c>
      <c r="M426">
        <v>6358.2741329999999</v>
      </c>
      <c r="N426">
        <v>0.94594577899999999</v>
      </c>
    </row>
    <row r="427" spans="1:14" x14ac:dyDescent="0.2">
      <c r="A427" s="1">
        <v>29554</v>
      </c>
      <c r="B427">
        <v>319.98036400000001</v>
      </c>
      <c r="C427">
        <v>11</v>
      </c>
      <c r="D427">
        <v>0.176517165</v>
      </c>
      <c r="E427">
        <v>1.2602337999999999E-2</v>
      </c>
      <c r="F427">
        <v>4880.0471049999996</v>
      </c>
      <c r="G427">
        <v>0.176751414</v>
      </c>
      <c r="H427">
        <v>7804.5210200000001</v>
      </c>
      <c r="I427">
        <v>0.187572499</v>
      </c>
      <c r="J427">
        <v>1.3391627E-2</v>
      </c>
      <c r="K427">
        <v>5185.6862279999996</v>
      </c>
      <c r="L427">
        <v>0.17886129100000001</v>
      </c>
      <c r="M427">
        <v>6362.6521929999999</v>
      </c>
      <c r="N427">
        <v>0.94106100699999995</v>
      </c>
    </row>
    <row r="428" spans="1:14" x14ac:dyDescent="0.2">
      <c r="A428" s="1">
        <v>29555</v>
      </c>
      <c r="B428">
        <v>325.64373319999999</v>
      </c>
      <c r="C428">
        <v>11</v>
      </c>
      <c r="D428">
        <v>0.17784196599999999</v>
      </c>
      <c r="E428">
        <v>1.2696921E-2</v>
      </c>
      <c r="F428">
        <v>5003.6937129999997</v>
      </c>
      <c r="G428">
        <v>0.17799171499999999</v>
      </c>
      <c r="H428">
        <v>7985.8541359999999</v>
      </c>
      <c r="I428">
        <v>0.18389514900000001</v>
      </c>
      <c r="J428">
        <v>1.3129085E-2</v>
      </c>
      <c r="K428">
        <v>5174.0037519999996</v>
      </c>
      <c r="L428">
        <v>0.177937547</v>
      </c>
      <c r="M428">
        <v>6414.9815799999997</v>
      </c>
      <c r="N428">
        <v>0.96708351100000001</v>
      </c>
    </row>
    <row r="429" spans="1:14" x14ac:dyDescent="0.2">
      <c r="A429" s="1">
        <v>29556</v>
      </c>
      <c r="B429">
        <v>331.30710249999998</v>
      </c>
      <c r="C429">
        <v>12</v>
      </c>
      <c r="D429">
        <v>0.17917435000000001</v>
      </c>
      <c r="E429">
        <v>1.2792046E-2</v>
      </c>
      <c r="F429">
        <v>5128.8538779999999</v>
      </c>
      <c r="G429">
        <v>0.17905659700000001</v>
      </c>
      <c r="H429">
        <v>8256.1732809999994</v>
      </c>
      <c r="I429">
        <v>0.180507956</v>
      </c>
      <c r="J429">
        <v>1.2887258E-2</v>
      </c>
      <c r="K429">
        <v>5167.0282699999998</v>
      </c>
      <c r="L429">
        <v>0.177867523</v>
      </c>
      <c r="M429">
        <v>6522.9384319999999</v>
      </c>
      <c r="N429">
        <v>0.99261192499999995</v>
      </c>
    </row>
    <row r="430" spans="1:14" x14ac:dyDescent="0.2">
      <c r="A430" s="1">
        <v>29557</v>
      </c>
      <c r="B430">
        <v>322.81204860000003</v>
      </c>
      <c r="C430">
        <v>12</v>
      </c>
      <c r="D430">
        <v>0.179987919</v>
      </c>
      <c r="E430">
        <v>1.285013E-2</v>
      </c>
      <c r="F430">
        <v>5020.0360220000002</v>
      </c>
      <c r="G430">
        <v>0.18019093999999999</v>
      </c>
      <c r="H430">
        <v>8577.6707829999996</v>
      </c>
      <c r="I430">
        <v>0.186071666</v>
      </c>
      <c r="J430">
        <v>1.3284476E-2</v>
      </c>
      <c r="K430">
        <v>5189.7175850000003</v>
      </c>
      <c r="L430">
        <v>0.17652675400000001</v>
      </c>
      <c r="M430">
        <v>6663.7305450000003</v>
      </c>
      <c r="N430">
        <v>0.96730427799999996</v>
      </c>
    </row>
    <row r="431" spans="1:14" x14ac:dyDescent="0.2">
      <c r="A431" s="1">
        <v>29558</v>
      </c>
      <c r="B431">
        <v>331.30710249999998</v>
      </c>
      <c r="C431">
        <v>12</v>
      </c>
      <c r="D431">
        <v>0.18143837400000001</v>
      </c>
      <c r="E431">
        <v>1.2953685E-2</v>
      </c>
      <c r="F431">
        <v>5193.6614310000004</v>
      </c>
      <c r="G431">
        <v>0.181631824</v>
      </c>
      <c r="H431">
        <v>8871.1283600000006</v>
      </c>
      <c r="I431">
        <v>0.18075999300000001</v>
      </c>
      <c r="J431">
        <v>1.2905252000000001E-2</v>
      </c>
      <c r="K431">
        <v>5174.2428040000004</v>
      </c>
      <c r="L431">
        <v>0.170559245</v>
      </c>
      <c r="M431">
        <v>6747.5788270000003</v>
      </c>
      <c r="N431">
        <v>1.0037529409999999</v>
      </c>
    </row>
    <row r="432" spans="1:14" x14ac:dyDescent="0.2">
      <c r="A432" s="1">
        <v>29559</v>
      </c>
      <c r="B432">
        <v>444.57448799999997</v>
      </c>
      <c r="C432">
        <v>12</v>
      </c>
      <c r="D432">
        <v>0.18563472</v>
      </c>
      <c r="E432">
        <v>1.3253279999999999E-2</v>
      </c>
      <c r="F432">
        <v>7130.4589980000001</v>
      </c>
      <c r="G432">
        <v>0.183052308</v>
      </c>
      <c r="H432">
        <v>9231.5633020000005</v>
      </c>
      <c r="I432">
        <v>0.14598587399999999</v>
      </c>
      <c r="J432">
        <v>1.0422574E-2</v>
      </c>
      <c r="K432">
        <v>5607.4978060000003</v>
      </c>
      <c r="L432">
        <v>0.165211632</v>
      </c>
      <c r="M432">
        <v>6841.1098959999999</v>
      </c>
      <c r="N432">
        <v>1.2715937209999999</v>
      </c>
    </row>
    <row r="433" spans="1:14" x14ac:dyDescent="0.2">
      <c r="A433" s="1">
        <v>29560</v>
      </c>
      <c r="B433">
        <v>784.37664440000003</v>
      </c>
      <c r="C433">
        <v>12</v>
      </c>
      <c r="D433">
        <v>0.18598899999999999</v>
      </c>
      <c r="E433">
        <v>1.3278574E-2</v>
      </c>
      <c r="F433">
        <v>12604.500980000001</v>
      </c>
      <c r="G433">
        <v>0.18417296699999999</v>
      </c>
      <c r="H433">
        <v>9668.0859980000005</v>
      </c>
      <c r="I433">
        <v>0.115578736</v>
      </c>
      <c r="J433">
        <v>8.251675E-3</v>
      </c>
      <c r="K433">
        <v>7832.7873669999999</v>
      </c>
      <c r="L433">
        <v>0.161893644</v>
      </c>
      <c r="M433">
        <v>7004.2727830000003</v>
      </c>
      <c r="N433">
        <v>1.609197389</v>
      </c>
    </row>
    <row r="434" spans="1:14" x14ac:dyDescent="0.2">
      <c r="A434" s="1">
        <v>29561</v>
      </c>
      <c r="B434">
        <v>846.67370640000001</v>
      </c>
      <c r="C434">
        <v>12</v>
      </c>
      <c r="D434">
        <v>0.18665852399999999</v>
      </c>
      <c r="E434">
        <v>1.3326374E-2</v>
      </c>
      <c r="F434">
        <v>13654.5579</v>
      </c>
      <c r="G434">
        <v>0.185145068</v>
      </c>
      <c r="H434">
        <v>9909.7087059999994</v>
      </c>
      <c r="I434">
        <v>0.112949851</v>
      </c>
      <c r="J434">
        <v>8.0639869999999999E-3</v>
      </c>
      <c r="K434">
        <v>8262.5762009999999</v>
      </c>
      <c r="L434">
        <v>0.16230658100000001</v>
      </c>
      <c r="M434">
        <v>7084.8924010000001</v>
      </c>
      <c r="N434">
        <v>1.652578756</v>
      </c>
    </row>
    <row r="435" spans="1:14" x14ac:dyDescent="0.2">
      <c r="A435" s="1">
        <v>29562</v>
      </c>
      <c r="B435">
        <v>747.56474409999998</v>
      </c>
      <c r="C435">
        <v>12</v>
      </c>
      <c r="D435">
        <v>0.18866516799999999</v>
      </c>
      <c r="E435">
        <v>1.3469637E-2</v>
      </c>
      <c r="F435">
        <v>12185.806570000001</v>
      </c>
      <c r="G435">
        <v>0.18662959100000001</v>
      </c>
      <c r="H435">
        <v>9890.1842649999999</v>
      </c>
      <c r="I435">
        <v>0.117818486</v>
      </c>
      <c r="J435">
        <v>8.4115809999999996E-3</v>
      </c>
      <c r="K435">
        <v>7609.8481359999996</v>
      </c>
      <c r="L435">
        <v>0.15877782100000001</v>
      </c>
      <c r="M435">
        <v>7035.0732150000003</v>
      </c>
      <c r="N435">
        <v>1.601320598</v>
      </c>
    </row>
    <row r="436" spans="1:14" x14ac:dyDescent="0.2">
      <c r="A436" s="1">
        <v>29563</v>
      </c>
      <c r="B436">
        <v>659.78252039999995</v>
      </c>
      <c r="C436">
        <v>12</v>
      </c>
      <c r="D436">
        <v>0.19055856800000001</v>
      </c>
      <c r="E436">
        <v>1.3604814999999999E-2</v>
      </c>
      <c r="F436">
        <v>10862.83116</v>
      </c>
      <c r="G436">
        <v>0.18782478399999999</v>
      </c>
      <c r="H436">
        <v>9901.7780210000001</v>
      </c>
      <c r="I436">
        <v>0.123503264</v>
      </c>
      <c r="J436">
        <v>8.817442E-3</v>
      </c>
      <c r="K436">
        <v>7040.3294729999998</v>
      </c>
      <c r="L436">
        <v>0.15794883900000001</v>
      </c>
      <c r="M436">
        <v>7019.4573479999999</v>
      </c>
      <c r="N436">
        <v>1.54294358</v>
      </c>
    </row>
    <row r="437" spans="1:14" x14ac:dyDescent="0.2">
      <c r="A437" s="1">
        <v>29564</v>
      </c>
      <c r="B437">
        <v>600.31714299999999</v>
      </c>
      <c r="C437">
        <v>12</v>
      </c>
      <c r="D437">
        <v>0.19209506800000001</v>
      </c>
      <c r="E437">
        <v>1.3714512999999999E-2</v>
      </c>
      <c r="F437">
        <v>9963.4719380000006</v>
      </c>
      <c r="G437">
        <v>0.18905683300000001</v>
      </c>
      <c r="H437">
        <v>9961.2307789999995</v>
      </c>
      <c r="I437">
        <v>0.12807448900000001</v>
      </c>
      <c r="J437">
        <v>9.1438019999999995E-3</v>
      </c>
      <c r="K437">
        <v>6642.8909100000001</v>
      </c>
      <c r="L437">
        <v>0.15527126499999999</v>
      </c>
      <c r="M437">
        <v>7019.2642159999996</v>
      </c>
      <c r="N437">
        <v>1.4998698720000001</v>
      </c>
    </row>
    <row r="438" spans="1:14" x14ac:dyDescent="0.2">
      <c r="A438" s="1">
        <v>29565</v>
      </c>
      <c r="B438">
        <v>552.17850420000002</v>
      </c>
      <c r="C438">
        <v>12</v>
      </c>
      <c r="D438">
        <v>0.193223436</v>
      </c>
      <c r="E438">
        <v>1.3795072E-2</v>
      </c>
      <c r="F438">
        <v>9218.3467290000008</v>
      </c>
      <c r="G438">
        <v>0.18983019400000001</v>
      </c>
      <c r="H438">
        <v>9948.8868399999992</v>
      </c>
      <c r="I438">
        <v>0.13196305</v>
      </c>
      <c r="J438">
        <v>9.421423E-3</v>
      </c>
      <c r="K438">
        <v>6295.7225900000003</v>
      </c>
      <c r="L438">
        <v>0.154334891</v>
      </c>
      <c r="M438">
        <v>6976.9991360000004</v>
      </c>
      <c r="N438">
        <v>1.46422378</v>
      </c>
    </row>
    <row r="439" spans="1:14" x14ac:dyDescent="0.2">
      <c r="A439" s="1">
        <v>29566</v>
      </c>
      <c r="B439">
        <v>523.86165779999999</v>
      </c>
      <c r="C439">
        <v>12</v>
      </c>
      <c r="D439">
        <v>0.19412369099999999</v>
      </c>
      <c r="E439">
        <v>1.3859345E-2</v>
      </c>
      <c r="F439">
        <v>8786.3580060000004</v>
      </c>
      <c r="G439">
        <v>0.190609004</v>
      </c>
      <c r="H439">
        <v>10090.25423</v>
      </c>
      <c r="I439">
        <v>0.135379416</v>
      </c>
      <c r="J439">
        <v>9.6653329999999999E-3</v>
      </c>
      <c r="K439">
        <v>6127.4953509999996</v>
      </c>
      <c r="L439">
        <v>0.153072755</v>
      </c>
      <c r="M439">
        <v>7028.0983880000003</v>
      </c>
      <c r="N439">
        <v>1.433923243</v>
      </c>
    </row>
    <row r="440" spans="1:14" x14ac:dyDescent="0.2">
      <c r="A440" s="1">
        <v>29567</v>
      </c>
      <c r="B440">
        <v>489.88144219999998</v>
      </c>
      <c r="C440">
        <v>12</v>
      </c>
      <c r="D440">
        <v>0.194536349</v>
      </c>
      <c r="E440">
        <v>1.3888807E-2</v>
      </c>
      <c r="F440">
        <v>8233.8981390000008</v>
      </c>
      <c r="G440">
        <v>0.19137280200000001</v>
      </c>
      <c r="H440">
        <v>10451.524960000001</v>
      </c>
      <c r="I440">
        <v>0.13975300299999999</v>
      </c>
      <c r="J440">
        <v>9.9775820000000005E-3</v>
      </c>
      <c r="K440">
        <v>5915.1515719999998</v>
      </c>
      <c r="L440">
        <v>0.15093503599999999</v>
      </c>
      <c r="M440">
        <v>7180.8596669999997</v>
      </c>
      <c r="N440">
        <v>1.392001209</v>
      </c>
    </row>
    <row r="441" spans="1:14" x14ac:dyDescent="0.2">
      <c r="A441" s="1">
        <v>29568</v>
      </c>
      <c r="B441">
        <v>467.22796510000001</v>
      </c>
      <c r="C441">
        <v>12</v>
      </c>
      <c r="D441">
        <v>0.195043835</v>
      </c>
      <c r="E441">
        <v>1.3925038000000001E-2</v>
      </c>
      <c r="F441">
        <v>7873.6262909999996</v>
      </c>
      <c r="G441">
        <v>0.192216997</v>
      </c>
      <c r="H441">
        <v>10845.9377</v>
      </c>
      <c r="I441">
        <v>0.142795851</v>
      </c>
      <c r="J441">
        <v>1.0194824999999999E-2</v>
      </c>
      <c r="K441">
        <v>5764.4537730000002</v>
      </c>
      <c r="L441">
        <v>0.14884428799999999</v>
      </c>
      <c r="M441">
        <v>7341.0309779999998</v>
      </c>
      <c r="N441">
        <v>1.3658928669999999</v>
      </c>
    </row>
    <row r="442" spans="1:14" x14ac:dyDescent="0.2">
      <c r="A442" s="1">
        <v>29569</v>
      </c>
      <c r="B442">
        <v>453.06954189999999</v>
      </c>
      <c r="C442">
        <v>12</v>
      </c>
      <c r="D442">
        <v>0.195637478</v>
      </c>
      <c r="E442">
        <v>1.3967421000000001E-2</v>
      </c>
      <c r="F442">
        <v>7658.2698490000002</v>
      </c>
      <c r="G442">
        <v>0.19313423099999999</v>
      </c>
      <c r="H442">
        <v>11048.14508</v>
      </c>
      <c r="I442">
        <v>0.14472305099999999</v>
      </c>
      <c r="J442">
        <v>1.0332416000000001E-2</v>
      </c>
      <c r="K442">
        <v>5665.2139779999998</v>
      </c>
      <c r="L442">
        <v>0.14749263800000001</v>
      </c>
      <c r="M442">
        <v>7397.8534120000004</v>
      </c>
      <c r="N442">
        <v>1.35180593</v>
      </c>
    </row>
    <row r="443" spans="1:14" x14ac:dyDescent="0.2">
      <c r="A443" s="1">
        <v>29570</v>
      </c>
      <c r="B443">
        <v>430.41606480000002</v>
      </c>
      <c r="C443">
        <v>12</v>
      </c>
      <c r="D443">
        <v>0.196087334</v>
      </c>
      <c r="E443">
        <v>1.3999538000000001E-2</v>
      </c>
      <c r="F443">
        <v>7292.0855730000003</v>
      </c>
      <c r="G443">
        <v>0.19406231199999999</v>
      </c>
      <c r="H443">
        <v>11294.824850000001</v>
      </c>
      <c r="I443">
        <v>0.14801472199999999</v>
      </c>
      <c r="J443">
        <v>1.0567422999999999E-2</v>
      </c>
      <c r="K443">
        <v>5504.3637870000002</v>
      </c>
      <c r="L443">
        <v>0.14696545499999999</v>
      </c>
      <c r="M443">
        <v>7473.8097250000001</v>
      </c>
      <c r="N443">
        <v>1.324782637</v>
      </c>
    </row>
    <row r="444" spans="1:14" x14ac:dyDescent="0.2">
      <c r="A444" s="1">
        <v>29571</v>
      </c>
      <c r="B444">
        <v>416.2576416</v>
      </c>
      <c r="C444">
        <v>12</v>
      </c>
      <c r="D444">
        <v>0.196636481</v>
      </c>
      <c r="E444">
        <v>1.4038744000000001E-2</v>
      </c>
      <c r="F444">
        <v>7071.9642370000001</v>
      </c>
      <c r="G444">
        <v>0.19503188399999999</v>
      </c>
      <c r="H444">
        <v>11922.302009999999</v>
      </c>
      <c r="I444">
        <v>0.15182363199999999</v>
      </c>
      <c r="J444">
        <v>1.0839358E-2</v>
      </c>
      <c r="K444">
        <v>5460.2853230000001</v>
      </c>
      <c r="L444">
        <v>0.14511981199999999</v>
      </c>
      <c r="M444">
        <v>7704.7795500000002</v>
      </c>
      <c r="N444">
        <v>1.2951638640000001</v>
      </c>
    </row>
    <row r="445" spans="1:14" x14ac:dyDescent="0.2">
      <c r="A445" s="1">
        <v>29572</v>
      </c>
      <c r="B445">
        <v>407.76258769999998</v>
      </c>
      <c r="C445">
        <v>12</v>
      </c>
      <c r="D445">
        <v>0.197260672</v>
      </c>
      <c r="E445">
        <v>1.4083307999999999E-2</v>
      </c>
      <c r="F445">
        <v>6949.6290959999997</v>
      </c>
      <c r="G445">
        <v>0.195845824</v>
      </c>
      <c r="H445">
        <v>12289.60145</v>
      </c>
      <c r="I445">
        <v>0.154286806</v>
      </c>
      <c r="J445">
        <v>1.1015215E-2</v>
      </c>
      <c r="K445">
        <v>5435.6302729999998</v>
      </c>
      <c r="L445">
        <v>0.14532704199999999</v>
      </c>
      <c r="M445">
        <v>7800.1518839999999</v>
      </c>
      <c r="N445">
        <v>1.2785323399999999</v>
      </c>
    </row>
    <row r="446" spans="1:14" x14ac:dyDescent="0.2">
      <c r="A446" s="1">
        <v>29573</v>
      </c>
      <c r="B446">
        <v>404.93090310000002</v>
      </c>
      <c r="C446">
        <v>12</v>
      </c>
      <c r="D446">
        <v>0.19795421499999999</v>
      </c>
      <c r="E446">
        <v>1.4132822999999999E-2</v>
      </c>
      <c r="F446">
        <v>6925.6321129999997</v>
      </c>
      <c r="G446">
        <v>0.196647814</v>
      </c>
      <c r="H446">
        <v>12228.26382</v>
      </c>
      <c r="I446">
        <v>0.155029949</v>
      </c>
      <c r="J446">
        <v>1.1068270999999999E-2</v>
      </c>
      <c r="K446">
        <v>5423.8824519999998</v>
      </c>
      <c r="L446">
        <v>0.14566858899999999</v>
      </c>
      <c r="M446">
        <v>7742.7862969999996</v>
      </c>
      <c r="N446">
        <v>1.2768772509999999</v>
      </c>
    </row>
    <row r="447" spans="1:14" x14ac:dyDescent="0.2">
      <c r="A447" s="1">
        <v>29574</v>
      </c>
      <c r="B447">
        <v>410.5942723</v>
      </c>
      <c r="C447">
        <v>12</v>
      </c>
      <c r="D447">
        <v>0.19883242600000001</v>
      </c>
      <c r="E447">
        <v>1.4195523E-2</v>
      </c>
      <c r="F447">
        <v>7053.6489190000002</v>
      </c>
      <c r="G447">
        <v>0.19767616800000001</v>
      </c>
      <c r="H447">
        <v>12459.905479999999</v>
      </c>
      <c r="I447">
        <v>0.15314334499999999</v>
      </c>
      <c r="J447">
        <v>1.0933577999999999E-2</v>
      </c>
      <c r="K447">
        <v>5432.8130300000003</v>
      </c>
      <c r="L447">
        <v>0.14345047399999999</v>
      </c>
      <c r="M447">
        <v>7775.3322699999999</v>
      </c>
      <c r="N447">
        <v>1.298341923</v>
      </c>
    </row>
    <row r="448" spans="1:14" x14ac:dyDescent="0.2">
      <c r="A448" s="1">
        <v>29575</v>
      </c>
      <c r="B448">
        <v>407.76258769999998</v>
      </c>
      <c r="C448">
        <v>12</v>
      </c>
      <c r="D448">
        <v>0.199543634</v>
      </c>
      <c r="E448">
        <v>1.4246299E-2</v>
      </c>
      <c r="F448">
        <v>7030.0594279999996</v>
      </c>
      <c r="G448">
        <v>0.19838410200000001</v>
      </c>
      <c r="H448">
        <v>12624.05848</v>
      </c>
      <c r="I448">
        <v>0.153880565</v>
      </c>
      <c r="J448">
        <v>1.0986210999999999E-2</v>
      </c>
      <c r="K448">
        <v>5421.3180949999996</v>
      </c>
      <c r="L448">
        <v>0.14469665100000001</v>
      </c>
      <c r="M448">
        <v>7847.7860270000001</v>
      </c>
      <c r="N448">
        <v>1.2967435789999999</v>
      </c>
    </row>
    <row r="449" spans="1:14" x14ac:dyDescent="0.2">
      <c r="A449" s="1">
        <v>29576</v>
      </c>
      <c r="B449">
        <v>410.5942723</v>
      </c>
      <c r="C449">
        <v>12</v>
      </c>
      <c r="D449">
        <v>0.20035697799999999</v>
      </c>
      <c r="E449">
        <v>1.4304367E-2</v>
      </c>
      <c r="F449">
        <v>7107.7329309999996</v>
      </c>
      <c r="G449">
        <v>0.19900799799999999</v>
      </c>
      <c r="H449">
        <v>12778.137409999999</v>
      </c>
      <c r="I449">
        <v>0.15287220400000001</v>
      </c>
      <c r="J449">
        <v>1.0914220000000001E-2</v>
      </c>
      <c r="K449">
        <v>5423.1942040000004</v>
      </c>
      <c r="L449">
        <v>0.144350329</v>
      </c>
      <c r="M449">
        <v>7955.8867970000001</v>
      </c>
      <c r="N449">
        <v>1.3106174450000001</v>
      </c>
    </row>
    <row r="450" spans="1:14" x14ac:dyDescent="0.2">
      <c r="A450" s="1">
        <v>29577</v>
      </c>
      <c r="B450">
        <v>419.08932629999998</v>
      </c>
      <c r="C450">
        <v>12</v>
      </c>
      <c r="D450">
        <v>0.20127799599999999</v>
      </c>
      <c r="E450">
        <v>1.4370123E-2</v>
      </c>
      <c r="F450">
        <v>7288.138919</v>
      </c>
      <c r="G450">
        <v>0.199614136</v>
      </c>
      <c r="H450">
        <v>13072.2912</v>
      </c>
      <c r="I450">
        <v>0.15015300300000001</v>
      </c>
      <c r="J450">
        <v>1.0720084E-2</v>
      </c>
      <c r="K450">
        <v>5436.9377949999998</v>
      </c>
      <c r="L450">
        <v>0.14459604400000001</v>
      </c>
      <c r="M450">
        <v>8097.4774719999996</v>
      </c>
      <c r="N450">
        <v>1.340485986</v>
      </c>
    </row>
    <row r="451" spans="1:14" x14ac:dyDescent="0.2">
      <c r="A451" s="1">
        <v>29578</v>
      </c>
      <c r="B451">
        <v>419.08932629999998</v>
      </c>
      <c r="C451">
        <v>12</v>
      </c>
      <c r="D451">
        <v>0.20204408500000001</v>
      </c>
      <c r="E451">
        <v>1.4424817E-2</v>
      </c>
      <c r="F451">
        <v>7315.8784880000003</v>
      </c>
      <c r="G451">
        <v>0.20036313</v>
      </c>
      <c r="H451">
        <v>13380.105750000001</v>
      </c>
      <c r="I451">
        <v>0.150016969</v>
      </c>
      <c r="J451">
        <v>1.0710371999999999E-2</v>
      </c>
      <c r="K451">
        <v>5432.0120939999997</v>
      </c>
      <c r="L451">
        <v>0.14377305600000001</v>
      </c>
      <c r="M451">
        <v>8233.5821730000007</v>
      </c>
      <c r="N451">
        <v>1.3468082109999999</v>
      </c>
    </row>
    <row r="452" spans="1:14" x14ac:dyDescent="0.2">
      <c r="A452" s="1">
        <v>29579</v>
      </c>
      <c r="B452">
        <v>427.5843802</v>
      </c>
      <c r="C452">
        <v>12</v>
      </c>
      <c r="D452">
        <v>0.20297320399999999</v>
      </c>
      <c r="E452">
        <v>1.4491151000000001E-2</v>
      </c>
      <c r="F452">
        <v>7498.4980409999998</v>
      </c>
      <c r="G452">
        <v>0.201194975</v>
      </c>
      <c r="H452">
        <v>13535.75217</v>
      </c>
      <c r="I452">
        <v>0.14734824399999999</v>
      </c>
      <c r="J452">
        <v>1.0519840000000001E-2</v>
      </c>
      <c r="K452">
        <v>5443.5289890000004</v>
      </c>
      <c r="L452">
        <v>0.14422396100000001</v>
      </c>
      <c r="M452">
        <v>8251.5777770000004</v>
      </c>
      <c r="N452">
        <v>1.377506771</v>
      </c>
    </row>
    <row r="453" spans="1:14" x14ac:dyDescent="0.2">
      <c r="A453" s="1">
        <v>29580</v>
      </c>
      <c r="B453">
        <v>430.41606480000002</v>
      </c>
      <c r="C453">
        <v>12</v>
      </c>
      <c r="D453">
        <v>0.20379788400000001</v>
      </c>
      <c r="E453">
        <v>1.4550028E-2</v>
      </c>
      <c r="F453">
        <v>7578.8250989999997</v>
      </c>
      <c r="G453">
        <v>0.20191060499999999</v>
      </c>
      <c r="H453">
        <v>13693.40186</v>
      </c>
      <c r="I453">
        <v>0.146653228</v>
      </c>
      <c r="J453">
        <v>1.0470220000000001E-2</v>
      </c>
      <c r="K453">
        <v>5453.732634</v>
      </c>
      <c r="L453">
        <v>0.14405794699999999</v>
      </c>
      <c r="M453">
        <v>8218.0185899999997</v>
      </c>
      <c r="N453">
        <v>1.389658351</v>
      </c>
    </row>
    <row r="454" spans="1:14" x14ac:dyDescent="0.2">
      <c r="A454" s="1">
        <v>29581</v>
      </c>
      <c r="B454">
        <v>424.75269550000002</v>
      </c>
      <c r="C454">
        <v>12</v>
      </c>
      <c r="D454">
        <v>0.20445640100000001</v>
      </c>
      <c r="E454">
        <v>1.4597043000000001E-2</v>
      </c>
      <c r="F454">
        <v>7503.2704059999996</v>
      </c>
      <c r="G454">
        <v>0.20264479499999999</v>
      </c>
      <c r="H454">
        <v>13643.512070000001</v>
      </c>
      <c r="I454">
        <v>0.14791416399999999</v>
      </c>
      <c r="J454">
        <v>1.0560244E-2</v>
      </c>
      <c r="K454">
        <v>5428.247609</v>
      </c>
      <c r="L454">
        <v>0.14409983100000001</v>
      </c>
      <c r="M454">
        <v>8170.4063900000001</v>
      </c>
      <c r="N454">
        <v>1.3822638439999999</v>
      </c>
    </row>
    <row r="455" spans="1:14" x14ac:dyDescent="0.2">
      <c r="A455" s="1">
        <v>29582</v>
      </c>
      <c r="B455">
        <v>419.08932629999998</v>
      </c>
      <c r="C455">
        <v>12</v>
      </c>
      <c r="D455">
        <v>0.205108442</v>
      </c>
      <c r="E455">
        <v>1.4643595000000001E-2</v>
      </c>
      <c r="F455">
        <v>7426.8367639999997</v>
      </c>
      <c r="G455">
        <v>0.203294065</v>
      </c>
      <c r="H455">
        <v>13577.71737</v>
      </c>
      <c r="I455">
        <v>0.149472832</v>
      </c>
      <c r="J455">
        <v>1.0671524E-2</v>
      </c>
      <c r="K455">
        <v>5412.3092900000001</v>
      </c>
      <c r="L455">
        <v>0.14526572400000001</v>
      </c>
      <c r="M455">
        <v>8145.0911800000003</v>
      </c>
      <c r="N455">
        <v>1.3722121860000001</v>
      </c>
    </row>
    <row r="456" spans="1:14" x14ac:dyDescent="0.2">
      <c r="A456" s="1">
        <v>29583</v>
      </c>
      <c r="B456">
        <v>419.08932629999998</v>
      </c>
      <c r="C456">
        <v>12</v>
      </c>
      <c r="D456">
        <v>0.205874531</v>
      </c>
      <c r="E456">
        <v>1.4698289E-2</v>
      </c>
      <c r="F456">
        <v>7454.576333</v>
      </c>
      <c r="G456">
        <v>0.20391511800000001</v>
      </c>
      <c r="H456">
        <v>13649.459220000001</v>
      </c>
      <c r="I456">
        <v>0.14933679799999999</v>
      </c>
      <c r="J456">
        <v>1.0661812E-2</v>
      </c>
      <c r="K456">
        <v>5407.383589</v>
      </c>
      <c r="L456">
        <v>0.14576293600000001</v>
      </c>
      <c r="M456">
        <v>8165.4884590000001</v>
      </c>
      <c r="N456">
        <v>1.378592107</v>
      </c>
    </row>
    <row r="457" spans="1:14" x14ac:dyDescent="0.2">
      <c r="A457" s="1">
        <v>29584</v>
      </c>
      <c r="B457">
        <v>427.5843802</v>
      </c>
      <c r="C457">
        <v>12</v>
      </c>
      <c r="D457">
        <v>0.206822334</v>
      </c>
      <c r="E457">
        <v>1.4765957E-2</v>
      </c>
      <c r="F457">
        <v>7640.6975519999996</v>
      </c>
      <c r="G457">
        <v>0.20469245</v>
      </c>
      <c r="H457">
        <v>13822.608609999999</v>
      </c>
      <c r="I457">
        <v>0.14666580300000001</v>
      </c>
      <c r="J457">
        <v>1.0471118E-2</v>
      </c>
      <c r="K457">
        <v>5418.3173580000002</v>
      </c>
      <c r="L457">
        <v>0.14427405600000001</v>
      </c>
      <c r="M457">
        <v>8202.9615190000004</v>
      </c>
      <c r="N457">
        <v>1.410160581</v>
      </c>
    </row>
    <row r="458" spans="1:14" x14ac:dyDescent="0.2">
      <c r="A458" s="1">
        <v>29585</v>
      </c>
      <c r="B458">
        <v>413.42595699999998</v>
      </c>
      <c r="C458">
        <v>12</v>
      </c>
      <c r="D458">
        <v>0.20728097600000001</v>
      </c>
      <c r="E458">
        <v>1.4798702E-2</v>
      </c>
      <c r="F458">
        <v>7404.0770300000004</v>
      </c>
      <c r="G458">
        <v>0.205545165</v>
      </c>
      <c r="H458">
        <v>14040.270399999999</v>
      </c>
      <c r="I458">
        <v>0.15078372200000001</v>
      </c>
      <c r="J458">
        <v>1.0765113999999999E-2</v>
      </c>
      <c r="K458">
        <v>5385.9949619999998</v>
      </c>
      <c r="L458">
        <v>0.14367991999999999</v>
      </c>
      <c r="M458">
        <v>8240.4327030000004</v>
      </c>
      <c r="N458">
        <v>1.374690671</v>
      </c>
    </row>
    <row r="459" spans="1:14" x14ac:dyDescent="0.2">
      <c r="A459" s="1">
        <v>29586</v>
      </c>
      <c r="B459">
        <v>404.93090310000002</v>
      </c>
      <c r="C459">
        <v>12</v>
      </c>
      <c r="D459">
        <v>0.20782510400000001</v>
      </c>
      <c r="E459">
        <v>1.4837549E-2</v>
      </c>
      <c r="F459">
        <v>7270.97534</v>
      </c>
      <c r="G459">
        <v>0.206503083</v>
      </c>
      <c r="H459">
        <v>14155.965749999999</v>
      </c>
      <c r="I459">
        <v>0.153271618</v>
      </c>
      <c r="J459">
        <v>1.0942736E-2</v>
      </c>
      <c r="K459">
        <v>5362.3654420000003</v>
      </c>
      <c r="L459">
        <v>0.143207735</v>
      </c>
      <c r="M459">
        <v>8262.2035099999994</v>
      </c>
      <c r="N459">
        <v>1.3559268609999999</v>
      </c>
    </row>
    <row r="460" spans="1:14" x14ac:dyDescent="0.2">
      <c r="A460" s="1">
        <v>29587</v>
      </c>
      <c r="B460">
        <v>393.60416450000002</v>
      </c>
      <c r="C460">
        <v>1</v>
      </c>
      <c r="D460">
        <v>0.20779709699999999</v>
      </c>
      <c r="E460">
        <v>1.4835549999999999E-2</v>
      </c>
      <c r="F460">
        <v>7066.6389639999998</v>
      </c>
      <c r="G460">
        <v>0.20719531199999999</v>
      </c>
      <c r="H460">
        <v>14203.825510000001</v>
      </c>
      <c r="I460">
        <v>0.15670740499999999</v>
      </c>
      <c r="J460">
        <v>1.1188032000000001E-2</v>
      </c>
      <c r="K460">
        <v>5329.2113920000002</v>
      </c>
      <c r="L460">
        <v>0.14374231600000001</v>
      </c>
      <c r="M460">
        <v>8250.2633490000007</v>
      </c>
      <c r="N460">
        <v>1.3260196390000001</v>
      </c>
    </row>
    <row r="461" spans="1:14" x14ac:dyDescent="0.2">
      <c r="A461" s="1">
        <v>29588</v>
      </c>
      <c r="B461">
        <v>382.27742599999999</v>
      </c>
      <c r="C461">
        <v>1</v>
      </c>
      <c r="D461">
        <v>0.20722268099999999</v>
      </c>
      <c r="E461">
        <v>1.479454E-2</v>
      </c>
      <c r="F461">
        <v>6844.3101710000001</v>
      </c>
      <c r="G461">
        <v>0.20711948899999999</v>
      </c>
      <c r="H461">
        <v>14334.666289999999</v>
      </c>
      <c r="I461">
        <v>0.16017843900000001</v>
      </c>
      <c r="J461">
        <v>1.1435844000000001E-2</v>
      </c>
      <c r="K461">
        <v>5290.4967660000002</v>
      </c>
      <c r="L461">
        <v>0.145198295</v>
      </c>
      <c r="M461">
        <v>8381.7676520000005</v>
      </c>
      <c r="N461">
        <v>1.293698961</v>
      </c>
    </row>
    <row r="462" spans="1:14" x14ac:dyDescent="0.2">
      <c r="A462" s="1">
        <v>29589</v>
      </c>
      <c r="B462">
        <v>379.44574130000001</v>
      </c>
      <c r="C462">
        <v>1</v>
      </c>
      <c r="D462">
        <v>0.20716836799999999</v>
      </c>
      <c r="E462">
        <v>1.4790662E-2</v>
      </c>
      <c r="F462">
        <v>6791.8309820000004</v>
      </c>
      <c r="G462">
        <v>0.20693741500000001</v>
      </c>
      <c r="H462">
        <v>14404.065039999999</v>
      </c>
      <c r="I462">
        <v>0.160899967</v>
      </c>
      <c r="J462">
        <v>1.1487357E-2</v>
      </c>
      <c r="K462">
        <v>5274.9625450000003</v>
      </c>
      <c r="L462">
        <v>0.14679762599999999</v>
      </c>
      <c r="M462">
        <v>8466.530186</v>
      </c>
      <c r="N462">
        <v>1.2875600389999999</v>
      </c>
    </row>
    <row r="463" spans="1:14" x14ac:dyDescent="0.2">
      <c r="A463" s="1">
        <v>29590</v>
      </c>
      <c r="B463">
        <v>370.95068739999999</v>
      </c>
      <c r="C463">
        <v>1</v>
      </c>
      <c r="D463">
        <v>0.206714062</v>
      </c>
      <c r="E463">
        <v>1.4758227E-2</v>
      </c>
      <c r="F463">
        <v>6625.2144959999996</v>
      </c>
      <c r="G463">
        <v>0.20729608499999999</v>
      </c>
      <c r="H463">
        <v>14220.99811</v>
      </c>
      <c r="I463">
        <v>0.163550057</v>
      </c>
      <c r="J463">
        <v>1.1676559E-2</v>
      </c>
      <c r="K463">
        <v>5241.8021159999998</v>
      </c>
      <c r="L463">
        <v>0.14589655700000001</v>
      </c>
      <c r="M463">
        <v>8274.0439069999993</v>
      </c>
      <c r="N463">
        <v>1.2639192299999999</v>
      </c>
    </row>
    <row r="464" spans="1:14" x14ac:dyDescent="0.2">
      <c r="A464" s="1">
        <v>29591</v>
      </c>
      <c r="B464">
        <v>368.11900279999998</v>
      </c>
      <c r="C464">
        <v>1</v>
      </c>
      <c r="D464">
        <v>0.20663055899999999</v>
      </c>
      <c r="E464">
        <v>1.4752266E-2</v>
      </c>
      <c r="F464">
        <v>6571.9844990000001</v>
      </c>
      <c r="G464">
        <v>0.208238017</v>
      </c>
      <c r="H464">
        <v>14545.82891</v>
      </c>
      <c r="I464">
        <v>0.16430516100000001</v>
      </c>
      <c r="J464">
        <v>1.1730469E-2</v>
      </c>
      <c r="K464">
        <v>5225.8048040000003</v>
      </c>
      <c r="L464">
        <v>0.141124572</v>
      </c>
      <c r="M464">
        <v>8305.5825870000008</v>
      </c>
      <c r="N464">
        <v>1.257602369</v>
      </c>
    </row>
    <row r="465" spans="1:14" x14ac:dyDescent="0.2">
      <c r="A465" s="1">
        <v>29592</v>
      </c>
      <c r="B465">
        <v>365.28731820000002</v>
      </c>
      <c r="C465">
        <v>1</v>
      </c>
      <c r="D465">
        <v>0.20653756100000001</v>
      </c>
      <c r="E465">
        <v>1.4745626E-2</v>
      </c>
      <c r="F465">
        <v>6518.4956670000001</v>
      </c>
      <c r="G465">
        <v>0.208649311</v>
      </c>
      <c r="H465">
        <v>14917.880139999999</v>
      </c>
      <c r="I465">
        <v>0.16506936899999999</v>
      </c>
      <c r="J465">
        <v>1.1785029000000001E-2</v>
      </c>
      <c r="K465">
        <v>5209.7253529999998</v>
      </c>
      <c r="L465">
        <v>0.13855978799999999</v>
      </c>
      <c r="M465">
        <v>8308.6200140000001</v>
      </c>
      <c r="N465">
        <v>1.251216758</v>
      </c>
    </row>
    <row r="466" spans="1:14" x14ac:dyDescent="0.2">
      <c r="A466" s="1">
        <v>29593</v>
      </c>
      <c r="B466">
        <v>353.96057960000002</v>
      </c>
      <c r="C466">
        <v>1</v>
      </c>
      <c r="D466">
        <v>0.20578640200000001</v>
      </c>
      <c r="E466">
        <v>1.4691998E-2</v>
      </c>
      <c r="F466">
        <v>6293.3996820000002</v>
      </c>
      <c r="G466">
        <v>0.20925953799999999</v>
      </c>
      <c r="H466">
        <v>14873.351000000001</v>
      </c>
      <c r="I466">
        <v>0.16885545299999999</v>
      </c>
      <c r="J466">
        <v>1.2055333999999999E-2</v>
      </c>
      <c r="K466">
        <v>5163.9702420000003</v>
      </c>
      <c r="L466">
        <v>0.135483836</v>
      </c>
      <c r="M466">
        <v>8180.3526080000001</v>
      </c>
      <c r="N466">
        <v>1.21871339</v>
      </c>
    </row>
    <row r="467" spans="1:14" x14ac:dyDescent="0.2">
      <c r="A467" s="1">
        <v>29594</v>
      </c>
      <c r="B467">
        <v>356.79226419999998</v>
      </c>
      <c r="C467">
        <v>1</v>
      </c>
      <c r="D467">
        <v>0.20610235399999999</v>
      </c>
      <c r="E467">
        <v>1.4714555000000001E-2</v>
      </c>
      <c r="F467">
        <v>6353.4867000000004</v>
      </c>
      <c r="G467">
        <v>0.20946556199999999</v>
      </c>
      <c r="H467">
        <v>14815.02896</v>
      </c>
      <c r="I467">
        <v>0.167630637</v>
      </c>
      <c r="J467">
        <v>1.1967889000000001E-2</v>
      </c>
      <c r="K467">
        <v>5167.5247650000001</v>
      </c>
      <c r="L467">
        <v>0.13463894800000001</v>
      </c>
      <c r="M467">
        <v>8135.5783229999997</v>
      </c>
      <c r="N467">
        <v>1.229502903</v>
      </c>
    </row>
    <row r="468" spans="1:14" x14ac:dyDescent="0.2">
      <c r="A468" s="1">
        <v>29595</v>
      </c>
      <c r="B468">
        <v>359.62394890000002</v>
      </c>
      <c r="C468">
        <v>1</v>
      </c>
      <c r="D468">
        <v>0.20642474299999999</v>
      </c>
      <c r="E468">
        <v>1.4737571E-2</v>
      </c>
      <c r="F468">
        <v>6413.9282839999996</v>
      </c>
      <c r="G468">
        <v>0.20970419900000001</v>
      </c>
      <c r="H468">
        <v>14955.41245</v>
      </c>
      <c r="I468">
        <v>0.16641217699999999</v>
      </c>
      <c r="J468">
        <v>1.1880898000000001E-2</v>
      </c>
      <c r="K468">
        <v>5170.6774869999999</v>
      </c>
      <c r="L468">
        <v>0.13404122199999999</v>
      </c>
      <c r="M468">
        <v>8172.2659149999999</v>
      </c>
      <c r="N468">
        <v>1.240442534</v>
      </c>
    </row>
    <row r="469" spans="1:14" x14ac:dyDescent="0.2">
      <c r="A469" s="1">
        <v>29596</v>
      </c>
      <c r="B469">
        <v>351.128895</v>
      </c>
      <c r="C469">
        <v>1</v>
      </c>
      <c r="D469">
        <v>0.20583615599999999</v>
      </c>
      <c r="E469">
        <v>1.469555E-2</v>
      </c>
      <c r="F469">
        <v>6244.5618910000003</v>
      </c>
      <c r="G469">
        <v>0.209730683</v>
      </c>
      <c r="H469">
        <v>15275.17952</v>
      </c>
      <c r="I469">
        <v>0.16924281199999999</v>
      </c>
      <c r="J469">
        <v>1.208299E-2</v>
      </c>
      <c r="K469">
        <v>5134.409995</v>
      </c>
      <c r="L469">
        <v>0.13437315799999999</v>
      </c>
      <c r="M469">
        <v>8263.4367619999994</v>
      </c>
      <c r="N469">
        <v>1.2162180069999999</v>
      </c>
    </row>
    <row r="470" spans="1:14" x14ac:dyDescent="0.2">
      <c r="A470" s="1">
        <v>29597</v>
      </c>
      <c r="B470">
        <v>342.63384109999998</v>
      </c>
      <c r="C470">
        <v>1</v>
      </c>
      <c r="D470">
        <v>0.205205679</v>
      </c>
      <c r="E470">
        <v>1.4650537E-2</v>
      </c>
      <c r="F470">
        <v>6074.8194119999998</v>
      </c>
      <c r="G470">
        <v>0.20954171899999999</v>
      </c>
      <c r="H470">
        <v>15499.77369</v>
      </c>
      <c r="I470">
        <v>0.17215303800000001</v>
      </c>
      <c r="J470">
        <v>1.2290763999999999E-2</v>
      </c>
      <c r="K470">
        <v>5096.343449</v>
      </c>
      <c r="L470">
        <v>0.13585260199999999</v>
      </c>
      <c r="M470">
        <v>8328.1288000000004</v>
      </c>
      <c r="N470">
        <v>1.1919956869999999</v>
      </c>
    </row>
    <row r="471" spans="1:14" x14ac:dyDescent="0.2">
      <c r="A471" s="1">
        <v>29598</v>
      </c>
      <c r="B471">
        <v>336.97047179999998</v>
      </c>
      <c r="C471">
        <v>1</v>
      </c>
      <c r="D471">
        <v>0.20478406499999999</v>
      </c>
      <c r="E471">
        <v>1.4620436000000001E-2</v>
      </c>
      <c r="F471">
        <v>5962.1342240000004</v>
      </c>
      <c r="G471">
        <v>0.20978991499999999</v>
      </c>
      <c r="H471">
        <v>15644.22221</v>
      </c>
      <c r="I471">
        <v>0.174070435</v>
      </c>
      <c r="J471">
        <v>1.2427654999999999E-2</v>
      </c>
      <c r="K471">
        <v>5067.9299529999998</v>
      </c>
      <c r="L471">
        <v>0.135732881</v>
      </c>
      <c r="M471">
        <v>8309.1320589999996</v>
      </c>
      <c r="N471">
        <v>1.1764436920000001</v>
      </c>
    </row>
    <row r="472" spans="1:14" x14ac:dyDescent="0.2">
      <c r="A472" s="1">
        <v>29599</v>
      </c>
      <c r="B472">
        <v>336.97047179999998</v>
      </c>
      <c r="C472">
        <v>1</v>
      </c>
      <c r="D472">
        <v>0.20485262800000001</v>
      </c>
      <c r="E472">
        <v>1.4625331E-2</v>
      </c>
      <c r="F472">
        <v>5964.1303630000002</v>
      </c>
      <c r="G472">
        <v>0.209973361</v>
      </c>
      <c r="H472">
        <v>16139.42539</v>
      </c>
      <c r="I472">
        <v>0.17386373499999999</v>
      </c>
      <c r="J472">
        <v>1.2412898E-2</v>
      </c>
      <c r="K472">
        <v>5061.9120370000001</v>
      </c>
      <c r="L472">
        <v>0.136007982</v>
      </c>
      <c r="M472">
        <v>8389.8770399999994</v>
      </c>
      <c r="N472">
        <v>1.1782366660000001</v>
      </c>
    </row>
    <row r="473" spans="1:14" x14ac:dyDescent="0.2">
      <c r="A473" s="1">
        <v>29600</v>
      </c>
      <c r="B473">
        <v>328.47541790000002</v>
      </c>
      <c r="C473">
        <v>1</v>
      </c>
      <c r="D473">
        <v>0.20413073400000001</v>
      </c>
      <c r="E473">
        <v>1.4573792E-2</v>
      </c>
      <c r="F473">
        <v>5793.2865819999997</v>
      </c>
      <c r="G473">
        <v>0.209914024</v>
      </c>
      <c r="H473">
        <v>16234.880649999999</v>
      </c>
      <c r="I473">
        <v>0.17753039300000001</v>
      </c>
      <c r="J473">
        <v>1.2674677000000001E-2</v>
      </c>
      <c r="K473">
        <v>5038.3615730000001</v>
      </c>
      <c r="L473">
        <v>0.136886166</v>
      </c>
      <c r="M473">
        <v>8413.1274369999992</v>
      </c>
      <c r="N473">
        <v>1.149835417</v>
      </c>
    </row>
    <row r="474" spans="1:14" x14ac:dyDescent="0.2">
      <c r="A474" s="1">
        <v>29601</v>
      </c>
      <c r="B474">
        <v>311.48531009999999</v>
      </c>
      <c r="C474">
        <v>1</v>
      </c>
      <c r="D474">
        <v>0.20251454899999999</v>
      </c>
      <c r="E474">
        <v>1.4458406E-2</v>
      </c>
      <c r="F474">
        <v>5450.1385389999996</v>
      </c>
      <c r="G474">
        <v>0.21018076099999999</v>
      </c>
      <c r="H474">
        <v>16259.1204</v>
      </c>
      <c r="I474">
        <v>0.189567087</v>
      </c>
      <c r="J474">
        <v>1.3534029E-2</v>
      </c>
      <c r="K474">
        <v>5101.6921620000003</v>
      </c>
      <c r="L474">
        <v>0.13729191700000001</v>
      </c>
      <c r="M474">
        <v>8350.7301430000007</v>
      </c>
      <c r="N474">
        <v>1.0683001569999999</v>
      </c>
    </row>
    <row r="475" spans="1:14" x14ac:dyDescent="0.2">
      <c r="A475" s="1">
        <v>29602</v>
      </c>
      <c r="B475">
        <v>305.82194079999999</v>
      </c>
      <c r="C475">
        <v>1</v>
      </c>
      <c r="D475">
        <v>0.20172817100000001</v>
      </c>
      <c r="E475">
        <v>1.4402263E-2</v>
      </c>
      <c r="F475">
        <v>5330.2666330000002</v>
      </c>
      <c r="G475">
        <v>0.21032182299999999</v>
      </c>
      <c r="H475">
        <v>16369.242770000001</v>
      </c>
      <c r="I475">
        <v>0.193607222</v>
      </c>
      <c r="J475">
        <v>1.3822472000000001E-2</v>
      </c>
      <c r="K475">
        <v>5115.6866630000004</v>
      </c>
      <c r="L475">
        <v>0.13767838299999999</v>
      </c>
      <c r="M475">
        <v>8307.8813790000004</v>
      </c>
      <c r="N475">
        <v>1.041945487</v>
      </c>
    </row>
    <row r="476" spans="1:14" x14ac:dyDescent="0.2">
      <c r="A476" s="1">
        <v>29603</v>
      </c>
      <c r="B476">
        <v>302.99025610000001</v>
      </c>
      <c r="C476">
        <v>1</v>
      </c>
      <c r="D476">
        <v>0.20130115800000001</v>
      </c>
      <c r="E476">
        <v>1.4371775999999999E-2</v>
      </c>
      <c r="F476">
        <v>5269.7338149999996</v>
      </c>
      <c r="G476">
        <v>0.21046990500000001</v>
      </c>
      <c r="H476">
        <v>16457.669129999998</v>
      </c>
      <c r="I476">
        <v>0.19556619</v>
      </c>
      <c r="J476">
        <v>1.3962331999999999E-2</v>
      </c>
      <c r="K476">
        <v>5119.6017499999998</v>
      </c>
      <c r="L476">
        <v>0.13764514899999999</v>
      </c>
      <c r="M476">
        <v>8279.05998</v>
      </c>
      <c r="N476">
        <v>1.0293249499999999</v>
      </c>
    </row>
    <row r="477" spans="1:14" x14ac:dyDescent="0.2">
      <c r="A477" s="1">
        <v>29604</v>
      </c>
      <c r="B477">
        <v>300.15857149999999</v>
      </c>
      <c r="C477">
        <v>1</v>
      </c>
      <c r="D477">
        <v>0.20085386999999999</v>
      </c>
      <c r="E477">
        <v>1.4339842E-2</v>
      </c>
      <c r="F477">
        <v>5208.8841359999997</v>
      </c>
      <c r="G477">
        <v>0.21039522199999999</v>
      </c>
      <c r="H477">
        <v>16746.138149999999</v>
      </c>
      <c r="I477">
        <v>0.197549164</v>
      </c>
      <c r="J477">
        <v>1.4103905E-2</v>
      </c>
      <c r="K477">
        <v>5123.1808579999997</v>
      </c>
      <c r="L477">
        <v>0.13787571900000001</v>
      </c>
      <c r="M477">
        <v>8382.5380789999999</v>
      </c>
      <c r="N477">
        <v>1.0167285290000001</v>
      </c>
    </row>
    <row r="478" spans="1:14" x14ac:dyDescent="0.2">
      <c r="A478" s="1">
        <v>29605</v>
      </c>
      <c r="B478">
        <v>297.32688689999998</v>
      </c>
      <c r="C478">
        <v>1</v>
      </c>
      <c r="D478">
        <v>0.20038600000000001</v>
      </c>
      <c r="E478">
        <v>1.4306439000000001E-2</v>
      </c>
      <c r="F478">
        <v>5147.7245780000003</v>
      </c>
      <c r="G478">
        <v>0.21050264099999999</v>
      </c>
      <c r="H478">
        <v>16786.912359999998</v>
      </c>
      <c r="I478">
        <v>0.19955658100000001</v>
      </c>
      <c r="J478">
        <v>1.4247223E-2</v>
      </c>
      <c r="K478">
        <v>5126.4175880000003</v>
      </c>
      <c r="L478">
        <v>0.13798724100000001</v>
      </c>
      <c r="M478">
        <v>8388.1013330000005</v>
      </c>
      <c r="N478">
        <v>1.0041563120000001</v>
      </c>
    </row>
    <row r="479" spans="1:14" x14ac:dyDescent="0.2">
      <c r="A479" s="1">
        <v>29606</v>
      </c>
      <c r="B479">
        <v>319.98036400000001</v>
      </c>
      <c r="C479">
        <v>1</v>
      </c>
      <c r="D479">
        <v>0.20357076299999999</v>
      </c>
      <c r="E479">
        <v>1.4533813E-2</v>
      </c>
      <c r="F479">
        <v>5627.9790830000002</v>
      </c>
      <c r="G479">
        <v>0.21072090700000001</v>
      </c>
      <c r="H479">
        <v>16833.116590000001</v>
      </c>
      <c r="I479">
        <v>0.182375485</v>
      </c>
      <c r="J479">
        <v>1.3020589000000001E-2</v>
      </c>
      <c r="K479">
        <v>5042.0079889999997</v>
      </c>
      <c r="L479">
        <v>0.137222029</v>
      </c>
      <c r="M479">
        <v>8392.7669310000001</v>
      </c>
      <c r="N479">
        <v>1.1162178039999999</v>
      </c>
    </row>
    <row r="480" spans="1:14" x14ac:dyDescent="0.2">
      <c r="A480" s="1">
        <v>29607</v>
      </c>
      <c r="B480">
        <v>339.8021564</v>
      </c>
      <c r="C480">
        <v>1</v>
      </c>
      <c r="D480">
        <v>0.20569041499999999</v>
      </c>
      <c r="E480">
        <v>1.4685145E-2</v>
      </c>
      <c r="F480">
        <v>6038.8456370000004</v>
      </c>
      <c r="G480">
        <v>0.21092528999999999</v>
      </c>
      <c r="H480">
        <v>17122.212579999999</v>
      </c>
      <c r="I480">
        <v>0.171134957</v>
      </c>
      <c r="J480">
        <v>1.2218078E-2</v>
      </c>
      <c r="K480">
        <v>5024.3351759999996</v>
      </c>
      <c r="L480">
        <v>0.13676977000000001</v>
      </c>
      <c r="M480">
        <v>8457.6431749999992</v>
      </c>
      <c r="N480">
        <v>1.201919344</v>
      </c>
    </row>
    <row r="481" spans="1:14" x14ac:dyDescent="0.2">
      <c r="A481" s="1">
        <v>29608</v>
      </c>
      <c r="B481">
        <v>359.62394890000002</v>
      </c>
      <c r="C481">
        <v>1</v>
      </c>
      <c r="D481">
        <v>0.20775250300000001</v>
      </c>
      <c r="E481">
        <v>1.4832366E-2</v>
      </c>
      <c r="F481">
        <v>6455.1837960000003</v>
      </c>
      <c r="G481">
        <v>0.21134351200000001</v>
      </c>
      <c r="H481">
        <v>17266.03456</v>
      </c>
      <c r="I481">
        <v>0.16363710200000001</v>
      </c>
      <c r="J481">
        <v>1.1682773E-2</v>
      </c>
      <c r="K481">
        <v>5084.4517269999997</v>
      </c>
      <c r="L481">
        <v>0.135686424</v>
      </c>
      <c r="M481">
        <v>8502.7465800000009</v>
      </c>
      <c r="N481">
        <v>1.2695928970000001</v>
      </c>
    </row>
    <row r="482" spans="1:14" x14ac:dyDescent="0.2">
      <c r="A482" s="1">
        <v>29609</v>
      </c>
      <c r="B482">
        <v>430.41606480000002</v>
      </c>
      <c r="C482">
        <v>1</v>
      </c>
      <c r="D482">
        <v>0.21316661200000001</v>
      </c>
      <c r="E482">
        <v>1.5218903000000001E-2</v>
      </c>
      <c r="F482">
        <v>7927.2288900000003</v>
      </c>
      <c r="G482">
        <v>0.21182169000000001</v>
      </c>
      <c r="H482">
        <v>17573.86781</v>
      </c>
      <c r="I482">
        <v>0.14059007300000001</v>
      </c>
      <c r="J482">
        <v>1.0037344E-2</v>
      </c>
      <c r="K482">
        <v>5228.2563149999996</v>
      </c>
      <c r="L482">
        <v>0.133886007</v>
      </c>
      <c r="M482">
        <v>8608.4299690000007</v>
      </c>
      <c r="N482">
        <v>1.5162280530000001</v>
      </c>
    </row>
    <row r="483" spans="1:14" x14ac:dyDescent="0.2">
      <c r="A483" s="1">
        <v>29610</v>
      </c>
      <c r="B483">
        <v>648.45578179999995</v>
      </c>
      <c r="C483">
        <v>1</v>
      </c>
      <c r="D483">
        <v>0.218351674</v>
      </c>
      <c r="E483">
        <v>1.5589087999999999E-2</v>
      </c>
      <c r="F483">
        <v>12233.49741</v>
      </c>
      <c r="G483">
        <v>0.21215415000000001</v>
      </c>
      <c r="H483">
        <v>17747.436229999999</v>
      </c>
      <c r="I483">
        <v>0.11717449200000001</v>
      </c>
      <c r="J483">
        <v>8.3656029999999992E-3</v>
      </c>
      <c r="K483">
        <v>6564.8860180000001</v>
      </c>
      <c r="L483">
        <v>0.13168359399999999</v>
      </c>
      <c r="M483">
        <v>8651.7592330000007</v>
      </c>
      <c r="N483">
        <v>1.8634744569999999</v>
      </c>
    </row>
    <row r="484" spans="1:14" x14ac:dyDescent="0.2">
      <c r="A484" s="1">
        <v>29611</v>
      </c>
      <c r="B484">
        <v>937.28761480000003</v>
      </c>
      <c r="C484">
        <v>1</v>
      </c>
      <c r="D484">
        <v>0.21945297999999999</v>
      </c>
      <c r="E484">
        <v>1.5667714999999999E-2</v>
      </c>
      <c r="F484">
        <v>17771.664369999999</v>
      </c>
      <c r="G484">
        <v>0.211824925</v>
      </c>
      <c r="H484">
        <v>17912.206160000002</v>
      </c>
      <c r="I484">
        <v>0.102780597</v>
      </c>
      <c r="J484">
        <v>7.3379589999999998E-3</v>
      </c>
      <c r="K484">
        <v>8323.3423490000005</v>
      </c>
      <c r="L484">
        <v>0.130467572</v>
      </c>
      <c r="M484">
        <v>8729.0585350000001</v>
      </c>
      <c r="N484">
        <v>2.1351596060000002</v>
      </c>
    </row>
    <row r="485" spans="1:14" x14ac:dyDescent="0.2">
      <c r="A485" s="1">
        <v>29612</v>
      </c>
      <c r="B485">
        <v>925.9608763</v>
      </c>
      <c r="C485">
        <v>1</v>
      </c>
      <c r="D485">
        <v>0.21940248200000001</v>
      </c>
      <c r="E485">
        <v>1.5664108999999999E-2</v>
      </c>
      <c r="F485">
        <v>17552.861110000002</v>
      </c>
      <c r="G485">
        <v>0.211621051</v>
      </c>
      <c r="H485">
        <v>17716.834279999999</v>
      </c>
      <c r="I485">
        <v>0.10298834599999999</v>
      </c>
      <c r="J485">
        <v>7.3527920000000004E-3</v>
      </c>
      <c r="K485">
        <v>8239.3786679999994</v>
      </c>
      <c r="L485">
        <v>0.12956019599999999</v>
      </c>
      <c r="M485">
        <v>8702.5427959999997</v>
      </c>
      <c r="N485">
        <v>2.1303622290000002</v>
      </c>
    </row>
    <row r="486" spans="1:14" x14ac:dyDescent="0.2">
      <c r="A486" s="1">
        <v>29613</v>
      </c>
      <c r="B486">
        <v>841.01033710000002</v>
      </c>
      <c r="C486">
        <v>1</v>
      </c>
      <c r="D486">
        <v>0.2191314</v>
      </c>
      <c r="E486">
        <v>1.5644755999999999E-2</v>
      </c>
      <c r="F486">
        <v>15922.80912</v>
      </c>
      <c r="G486">
        <v>0.211588209</v>
      </c>
      <c r="H486">
        <v>17621.184789999999</v>
      </c>
      <c r="I486">
        <v>0.106264759</v>
      </c>
      <c r="J486">
        <v>7.5867089999999996E-3</v>
      </c>
      <c r="K486">
        <v>7721.5473650000004</v>
      </c>
      <c r="L486">
        <v>0.12771110299999999</v>
      </c>
      <c r="M486">
        <v>8692.6003700000001</v>
      </c>
      <c r="N486">
        <v>2.0621267169999999</v>
      </c>
    </row>
    <row r="487" spans="1:14" x14ac:dyDescent="0.2">
      <c r="A487" s="1">
        <v>29614</v>
      </c>
      <c r="B487">
        <v>891.98066059999996</v>
      </c>
      <c r="C487">
        <v>1</v>
      </c>
      <c r="D487">
        <v>0.21927549900000001</v>
      </c>
      <c r="E487">
        <v>1.5655044E-2</v>
      </c>
      <c r="F487">
        <v>16898.933150000001</v>
      </c>
      <c r="G487">
        <v>0.21089845400000001</v>
      </c>
      <c r="H487">
        <v>17626.149990000002</v>
      </c>
      <c r="I487">
        <v>0.103891017</v>
      </c>
      <c r="J487">
        <v>7.4172370000000001E-3</v>
      </c>
      <c r="K487">
        <v>8006.5824439999997</v>
      </c>
      <c r="L487">
        <v>0.128153305</v>
      </c>
      <c r="M487">
        <v>8745.935297</v>
      </c>
      <c r="N487">
        <v>2.110630005</v>
      </c>
    </row>
    <row r="488" spans="1:14" x14ac:dyDescent="0.2">
      <c r="A488" s="1">
        <v>29615</v>
      </c>
      <c r="B488">
        <v>1197.8026010000001</v>
      </c>
      <c r="C488">
        <v>1</v>
      </c>
      <c r="D488">
        <v>0.219462299</v>
      </c>
      <c r="E488">
        <v>1.5668379999999999E-2</v>
      </c>
      <c r="F488">
        <v>22712.185140000001</v>
      </c>
      <c r="G488">
        <v>0.21031768300000001</v>
      </c>
      <c r="H488">
        <v>17329.95276</v>
      </c>
      <c r="I488">
        <v>9.3546292000000003E-2</v>
      </c>
      <c r="J488">
        <v>6.678682E-3</v>
      </c>
      <c r="K488">
        <v>9681.1193380000004</v>
      </c>
      <c r="L488">
        <v>0.12900061299999999</v>
      </c>
      <c r="M488">
        <v>8636.2429680000005</v>
      </c>
      <c r="N488">
        <v>2.346028837</v>
      </c>
    </row>
    <row r="489" spans="1:14" x14ac:dyDescent="0.2">
      <c r="A489" s="1">
        <v>29616</v>
      </c>
      <c r="B489">
        <v>1342.2185179999999</v>
      </c>
      <c r="C489">
        <v>1</v>
      </c>
      <c r="D489">
        <v>0.21920601300000001</v>
      </c>
      <c r="E489">
        <v>1.5650082999999999E-2</v>
      </c>
      <c r="F489">
        <v>25420.81278</v>
      </c>
      <c r="G489">
        <v>0.210038846</v>
      </c>
      <c r="H489">
        <v>16887.282599999999</v>
      </c>
      <c r="I489">
        <v>8.9815441999999995E-2</v>
      </c>
      <c r="J489">
        <v>6.41232E-3</v>
      </c>
      <c r="K489">
        <v>10415.688459999999</v>
      </c>
      <c r="L489">
        <v>0.129266669</v>
      </c>
      <c r="M489">
        <v>8465.8909860000003</v>
      </c>
      <c r="N489">
        <v>2.4406272200000001</v>
      </c>
    </row>
    <row r="490" spans="1:14" x14ac:dyDescent="0.2">
      <c r="A490" s="1">
        <v>29617</v>
      </c>
      <c r="B490">
        <v>1469.644327</v>
      </c>
      <c r="C490">
        <v>1</v>
      </c>
      <c r="D490">
        <v>0.218853828</v>
      </c>
      <c r="E490">
        <v>1.5624938999999999E-2</v>
      </c>
      <c r="F490">
        <v>27789.461510000001</v>
      </c>
      <c r="G490">
        <v>0.20982342500000001</v>
      </c>
      <c r="H490">
        <v>16681.618139999999</v>
      </c>
      <c r="I490">
        <v>8.6825102000000001E-2</v>
      </c>
      <c r="J490">
        <v>6.1988260000000002E-3</v>
      </c>
      <c r="K490">
        <v>11024.814350000001</v>
      </c>
      <c r="L490">
        <v>0.12870385100000001</v>
      </c>
      <c r="M490">
        <v>8383.2053169999999</v>
      </c>
      <c r="N490">
        <v>2.520628522</v>
      </c>
    </row>
    <row r="491" spans="1:14" x14ac:dyDescent="0.2">
      <c r="A491" s="1">
        <v>29618</v>
      </c>
      <c r="B491">
        <v>1486.6344340000001</v>
      </c>
      <c r="C491">
        <v>2</v>
      </c>
      <c r="D491">
        <v>0.218604831</v>
      </c>
      <c r="E491">
        <v>1.5607162000000001E-2</v>
      </c>
      <c r="F491">
        <v>28078.74454</v>
      </c>
      <c r="G491">
        <v>0.209642896</v>
      </c>
      <c r="H491">
        <v>16445.426940000001</v>
      </c>
      <c r="I491">
        <v>8.6250811999999996E-2</v>
      </c>
      <c r="J491">
        <v>6.1578249999999996E-3</v>
      </c>
      <c r="K491">
        <v>11078.504059999999</v>
      </c>
      <c r="L491">
        <v>0.12852252</v>
      </c>
      <c r="M491">
        <v>8281.8253390000009</v>
      </c>
      <c r="N491">
        <v>2.5345249139999999</v>
      </c>
    </row>
    <row r="492" spans="1:14" x14ac:dyDescent="0.2">
      <c r="A492" s="1">
        <v>29619</v>
      </c>
      <c r="B492">
        <v>1294.0798789999999</v>
      </c>
      <c r="C492">
        <v>2</v>
      </c>
      <c r="D492">
        <v>0.21885180200000001</v>
      </c>
      <c r="E492">
        <v>1.5624793999999999E-2</v>
      </c>
      <c r="F492">
        <v>24469.49209</v>
      </c>
      <c r="G492">
        <v>0.20976756399999999</v>
      </c>
      <c r="H492">
        <v>16144.37579</v>
      </c>
      <c r="I492">
        <v>9.0266884000000006E-2</v>
      </c>
      <c r="J492">
        <v>6.4445500000000003E-3</v>
      </c>
      <c r="K492">
        <v>10092.605079999999</v>
      </c>
      <c r="L492">
        <v>0.128146118</v>
      </c>
      <c r="M492">
        <v>8142.8102120000003</v>
      </c>
      <c r="N492">
        <v>2.4244971319999999</v>
      </c>
    </row>
    <row r="493" spans="1:14" x14ac:dyDescent="0.2">
      <c r="A493" s="1">
        <v>29620</v>
      </c>
      <c r="B493">
        <v>1050.5550000000001</v>
      </c>
      <c r="C493">
        <v>2</v>
      </c>
      <c r="D493">
        <v>0.21911502099999999</v>
      </c>
      <c r="E493">
        <v>1.5643586000000001E-2</v>
      </c>
      <c r="F493">
        <v>19888.621719999999</v>
      </c>
      <c r="G493">
        <v>0.209283945</v>
      </c>
      <c r="H493">
        <v>16106.13594</v>
      </c>
      <c r="I493">
        <v>9.6878582000000005E-2</v>
      </c>
      <c r="J493">
        <v>6.9165889999999999E-3</v>
      </c>
      <c r="K493">
        <v>8793.4704939999992</v>
      </c>
      <c r="L493">
        <v>0.12861988199999999</v>
      </c>
      <c r="M493">
        <v>8116.6940100000002</v>
      </c>
      <c r="N493">
        <v>2.2617488429999999</v>
      </c>
    </row>
    <row r="494" spans="1:14" x14ac:dyDescent="0.2">
      <c r="A494" s="1">
        <v>29621</v>
      </c>
      <c r="B494">
        <v>894.81234529999995</v>
      </c>
      <c r="C494">
        <v>2</v>
      </c>
      <c r="D494">
        <v>0.219072407</v>
      </c>
      <c r="E494">
        <v>1.5640543999999999E-2</v>
      </c>
      <c r="F494">
        <v>16936.879199999999</v>
      </c>
      <c r="G494">
        <v>0.209023967</v>
      </c>
      <c r="H494">
        <v>16177.134770000001</v>
      </c>
      <c r="I494">
        <v>0.102161634</v>
      </c>
      <c r="J494">
        <v>7.2937690000000003E-3</v>
      </c>
      <c r="K494">
        <v>7898.298417</v>
      </c>
      <c r="L494">
        <v>0.12815785599999999</v>
      </c>
      <c r="M494">
        <v>8155.6427739999999</v>
      </c>
      <c r="N494">
        <v>2.1443706360000001</v>
      </c>
    </row>
    <row r="495" spans="1:14" x14ac:dyDescent="0.2">
      <c r="A495" s="1">
        <v>29622</v>
      </c>
      <c r="B495">
        <v>804.19843690000005</v>
      </c>
      <c r="C495">
        <v>2</v>
      </c>
      <c r="D495">
        <v>0.21849270800000001</v>
      </c>
      <c r="E495">
        <v>1.5599157000000001E-2</v>
      </c>
      <c r="F495">
        <v>15181.473110000001</v>
      </c>
      <c r="G495">
        <v>0.20910187699999999</v>
      </c>
      <c r="H495">
        <v>16323.065350000001</v>
      </c>
      <c r="I495">
        <v>0.105749879</v>
      </c>
      <c r="J495">
        <v>7.5499499999999997E-3</v>
      </c>
      <c r="K495">
        <v>7347.7918540000001</v>
      </c>
      <c r="L495">
        <v>0.125482187</v>
      </c>
      <c r="M495">
        <v>8168.0886469999996</v>
      </c>
      <c r="N495">
        <v>2.0661272689999999</v>
      </c>
    </row>
    <row r="496" spans="1:14" x14ac:dyDescent="0.2">
      <c r="A496" s="1">
        <v>29623</v>
      </c>
      <c r="B496">
        <v>722.07958240000005</v>
      </c>
      <c r="C496">
        <v>2</v>
      </c>
      <c r="D496">
        <v>0.21785658199999999</v>
      </c>
      <c r="E496">
        <v>1.5553740999999999E-2</v>
      </c>
      <c r="F496">
        <v>13591.56581</v>
      </c>
      <c r="G496">
        <v>0.20866431899999999</v>
      </c>
      <c r="H496">
        <v>16229.79876</v>
      </c>
      <c r="I496">
        <v>0.10935632000000001</v>
      </c>
      <c r="J496">
        <v>7.8074290000000003E-3</v>
      </c>
      <c r="K496">
        <v>6822.4866350000002</v>
      </c>
      <c r="L496">
        <v>0.12564858800000001</v>
      </c>
      <c r="M496">
        <v>8151.8001020000002</v>
      </c>
      <c r="N496">
        <v>1.9921718479999999</v>
      </c>
    </row>
    <row r="497" spans="1:14" x14ac:dyDescent="0.2">
      <c r="A497" s="1">
        <v>29624</v>
      </c>
      <c r="B497">
        <v>651.28746650000005</v>
      </c>
      <c r="C497">
        <v>2</v>
      </c>
      <c r="D497">
        <v>0.216767032</v>
      </c>
      <c r="E497">
        <v>1.5475953000000001E-2</v>
      </c>
      <c r="F497">
        <v>12197.749030000001</v>
      </c>
      <c r="G497">
        <v>0.208648846</v>
      </c>
      <c r="H497">
        <v>16349.759529999999</v>
      </c>
      <c r="I497">
        <v>0.113384945</v>
      </c>
      <c r="J497">
        <v>8.0950510000000007E-3</v>
      </c>
      <c r="K497">
        <v>6380.311146</v>
      </c>
      <c r="L497">
        <v>0.12421084</v>
      </c>
      <c r="M497">
        <v>8136.204264</v>
      </c>
      <c r="N497">
        <v>1.911779653</v>
      </c>
    </row>
    <row r="498" spans="1:14" x14ac:dyDescent="0.2">
      <c r="A498" s="1">
        <v>29625</v>
      </c>
      <c r="B498">
        <v>580.49535060000005</v>
      </c>
      <c r="C498">
        <v>2</v>
      </c>
      <c r="D498">
        <v>0.215136352</v>
      </c>
      <c r="E498">
        <v>1.5359532E-2</v>
      </c>
      <c r="F498">
        <v>10790.120349999999</v>
      </c>
      <c r="G498">
        <v>0.20856313000000001</v>
      </c>
      <c r="H498">
        <v>16577.619890000002</v>
      </c>
      <c r="I498">
        <v>0.11789809699999999</v>
      </c>
      <c r="J498">
        <v>8.4172640000000007E-3</v>
      </c>
      <c r="K498">
        <v>5913.1552499999998</v>
      </c>
      <c r="L498">
        <v>0.123161285</v>
      </c>
      <c r="M498">
        <v>8180.1158770000002</v>
      </c>
      <c r="N498">
        <v>1.8247652729999999</v>
      </c>
    </row>
    <row r="499" spans="1:14" x14ac:dyDescent="0.2">
      <c r="A499" s="1">
        <v>29626</v>
      </c>
      <c r="B499">
        <v>535.18839639999999</v>
      </c>
      <c r="C499">
        <v>2</v>
      </c>
      <c r="D499">
        <v>0.213875225</v>
      </c>
      <c r="E499">
        <v>1.5269494E-2</v>
      </c>
      <c r="F499">
        <v>9889.6497600000002</v>
      </c>
      <c r="G499">
        <v>0.20874209299999999</v>
      </c>
      <c r="H499">
        <v>16987.708559999999</v>
      </c>
      <c r="I499">
        <v>0.121797137</v>
      </c>
      <c r="J499">
        <v>8.6956340000000007E-3</v>
      </c>
      <c r="K499">
        <v>5631.9333919999999</v>
      </c>
      <c r="L499">
        <v>0.121059446</v>
      </c>
      <c r="M499">
        <v>8266.3939719999998</v>
      </c>
      <c r="N499">
        <v>1.7559955119999999</v>
      </c>
    </row>
    <row r="500" spans="1:14" x14ac:dyDescent="0.2">
      <c r="A500" s="1">
        <v>29627</v>
      </c>
      <c r="B500">
        <v>498.3764961</v>
      </c>
      <c r="C500">
        <v>2</v>
      </c>
      <c r="D500">
        <v>0.21205511399999999</v>
      </c>
      <c r="E500">
        <v>1.5139549E-2</v>
      </c>
      <c r="F500">
        <v>9131.0358099999994</v>
      </c>
      <c r="G500">
        <v>0.20855878899999999</v>
      </c>
      <c r="H500">
        <v>17266.766589999999</v>
      </c>
      <c r="I500">
        <v>0.12600096699999999</v>
      </c>
      <c r="J500">
        <v>8.9957639999999998E-3</v>
      </c>
      <c r="K500">
        <v>5425.5675300000003</v>
      </c>
      <c r="L500">
        <v>0.12018348</v>
      </c>
      <c r="M500">
        <v>8287.2579000000005</v>
      </c>
      <c r="N500">
        <v>1.6829641799999999</v>
      </c>
    </row>
    <row r="501" spans="1:14" x14ac:dyDescent="0.2">
      <c r="A501" s="1">
        <v>29628</v>
      </c>
      <c r="B501">
        <v>467.22796510000001</v>
      </c>
      <c r="C501">
        <v>2</v>
      </c>
      <c r="D501">
        <v>0.21023414700000001</v>
      </c>
      <c r="E501">
        <v>1.5009542000000001E-2</v>
      </c>
      <c r="F501">
        <v>8486.8363499999996</v>
      </c>
      <c r="G501">
        <v>0.20842364899999999</v>
      </c>
      <c r="H501">
        <v>17207.953710000002</v>
      </c>
      <c r="I501">
        <v>0.129767943</v>
      </c>
      <c r="J501">
        <v>9.2647049999999998E-3</v>
      </c>
      <c r="K501">
        <v>5238.5367159999996</v>
      </c>
      <c r="L501">
        <v>0.119260095</v>
      </c>
      <c r="M501">
        <v>8216.9280870000002</v>
      </c>
      <c r="N501">
        <v>1.6200776690000001</v>
      </c>
    </row>
    <row r="502" spans="1:14" x14ac:dyDescent="0.2">
      <c r="A502" s="1">
        <v>29629</v>
      </c>
      <c r="B502">
        <v>438.91111869999997</v>
      </c>
      <c r="C502">
        <v>2</v>
      </c>
      <c r="D502">
        <v>0.20841295000000001</v>
      </c>
      <c r="E502">
        <v>1.4879518E-2</v>
      </c>
      <c r="F502">
        <v>7903.4193569999998</v>
      </c>
      <c r="G502">
        <v>0.208542224</v>
      </c>
      <c r="H502">
        <v>17170.270949999998</v>
      </c>
      <c r="I502">
        <v>0.133395181</v>
      </c>
      <c r="J502">
        <v>9.5236690000000002E-3</v>
      </c>
      <c r="K502">
        <v>5058.6014830000004</v>
      </c>
      <c r="L502">
        <v>0.116770939</v>
      </c>
      <c r="M502">
        <v>8122.1554379999998</v>
      </c>
      <c r="N502">
        <v>1.562372404</v>
      </c>
    </row>
    <row r="503" spans="1:14" x14ac:dyDescent="0.2">
      <c r="A503" s="1">
        <v>29630</v>
      </c>
      <c r="B503">
        <v>424.75269550000002</v>
      </c>
      <c r="C503">
        <v>2</v>
      </c>
      <c r="D503">
        <v>0.207303662</v>
      </c>
      <c r="E503">
        <v>1.4800321E-2</v>
      </c>
      <c r="F503">
        <v>7607.7609990000001</v>
      </c>
      <c r="G503">
        <v>0.20828545000000001</v>
      </c>
      <c r="H503">
        <v>17341.364610000001</v>
      </c>
      <c r="I503">
        <v>0.135715207</v>
      </c>
      <c r="J503">
        <v>9.689306E-3</v>
      </c>
      <c r="K503">
        <v>4980.5625700000001</v>
      </c>
      <c r="L503">
        <v>0.11589031299999999</v>
      </c>
      <c r="M503">
        <v>8102.8888880000004</v>
      </c>
      <c r="N503">
        <v>1.5274902969999999</v>
      </c>
    </row>
    <row r="504" spans="1:14" x14ac:dyDescent="0.2">
      <c r="A504" s="1">
        <v>29631</v>
      </c>
      <c r="B504">
        <v>433.24774939999998</v>
      </c>
      <c r="C504">
        <v>2</v>
      </c>
      <c r="D504">
        <v>0.20753617399999999</v>
      </c>
      <c r="E504">
        <v>1.4816921E-2</v>
      </c>
      <c r="F504">
        <v>7768.6197389999998</v>
      </c>
      <c r="G504">
        <v>0.207838995</v>
      </c>
      <c r="H504">
        <v>17829.507079999999</v>
      </c>
      <c r="I504">
        <v>0.13360929599999999</v>
      </c>
      <c r="J504">
        <v>9.5389559999999995E-3</v>
      </c>
      <c r="K504">
        <v>5001.3440840000003</v>
      </c>
      <c r="L504">
        <v>0.11506567500000001</v>
      </c>
      <c r="M504">
        <v>8222.2494119999992</v>
      </c>
      <c r="N504">
        <v>1.553306393</v>
      </c>
    </row>
    <row r="505" spans="1:14" x14ac:dyDescent="0.2">
      <c r="A505" s="1">
        <v>29632</v>
      </c>
      <c r="B505">
        <v>521.02997319999997</v>
      </c>
      <c r="C505">
        <v>2</v>
      </c>
      <c r="D505">
        <v>0.212132816</v>
      </c>
      <c r="E505">
        <v>1.5145096E-2</v>
      </c>
      <c r="F505">
        <v>9549.5808039999993</v>
      </c>
      <c r="G505">
        <v>0.207231259</v>
      </c>
      <c r="H505">
        <v>18455.084589999999</v>
      </c>
      <c r="I505">
        <v>0.12179931099999999</v>
      </c>
      <c r="J505">
        <v>8.6957890000000006E-3</v>
      </c>
      <c r="K505">
        <v>5483.0383240000001</v>
      </c>
      <c r="L505">
        <v>0.115358877</v>
      </c>
      <c r="M505">
        <v>8423.6905619999998</v>
      </c>
      <c r="N505">
        <v>1.741658591</v>
      </c>
    </row>
    <row r="506" spans="1:14" x14ac:dyDescent="0.2">
      <c r="A506" s="1">
        <v>29633</v>
      </c>
      <c r="B506">
        <v>829.68359859999998</v>
      </c>
      <c r="C506">
        <v>2</v>
      </c>
      <c r="D506">
        <v>0.21786804200000001</v>
      </c>
      <c r="E506">
        <v>1.5554559000000001E-2</v>
      </c>
      <c r="F506">
        <v>15617.797119999999</v>
      </c>
      <c r="G506">
        <v>0.206203046</v>
      </c>
      <c r="H506">
        <v>19085.963879999999</v>
      </c>
      <c r="I506">
        <v>0.102024038</v>
      </c>
      <c r="J506">
        <v>7.283945E-3</v>
      </c>
      <c r="K506">
        <v>7313.5587859999996</v>
      </c>
      <c r="L506">
        <v>0.114589181</v>
      </c>
      <c r="M506">
        <v>8683.8038159999996</v>
      </c>
      <c r="N506">
        <v>2.135457932</v>
      </c>
    </row>
    <row r="507" spans="1:14" x14ac:dyDescent="0.2">
      <c r="A507" s="1">
        <v>29634</v>
      </c>
      <c r="B507">
        <v>883.48560669999995</v>
      </c>
      <c r="C507">
        <v>2</v>
      </c>
      <c r="D507">
        <v>0.21783297600000001</v>
      </c>
      <c r="E507">
        <v>1.5552056E-2</v>
      </c>
      <c r="F507">
        <v>16627.878659999998</v>
      </c>
      <c r="G507">
        <v>0.20576339199999999</v>
      </c>
      <c r="H507">
        <v>19354.731189999999</v>
      </c>
      <c r="I507">
        <v>9.9587907000000003E-2</v>
      </c>
      <c r="J507">
        <v>7.1100190000000004E-3</v>
      </c>
      <c r="K507">
        <v>7601.8592740000004</v>
      </c>
      <c r="L507">
        <v>0.11328129100000001</v>
      </c>
      <c r="M507">
        <v>8865.6691539999993</v>
      </c>
      <c r="N507">
        <v>2.1873436559999999</v>
      </c>
    </row>
    <row r="508" spans="1:14" x14ac:dyDescent="0.2">
      <c r="A508" s="1">
        <v>29635</v>
      </c>
      <c r="B508">
        <v>804.19843690000005</v>
      </c>
      <c r="C508">
        <v>2</v>
      </c>
      <c r="D508">
        <v>0.216613373</v>
      </c>
      <c r="E508">
        <v>1.5464983E-2</v>
      </c>
      <c r="F508">
        <v>15050.891739999999</v>
      </c>
      <c r="G508">
        <v>0.20492586099999999</v>
      </c>
      <c r="H508">
        <v>19643.006590000001</v>
      </c>
      <c r="I508">
        <v>0.102575678</v>
      </c>
      <c r="J508">
        <v>7.3233289999999999E-3</v>
      </c>
      <c r="K508">
        <v>7127.2397060000003</v>
      </c>
      <c r="L508">
        <v>0.11295287</v>
      </c>
      <c r="M508">
        <v>9029.3085140000003</v>
      </c>
      <c r="N508">
        <v>2.1117420440000001</v>
      </c>
    </row>
    <row r="509" spans="1:14" x14ac:dyDescent="0.2">
      <c r="A509" s="1">
        <v>29636</v>
      </c>
      <c r="B509">
        <v>724.91126699999995</v>
      </c>
      <c r="C509">
        <v>2</v>
      </c>
      <c r="D509">
        <v>0.21533271700000001</v>
      </c>
      <c r="E509">
        <v>1.5373550999999999E-2</v>
      </c>
      <c r="F509">
        <v>13486.79055</v>
      </c>
      <c r="G509">
        <v>0.20370395299999999</v>
      </c>
      <c r="H509">
        <v>19565.372289999999</v>
      </c>
      <c r="I509">
        <v>0.105850084</v>
      </c>
      <c r="J509">
        <v>7.5571040000000003E-3</v>
      </c>
      <c r="K509">
        <v>6629.637761</v>
      </c>
      <c r="L509">
        <v>0.113685891</v>
      </c>
      <c r="M509">
        <v>9085.0467009999993</v>
      </c>
      <c r="N509">
        <v>2.0343178669999999</v>
      </c>
    </row>
    <row r="510" spans="1:14" x14ac:dyDescent="0.2">
      <c r="A510" s="1">
        <v>29637</v>
      </c>
      <c r="B510">
        <v>688.09936679999998</v>
      </c>
      <c r="C510">
        <v>2</v>
      </c>
      <c r="D510">
        <v>0.214402492</v>
      </c>
      <c r="E510">
        <v>1.5307138E-2</v>
      </c>
      <c r="F510">
        <v>12746.6109</v>
      </c>
      <c r="G510">
        <v>0.20273301399999999</v>
      </c>
      <c r="H510">
        <v>19571.577949999999</v>
      </c>
      <c r="I510">
        <v>0.10758221499999999</v>
      </c>
      <c r="J510">
        <v>7.6807680000000001E-3</v>
      </c>
      <c r="K510">
        <v>6395.9547730000004</v>
      </c>
      <c r="L510">
        <v>0.11390354499999999</v>
      </c>
      <c r="M510">
        <v>9148.8995749999995</v>
      </c>
      <c r="N510">
        <v>1.992917611</v>
      </c>
    </row>
    <row r="511" spans="1:14" x14ac:dyDescent="0.2">
      <c r="A511" s="1">
        <v>29638</v>
      </c>
      <c r="B511">
        <v>631.46567400000004</v>
      </c>
      <c r="C511">
        <v>2</v>
      </c>
      <c r="D511">
        <v>0.212455107</v>
      </c>
      <c r="E511">
        <v>1.5168106000000001E-2</v>
      </c>
      <c r="F511">
        <v>11591.26046</v>
      </c>
      <c r="G511">
        <v>0.20201129600000001</v>
      </c>
      <c r="H511">
        <v>19421.26312</v>
      </c>
      <c r="I511">
        <v>0.11065354199999999</v>
      </c>
      <c r="J511">
        <v>7.9000440000000002E-3</v>
      </c>
      <c r="K511">
        <v>6037.1061069999996</v>
      </c>
      <c r="L511">
        <v>0.11413567099999999</v>
      </c>
      <c r="M511">
        <v>9109.1067669999993</v>
      </c>
      <c r="N511">
        <v>1.9200027719999999</v>
      </c>
    </row>
    <row r="512" spans="1:14" x14ac:dyDescent="0.2">
      <c r="A512" s="1">
        <v>29639</v>
      </c>
      <c r="B512">
        <v>605.98051229999999</v>
      </c>
      <c r="C512">
        <v>2</v>
      </c>
      <c r="D512">
        <v>0.211242333</v>
      </c>
      <c r="E512">
        <v>1.5081519999999999E-2</v>
      </c>
      <c r="F512">
        <v>11059.95487</v>
      </c>
      <c r="G512">
        <v>0.20130605900000001</v>
      </c>
      <c r="H512">
        <v>19281.654340000001</v>
      </c>
      <c r="I512">
        <v>0.111936968</v>
      </c>
      <c r="J512">
        <v>7.9916729999999995E-3</v>
      </c>
      <c r="K512">
        <v>5860.6520479999999</v>
      </c>
      <c r="L512">
        <v>0.114133414</v>
      </c>
      <c r="M512">
        <v>9043.139905</v>
      </c>
      <c r="N512">
        <v>1.887154327</v>
      </c>
    </row>
    <row r="513" spans="1:14" x14ac:dyDescent="0.2">
      <c r="A513" s="1">
        <v>29640</v>
      </c>
      <c r="B513">
        <v>563.50524270000005</v>
      </c>
      <c r="C513">
        <v>2</v>
      </c>
      <c r="D513">
        <v>0.20947765600000001</v>
      </c>
      <c r="E513">
        <v>1.4955532000000001E-2</v>
      </c>
      <c r="F513">
        <v>10198.80783</v>
      </c>
      <c r="G513">
        <v>0.200477352</v>
      </c>
      <c r="H513">
        <v>19132.21212</v>
      </c>
      <c r="I513">
        <v>0.114423683</v>
      </c>
      <c r="J513">
        <v>8.1692109999999991E-3</v>
      </c>
      <c r="K513">
        <v>5570.9290419999998</v>
      </c>
      <c r="L513">
        <v>0.113944264</v>
      </c>
      <c r="M513">
        <v>8982.1313379999992</v>
      </c>
      <c r="N513">
        <v>1.830719392</v>
      </c>
    </row>
    <row r="514" spans="1:14" x14ac:dyDescent="0.2">
      <c r="A514" s="1">
        <v>29641</v>
      </c>
      <c r="B514">
        <v>529.52502709999999</v>
      </c>
      <c r="C514">
        <v>2</v>
      </c>
      <c r="D514">
        <v>0.207872644</v>
      </c>
      <c r="E514">
        <v>1.4840944E-2</v>
      </c>
      <c r="F514">
        <v>9510.373517</v>
      </c>
      <c r="G514">
        <v>0.19951316499999999</v>
      </c>
      <c r="H514">
        <v>18802.182990000001</v>
      </c>
      <c r="I514">
        <v>0.117491318</v>
      </c>
      <c r="J514">
        <v>8.3882230000000002E-3</v>
      </c>
      <c r="K514">
        <v>5375.3408520000003</v>
      </c>
      <c r="L514">
        <v>0.114921143</v>
      </c>
      <c r="M514">
        <v>8868.7922949999993</v>
      </c>
      <c r="N514">
        <v>1.769259621</v>
      </c>
    </row>
    <row r="515" spans="1:14" x14ac:dyDescent="0.2">
      <c r="A515" s="1">
        <v>29642</v>
      </c>
      <c r="B515">
        <v>521.02997319999997</v>
      </c>
      <c r="C515">
        <v>2</v>
      </c>
      <c r="D515">
        <v>0.20687387600000001</v>
      </c>
      <c r="E515">
        <v>1.4769637E-2</v>
      </c>
      <c r="F515">
        <v>9312.8391310000006</v>
      </c>
      <c r="G515">
        <v>0.19876339700000001</v>
      </c>
      <c r="H515">
        <v>18480.123660000001</v>
      </c>
      <c r="I515">
        <v>0.118083613</v>
      </c>
      <c r="J515">
        <v>8.4305089999999992E-3</v>
      </c>
      <c r="K515">
        <v>5315.7687720000004</v>
      </c>
      <c r="L515">
        <v>0.115028989</v>
      </c>
      <c r="M515">
        <v>8765.2685199999996</v>
      </c>
      <c r="N515">
        <v>1.7519270549999999</v>
      </c>
    </row>
    <row r="516" spans="1:14" x14ac:dyDescent="0.2">
      <c r="A516" s="1">
        <v>29643</v>
      </c>
      <c r="B516">
        <v>509.70323459999997</v>
      </c>
      <c r="C516">
        <v>2</v>
      </c>
      <c r="D516">
        <v>0.20570223600000001</v>
      </c>
      <c r="E516">
        <v>1.4685989E-2</v>
      </c>
      <c r="F516">
        <v>9058.7889959999993</v>
      </c>
      <c r="G516">
        <v>0.19773497100000001</v>
      </c>
      <c r="H516">
        <v>18313.084750000002</v>
      </c>
      <c r="I516">
        <v>0.119010772</v>
      </c>
      <c r="J516">
        <v>8.4967029999999995E-3</v>
      </c>
      <c r="K516">
        <v>5241.0391360000003</v>
      </c>
      <c r="L516">
        <v>0.115199196</v>
      </c>
      <c r="M516">
        <v>8730.0762500000001</v>
      </c>
      <c r="N516">
        <v>1.728433763</v>
      </c>
    </row>
    <row r="517" spans="1:14" x14ac:dyDescent="0.2">
      <c r="A517" s="1">
        <v>29644</v>
      </c>
      <c r="B517">
        <v>557.84187350000002</v>
      </c>
      <c r="C517">
        <v>2</v>
      </c>
      <c r="D517">
        <v>0.207182015</v>
      </c>
      <c r="E517">
        <v>1.4791636E-2</v>
      </c>
      <c r="F517">
        <v>9985.6630019999993</v>
      </c>
      <c r="G517">
        <v>0.19684755000000001</v>
      </c>
      <c r="H517">
        <v>18179.309600000001</v>
      </c>
      <c r="I517">
        <v>0.113390661</v>
      </c>
      <c r="J517">
        <v>8.0954589999999993E-3</v>
      </c>
      <c r="K517">
        <v>5465.150662</v>
      </c>
      <c r="L517">
        <v>0.114900138</v>
      </c>
      <c r="M517">
        <v>8767.7352599999995</v>
      </c>
      <c r="N517">
        <v>1.8271523730000001</v>
      </c>
    </row>
    <row r="518" spans="1:14" x14ac:dyDescent="0.2">
      <c r="A518" s="1">
        <v>29645</v>
      </c>
      <c r="B518">
        <v>566.33692740000004</v>
      </c>
      <c r="C518">
        <v>2</v>
      </c>
      <c r="D518">
        <v>0.206921718</v>
      </c>
      <c r="E518">
        <v>1.4773053E-2</v>
      </c>
      <c r="F518">
        <v>10124.99221</v>
      </c>
      <c r="G518">
        <v>0.19650679900000001</v>
      </c>
      <c r="H518">
        <v>18130.425070000001</v>
      </c>
      <c r="I518">
        <v>0.112465067</v>
      </c>
      <c r="J518">
        <v>8.0293759999999995E-3</v>
      </c>
      <c r="K518">
        <v>5503.0855929999998</v>
      </c>
      <c r="L518">
        <v>0.114192695</v>
      </c>
      <c r="M518">
        <v>8879.9986690000005</v>
      </c>
      <c r="N518">
        <v>1.8398754740000001</v>
      </c>
    </row>
    <row r="519" spans="1:14" x14ac:dyDescent="0.2">
      <c r="A519" s="1">
        <v>29646</v>
      </c>
      <c r="B519">
        <v>543.6834503</v>
      </c>
      <c r="C519">
        <v>3</v>
      </c>
      <c r="D519">
        <v>0.205657231</v>
      </c>
      <c r="E519">
        <v>1.4682775E-2</v>
      </c>
      <c r="F519">
        <v>9660.5942130000003</v>
      </c>
      <c r="G519">
        <v>0.197170181</v>
      </c>
      <c r="H519">
        <v>17535.885429999998</v>
      </c>
      <c r="I519">
        <v>0.114093665</v>
      </c>
      <c r="J519">
        <v>8.1456489999999996E-3</v>
      </c>
      <c r="K519">
        <v>5359.4643649999998</v>
      </c>
      <c r="L519">
        <v>0.11256895</v>
      </c>
      <c r="M519">
        <v>8600.0775620000004</v>
      </c>
      <c r="N519">
        <v>1.802529797</v>
      </c>
    </row>
    <row r="520" spans="1:14" x14ac:dyDescent="0.2">
      <c r="A520" s="1">
        <v>29647</v>
      </c>
      <c r="B520">
        <v>518.19828849999999</v>
      </c>
      <c r="C520">
        <v>3</v>
      </c>
      <c r="D520">
        <v>0.20400595099999999</v>
      </c>
      <c r="E520">
        <v>1.4564883000000001E-2</v>
      </c>
      <c r="F520">
        <v>9133.8222160000005</v>
      </c>
      <c r="G520">
        <v>0.19707490799999999</v>
      </c>
      <c r="H520">
        <v>17494.692309999999</v>
      </c>
      <c r="I520">
        <v>0.116520832</v>
      </c>
      <c r="J520">
        <v>8.3189349999999995E-3</v>
      </c>
      <c r="K520">
        <v>5216.9093789999997</v>
      </c>
      <c r="L520">
        <v>0.11048493299999999</v>
      </c>
      <c r="M520">
        <v>8526.9752919999992</v>
      </c>
      <c r="N520">
        <v>1.7508109789999999</v>
      </c>
    </row>
    <row r="521" spans="1:14" x14ac:dyDescent="0.2">
      <c r="A521" s="1">
        <v>29648</v>
      </c>
      <c r="B521">
        <v>492.7131268</v>
      </c>
      <c r="C521">
        <v>3</v>
      </c>
      <c r="D521">
        <v>0.20196755199999999</v>
      </c>
      <c r="E521">
        <v>1.4419352999999999E-2</v>
      </c>
      <c r="F521">
        <v>8597.8423440000006</v>
      </c>
      <c r="G521">
        <v>0.196225012</v>
      </c>
      <c r="H521">
        <v>17432.272110000002</v>
      </c>
      <c r="I521">
        <v>0.11906027700000001</v>
      </c>
      <c r="J521">
        <v>8.5002380000000002E-3</v>
      </c>
      <c r="K521">
        <v>5068.4452959999999</v>
      </c>
      <c r="L521">
        <v>0.110000485</v>
      </c>
      <c r="M521">
        <v>8485.6056200000003</v>
      </c>
      <c r="N521">
        <v>1.6963470730000001</v>
      </c>
    </row>
    <row r="522" spans="1:14" x14ac:dyDescent="0.2">
      <c r="A522" s="1">
        <v>29649</v>
      </c>
      <c r="B522">
        <v>481.38638830000002</v>
      </c>
      <c r="C522">
        <v>3</v>
      </c>
      <c r="D522">
        <v>0.20072058200000001</v>
      </c>
      <c r="E522">
        <v>1.4330325999999999E-2</v>
      </c>
      <c r="F522">
        <v>8348.3270990000001</v>
      </c>
      <c r="G522">
        <v>0.195401931</v>
      </c>
      <c r="H522">
        <v>17529.138470000002</v>
      </c>
      <c r="I522">
        <v>0.120006644</v>
      </c>
      <c r="J522">
        <v>8.5678030000000006E-3</v>
      </c>
      <c r="K522">
        <v>4991.2904040000003</v>
      </c>
      <c r="L522">
        <v>0.109155945</v>
      </c>
      <c r="M522">
        <v>8485.2989450000005</v>
      </c>
      <c r="N522">
        <v>1.6725789170000001</v>
      </c>
    </row>
    <row r="523" spans="1:14" x14ac:dyDescent="0.2">
      <c r="A523" s="1">
        <v>29650</v>
      </c>
      <c r="B523">
        <v>495.54481149999998</v>
      </c>
      <c r="C523">
        <v>3</v>
      </c>
      <c r="D523">
        <v>0.20103473099999999</v>
      </c>
      <c r="E523">
        <v>1.4352755E-2</v>
      </c>
      <c r="F523">
        <v>8607.316417</v>
      </c>
      <c r="G523">
        <v>0.19505070099999999</v>
      </c>
      <c r="H523">
        <v>17709.045480000001</v>
      </c>
      <c r="I523">
        <v>0.117947959</v>
      </c>
      <c r="J523">
        <v>8.4208240000000004E-3</v>
      </c>
      <c r="K523">
        <v>5049.950304</v>
      </c>
      <c r="L523">
        <v>0.107192566</v>
      </c>
      <c r="M523">
        <v>8519.1268889999992</v>
      </c>
      <c r="N523">
        <v>1.7044358660000001</v>
      </c>
    </row>
    <row r="524" spans="1:14" x14ac:dyDescent="0.2">
      <c r="A524" s="1">
        <v>29651</v>
      </c>
      <c r="B524">
        <v>580.49535060000005</v>
      </c>
      <c r="C524">
        <v>3</v>
      </c>
      <c r="D524">
        <v>0.20421486699999999</v>
      </c>
      <c r="E524">
        <v>1.4579798999999999E-2</v>
      </c>
      <c r="F524">
        <v>10242.355439999999</v>
      </c>
      <c r="G524">
        <v>0.19466562500000001</v>
      </c>
      <c r="H524">
        <v>17844.226070000001</v>
      </c>
      <c r="I524">
        <v>0.109453642</v>
      </c>
      <c r="J524">
        <v>7.8143780000000003E-3</v>
      </c>
      <c r="K524">
        <v>5489.625333</v>
      </c>
      <c r="L524">
        <v>0.10581069</v>
      </c>
      <c r="M524">
        <v>8550.5212599999995</v>
      </c>
      <c r="N524">
        <v>1.8657658450000001</v>
      </c>
    </row>
    <row r="525" spans="1:14" x14ac:dyDescent="0.2">
      <c r="A525" s="1">
        <v>29652</v>
      </c>
      <c r="B525">
        <v>673.94094359999997</v>
      </c>
      <c r="C525">
        <v>3</v>
      </c>
      <c r="D525">
        <v>0.20651338999999999</v>
      </c>
      <c r="E525">
        <v>1.4743900000000001E-2</v>
      </c>
      <c r="F525">
        <v>12024.964389999999</v>
      </c>
      <c r="G525">
        <v>0.194498632</v>
      </c>
      <c r="H525">
        <v>17921.830170000001</v>
      </c>
      <c r="I525">
        <v>0.10373349799999999</v>
      </c>
      <c r="J525">
        <v>7.4059909999999998E-3</v>
      </c>
      <c r="K525">
        <v>6040.2457210000002</v>
      </c>
      <c r="L525">
        <v>0.10453370100000001</v>
      </c>
      <c r="M525">
        <v>8576.5363840000009</v>
      </c>
      <c r="N525">
        <v>1.9908071540000001</v>
      </c>
    </row>
    <row r="526" spans="1:14" x14ac:dyDescent="0.2">
      <c r="A526" s="1">
        <v>29653</v>
      </c>
      <c r="B526">
        <v>634.29735870000002</v>
      </c>
      <c r="C526">
        <v>3</v>
      </c>
      <c r="D526">
        <v>0.20485497</v>
      </c>
      <c r="E526">
        <v>1.4625499E-2</v>
      </c>
      <c r="F526">
        <v>11226.726710000001</v>
      </c>
      <c r="G526">
        <v>0.19354223100000001</v>
      </c>
      <c r="H526">
        <v>17905.983230000002</v>
      </c>
      <c r="I526">
        <v>0.105590093</v>
      </c>
      <c r="J526">
        <v>7.5385419999999996E-3</v>
      </c>
      <c r="K526">
        <v>5786.6846690000002</v>
      </c>
      <c r="L526">
        <v>0.10479922</v>
      </c>
      <c r="M526">
        <v>8607.7634319999997</v>
      </c>
      <c r="N526">
        <v>1.9400965059999999</v>
      </c>
    </row>
    <row r="527" spans="1:14" x14ac:dyDescent="0.2">
      <c r="A527" s="1">
        <v>29654</v>
      </c>
      <c r="B527">
        <v>572.00029659999996</v>
      </c>
      <c r="C527">
        <v>3</v>
      </c>
      <c r="D527">
        <v>0.202357439</v>
      </c>
      <c r="E527">
        <v>1.4447188999999999E-2</v>
      </c>
      <c r="F527">
        <v>10000.671689999999</v>
      </c>
      <c r="G527">
        <v>0.19224714900000001</v>
      </c>
      <c r="H527">
        <v>17711.581849999999</v>
      </c>
      <c r="I527">
        <v>0.10893662899999999</v>
      </c>
      <c r="J527">
        <v>7.7774660000000002E-3</v>
      </c>
      <c r="K527">
        <v>5383.7381299999997</v>
      </c>
      <c r="L527">
        <v>0.10568356700000001</v>
      </c>
      <c r="M527">
        <v>8573.050217</v>
      </c>
      <c r="N527">
        <v>1.857570232</v>
      </c>
    </row>
    <row r="528" spans="1:14" x14ac:dyDescent="0.2">
      <c r="A528" s="1">
        <v>29655</v>
      </c>
      <c r="B528">
        <v>523.86165779999999</v>
      </c>
      <c r="C528">
        <v>3</v>
      </c>
      <c r="D528">
        <v>0.20000301700000001</v>
      </c>
      <c r="E528">
        <v>1.4279096E-2</v>
      </c>
      <c r="F528">
        <v>9052.4659809999994</v>
      </c>
      <c r="G528">
        <v>0.19022076099999999</v>
      </c>
      <c r="H528">
        <v>17498.237939999999</v>
      </c>
      <c r="I528">
        <v>0.112894226</v>
      </c>
      <c r="J528">
        <v>8.0600159999999997E-3</v>
      </c>
      <c r="K528">
        <v>5109.7786509999996</v>
      </c>
      <c r="L528">
        <v>0.10730310899999999</v>
      </c>
      <c r="M528">
        <v>8570.5425849999992</v>
      </c>
      <c r="N528">
        <v>1.7715965010000001</v>
      </c>
    </row>
    <row r="529" spans="1:14" x14ac:dyDescent="0.2">
      <c r="A529" s="1">
        <v>29656</v>
      </c>
      <c r="B529">
        <v>478.55470359999998</v>
      </c>
      <c r="C529">
        <v>3</v>
      </c>
      <c r="D529">
        <v>0.19643891399999999</v>
      </c>
      <c r="E529">
        <v>1.4024639E-2</v>
      </c>
      <c r="F529">
        <v>8122.1846109999997</v>
      </c>
      <c r="G529">
        <v>0.18876036700000001</v>
      </c>
      <c r="H529">
        <v>17261.139790000001</v>
      </c>
      <c r="I529">
        <v>0.11760554500000001</v>
      </c>
      <c r="J529">
        <v>8.3963779999999995E-3</v>
      </c>
      <c r="K529">
        <v>4862.6513299999997</v>
      </c>
      <c r="L529">
        <v>0.108132798</v>
      </c>
      <c r="M529">
        <v>8569.1730549999993</v>
      </c>
      <c r="N529">
        <v>1.6703201729999999</v>
      </c>
    </row>
    <row r="530" spans="1:14" x14ac:dyDescent="0.2">
      <c r="A530" s="1">
        <v>29657</v>
      </c>
      <c r="B530">
        <v>450.23785729999997</v>
      </c>
      <c r="C530">
        <v>3</v>
      </c>
      <c r="D530">
        <v>0.193718854</v>
      </c>
      <c r="E530">
        <v>1.3830442E-2</v>
      </c>
      <c r="F530">
        <v>7535.7701349999998</v>
      </c>
      <c r="G530">
        <v>0.18746668499999999</v>
      </c>
      <c r="H530">
        <v>17080.684560000002</v>
      </c>
      <c r="I530">
        <v>0.120666969</v>
      </c>
      <c r="J530">
        <v>8.6149460000000001E-3</v>
      </c>
      <c r="K530">
        <v>4694.0115599999999</v>
      </c>
      <c r="L530">
        <v>0.10842737600000001</v>
      </c>
      <c r="M530">
        <v>8532.5277349999997</v>
      </c>
      <c r="N530">
        <v>1.6054008470000001</v>
      </c>
    </row>
    <row r="531" spans="1:14" x14ac:dyDescent="0.2">
      <c r="A531" s="1">
        <v>29658</v>
      </c>
      <c r="B531">
        <v>433.24774939999998</v>
      </c>
      <c r="C531">
        <v>3</v>
      </c>
      <c r="D531">
        <v>0.191702816</v>
      </c>
      <c r="E531">
        <v>1.3686508E-2</v>
      </c>
      <c r="F531">
        <v>7175.9359100000001</v>
      </c>
      <c r="G531">
        <v>0.18617687499999999</v>
      </c>
      <c r="H531">
        <v>16859.92569</v>
      </c>
      <c r="I531">
        <v>0.122458939</v>
      </c>
      <c r="J531">
        <v>8.7428829999999999E-3</v>
      </c>
      <c r="K531">
        <v>4583.957171</v>
      </c>
      <c r="L531">
        <v>0.108751081</v>
      </c>
      <c r="M531">
        <v>8476.4003560000001</v>
      </c>
      <c r="N531">
        <v>1.565445671</v>
      </c>
    </row>
    <row r="532" spans="1:14" x14ac:dyDescent="0.2">
      <c r="A532" s="1">
        <v>29659</v>
      </c>
      <c r="B532">
        <v>413.42595699999998</v>
      </c>
      <c r="C532">
        <v>3</v>
      </c>
      <c r="D532">
        <v>0.18943265300000001</v>
      </c>
      <c r="E532">
        <v>1.3524431E-2</v>
      </c>
      <c r="F532">
        <v>6766.5348750000003</v>
      </c>
      <c r="G532">
        <v>0.18580259199999999</v>
      </c>
      <c r="H532">
        <v>16766.386119999999</v>
      </c>
      <c r="I532">
        <v>0.12677981599999999</v>
      </c>
      <c r="J532">
        <v>9.0513690000000001E-3</v>
      </c>
      <c r="K532">
        <v>4528.5753779999995</v>
      </c>
      <c r="L532">
        <v>0.107054841</v>
      </c>
      <c r="M532">
        <v>8432.4162520000009</v>
      </c>
      <c r="N532">
        <v>1.494186209</v>
      </c>
    </row>
    <row r="533" spans="1:14" x14ac:dyDescent="0.2">
      <c r="A533" s="1">
        <v>29660</v>
      </c>
      <c r="B533">
        <v>421.9210109</v>
      </c>
      <c r="C533">
        <v>3</v>
      </c>
      <c r="D533">
        <v>0.18923906400000001</v>
      </c>
      <c r="E533">
        <v>1.3510609999999999E-2</v>
      </c>
      <c r="F533">
        <v>6898.5161639999997</v>
      </c>
      <c r="G533">
        <v>0.18543953699999999</v>
      </c>
      <c r="H533">
        <v>16681.156650000001</v>
      </c>
      <c r="I533">
        <v>0.12412827899999999</v>
      </c>
      <c r="J533">
        <v>8.8620650000000006E-3</v>
      </c>
      <c r="K533">
        <v>4524.9692320000004</v>
      </c>
      <c r="L533">
        <v>0.10572891</v>
      </c>
      <c r="M533">
        <v>8392.3065060000008</v>
      </c>
      <c r="N533">
        <v>1.5245443249999999</v>
      </c>
    </row>
    <row r="534" spans="1:14" x14ac:dyDescent="0.2">
      <c r="A534" s="1">
        <v>29661</v>
      </c>
      <c r="B534">
        <v>461.56459580000001</v>
      </c>
      <c r="C534">
        <v>3</v>
      </c>
      <c r="D534">
        <v>0.19118139300000001</v>
      </c>
      <c r="E534">
        <v>1.3649282E-2</v>
      </c>
      <c r="F534">
        <v>7624.157389</v>
      </c>
      <c r="G534">
        <v>0.18502496900000001</v>
      </c>
      <c r="H534">
        <v>16684.422320000001</v>
      </c>
      <c r="I534">
        <v>0.11800264100000001</v>
      </c>
      <c r="J534">
        <v>8.4247279999999994E-3</v>
      </c>
      <c r="K534">
        <v>4705.8486929999999</v>
      </c>
      <c r="L534">
        <v>0.10495207400000001</v>
      </c>
      <c r="M534">
        <v>8410.9494749999994</v>
      </c>
      <c r="N534">
        <v>1.6201450340000001</v>
      </c>
    </row>
    <row r="535" spans="1:14" x14ac:dyDescent="0.2">
      <c r="A535" s="1">
        <v>29662</v>
      </c>
      <c r="B535">
        <v>464.39628040000002</v>
      </c>
      <c r="C535">
        <v>3</v>
      </c>
      <c r="D535">
        <v>0.19054236799999999</v>
      </c>
      <c r="E535">
        <v>1.3603659000000001E-2</v>
      </c>
      <c r="F535">
        <v>7645.2912059999999</v>
      </c>
      <c r="G535">
        <v>0.18387146500000001</v>
      </c>
      <c r="H535">
        <v>16744.351709999999</v>
      </c>
      <c r="I535">
        <v>0.11734881699999999</v>
      </c>
      <c r="J535">
        <v>8.3780490000000003E-3</v>
      </c>
      <c r="K535">
        <v>4708.4849910000003</v>
      </c>
      <c r="L535">
        <v>0.105251154</v>
      </c>
      <c r="M535">
        <v>8477.8472889999994</v>
      </c>
      <c r="N535">
        <v>1.623726362</v>
      </c>
    </row>
    <row r="536" spans="1:14" x14ac:dyDescent="0.2">
      <c r="A536" s="1">
        <v>29663</v>
      </c>
      <c r="B536">
        <v>529.52502709999999</v>
      </c>
      <c r="C536">
        <v>3</v>
      </c>
      <c r="D536">
        <v>0.19374021699999999</v>
      </c>
      <c r="E536">
        <v>1.3831967000000001E-2</v>
      </c>
      <c r="F536">
        <v>8863.8013790000005</v>
      </c>
      <c r="G536">
        <v>0.182984754</v>
      </c>
      <c r="H536">
        <v>16677.642909999999</v>
      </c>
      <c r="I536">
        <v>0.10994467199999999</v>
      </c>
      <c r="J536">
        <v>7.8494340000000006E-3</v>
      </c>
      <c r="K536">
        <v>5030.074552</v>
      </c>
      <c r="L536">
        <v>0.105872361</v>
      </c>
      <c r="M536">
        <v>8475.4477470000002</v>
      </c>
      <c r="N536">
        <v>1.7621610350000001</v>
      </c>
    </row>
    <row r="537" spans="1:14" x14ac:dyDescent="0.2">
      <c r="A537" s="1">
        <v>29664</v>
      </c>
      <c r="B537">
        <v>591.82208909999997</v>
      </c>
      <c r="C537">
        <v>3</v>
      </c>
      <c r="D537">
        <v>0.194931716</v>
      </c>
      <c r="E537">
        <v>1.3917034E-2</v>
      </c>
      <c r="F537">
        <v>9967.5269840000001</v>
      </c>
      <c r="G537">
        <v>0.18178893500000001</v>
      </c>
      <c r="H537">
        <v>16523.038489999999</v>
      </c>
      <c r="I537">
        <v>0.10497318</v>
      </c>
      <c r="J537">
        <v>7.4944979999999996E-3</v>
      </c>
      <c r="K537">
        <v>5367.6385810000002</v>
      </c>
      <c r="L537">
        <v>0.10623539899999999</v>
      </c>
      <c r="M537">
        <v>8441.2233099999994</v>
      </c>
      <c r="N537">
        <v>1.8569668640000001</v>
      </c>
    </row>
    <row r="538" spans="1:14" x14ac:dyDescent="0.2">
      <c r="A538" s="1">
        <v>29665</v>
      </c>
      <c r="B538">
        <v>699.42610530000002</v>
      </c>
      <c r="C538">
        <v>3</v>
      </c>
      <c r="D538">
        <v>0.19692963999999999</v>
      </c>
      <c r="E538">
        <v>1.4059673999999999E-2</v>
      </c>
      <c r="F538">
        <v>11900.53995</v>
      </c>
      <c r="G538">
        <v>0.180565842</v>
      </c>
      <c r="H538">
        <v>16303.927669999999</v>
      </c>
      <c r="I538">
        <v>9.9194294000000002E-2</v>
      </c>
      <c r="J538">
        <v>7.0819180000000004E-3</v>
      </c>
      <c r="K538">
        <v>5994.3523939999995</v>
      </c>
      <c r="L538">
        <v>0.106606414</v>
      </c>
      <c r="M538">
        <v>8399.3724860000002</v>
      </c>
      <c r="N538">
        <v>1.985292016</v>
      </c>
    </row>
    <row r="539" spans="1:14" x14ac:dyDescent="0.2">
      <c r="A539" s="1">
        <v>29666</v>
      </c>
      <c r="B539">
        <v>849.5053911</v>
      </c>
      <c r="C539">
        <v>3</v>
      </c>
      <c r="D539">
        <v>0.19662595399999999</v>
      </c>
      <c r="E539">
        <v>1.4037993E-2</v>
      </c>
      <c r="F539">
        <v>14431.80744</v>
      </c>
      <c r="G539">
        <v>0.17942375699999999</v>
      </c>
      <c r="H539">
        <v>15997.295529999999</v>
      </c>
      <c r="I539">
        <v>9.3703043E-2</v>
      </c>
      <c r="J539">
        <v>6.6898729999999998E-3</v>
      </c>
      <c r="K539">
        <v>6877.5471660000003</v>
      </c>
      <c r="L539">
        <v>0.106950986</v>
      </c>
      <c r="M539">
        <v>8331.0084480000005</v>
      </c>
      <c r="N539">
        <v>2.0983945419999999</v>
      </c>
    </row>
    <row r="540" spans="1:14" x14ac:dyDescent="0.2">
      <c r="A540" s="1">
        <v>29667</v>
      </c>
      <c r="B540">
        <v>872.15886820000003</v>
      </c>
      <c r="C540">
        <v>3</v>
      </c>
      <c r="D540">
        <v>0.19576073999999999</v>
      </c>
      <c r="E540">
        <v>1.3976221E-2</v>
      </c>
      <c r="F540">
        <v>14751.45779</v>
      </c>
      <c r="G540">
        <v>0.17798744599999999</v>
      </c>
      <c r="H540">
        <v>15699.83706</v>
      </c>
      <c r="I540">
        <v>9.2854954000000003E-2</v>
      </c>
      <c r="J540">
        <v>6.6293239999999998E-3</v>
      </c>
      <c r="K540">
        <v>6997.041029</v>
      </c>
      <c r="L540">
        <v>0.107557526</v>
      </c>
      <c r="M540">
        <v>8259.0863609999997</v>
      </c>
      <c r="N540">
        <v>2.108242288</v>
      </c>
    </row>
    <row r="541" spans="1:14" x14ac:dyDescent="0.2">
      <c r="A541" s="1">
        <v>29668</v>
      </c>
      <c r="B541">
        <v>928.79256090000001</v>
      </c>
      <c r="C541">
        <v>3</v>
      </c>
      <c r="D541">
        <v>0.194334594</v>
      </c>
      <c r="E541">
        <v>1.3874403E-2</v>
      </c>
      <c r="F541">
        <v>15594.899810000001</v>
      </c>
      <c r="G541">
        <v>0.177036525</v>
      </c>
      <c r="H541">
        <v>15456.17952</v>
      </c>
      <c r="I541">
        <v>9.1091672999999998E-2</v>
      </c>
      <c r="J541">
        <v>6.5034359999999996E-3</v>
      </c>
      <c r="K541">
        <v>7309.8951539999998</v>
      </c>
      <c r="L541">
        <v>0.107382884</v>
      </c>
      <c r="M541">
        <v>8222.9588490000006</v>
      </c>
      <c r="N541">
        <v>2.1333958260000001</v>
      </c>
    </row>
    <row r="542" spans="1:14" x14ac:dyDescent="0.2">
      <c r="A542" s="1">
        <v>29669</v>
      </c>
      <c r="B542">
        <v>991.08962289999999</v>
      </c>
      <c r="C542">
        <v>3</v>
      </c>
      <c r="D542">
        <v>0.19205771799999999</v>
      </c>
      <c r="E542">
        <v>1.3711846E-2</v>
      </c>
      <c r="F542">
        <v>16445.929919999999</v>
      </c>
      <c r="G542">
        <v>0.17541546399999999</v>
      </c>
      <c r="H542">
        <v>15290.226650000001</v>
      </c>
      <c r="I542">
        <v>8.9589472000000003E-2</v>
      </c>
      <c r="J542">
        <v>6.3961870000000002E-3</v>
      </c>
      <c r="K542">
        <v>7671.5592960000004</v>
      </c>
      <c r="L542">
        <v>0.108254368</v>
      </c>
      <c r="M542">
        <v>8251.7081679999992</v>
      </c>
      <c r="N542">
        <v>2.143753217</v>
      </c>
    </row>
    <row r="543" spans="1:14" x14ac:dyDescent="0.2">
      <c r="A543" s="1">
        <v>29670</v>
      </c>
      <c r="B543">
        <v>993.92130750000001</v>
      </c>
      <c r="C543">
        <v>3</v>
      </c>
      <c r="D543">
        <v>0.190998431</v>
      </c>
      <c r="E543">
        <v>1.3636219E-2</v>
      </c>
      <c r="F543">
        <v>16401.952259999998</v>
      </c>
      <c r="G543">
        <v>0.17361765800000001</v>
      </c>
      <c r="H543">
        <v>15336.864729999999</v>
      </c>
      <c r="I543">
        <v>8.9416265999999994E-2</v>
      </c>
      <c r="J543">
        <v>6.3838209999999996E-3</v>
      </c>
      <c r="K543">
        <v>7678.6040380000004</v>
      </c>
      <c r="L543">
        <v>0.10841353400000001</v>
      </c>
      <c r="M543">
        <v>8354.3489690000006</v>
      </c>
      <c r="N543">
        <v>2.13605913</v>
      </c>
    </row>
    <row r="544" spans="1:14" x14ac:dyDescent="0.2">
      <c r="A544" s="1">
        <v>29671</v>
      </c>
      <c r="B544">
        <v>1019.406469</v>
      </c>
      <c r="C544">
        <v>3</v>
      </c>
      <c r="D544">
        <v>0.18946047999999999</v>
      </c>
      <c r="E544">
        <v>1.3526418E-2</v>
      </c>
      <c r="F544">
        <v>16687.057420000001</v>
      </c>
      <c r="G544">
        <v>0.17208079900000001</v>
      </c>
      <c r="H544">
        <v>15252.18397</v>
      </c>
      <c r="I544">
        <v>8.8803483000000003E-2</v>
      </c>
      <c r="J544">
        <v>6.3400720000000004E-3</v>
      </c>
      <c r="K544">
        <v>7821.5194549999997</v>
      </c>
      <c r="L544">
        <v>0.108872583</v>
      </c>
      <c r="M544">
        <v>8403.2297139999991</v>
      </c>
      <c r="N544">
        <v>2.133480268</v>
      </c>
    </row>
    <row r="545" spans="1:14" x14ac:dyDescent="0.2">
      <c r="A545" s="1">
        <v>29672</v>
      </c>
      <c r="B545">
        <v>1104.357008</v>
      </c>
      <c r="C545">
        <v>3</v>
      </c>
      <c r="D545">
        <v>0.186710292</v>
      </c>
      <c r="E545">
        <v>1.3330069999999999E-2</v>
      </c>
      <c r="F545">
        <v>17815.232410000001</v>
      </c>
      <c r="G545">
        <v>0.17115095299999999</v>
      </c>
      <c r="H545">
        <v>15028.286539999999</v>
      </c>
      <c r="I545">
        <v>8.7159187999999999E-2</v>
      </c>
      <c r="J545">
        <v>6.2226779999999997E-3</v>
      </c>
      <c r="K545">
        <v>8316.4199169999993</v>
      </c>
      <c r="L545">
        <v>0.109006781</v>
      </c>
      <c r="M545">
        <v>8359.7381499999992</v>
      </c>
      <c r="N545">
        <v>2.1421756699999999</v>
      </c>
    </row>
    <row r="546" spans="1:14" x14ac:dyDescent="0.2">
      <c r="A546" s="1">
        <v>29673</v>
      </c>
      <c r="B546">
        <v>1141.168909</v>
      </c>
      <c r="C546">
        <v>3</v>
      </c>
      <c r="D546">
        <v>0.184927757</v>
      </c>
      <c r="E546">
        <v>1.3202807E-2</v>
      </c>
      <c r="F546">
        <v>18233.32086</v>
      </c>
      <c r="G546">
        <v>0.17069372799999999</v>
      </c>
      <c r="H546">
        <v>14678.44593</v>
      </c>
      <c r="I546">
        <v>8.6472856000000001E-2</v>
      </c>
      <c r="J546">
        <v>6.1736780000000002E-3</v>
      </c>
      <c r="K546">
        <v>8525.9636210000008</v>
      </c>
      <c r="L546">
        <v>0.10884002199999999</v>
      </c>
      <c r="M546">
        <v>8173.9754750000002</v>
      </c>
      <c r="N546">
        <v>2.138564234</v>
      </c>
    </row>
    <row r="547" spans="1:14" x14ac:dyDescent="0.2">
      <c r="A547" s="1">
        <v>29674</v>
      </c>
      <c r="B547">
        <v>1098.6936390000001</v>
      </c>
      <c r="C547">
        <v>3</v>
      </c>
      <c r="D547">
        <v>0.18471706099999999</v>
      </c>
      <c r="E547">
        <v>1.3187765000000001E-2</v>
      </c>
      <c r="F547">
        <v>17534.66056</v>
      </c>
      <c r="G547">
        <v>0.17015930500000001</v>
      </c>
      <c r="H547">
        <v>14353.590910000001</v>
      </c>
      <c r="I547">
        <v>8.7115068000000004E-2</v>
      </c>
      <c r="J547">
        <v>6.2195280000000002E-3</v>
      </c>
      <c r="K547">
        <v>8269.5833839999996</v>
      </c>
      <c r="L547">
        <v>0.109292</v>
      </c>
      <c r="M547">
        <v>7995.5351360000004</v>
      </c>
      <c r="N547">
        <v>2.1203801630000001</v>
      </c>
    </row>
    <row r="548" spans="1:14" x14ac:dyDescent="0.2">
      <c r="A548" s="1">
        <v>29675</v>
      </c>
      <c r="B548">
        <v>1059.050054</v>
      </c>
      <c r="C548">
        <v>3</v>
      </c>
      <c r="D548">
        <v>0.18451726600000001</v>
      </c>
      <c r="E548">
        <v>1.3173499999999999E-2</v>
      </c>
      <c r="F548">
        <v>16883.684969999998</v>
      </c>
      <c r="G548">
        <v>0.16955177299999999</v>
      </c>
      <c r="H548">
        <v>13929.462589999999</v>
      </c>
      <c r="I548">
        <v>8.7703452000000001E-2</v>
      </c>
      <c r="J548">
        <v>6.2615359999999998E-3</v>
      </c>
      <c r="K548">
        <v>8025.0346769999996</v>
      </c>
      <c r="L548">
        <v>0.109914761</v>
      </c>
      <c r="M548">
        <v>7791.5892370000001</v>
      </c>
      <c r="N548">
        <v>2.1038768860000001</v>
      </c>
    </row>
    <row r="549" spans="1:14" x14ac:dyDescent="0.2">
      <c r="A549" s="1">
        <v>29676</v>
      </c>
      <c r="B549">
        <v>996.75299219999999</v>
      </c>
      <c r="C549">
        <v>3</v>
      </c>
      <c r="D549">
        <v>0.184920535</v>
      </c>
      <c r="E549">
        <v>1.3202291E-2</v>
      </c>
      <c r="F549">
        <v>15925.256310000001</v>
      </c>
      <c r="G549">
        <v>0.16932593800000001</v>
      </c>
      <c r="H549">
        <v>13515.066489999999</v>
      </c>
      <c r="I549">
        <v>8.8678715000000005E-2</v>
      </c>
      <c r="J549">
        <v>6.3311640000000002E-3</v>
      </c>
      <c r="K549">
        <v>7636.962923</v>
      </c>
      <c r="L549">
        <v>0.108904626</v>
      </c>
      <c r="M549">
        <v>7607.0146439999999</v>
      </c>
      <c r="N549">
        <v>2.0852865810000001</v>
      </c>
    </row>
    <row r="550" spans="1:14" x14ac:dyDescent="0.2">
      <c r="A550" s="1">
        <v>29677</v>
      </c>
      <c r="B550">
        <v>991.08962289999999</v>
      </c>
      <c r="C550">
        <v>4</v>
      </c>
      <c r="D550">
        <v>0.18405530000000001</v>
      </c>
      <c r="E550">
        <v>1.3140518E-2</v>
      </c>
      <c r="F550">
        <v>15760.681759999999</v>
      </c>
      <c r="G550">
        <v>0.16869320800000001</v>
      </c>
      <c r="H550">
        <v>13262.508760000001</v>
      </c>
      <c r="I550">
        <v>8.8662746000000001E-2</v>
      </c>
      <c r="J550">
        <v>6.3300240000000001E-3</v>
      </c>
      <c r="K550">
        <v>7592.2036840000001</v>
      </c>
      <c r="L550">
        <v>0.108596422</v>
      </c>
      <c r="M550">
        <v>7572.6676520000001</v>
      </c>
      <c r="N550">
        <v>2.075903442</v>
      </c>
    </row>
    <row r="551" spans="1:14" x14ac:dyDescent="0.2">
      <c r="A551" s="1">
        <v>29678</v>
      </c>
      <c r="B551">
        <v>959.94109189999995</v>
      </c>
      <c r="C551">
        <v>4</v>
      </c>
      <c r="D551">
        <v>0.18384420600000001</v>
      </c>
      <c r="E551">
        <v>1.3125448E-2</v>
      </c>
      <c r="F551">
        <v>15247.838089999999</v>
      </c>
      <c r="G551">
        <v>0.16831574699999999</v>
      </c>
      <c r="H551">
        <v>12931.176740000001</v>
      </c>
      <c r="I551">
        <v>8.9079160000000004E-2</v>
      </c>
      <c r="J551">
        <v>6.3597539999999996E-3</v>
      </c>
      <c r="K551">
        <v>7388.1284839999998</v>
      </c>
      <c r="L551">
        <v>0.10838790299999999</v>
      </c>
      <c r="M551">
        <v>7491.829772</v>
      </c>
      <c r="N551">
        <v>2.063829578</v>
      </c>
    </row>
    <row r="552" spans="1:14" x14ac:dyDescent="0.2">
      <c r="A552" s="1">
        <v>29679</v>
      </c>
      <c r="B552">
        <v>906.13908379999998</v>
      </c>
      <c r="C552">
        <v>4</v>
      </c>
      <c r="D552">
        <v>0.18406217599999999</v>
      </c>
      <c r="E552">
        <v>1.3141009E-2</v>
      </c>
      <c r="F552">
        <v>14410.304480000001</v>
      </c>
      <c r="G552">
        <v>0.16689668799999999</v>
      </c>
      <c r="H552">
        <v>12667.929980000001</v>
      </c>
      <c r="I552">
        <v>9.0197239999999998E-2</v>
      </c>
      <c r="J552">
        <v>6.4395779999999996E-3</v>
      </c>
      <c r="K552">
        <v>7061.5794859999996</v>
      </c>
      <c r="L552">
        <v>0.10971695099999999</v>
      </c>
      <c r="M552">
        <v>7453.2819360000003</v>
      </c>
      <c r="N552">
        <v>2.040663071</v>
      </c>
    </row>
    <row r="553" spans="1:14" x14ac:dyDescent="0.2">
      <c r="A553" s="1">
        <v>29680</v>
      </c>
      <c r="B553">
        <v>843.8420218</v>
      </c>
      <c r="C553">
        <v>4</v>
      </c>
      <c r="D553">
        <v>0.183031102</v>
      </c>
      <c r="E553">
        <v>1.3067396E-2</v>
      </c>
      <c r="F553">
        <v>13344.42253</v>
      </c>
      <c r="G553">
        <v>0.16569018699999999</v>
      </c>
      <c r="H553">
        <v>12428.30329</v>
      </c>
      <c r="I553">
        <v>9.1750753000000004E-2</v>
      </c>
      <c r="J553">
        <v>6.55049E-3</v>
      </c>
      <c r="K553">
        <v>6689.3593600000004</v>
      </c>
      <c r="L553">
        <v>0.110619314</v>
      </c>
      <c r="M553">
        <v>7452.1422229999998</v>
      </c>
      <c r="N553">
        <v>1.994873023</v>
      </c>
    </row>
    <row r="554" spans="1:14" x14ac:dyDescent="0.2">
      <c r="A554" s="1">
        <v>29681</v>
      </c>
      <c r="B554">
        <v>778.71327510000003</v>
      </c>
      <c r="C554">
        <v>4</v>
      </c>
      <c r="D554">
        <v>0.18197291500000001</v>
      </c>
      <c r="E554">
        <v>1.2991848E-2</v>
      </c>
      <c r="F554">
        <v>12243.28823</v>
      </c>
      <c r="G554">
        <v>0.16492646399999999</v>
      </c>
      <c r="H554">
        <v>12216.066940000001</v>
      </c>
      <c r="I554">
        <v>9.3464660000000005E-2</v>
      </c>
      <c r="J554">
        <v>6.6728539999999998E-3</v>
      </c>
      <c r="K554">
        <v>6288.3796190000003</v>
      </c>
      <c r="L554">
        <v>0.110089095</v>
      </c>
      <c r="M554">
        <v>7420.9222760000002</v>
      </c>
      <c r="N554">
        <v>1.9469702799999999</v>
      </c>
    </row>
    <row r="555" spans="1:14" x14ac:dyDescent="0.2">
      <c r="A555" s="1">
        <v>29682</v>
      </c>
      <c r="B555">
        <v>693.76273600000002</v>
      </c>
      <c r="C555">
        <v>4</v>
      </c>
      <c r="D555">
        <v>0.18104874400000001</v>
      </c>
      <c r="E555">
        <v>1.2925867000000001E-2</v>
      </c>
      <c r="F555">
        <v>10852.260910000001</v>
      </c>
      <c r="G555">
        <v>0.16353074200000001</v>
      </c>
      <c r="H555">
        <v>12006.847739999999</v>
      </c>
      <c r="I555">
        <v>9.6195035999999998E-2</v>
      </c>
      <c r="J555">
        <v>6.8677870000000002E-3</v>
      </c>
      <c r="K555">
        <v>5766.0363340000004</v>
      </c>
      <c r="L555">
        <v>0.110459763</v>
      </c>
      <c r="M555">
        <v>7382.2782800000004</v>
      </c>
      <c r="N555">
        <v>1.8821006810000001</v>
      </c>
    </row>
    <row r="556" spans="1:14" x14ac:dyDescent="0.2">
      <c r="A556" s="1">
        <v>29683</v>
      </c>
      <c r="B556">
        <v>628.63398940000002</v>
      </c>
      <c r="C556">
        <v>4</v>
      </c>
      <c r="D556">
        <v>0.17848883800000001</v>
      </c>
      <c r="E556">
        <v>1.2743104E-2</v>
      </c>
      <c r="F556">
        <v>9694.4385889999994</v>
      </c>
      <c r="G556">
        <v>0.16211802</v>
      </c>
      <c r="H556">
        <v>11799.247660000001</v>
      </c>
      <c r="I556">
        <v>9.9020246000000006E-2</v>
      </c>
      <c r="J556">
        <v>7.0694909999999998E-3</v>
      </c>
      <c r="K556">
        <v>5378.1833049999996</v>
      </c>
      <c r="L556">
        <v>0.111132785</v>
      </c>
      <c r="M556">
        <v>7329.5963080000001</v>
      </c>
      <c r="N556">
        <v>1.8025489349999999</v>
      </c>
    </row>
    <row r="557" spans="1:14" x14ac:dyDescent="0.2">
      <c r="A557" s="1">
        <v>29684</v>
      </c>
      <c r="B557">
        <v>577.66366589999996</v>
      </c>
      <c r="C557">
        <v>4</v>
      </c>
      <c r="D557">
        <v>0.17612488400000001</v>
      </c>
      <c r="E557">
        <v>1.2574330999999999E-2</v>
      </c>
      <c r="F557">
        <v>8790.4177299999992</v>
      </c>
      <c r="G557">
        <v>0.160598401</v>
      </c>
      <c r="H557">
        <v>11628.962810000001</v>
      </c>
      <c r="I557">
        <v>0.101408918</v>
      </c>
      <c r="J557">
        <v>7.2400290000000003E-3</v>
      </c>
      <c r="K557">
        <v>5061.3333629999997</v>
      </c>
      <c r="L557">
        <v>0.11242527099999999</v>
      </c>
      <c r="M557">
        <v>7322.4272730000002</v>
      </c>
      <c r="N557">
        <v>1.7367790460000001</v>
      </c>
    </row>
    <row r="558" spans="1:14" x14ac:dyDescent="0.2">
      <c r="A558" s="1">
        <v>29685</v>
      </c>
      <c r="B558">
        <v>509.70323459999997</v>
      </c>
      <c r="C558">
        <v>4</v>
      </c>
      <c r="D558">
        <v>0.172667453</v>
      </c>
      <c r="E558">
        <v>1.232749E-2</v>
      </c>
      <c r="F558">
        <v>7603.9913479999996</v>
      </c>
      <c r="G558">
        <v>0.15884768299999999</v>
      </c>
      <c r="H558">
        <v>11497.61836</v>
      </c>
      <c r="I558">
        <v>0.106765472</v>
      </c>
      <c r="J558">
        <v>7.622457E-3</v>
      </c>
      <c r="K558">
        <v>4701.776245</v>
      </c>
      <c r="L558">
        <v>0.11324201</v>
      </c>
      <c r="M558">
        <v>7336.3033589999995</v>
      </c>
      <c r="N558">
        <v>1.617259298</v>
      </c>
    </row>
    <row r="559" spans="1:14" x14ac:dyDescent="0.2">
      <c r="A559" s="1">
        <v>29686</v>
      </c>
      <c r="B559">
        <v>464.39628040000002</v>
      </c>
      <c r="C559">
        <v>4</v>
      </c>
      <c r="D559">
        <v>0.16893456500000001</v>
      </c>
      <c r="E559">
        <v>1.2060983000000001E-2</v>
      </c>
      <c r="F559">
        <v>6778.3032359999997</v>
      </c>
      <c r="G559">
        <v>0.157540289</v>
      </c>
      <c r="H559">
        <v>11324.594789999999</v>
      </c>
      <c r="I559">
        <v>0.11131880800000001</v>
      </c>
      <c r="J559">
        <v>7.9475399999999995E-3</v>
      </c>
      <c r="K559">
        <v>4466.5379080000002</v>
      </c>
      <c r="L559">
        <v>0.113909839</v>
      </c>
      <c r="M559">
        <v>7295.8779370000002</v>
      </c>
      <c r="N559">
        <v>1.517574322</v>
      </c>
    </row>
    <row r="560" spans="1:14" x14ac:dyDescent="0.2">
      <c r="A560" s="1">
        <v>29687</v>
      </c>
      <c r="B560">
        <v>450.23785729999997</v>
      </c>
      <c r="C560">
        <v>4</v>
      </c>
      <c r="D560">
        <v>0.16700199099999999</v>
      </c>
      <c r="E560">
        <v>1.1923008000000001E-2</v>
      </c>
      <c r="F560">
        <v>6496.469427</v>
      </c>
      <c r="G560">
        <v>0.156672007</v>
      </c>
      <c r="H560">
        <v>11138.55119</v>
      </c>
      <c r="I560">
        <v>0.112756178</v>
      </c>
      <c r="J560">
        <v>8.0501600000000006E-3</v>
      </c>
      <c r="K560">
        <v>4386.2774479999998</v>
      </c>
      <c r="L560">
        <v>0.114104105</v>
      </c>
      <c r="M560">
        <v>7231.3918439999998</v>
      </c>
      <c r="N560">
        <v>1.48108949</v>
      </c>
    </row>
    <row r="561" spans="1:14" x14ac:dyDescent="0.2">
      <c r="A561" s="1">
        <v>29688</v>
      </c>
      <c r="B561">
        <v>436.07943410000001</v>
      </c>
      <c r="C561">
        <v>4</v>
      </c>
      <c r="D561">
        <v>0.165050212</v>
      </c>
      <c r="E561">
        <v>1.1783662E-2</v>
      </c>
      <c r="F561">
        <v>6218.6402479999997</v>
      </c>
      <c r="G561">
        <v>0.15599259900000001</v>
      </c>
      <c r="H561">
        <v>11015.42762</v>
      </c>
      <c r="I561">
        <v>0.114239035</v>
      </c>
      <c r="J561">
        <v>8.1560279999999992E-3</v>
      </c>
      <c r="K561">
        <v>4304.2141869999996</v>
      </c>
      <c r="L561">
        <v>0.114104572</v>
      </c>
      <c r="M561">
        <v>7267.7590620000001</v>
      </c>
      <c r="N561">
        <v>1.4447794599999999</v>
      </c>
    </row>
    <row r="562" spans="1:14" x14ac:dyDescent="0.2">
      <c r="A562" s="1">
        <v>29689</v>
      </c>
      <c r="B562">
        <v>413.42595699999998</v>
      </c>
      <c r="C562">
        <v>4</v>
      </c>
      <c r="D562">
        <v>0.162503021</v>
      </c>
      <c r="E562">
        <v>1.1601805999999999E-2</v>
      </c>
      <c r="F562">
        <v>5804.60833</v>
      </c>
      <c r="G562">
        <v>0.15513879699999999</v>
      </c>
      <c r="H562">
        <v>10815.667960000001</v>
      </c>
      <c r="I562">
        <v>0.11868039700000001</v>
      </c>
      <c r="J562">
        <v>8.4731159999999993E-3</v>
      </c>
      <c r="K562">
        <v>4239.2641130000002</v>
      </c>
      <c r="L562">
        <v>0.1137642</v>
      </c>
      <c r="M562">
        <v>7180.2483359999997</v>
      </c>
      <c r="N562">
        <v>1.3692490429999999</v>
      </c>
    </row>
    <row r="563" spans="1:14" x14ac:dyDescent="0.2">
      <c r="A563" s="1">
        <v>29690</v>
      </c>
      <c r="B563">
        <v>382.27742599999999</v>
      </c>
      <c r="C563">
        <v>4</v>
      </c>
      <c r="D563">
        <v>0.15792809499999999</v>
      </c>
      <c r="E563">
        <v>1.1275182E-2</v>
      </c>
      <c r="F563">
        <v>5216.1706620000004</v>
      </c>
      <c r="G563">
        <v>0.15384420700000001</v>
      </c>
      <c r="H563">
        <v>10616.528759999999</v>
      </c>
      <c r="I563">
        <v>0.126614266</v>
      </c>
      <c r="J563">
        <v>9.0395500000000004E-3</v>
      </c>
      <c r="K563">
        <v>4181.9134299999996</v>
      </c>
      <c r="L563">
        <v>0.113929032</v>
      </c>
      <c r="M563">
        <v>7108.0365009999996</v>
      </c>
      <c r="N563">
        <v>1.247316748</v>
      </c>
    </row>
    <row r="564" spans="1:14" x14ac:dyDescent="0.2">
      <c r="A564" s="1">
        <v>29691</v>
      </c>
      <c r="B564">
        <v>348.29721030000002</v>
      </c>
      <c r="C564">
        <v>4</v>
      </c>
      <c r="D564">
        <v>0.152191663</v>
      </c>
      <c r="E564">
        <v>1.0865633E-2</v>
      </c>
      <c r="F564">
        <v>4579.8853060000001</v>
      </c>
      <c r="G564">
        <v>0.15254902300000001</v>
      </c>
      <c r="H564">
        <v>10433.0106</v>
      </c>
      <c r="I564">
        <v>0.13604491299999999</v>
      </c>
      <c r="J564">
        <v>9.7128460000000007E-3</v>
      </c>
      <c r="K564">
        <v>4093.983111</v>
      </c>
      <c r="L564">
        <v>0.114015309</v>
      </c>
      <c r="M564">
        <v>7024.6875440000003</v>
      </c>
      <c r="N564">
        <v>1.1186869079999999</v>
      </c>
    </row>
    <row r="565" spans="1:14" x14ac:dyDescent="0.2">
      <c r="A565" s="1">
        <v>29692</v>
      </c>
      <c r="B565">
        <v>328.47541790000002</v>
      </c>
      <c r="C565">
        <v>4</v>
      </c>
      <c r="D565">
        <v>0.14821953500000001</v>
      </c>
      <c r="E565">
        <v>1.0582045E-2</v>
      </c>
      <c r="F565">
        <v>4206.5113259999998</v>
      </c>
      <c r="G565">
        <v>0.15082400700000001</v>
      </c>
      <c r="H565">
        <v>10191.362440000001</v>
      </c>
      <c r="I565">
        <v>0.142285363</v>
      </c>
      <c r="J565">
        <v>1.0158379E-2</v>
      </c>
      <c r="K565">
        <v>4038.0978989999999</v>
      </c>
      <c r="L565">
        <v>0.1154635</v>
      </c>
      <c r="M565">
        <v>6942.4106330000004</v>
      </c>
      <c r="N565">
        <v>1.041706128</v>
      </c>
    </row>
    <row r="566" spans="1:14" x14ac:dyDescent="0.2">
      <c r="A566" s="1">
        <v>29693</v>
      </c>
      <c r="B566">
        <v>288.83183300000002</v>
      </c>
      <c r="C566">
        <v>4</v>
      </c>
      <c r="D566">
        <v>0.138686002</v>
      </c>
      <c r="E566">
        <v>9.9014040000000008E-3</v>
      </c>
      <c r="F566">
        <v>3460.9189329999999</v>
      </c>
      <c r="G566">
        <v>0.14923149399999999</v>
      </c>
      <c r="H566">
        <v>9855.3962250000004</v>
      </c>
      <c r="I566">
        <v>0.163251323</v>
      </c>
      <c r="J566">
        <v>1.1655231E-2</v>
      </c>
      <c r="K566">
        <v>4073.9482619999999</v>
      </c>
      <c r="L566">
        <v>0.117745207</v>
      </c>
      <c r="M566">
        <v>6813.3747290000001</v>
      </c>
      <c r="N566">
        <v>0.84952451799999995</v>
      </c>
    </row>
    <row r="567" spans="1:14" x14ac:dyDescent="0.2">
      <c r="A567" s="1">
        <v>29694</v>
      </c>
      <c r="B567">
        <v>272.69123050000002</v>
      </c>
      <c r="C567">
        <v>4</v>
      </c>
      <c r="D567">
        <v>0.133189533</v>
      </c>
      <c r="E567">
        <v>9.508987E-3</v>
      </c>
      <c r="F567">
        <v>3138.0149710000001</v>
      </c>
      <c r="G567">
        <v>0.147372372</v>
      </c>
      <c r="H567">
        <v>9534.0191919999997</v>
      </c>
      <c r="I567">
        <v>0.172455841</v>
      </c>
      <c r="J567">
        <v>1.2312382E-2</v>
      </c>
      <c r="K567">
        <v>4063.1496950000001</v>
      </c>
      <c r="L567">
        <v>0.119622847</v>
      </c>
      <c r="M567">
        <v>6715.0799070000003</v>
      </c>
      <c r="N567">
        <v>0.77231094300000003</v>
      </c>
    </row>
    <row r="568" spans="1:14" x14ac:dyDescent="0.2">
      <c r="A568" s="1">
        <v>29695</v>
      </c>
      <c r="B568">
        <v>308.65362540000001</v>
      </c>
      <c r="C568">
        <v>4</v>
      </c>
      <c r="D568">
        <v>0.14189844700000001</v>
      </c>
      <c r="E568">
        <v>1.0130755E-2</v>
      </c>
      <c r="F568">
        <v>3784.101412</v>
      </c>
      <c r="G568">
        <v>0.14596822100000001</v>
      </c>
      <c r="H568">
        <v>9248.3539650000002</v>
      </c>
      <c r="I568">
        <v>0.15199943299999999</v>
      </c>
      <c r="J568">
        <v>1.0851909E-2</v>
      </c>
      <c r="K568">
        <v>4053.471207</v>
      </c>
      <c r="L568">
        <v>0.120949234</v>
      </c>
      <c r="M568">
        <v>6629.7751760000001</v>
      </c>
      <c r="N568">
        <v>0.93354589700000001</v>
      </c>
    </row>
    <row r="569" spans="1:14" x14ac:dyDescent="0.2">
      <c r="A569" s="1">
        <v>29696</v>
      </c>
      <c r="B569">
        <v>370.95068739999999</v>
      </c>
      <c r="C569">
        <v>4</v>
      </c>
      <c r="D569">
        <v>0.15028768000000001</v>
      </c>
      <c r="E569">
        <v>1.0729699000000001E-2</v>
      </c>
      <c r="F569">
        <v>4816.741094</v>
      </c>
      <c r="G569">
        <v>0.14545735300000001</v>
      </c>
      <c r="H569">
        <v>9079.7324700000008</v>
      </c>
      <c r="I569">
        <v>0.12891468</v>
      </c>
      <c r="J569">
        <v>9.2037869999999997E-3</v>
      </c>
      <c r="K569">
        <v>4131.7334499999997</v>
      </c>
      <c r="L569">
        <v>0.11971063</v>
      </c>
      <c r="M569">
        <v>6559.632106</v>
      </c>
      <c r="N569">
        <v>1.165791829</v>
      </c>
    </row>
    <row r="570" spans="1:14" x14ac:dyDescent="0.2">
      <c r="A570" s="1">
        <v>29697</v>
      </c>
      <c r="B570">
        <v>396.43584920000001</v>
      </c>
      <c r="C570">
        <v>4</v>
      </c>
      <c r="D570">
        <v>0.15258753799999999</v>
      </c>
      <c r="E570">
        <v>1.0893896E-2</v>
      </c>
      <c r="F570">
        <v>5226.4371209999999</v>
      </c>
      <c r="G570">
        <v>0.14403411199999999</v>
      </c>
      <c r="H570">
        <v>8864.7983889999996</v>
      </c>
      <c r="I570">
        <v>0.12200741700000001</v>
      </c>
      <c r="J570">
        <v>8.7106470000000002E-3</v>
      </c>
      <c r="K570">
        <v>4179.00504</v>
      </c>
      <c r="L570">
        <v>0.11938473400000001</v>
      </c>
      <c r="M570">
        <v>6465.0053250000001</v>
      </c>
      <c r="N570">
        <v>1.2506414969999999</v>
      </c>
    </row>
    <row r="571" spans="1:14" x14ac:dyDescent="0.2">
      <c r="A571" s="1">
        <v>29698</v>
      </c>
      <c r="B571">
        <v>416.2576416</v>
      </c>
      <c r="C571">
        <v>4</v>
      </c>
      <c r="D571">
        <v>0.153399113</v>
      </c>
      <c r="E571">
        <v>1.0951838E-2</v>
      </c>
      <c r="F571">
        <v>5516.9469680000002</v>
      </c>
      <c r="G571">
        <v>0.14284111999999999</v>
      </c>
      <c r="H571">
        <v>8633.6802169999992</v>
      </c>
      <c r="I571">
        <v>0.116914165</v>
      </c>
      <c r="J571">
        <v>8.347017E-3</v>
      </c>
      <c r="K571">
        <v>4204.7782139999999</v>
      </c>
      <c r="L571">
        <v>0.119466182</v>
      </c>
      <c r="M571">
        <v>6371.0983660000002</v>
      </c>
      <c r="N571">
        <v>1.3120661039999999</v>
      </c>
    </row>
    <row r="572" spans="1:14" x14ac:dyDescent="0.2">
      <c r="A572" s="1">
        <v>29699</v>
      </c>
      <c r="B572">
        <v>404.93090310000002</v>
      </c>
      <c r="C572">
        <v>4</v>
      </c>
      <c r="D572">
        <v>0.15158843399999999</v>
      </c>
      <c r="E572">
        <v>1.0822566E-2</v>
      </c>
      <c r="F572">
        <v>5303.4775149999996</v>
      </c>
      <c r="G572">
        <v>0.14085017999999999</v>
      </c>
      <c r="H572">
        <v>8408.4073779999999</v>
      </c>
      <c r="I572">
        <v>0.119602495</v>
      </c>
      <c r="J572">
        <v>8.5389490000000005E-3</v>
      </c>
      <c r="K572">
        <v>4184.4164879999998</v>
      </c>
      <c r="L572">
        <v>0.121358731</v>
      </c>
      <c r="M572">
        <v>6289.0461509999996</v>
      </c>
      <c r="N572">
        <v>1.267435383</v>
      </c>
    </row>
    <row r="573" spans="1:14" x14ac:dyDescent="0.2">
      <c r="A573" s="1">
        <v>29700</v>
      </c>
      <c r="B573">
        <v>402.09921839999998</v>
      </c>
      <c r="C573">
        <v>4</v>
      </c>
      <c r="D573">
        <v>0.150211277</v>
      </c>
      <c r="E573">
        <v>1.0724245E-2</v>
      </c>
      <c r="F573">
        <v>5218.5459289999999</v>
      </c>
      <c r="G573">
        <v>0.13911373899999999</v>
      </c>
      <c r="H573">
        <v>8185.7275920000002</v>
      </c>
      <c r="I573">
        <v>0.120194072</v>
      </c>
      <c r="J573">
        <v>8.5811840000000004E-3</v>
      </c>
      <c r="K573">
        <v>4175.7070379999996</v>
      </c>
      <c r="L573">
        <v>0.123356692</v>
      </c>
      <c r="M573">
        <v>6197.6016129999998</v>
      </c>
      <c r="N573">
        <v>1.2497394770000001</v>
      </c>
    </row>
    <row r="574" spans="1:14" x14ac:dyDescent="0.2">
      <c r="A574" s="1">
        <v>29701</v>
      </c>
      <c r="B574">
        <v>387.94079529999999</v>
      </c>
      <c r="C574">
        <v>4</v>
      </c>
      <c r="D574">
        <v>0.14740922000000001</v>
      </c>
      <c r="E574">
        <v>1.0524192999999999E-2</v>
      </c>
      <c r="F574">
        <v>4940.8747350000003</v>
      </c>
      <c r="G574">
        <v>0.13823617699999999</v>
      </c>
      <c r="H574">
        <v>7968.6459670000004</v>
      </c>
      <c r="I574">
        <v>0.12372032199999999</v>
      </c>
      <c r="J574">
        <v>8.8329389999999997E-3</v>
      </c>
      <c r="K574">
        <v>4146.86823</v>
      </c>
      <c r="L574">
        <v>0.12401714699999999</v>
      </c>
      <c r="M574">
        <v>6092.799755</v>
      </c>
      <c r="N574">
        <v>1.1914713610000001</v>
      </c>
    </row>
    <row r="575" spans="1:14" x14ac:dyDescent="0.2">
      <c r="A575" s="1">
        <v>29702</v>
      </c>
      <c r="B575">
        <v>362.45563349999998</v>
      </c>
      <c r="C575">
        <v>4</v>
      </c>
      <c r="D575">
        <v>0.14303549800000001</v>
      </c>
      <c r="E575">
        <v>1.0211934000000001E-2</v>
      </c>
      <c r="F575">
        <v>4479.3234949999996</v>
      </c>
      <c r="G575">
        <v>0.13718763</v>
      </c>
      <c r="H575">
        <v>7851.2716890000002</v>
      </c>
      <c r="I575">
        <v>0.13058085799999999</v>
      </c>
      <c r="J575">
        <v>9.3227429999999997E-3</v>
      </c>
      <c r="K575">
        <v>4089.291937</v>
      </c>
      <c r="L575">
        <v>0.12540812300000001</v>
      </c>
      <c r="M575">
        <v>6055.1351590000004</v>
      </c>
      <c r="N575">
        <v>1.0953787509999999</v>
      </c>
    </row>
    <row r="576" spans="1:14" x14ac:dyDescent="0.2">
      <c r="A576" s="1">
        <v>29703</v>
      </c>
      <c r="B576">
        <v>356.79226419999998</v>
      </c>
      <c r="C576">
        <v>4</v>
      </c>
      <c r="D576">
        <v>0.14125012000000001</v>
      </c>
      <c r="E576">
        <v>1.0084467999999999E-2</v>
      </c>
      <c r="F576">
        <v>4354.2965029999996</v>
      </c>
      <c r="G576">
        <v>0.13528667999999999</v>
      </c>
      <c r="H576">
        <v>7728.6403950000004</v>
      </c>
      <c r="I576">
        <v>0.13213886799999999</v>
      </c>
      <c r="J576">
        <v>9.4339760000000002E-3</v>
      </c>
      <c r="K576">
        <v>4073.4252759999999</v>
      </c>
      <c r="L576">
        <v>0.12771622599999999</v>
      </c>
      <c r="M576">
        <v>6024.4121949999999</v>
      </c>
      <c r="N576">
        <v>1.0689521</v>
      </c>
    </row>
    <row r="577" spans="1:14" x14ac:dyDescent="0.2">
      <c r="A577" s="1">
        <v>29704</v>
      </c>
      <c r="B577">
        <v>336.97047179999998</v>
      </c>
      <c r="C577">
        <v>4</v>
      </c>
      <c r="D577">
        <v>0.13744143</v>
      </c>
      <c r="E577">
        <v>9.8125490000000003E-3</v>
      </c>
      <c r="F577">
        <v>4001.5039809999998</v>
      </c>
      <c r="G577">
        <v>0.13311304700000001</v>
      </c>
      <c r="H577">
        <v>7407.7354459999997</v>
      </c>
      <c r="I577">
        <v>0.13787669799999999</v>
      </c>
      <c r="J577">
        <v>9.8436249999999999E-3</v>
      </c>
      <c r="K577">
        <v>4014.1764800000001</v>
      </c>
      <c r="L577">
        <v>0.13064677499999999</v>
      </c>
      <c r="M577">
        <v>5892.2024090000004</v>
      </c>
      <c r="N577">
        <v>0.996843064</v>
      </c>
    </row>
    <row r="578" spans="1:14" x14ac:dyDescent="0.2">
      <c r="A578" s="1">
        <v>29705</v>
      </c>
      <c r="B578">
        <v>325.64373319999999</v>
      </c>
      <c r="C578">
        <v>4</v>
      </c>
      <c r="D578">
        <v>0.13477293600000001</v>
      </c>
      <c r="E578">
        <v>9.6220330000000003E-3</v>
      </c>
      <c r="F578">
        <v>3791.9199319999998</v>
      </c>
      <c r="G578">
        <v>0.13053462299999999</v>
      </c>
      <c r="H578">
        <v>7292.7688600000001</v>
      </c>
      <c r="I578">
        <v>0.142122257</v>
      </c>
      <c r="J578">
        <v>1.0146733999999999E-2</v>
      </c>
      <c r="K578">
        <v>3998.6975990000001</v>
      </c>
      <c r="L578">
        <v>0.133527334</v>
      </c>
      <c r="M578">
        <v>5927.2123540000002</v>
      </c>
      <c r="N578">
        <v>0.94828874600000002</v>
      </c>
    </row>
    <row r="579" spans="1:14" x14ac:dyDescent="0.2">
      <c r="A579" s="1">
        <v>29706</v>
      </c>
      <c r="B579">
        <v>288.83183300000002</v>
      </c>
      <c r="C579">
        <v>4</v>
      </c>
      <c r="D579">
        <v>0.12594733</v>
      </c>
      <c r="E579">
        <v>8.9919349999999995E-3</v>
      </c>
      <c r="F579">
        <v>3143.0244750000002</v>
      </c>
      <c r="G579">
        <v>0.128248848</v>
      </c>
      <c r="H579">
        <v>7224.2941149999997</v>
      </c>
      <c r="I579">
        <v>0.16101902400000001</v>
      </c>
      <c r="J579">
        <v>1.1495857E-2</v>
      </c>
      <c r="K579">
        <v>4018.2410629999999</v>
      </c>
      <c r="L579">
        <v>0.13607957100000001</v>
      </c>
      <c r="M579">
        <v>6047.111175</v>
      </c>
      <c r="N579">
        <v>0.78218912799999996</v>
      </c>
    </row>
    <row r="580" spans="1:14" x14ac:dyDescent="0.2">
      <c r="A580" s="1">
        <v>29707</v>
      </c>
      <c r="B580">
        <v>286.00014829999998</v>
      </c>
      <c r="C580">
        <v>5</v>
      </c>
      <c r="D580">
        <v>0.124237976</v>
      </c>
      <c r="E580">
        <v>8.8698960000000004E-3</v>
      </c>
      <c r="F580">
        <v>3069.9716659999999</v>
      </c>
      <c r="G580">
        <v>0.126316717</v>
      </c>
      <c r="H580">
        <v>7124.9610629999997</v>
      </c>
      <c r="I580">
        <v>0.162456511</v>
      </c>
      <c r="J580">
        <v>1.1598486E-2</v>
      </c>
      <c r="K580">
        <v>4014.3674609999998</v>
      </c>
      <c r="L580">
        <v>0.13819888799999999</v>
      </c>
      <c r="M580">
        <v>6103.465913</v>
      </c>
      <c r="N580">
        <v>0.76474605200000001</v>
      </c>
    </row>
    <row r="581" spans="1:14" x14ac:dyDescent="0.2">
      <c r="A581" s="1">
        <v>29708</v>
      </c>
      <c r="B581">
        <v>277.50509440000002</v>
      </c>
      <c r="C581">
        <v>5</v>
      </c>
      <c r="D581">
        <v>0.121003745</v>
      </c>
      <c r="E581">
        <v>8.6389899999999992E-3</v>
      </c>
      <c r="F581">
        <v>2901.2390610000002</v>
      </c>
      <c r="G581">
        <v>0.124098663</v>
      </c>
      <c r="H581">
        <v>7025.2111439999999</v>
      </c>
      <c r="I581">
        <v>0.16707222499999999</v>
      </c>
      <c r="J581">
        <v>1.1928022E-2</v>
      </c>
      <c r="K581">
        <v>4005.7972020000002</v>
      </c>
      <c r="L581">
        <v>0.14079230300000001</v>
      </c>
      <c r="M581">
        <v>6153.7584900000002</v>
      </c>
      <c r="N581">
        <v>0.72426009499999999</v>
      </c>
    </row>
    <row r="582" spans="1:14" x14ac:dyDescent="0.2">
      <c r="A582" s="1">
        <v>29709</v>
      </c>
      <c r="B582">
        <v>266.17835589999999</v>
      </c>
      <c r="C582">
        <v>5</v>
      </c>
      <c r="D582">
        <v>0.116922918</v>
      </c>
      <c r="E582">
        <v>8.3476420000000006E-3</v>
      </c>
      <c r="F582">
        <v>2688.971047</v>
      </c>
      <c r="G582">
        <v>0.122219523</v>
      </c>
      <c r="H582">
        <v>6898.817892</v>
      </c>
      <c r="I582">
        <v>0.173462057</v>
      </c>
      <c r="J582">
        <v>1.238422E-2</v>
      </c>
      <c r="K582">
        <v>3989.2474280000001</v>
      </c>
      <c r="L582">
        <v>0.142335398</v>
      </c>
      <c r="M582">
        <v>6162.3770260000001</v>
      </c>
      <c r="N582">
        <v>0.67405471699999997</v>
      </c>
    </row>
    <row r="583" spans="1:14" x14ac:dyDescent="0.2">
      <c r="A583" s="1">
        <v>29710</v>
      </c>
      <c r="B583">
        <v>260.51498659999999</v>
      </c>
      <c r="C583">
        <v>5</v>
      </c>
      <c r="D583">
        <v>0.114376175</v>
      </c>
      <c r="E583">
        <v>8.1658189999999995E-3</v>
      </c>
      <c r="F583">
        <v>2574.4355540000001</v>
      </c>
      <c r="G583">
        <v>0.121236438</v>
      </c>
      <c r="H583">
        <v>6838.6728919999996</v>
      </c>
      <c r="I583">
        <v>0.17666437600000001</v>
      </c>
      <c r="J583">
        <v>1.2612847999999999E-2</v>
      </c>
      <c r="K583">
        <v>3976.4491990000001</v>
      </c>
      <c r="L583">
        <v>0.14238284800000001</v>
      </c>
      <c r="M583">
        <v>6185.4045139999998</v>
      </c>
      <c r="N583">
        <v>0.64742070799999996</v>
      </c>
    </row>
    <row r="584" spans="1:14" x14ac:dyDescent="0.2">
      <c r="A584" s="1">
        <v>29711</v>
      </c>
      <c r="B584">
        <v>254.85161729999999</v>
      </c>
      <c r="C584">
        <v>5</v>
      </c>
      <c r="D584">
        <v>0.111807481</v>
      </c>
      <c r="E584">
        <v>7.9824279999999997E-3</v>
      </c>
      <c r="F584">
        <v>2461.9090139999998</v>
      </c>
      <c r="G584">
        <v>0.120342623</v>
      </c>
      <c r="H584">
        <v>6818.0899099999997</v>
      </c>
      <c r="I584">
        <v>0.179919408</v>
      </c>
      <c r="J584">
        <v>1.2845239E-2</v>
      </c>
      <c r="K584">
        <v>3961.6777729999999</v>
      </c>
      <c r="L584">
        <v>0.14181565300000001</v>
      </c>
      <c r="M584">
        <v>6213.6445059999996</v>
      </c>
      <c r="N584">
        <v>0.62143090700000003</v>
      </c>
    </row>
    <row r="585" spans="1:14" x14ac:dyDescent="0.2">
      <c r="A585" s="1">
        <v>29712</v>
      </c>
      <c r="B585">
        <v>305.82194079999999</v>
      </c>
      <c r="C585">
        <v>5</v>
      </c>
      <c r="D585">
        <v>0.12440744500000001</v>
      </c>
      <c r="E585">
        <v>8.8819950000000002E-3</v>
      </c>
      <c r="F585">
        <v>3287.2198600000002</v>
      </c>
      <c r="G585">
        <v>0.119747644</v>
      </c>
      <c r="H585">
        <v>6833.6539400000001</v>
      </c>
      <c r="I585">
        <v>0.151468149</v>
      </c>
      <c r="J585">
        <v>1.0813978E-2</v>
      </c>
      <c r="K585">
        <v>4002.2452640000001</v>
      </c>
      <c r="L585">
        <v>0.13998786199999999</v>
      </c>
      <c r="M585">
        <v>6217.7029400000001</v>
      </c>
      <c r="N585">
        <v>0.82134393100000003</v>
      </c>
    </row>
    <row r="586" spans="1:14" x14ac:dyDescent="0.2">
      <c r="A586" s="1">
        <v>29713</v>
      </c>
      <c r="B586">
        <v>336.97047179999998</v>
      </c>
      <c r="C586">
        <v>5</v>
      </c>
      <c r="D586">
        <v>0.12844823399999999</v>
      </c>
      <c r="E586">
        <v>9.1704850000000008E-3</v>
      </c>
      <c r="F586">
        <v>3739.6738380000002</v>
      </c>
      <c r="G586">
        <v>0.119867057</v>
      </c>
      <c r="H586">
        <v>6775.4821570000004</v>
      </c>
      <c r="I586">
        <v>0.13745975599999999</v>
      </c>
      <c r="J586">
        <v>9.8138570000000005E-3</v>
      </c>
      <c r="K586">
        <v>4002.0375290000002</v>
      </c>
      <c r="L586">
        <v>0.138520481</v>
      </c>
      <c r="M586">
        <v>6181.7245789999997</v>
      </c>
      <c r="N586">
        <v>0.934442471</v>
      </c>
    </row>
    <row r="587" spans="1:14" x14ac:dyDescent="0.2">
      <c r="A587" s="1">
        <v>29714</v>
      </c>
      <c r="B587">
        <v>353.96057960000002</v>
      </c>
      <c r="C587">
        <v>5</v>
      </c>
      <c r="D587">
        <v>0.12977719700000001</v>
      </c>
      <c r="E587">
        <v>9.2653660000000006E-3</v>
      </c>
      <c r="F587">
        <v>3968.8714129999998</v>
      </c>
      <c r="G587">
        <v>0.11880594</v>
      </c>
      <c r="H587">
        <v>6648.0297149999997</v>
      </c>
      <c r="I587">
        <v>0.13251486400000001</v>
      </c>
      <c r="J587">
        <v>9.46082E-3</v>
      </c>
      <c r="K587">
        <v>4052.5952779999998</v>
      </c>
      <c r="L587">
        <v>0.13912839199999999</v>
      </c>
      <c r="M587">
        <v>6088.5870699999996</v>
      </c>
      <c r="N587">
        <v>0.97934067899999999</v>
      </c>
    </row>
    <row r="588" spans="1:14" x14ac:dyDescent="0.2">
      <c r="A588" s="1">
        <v>29715</v>
      </c>
      <c r="B588">
        <v>376.61405669999999</v>
      </c>
      <c r="C588">
        <v>5</v>
      </c>
      <c r="D588">
        <v>0.13169571299999999</v>
      </c>
      <c r="E588">
        <v>9.4023370000000002E-3</v>
      </c>
      <c r="F588">
        <v>4285.3066529999996</v>
      </c>
      <c r="G588">
        <v>0.120327589</v>
      </c>
      <c r="H588">
        <v>6577.2772510000004</v>
      </c>
      <c r="I588">
        <v>0.12630709000000001</v>
      </c>
      <c r="J588">
        <v>9.0176189999999993E-3</v>
      </c>
      <c r="K588">
        <v>4109.9638020000002</v>
      </c>
      <c r="L588">
        <v>0.135308489</v>
      </c>
      <c r="M588">
        <v>5987.4140729999999</v>
      </c>
      <c r="N588">
        <v>1.04266287</v>
      </c>
    </row>
    <row r="589" spans="1:14" x14ac:dyDescent="0.2">
      <c r="A589" s="1">
        <v>29716</v>
      </c>
      <c r="B589">
        <v>382.27742599999999</v>
      </c>
      <c r="C589">
        <v>5</v>
      </c>
      <c r="D589">
        <v>0.13137955100000001</v>
      </c>
      <c r="E589">
        <v>9.379765E-3</v>
      </c>
      <c r="F589">
        <v>4339.3049360000005</v>
      </c>
      <c r="G589">
        <v>0.120664796</v>
      </c>
      <c r="H589">
        <v>6533.0991780000004</v>
      </c>
      <c r="I589">
        <v>0.12479506899999999</v>
      </c>
      <c r="J589">
        <v>8.9096699999999997E-3</v>
      </c>
      <c r="K589">
        <v>4121.8275649999996</v>
      </c>
      <c r="L589">
        <v>0.13332540000000001</v>
      </c>
      <c r="M589">
        <v>5933.1899210000001</v>
      </c>
      <c r="N589">
        <v>1.052762365</v>
      </c>
    </row>
    <row r="590" spans="1:14" x14ac:dyDescent="0.2">
      <c r="A590" s="1">
        <v>29717</v>
      </c>
      <c r="B590">
        <v>393.60416450000002</v>
      </c>
      <c r="C590">
        <v>5</v>
      </c>
      <c r="D590">
        <v>0.13172693199999999</v>
      </c>
      <c r="E590">
        <v>9.4045659999999996E-3</v>
      </c>
      <c r="F590">
        <v>4479.6904489999997</v>
      </c>
      <c r="G590">
        <v>0.119814425</v>
      </c>
      <c r="H590">
        <v>6492.1384680000001</v>
      </c>
      <c r="I590">
        <v>0.121872277</v>
      </c>
      <c r="J590">
        <v>8.7009989999999992E-3</v>
      </c>
      <c r="K590">
        <v>4144.5592559999996</v>
      </c>
      <c r="L590">
        <v>0.13265455300000001</v>
      </c>
      <c r="M590">
        <v>5928.1387240000004</v>
      </c>
      <c r="N590">
        <v>1.080860514</v>
      </c>
    </row>
    <row r="591" spans="1:14" x14ac:dyDescent="0.2">
      <c r="A591" s="1">
        <v>29718</v>
      </c>
      <c r="B591">
        <v>390.77247990000001</v>
      </c>
      <c r="C591">
        <v>5</v>
      </c>
      <c r="D591">
        <v>0.13036501</v>
      </c>
      <c r="E591">
        <v>9.3073319999999998E-3</v>
      </c>
      <c r="F591">
        <v>4401.4802170000003</v>
      </c>
      <c r="G591">
        <v>0.11916958900000001</v>
      </c>
      <c r="H591">
        <v>6409.5115580000002</v>
      </c>
      <c r="I591">
        <v>0.12256349499999999</v>
      </c>
      <c r="J591">
        <v>8.7503479999999998E-3</v>
      </c>
      <c r="K591">
        <v>4138.0797050000001</v>
      </c>
      <c r="L591">
        <v>0.132427989</v>
      </c>
      <c r="M591">
        <v>5947.8115619999999</v>
      </c>
      <c r="N591">
        <v>1.063652837</v>
      </c>
    </row>
    <row r="592" spans="1:14" x14ac:dyDescent="0.2">
      <c r="A592" s="1">
        <v>29719</v>
      </c>
      <c r="B592">
        <v>390.77247990000001</v>
      </c>
      <c r="C592">
        <v>5</v>
      </c>
      <c r="D592">
        <v>0.12934124</v>
      </c>
      <c r="E592">
        <v>9.2342410000000007E-3</v>
      </c>
      <c r="F592">
        <v>4366.9149349999998</v>
      </c>
      <c r="G592">
        <v>0.117695041</v>
      </c>
      <c r="H592">
        <v>6251.4414820000002</v>
      </c>
      <c r="I592">
        <v>0.122538864</v>
      </c>
      <c r="J592">
        <v>8.7485889999999993E-3</v>
      </c>
      <c r="K592">
        <v>4137.2480930000002</v>
      </c>
      <c r="L592">
        <v>0.13415607399999999</v>
      </c>
      <c r="M592">
        <v>5905.453485</v>
      </c>
      <c r="N592">
        <v>1.0555119820000001</v>
      </c>
    </row>
    <row r="593" spans="1:14" x14ac:dyDescent="0.2">
      <c r="A593" s="1">
        <v>29720</v>
      </c>
      <c r="B593">
        <v>393.60416450000002</v>
      </c>
      <c r="C593">
        <v>5</v>
      </c>
      <c r="D593">
        <v>0.128652036</v>
      </c>
      <c r="E593">
        <v>9.1850349999999994E-3</v>
      </c>
      <c r="F593">
        <v>4375.1212230000001</v>
      </c>
      <c r="G593">
        <v>0.116765544</v>
      </c>
      <c r="H593">
        <v>6098.5734899999998</v>
      </c>
      <c r="I593">
        <v>0.121801557</v>
      </c>
      <c r="J593">
        <v>8.6959499999999992E-3</v>
      </c>
      <c r="K593">
        <v>4142.1542319999999</v>
      </c>
      <c r="L593">
        <v>0.13507155600000001</v>
      </c>
      <c r="M593">
        <v>5855.5190629999997</v>
      </c>
      <c r="N593">
        <v>1.056242954</v>
      </c>
    </row>
    <row r="594" spans="1:14" x14ac:dyDescent="0.2">
      <c r="A594" s="1">
        <v>29721</v>
      </c>
      <c r="B594">
        <v>390.77247990000001</v>
      </c>
      <c r="C594">
        <v>5</v>
      </c>
      <c r="D594">
        <v>0.12729370000000001</v>
      </c>
      <c r="E594">
        <v>9.0880579999999996E-3</v>
      </c>
      <c r="F594">
        <v>4297.7843730000004</v>
      </c>
      <c r="G594">
        <v>0.115455301</v>
      </c>
      <c r="H594">
        <v>5988.1503849999999</v>
      </c>
      <c r="I594">
        <v>0.122489602</v>
      </c>
      <c r="J594">
        <v>8.7450719999999996E-3</v>
      </c>
      <c r="K594">
        <v>4135.5848699999997</v>
      </c>
      <c r="L594">
        <v>0.13494383400000001</v>
      </c>
      <c r="M594">
        <v>5807.3001789999998</v>
      </c>
      <c r="N594">
        <v>1.039220451</v>
      </c>
    </row>
    <row r="595" spans="1:14" x14ac:dyDescent="0.2">
      <c r="A595" s="1">
        <v>29722</v>
      </c>
      <c r="B595">
        <v>413.42595699999998</v>
      </c>
      <c r="C595">
        <v>5</v>
      </c>
      <c r="D595">
        <v>0.12842637200000001</v>
      </c>
      <c r="E595">
        <v>9.1689240000000002E-3</v>
      </c>
      <c r="F595">
        <v>4587.3903460000001</v>
      </c>
      <c r="G595">
        <v>0.114584832</v>
      </c>
      <c r="H595">
        <v>5945.5262140000004</v>
      </c>
      <c r="I595">
        <v>0.116919145</v>
      </c>
      <c r="J595">
        <v>8.3473729999999999E-3</v>
      </c>
      <c r="K595">
        <v>4176.3521840000003</v>
      </c>
      <c r="L595">
        <v>0.134713535</v>
      </c>
      <c r="M595">
        <v>5777.7946609999999</v>
      </c>
      <c r="N595">
        <v>1.0984203779999999</v>
      </c>
    </row>
    <row r="596" spans="1:14" x14ac:dyDescent="0.2">
      <c r="A596" s="1">
        <v>29723</v>
      </c>
      <c r="B596">
        <v>416.2576416</v>
      </c>
      <c r="C596">
        <v>5</v>
      </c>
      <c r="D596">
        <v>0.12755059399999999</v>
      </c>
      <c r="E596">
        <v>9.1063989999999994E-3</v>
      </c>
      <c r="F596">
        <v>4587.3137720000004</v>
      </c>
      <c r="G596">
        <v>0.113419968</v>
      </c>
      <c r="H596">
        <v>6027.6293589999996</v>
      </c>
      <c r="I596">
        <v>0.116232008</v>
      </c>
      <c r="J596">
        <v>8.2983150000000006E-3</v>
      </c>
      <c r="K596">
        <v>4180.2446890000001</v>
      </c>
      <c r="L596">
        <v>0.13415044100000001</v>
      </c>
      <c r="M596">
        <v>5943.8315460000003</v>
      </c>
      <c r="N596">
        <v>1.097379248</v>
      </c>
    </row>
    <row r="597" spans="1:14" x14ac:dyDescent="0.2">
      <c r="A597" s="1">
        <v>29724</v>
      </c>
      <c r="B597">
        <v>433.24774939999998</v>
      </c>
      <c r="C597">
        <v>5</v>
      </c>
      <c r="D597">
        <v>0.12749388</v>
      </c>
      <c r="E597">
        <v>9.1023500000000004E-3</v>
      </c>
      <c r="F597">
        <v>4772.4281090000004</v>
      </c>
      <c r="G597">
        <v>0.112911767</v>
      </c>
      <c r="H597">
        <v>6029.7902279999998</v>
      </c>
      <c r="I597">
        <v>0.112863923</v>
      </c>
      <c r="J597">
        <v>8.0578520000000008E-3</v>
      </c>
      <c r="K597">
        <v>4224.7906949999997</v>
      </c>
      <c r="L597">
        <v>0.132970059</v>
      </c>
      <c r="M597">
        <v>5979.4247310000001</v>
      </c>
      <c r="N597">
        <v>1.129624744</v>
      </c>
    </row>
    <row r="598" spans="1:14" x14ac:dyDescent="0.2">
      <c r="A598" s="1">
        <v>29725</v>
      </c>
      <c r="B598">
        <v>470.05964970000002</v>
      </c>
      <c r="C598">
        <v>5</v>
      </c>
      <c r="D598">
        <v>0.128518984</v>
      </c>
      <c r="E598">
        <v>9.1755359999999998E-3</v>
      </c>
      <c r="F598">
        <v>5219.5612430000001</v>
      </c>
      <c r="G598">
        <v>0.11207714000000001</v>
      </c>
      <c r="H598">
        <v>5936.2909159999999</v>
      </c>
      <c r="I598">
        <v>0.108993909</v>
      </c>
      <c r="J598">
        <v>7.7815549999999999E-3</v>
      </c>
      <c r="K598">
        <v>4426.586397</v>
      </c>
      <c r="L598">
        <v>0.133175024</v>
      </c>
      <c r="M598">
        <v>5942.6319299999996</v>
      </c>
      <c r="N598">
        <v>1.179139132</v>
      </c>
    </row>
    <row r="599" spans="1:14" x14ac:dyDescent="0.2">
      <c r="A599" s="1">
        <v>29726</v>
      </c>
      <c r="B599">
        <v>481.38638830000002</v>
      </c>
      <c r="C599">
        <v>5</v>
      </c>
      <c r="D599">
        <v>0.12821581300000001</v>
      </c>
      <c r="E599">
        <v>9.1538920000000003E-3</v>
      </c>
      <c r="F599">
        <v>5332.7244099999998</v>
      </c>
      <c r="G599">
        <v>0.111775456</v>
      </c>
      <c r="H599">
        <v>5945.4477360000001</v>
      </c>
      <c r="I599">
        <v>0.107883162</v>
      </c>
      <c r="J599">
        <v>7.7022540000000004E-3</v>
      </c>
      <c r="K599">
        <v>4487.0531680000004</v>
      </c>
      <c r="L599">
        <v>0.132211467</v>
      </c>
      <c r="M599">
        <v>5999.5253789999997</v>
      </c>
      <c r="N599">
        <v>1.188469182</v>
      </c>
    </row>
    <row r="600" spans="1:14" x14ac:dyDescent="0.2">
      <c r="A600" s="1">
        <v>29727</v>
      </c>
      <c r="B600">
        <v>512.53491929999996</v>
      </c>
      <c r="C600">
        <v>5</v>
      </c>
      <c r="D600">
        <v>0.128775</v>
      </c>
      <c r="E600">
        <v>9.1938139999999998E-3</v>
      </c>
      <c r="F600">
        <v>5702.545529</v>
      </c>
      <c r="G600">
        <v>0.111705686</v>
      </c>
      <c r="H600">
        <v>5900.5852949999999</v>
      </c>
      <c r="I600">
        <v>0.104902247</v>
      </c>
      <c r="J600">
        <v>7.4894330000000002E-3</v>
      </c>
      <c r="K600">
        <v>4645.3879900000002</v>
      </c>
      <c r="L600">
        <v>0.131525806</v>
      </c>
      <c r="M600">
        <v>5960.1603850000001</v>
      </c>
      <c r="N600">
        <v>1.227571419</v>
      </c>
    </row>
    <row r="601" spans="1:14" x14ac:dyDescent="0.2">
      <c r="A601" s="1">
        <v>29728</v>
      </c>
      <c r="B601">
        <v>492.7131268</v>
      </c>
      <c r="C601">
        <v>5</v>
      </c>
      <c r="D601">
        <v>0.127044819</v>
      </c>
      <c r="E601">
        <v>9.0702890000000005E-3</v>
      </c>
      <c r="F601">
        <v>5408.3505590000004</v>
      </c>
      <c r="G601">
        <v>0.11191895</v>
      </c>
      <c r="H601">
        <v>5841.0978649999997</v>
      </c>
      <c r="I601">
        <v>0.106824488</v>
      </c>
      <c r="J601">
        <v>7.6266709999999998E-3</v>
      </c>
      <c r="K601">
        <v>4547.5626769999999</v>
      </c>
      <c r="L601">
        <v>0.13005359999999999</v>
      </c>
      <c r="M601">
        <v>5877.752348</v>
      </c>
      <c r="N601">
        <v>1.1892855449999999</v>
      </c>
    </row>
    <row r="602" spans="1:14" x14ac:dyDescent="0.2">
      <c r="A602" s="1">
        <v>29729</v>
      </c>
      <c r="B602">
        <v>467.22796510000001</v>
      </c>
      <c r="C602">
        <v>5</v>
      </c>
      <c r="D602">
        <v>0.12502623800000001</v>
      </c>
      <c r="E602">
        <v>8.9261740000000003E-3</v>
      </c>
      <c r="F602">
        <v>5047.121204</v>
      </c>
      <c r="G602">
        <v>0.111272751</v>
      </c>
      <c r="H602">
        <v>5759.0959430000003</v>
      </c>
      <c r="I602">
        <v>0.109409409</v>
      </c>
      <c r="J602">
        <v>7.8112199999999998E-3</v>
      </c>
      <c r="K602">
        <v>4416.6932980000001</v>
      </c>
      <c r="L602">
        <v>0.12981693599999999</v>
      </c>
      <c r="M602">
        <v>5789.5669079999998</v>
      </c>
      <c r="N602">
        <v>1.142737533</v>
      </c>
    </row>
    <row r="603" spans="1:14" x14ac:dyDescent="0.2">
      <c r="A603" s="1">
        <v>29730</v>
      </c>
      <c r="B603">
        <v>450.23785729999997</v>
      </c>
      <c r="C603">
        <v>5</v>
      </c>
      <c r="D603">
        <v>0.123376743</v>
      </c>
      <c r="E603">
        <v>8.8084089999999997E-3</v>
      </c>
      <c r="F603">
        <v>4799.4232860000002</v>
      </c>
      <c r="G603">
        <v>0.11040054000000001</v>
      </c>
      <c r="H603">
        <v>5684.4025080000001</v>
      </c>
      <c r="I603">
        <v>0.11122623299999999</v>
      </c>
      <c r="J603">
        <v>7.940931E-3</v>
      </c>
      <c r="K603">
        <v>4326.7617170000003</v>
      </c>
      <c r="L603">
        <v>0.12958043499999999</v>
      </c>
      <c r="M603">
        <v>5730.1482420000002</v>
      </c>
      <c r="N603">
        <v>1.109241414</v>
      </c>
    </row>
    <row r="604" spans="1:14" x14ac:dyDescent="0.2">
      <c r="A604" s="1">
        <v>29731</v>
      </c>
      <c r="B604">
        <v>444.57448799999997</v>
      </c>
      <c r="C604">
        <v>5</v>
      </c>
      <c r="D604">
        <v>0.122269003</v>
      </c>
      <c r="E604">
        <v>8.7293230000000006E-3</v>
      </c>
      <c r="F604">
        <v>4696.5034910000004</v>
      </c>
      <c r="G604">
        <v>0.110368774</v>
      </c>
      <c r="H604">
        <v>5632.9504269999998</v>
      </c>
      <c r="I604">
        <v>0.111870839</v>
      </c>
      <c r="J604">
        <v>7.9869520000000003E-3</v>
      </c>
      <c r="K604">
        <v>4297.097178</v>
      </c>
      <c r="L604">
        <v>0.128511761</v>
      </c>
      <c r="M604">
        <v>5684.7616930000004</v>
      </c>
      <c r="N604">
        <v>1.0929479360000001</v>
      </c>
    </row>
    <row r="605" spans="1:14" x14ac:dyDescent="0.2">
      <c r="A605" s="1">
        <v>29732</v>
      </c>
      <c r="B605">
        <v>427.5843802</v>
      </c>
      <c r="C605">
        <v>5</v>
      </c>
      <c r="D605">
        <v>0.12059835000000001</v>
      </c>
      <c r="E605">
        <v>8.6100469999999991E-3</v>
      </c>
      <c r="F605">
        <v>4455.2998809999999</v>
      </c>
      <c r="G605">
        <v>0.109503907</v>
      </c>
      <c r="H605">
        <v>5517.6364409999996</v>
      </c>
      <c r="I605">
        <v>0.113886957</v>
      </c>
      <c r="J605">
        <v>8.1308909999999995E-3</v>
      </c>
      <c r="K605">
        <v>4207.3589250000005</v>
      </c>
      <c r="L605">
        <v>0.12840980799999999</v>
      </c>
      <c r="M605">
        <v>5596.8689089999998</v>
      </c>
      <c r="N605">
        <v>1.0589303080000001</v>
      </c>
    </row>
    <row r="606" spans="1:14" x14ac:dyDescent="0.2">
      <c r="A606" s="1">
        <v>29733</v>
      </c>
      <c r="B606">
        <v>413.42595699999998</v>
      </c>
      <c r="C606">
        <v>5</v>
      </c>
      <c r="D606">
        <v>0.119053715</v>
      </c>
      <c r="E606">
        <v>8.4997690000000008E-3</v>
      </c>
      <c r="F606">
        <v>4252.5990199999997</v>
      </c>
      <c r="G606">
        <v>0.108743091</v>
      </c>
      <c r="H606">
        <v>5424.3146299999999</v>
      </c>
      <c r="I606">
        <v>0.117169649</v>
      </c>
      <c r="J606">
        <v>8.3652569999999992E-3</v>
      </c>
      <c r="K606">
        <v>4185.3001809999996</v>
      </c>
      <c r="L606">
        <v>0.128572768</v>
      </c>
      <c r="M606">
        <v>5541.3432489999996</v>
      </c>
      <c r="N606">
        <v>1.0160798120000001</v>
      </c>
    </row>
    <row r="607" spans="1:14" x14ac:dyDescent="0.2">
      <c r="A607" s="1">
        <v>29734</v>
      </c>
      <c r="B607">
        <v>421.9210109</v>
      </c>
      <c r="C607">
        <v>5</v>
      </c>
      <c r="D607">
        <v>0.118666667</v>
      </c>
      <c r="E607">
        <v>8.4721359999999999E-3</v>
      </c>
      <c r="F607">
        <v>4325.87176</v>
      </c>
      <c r="G607">
        <v>0.10818707</v>
      </c>
      <c r="H607">
        <v>5374.242569</v>
      </c>
      <c r="I607">
        <v>0.115242554</v>
      </c>
      <c r="J607">
        <v>8.2276729999999996E-3</v>
      </c>
      <c r="K607">
        <v>4201.0492340000001</v>
      </c>
      <c r="L607">
        <v>0.127846024</v>
      </c>
      <c r="M607">
        <v>5486.6881949999997</v>
      </c>
      <c r="N607">
        <v>1.0297122270000001</v>
      </c>
    </row>
    <row r="608" spans="1:14" x14ac:dyDescent="0.2">
      <c r="A608" s="1">
        <v>29735</v>
      </c>
      <c r="B608">
        <v>419.08932629999998</v>
      </c>
      <c r="C608">
        <v>5</v>
      </c>
      <c r="D608">
        <v>0.117702694</v>
      </c>
      <c r="E608">
        <v>8.4033140000000003E-3</v>
      </c>
      <c r="F608">
        <v>4261.9342379999998</v>
      </c>
      <c r="G608">
        <v>0.10783365</v>
      </c>
      <c r="H608">
        <v>5336.422955</v>
      </c>
      <c r="I608">
        <v>0.11592303700000001</v>
      </c>
      <c r="J608">
        <v>8.2762559999999992E-3</v>
      </c>
      <c r="K608">
        <v>4197.4940729999998</v>
      </c>
      <c r="L608">
        <v>0.126665152</v>
      </c>
      <c r="M608">
        <v>5455.2438670000001</v>
      </c>
      <c r="N608">
        <v>1.015352056</v>
      </c>
    </row>
    <row r="609" spans="1:14" x14ac:dyDescent="0.2">
      <c r="A609" s="1">
        <v>29736</v>
      </c>
      <c r="B609">
        <v>407.76258769999998</v>
      </c>
      <c r="C609">
        <v>5</v>
      </c>
      <c r="D609">
        <v>0.116309067</v>
      </c>
      <c r="E609">
        <v>8.3038169999999998E-3</v>
      </c>
      <c r="F609">
        <v>4097.6484010000004</v>
      </c>
      <c r="G609">
        <v>0.107304547</v>
      </c>
      <c r="H609">
        <v>5306.9294399999999</v>
      </c>
      <c r="I609">
        <v>0.118581535</v>
      </c>
      <c r="J609">
        <v>8.4660580000000003E-3</v>
      </c>
      <c r="K609">
        <v>4177.7090150000004</v>
      </c>
      <c r="L609">
        <v>0.12622204200000001</v>
      </c>
      <c r="M609">
        <v>5472.3524909999996</v>
      </c>
      <c r="N609">
        <v>0.98083624000000003</v>
      </c>
    </row>
    <row r="610" spans="1:14" x14ac:dyDescent="0.2">
      <c r="A610" s="1">
        <v>29737</v>
      </c>
      <c r="B610">
        <v>365.28731820000002</v>
      </c>
      <c r="C610">
        <v>5</v>
      </c>
      <c r="D610">
        <v>0.11094826100000001</v>
      </c>
      <c r="E610">
        <v>7.9210849999999996E-3</v>
      </c>
      <c r="F610">
        <v>3501.6185770000002</v>
      </c>
      <c r="G610">
        <v>0.106501809</v>
      </c>
      <c r="H610">
        <v>5270.2328909999997</v>
      </c>
      <c r="I610">
        <v>0.129130784</v>
      </c>
      <c r="J610">
        <v>9.2192149999999994E-3</v>
      </c>
      <c r="K610">
        <v>4075.4739760000002</v>
      </c>
      <c r="L610">
        <v>0.12646121900000001</v>
      </c>
      <c r="M610">
        <v>5500.8021580000004</v>
      </c>
      <c r="N610">
        <v>0.85919296700000003</v>
      </c>
    </row>
    <row r="611" spans="1:14" x14ac:dyDescent="0.2">
      <c r="A611" s="1">
        <v>29738</v>
      </c>
      <c r="B611">
        <v>322.81204860000003</v>
      </c>
      <c r="C611">
        <v>6</v>
      </c>
      <c r="D611">
        <v>0.104954467</v>
      </c>
      <c r="E611">
        <v>7.4931620000000003E-3</v>
      </c>
      <c r="F611">
        <v>2927.2809339999999</v>
      </c>
      <c r="G611">
        <v>0.105763699</v>
      </c>
      <c r="H611">
        <v>5197.1464720000004</v>
      </c>
      <c r="I611">
        <v>0.14196697</v>
      </c>
      <c r="J611">
        <v>1.0135646999999999E-2</v>
      </c>
      <c r="K611">
        <v>3959.5952189999998</v>
      </c>
      <c r="L611">
        <v>0.12654727800000001</v>
      </c>
      <c r="M611">
        <v>5526.0051119999998</v>
      </c>
      <c r="N611">
        <v>0.73928792499999996</v>
      </c>
    </row>
    <row r="612" spans="1:14" x14ac:dyDescent="0.2">
      <c r="A612" s="1">
        <v>29739</v>
      </c>
      <c r="B612">
        <v>305.82194079999999</v>
      </c>
      <c r="C612">
        <v>6</v>
      </c>
      <c r="D612">
        <v>0.10160307</v>
      </c>
      <c r="E612">
        <v>7.2538910000000002E-3</v>
      </c>
      <c r="F612">
        <v>2684.6595050000001</v>
      </c>
      <c r="G612">
        <v>0.10454880599999999</v>
      </c>
      <c r="H612">
        <v>5091.9964259999997</v>
      </c>
      <c r="I612">
        <v>0.149444353</v>
      </c>
      <c r="J612">
        <v>1.0669491E-2</v>
      </c>
      <c r="K612">
        <v>3948.770489</v>
      </c>
      <c r="L612">
        <v>0.12760669199999999</v>
      </c>
      <c r="M612">
        <v>5521.2752449999998</v>
      </c>
      <c r="N612">
        <v>0.67987225699999998</v>
      </c>
    </row>
    <row r="613" spans="1:14" x14ac:dyDescent="0.2">
      <c r="A613" s="1">
        <v>29740</v>
      </c>
      <c r="B613">
        <v>297.32688689999998</v>
      </c>
      <c r="C613">
        <v>6</v>
      </c>
      <c r="D613">
        <v>9.9105725000000006E-2</v>
      </c>
      <c r="E613">
        <v>7.0755940000000002E-3</v>
      </c>
      <c r="F613">
        <v>2545.9312239999999</v>
      </c>
      <c r="G613">
        <v>0.103209367</v>
      </c>
      <c r="H613">
        <v>5046.3870569999999</v>
      </c>
      <c r="I613">
        <v>0.15326968699999999</v>
      </c>
      <c r="J613">
        <v>1.0942598E-2</v>
      </c>
      <c r="K613">
        <v>3937.3515950000001</v>
      </c>
      <c r="L613">
        <v>0.12855414100000001</v>
      </c>
      <c r="M613">
        <v>5574.5339590000003</v>
      </c>
      <c r="N613">
        <v>0.646610079</v>
      </c>
    </row>
    <row r="614" spans="1:14" x14ac:dyDescent="0.2">
      <c r="A614" s="1">
        <v>29741</v>
      </c>
      <c r="B614">
        <v>282.88529519999997</v>
      </c>
      <c r="C614">
        <v>6</v>
      </c>
      <c r="D614">
        <v>9.5299098999999998E-2</v>
      </c>
      <c r="E614">
        <v>6.8038220000000002E-3</v>
      </c>
      <c r="F614">
        <v>2329.2328710000002</v>
      </c>
      <c r="G614">
        <v>0.102257372</v>
      </c>
      <c r="H614">
        <v>4960.7402929999998</v>
      </c>
      <c r="I614">
        <v>0.16002739499999999</v>
      </c>
      <c r="J614">
        <v>1.1425061E-2</v>
      </c>
      <c r="K614">
        <v>3911.275893</v>
      </c>
      <c r="L614">
        <v>0.12881721099999999</v>
      </c>
      <c r="M614">
        <v>5536.8661169999996</v>
      </c>
      <c r="N614">
        <v>0.59551740500000006</v>
      </c>
    </row>
    <row r="615" spans="1:14" x14ac:dyDescent="0.2">
      <c r="A615" s="1">
        <v>29742</v>
      </c>
      <c r="B615">
        <v>265.8951874</v>
      </c>
      <c r="C615">
        <v>6</v>
      </c>
      <c r="D615">
        <v>9.0797049000000005E-2</v>
      </c>
      <c r="E615">
        <v>6.4824009999999996E-3</v>
      </c>
      <c r="F615">
        <v>2085.9118629999998</v>
      </c>
      <c r="G615">
        <v>0.10089602</v>
      </c>
      <c r="H615">
        <v>4872.7648490000001</v>
      </c>
      <c r="I615">
        <v>0.16837738799999999</v>
      </c>
      <c r="J615">
        <v>1.2021202999999999E-2</v>
      </c>
      <c r="K615">
        <v>3868.1916839999999</v>
      </c>
      <c r="L615">
        <v>0.129998377</v>
      </c>
      <c r="M615">
        <v>5509.9545779999999</v>
      </c>
      <c r="N615">
        <v>0.53924728499999997</v>
      </c>
    </row>
    <row r="616" spans="1:14" x14ac:dyDescent="0.2">
      <c r="A616" s="1">
        <v>29743</v>
      </c>
      <c r="B616">
        <v>259.3823127</v>
      </c>
      <c r="C616">
        <v>6</v>
      </c>
      <c r="D616">
        <v>8.8617843000000002E-2</v>
      </c>
      <c r="E616">
        <v>6.3268179999999997E-3</v>
      </c>
      <c r="F616">
        <v>1985.9818439999999</v>
      </c>
      <c r="G616">
        <v>0.10038345899999999</v>
      </c>
      <c r="H616">
        <v>4864.8572679999997</v>
      </c>
      <c r="I616">
        <v>0.17158848700000001</v>
      </c>
      <c r="J616">
        <v>1.2250458000000001E-2</v>
      </c>
      <c r="K616">
        <v>3845.4063970000002</v>
      </c>
      <c r="L616">
        <v>0.12945683599999999</v>
      </c>
      <c r="M616">
        <v>5520.7597290000003</v>
      </c>
      <c r="N616">
        <v>0.51645564600000005</v>
      </c>
    </row>
    <row r="617" spans="1:14" x14ac:dyDescent="0.2">
      <c r="A617" s="1">
        <v>29744</v>
      </c>
      <c r="B617">
        <v>266.17835589999999</v>
      </c>
      <c r="C617">
        <v>6</v>
      </c>
      <c r="D617">
        <v>8.9521644999999997E-2</v>
      </c>
      <c r="E617">
        <v>6.3913449999999997E-3</v>
      </c>
      <c r="F617">
        <v>2058.801786</v>
      </c>
      <c r="G617">
        <v>9.9881180999999999E-2</v>
      </c>
      <c r="H617">
        <v>4867.2555119999997</v>
      </c>
      <c r="I617">
        <v>0.16790748599999999</v>
      </c>
      <c r="J617">
        <v>1.1987655E-2</v>
      </c>
      <c r="K617">
        <v>3861.5044459999999</v>
      </c>
      <c r="L617">
        <v>0.12875352800000001</v>
      </c>
      <c r="M617">
        <v>5543.091574</v>
      </c>
      <c r="N617">
        <v>0.53316053699999999</v>
      </c>
    </row>
    <row r="618" spans="1:14" x14ac:dyDescent="0.2">
      <c r="A618" s="1">
        <v>29745</v>
      </c>
      <c r="B618">
        <v>311.48531009999999</v>
      </c>
      <c r="C618">
        <v>6</v>
      </c>
      <c r="D618">
        <v>9.8208998000000006E-2</v>
      </c>
      <c r="E618">
        <v>7.0115730000000001E-3</v>
      </c>
      <c r="F618">
        <v>2643.033038</v>
      </c>
      <c r="G618">
        <v>9.9143611000000006E-2</v>
      </c>
      <c r="H618">
        <v>4868.0898520000001</v>
      </c>
      <c r="I618">
        <v>0.14657745799999999</v>
      </c>
      <c r="J618">
        <v>1.046481E-2</v>
      </c>
      <c r="K618">
        <v>3944.741043</v>
      </c>
      <c r="L618">
        <v>0.128293662</v>
      </c>
      <c r="M618">
        <v>5564.3059489999996</v>
      </c>
      <c r="N618">
        <v>0.67001433300000002</v>
      </c>
    </row>
    <row r="619" spans="1:14" x14ac:dyDescent="0.2">
      <c r="A619" s="1">
        <v>29746</v>
      </c>
      <c r="B619">
        <v>351.128895</v>
      </c>
      <c r="C619">
        <v>6</v>
      </c>
      <c r="D619">
        <v>0.102261606</v>
      </c>
      <c r="E619">
        <v>7.3009060000000002E-3</v>
      </c>
      <c r="F619">
        <v>3102.365213</v>
      </c>
      <c r="G619">
        <v>9.8473469999999994E-2</v>
      </c>
      <c r="H619">
        <v>4813.2317389999998</v>
      </c>
      <c r="I619">
        <v>0.13290423300000001</v>
      </c>
      <c r="J619">
        <v>9.4886190000000002E-3</v>
      </c>
      <c r="K619">
        <v>4031.9870310000001</v>
      </c>
      <c r="L619">
        <v>0.12784347700000001</v>
      </c>
      <c r="M619">
        <v>5526.6282110000002</v>
      </c>
      <c r="N619">
        <v>0.76943829100000005</v>
      </c>
    </row>
    <row r="620" spans="1:14" x14ac:dyDescent="0.2">
      <c r="A620" s="1">
        <v>29747</v>
      </c>
      <c r="B620">
        <v>345.4655257</v>
      </c>
      <c r="C620">
        <v>6</v>
      </c>
      <c r="D620">
        <v>0.10095765299999999</v>
      </c>
      <c r="E620">
        <v>7.2078109999999997E-3</v>
      </c>
      <c r="F620">
        <v>3013.4063719999999</v>
      </c>
      <c r="G620">
        <v>9.8180356999999996E-2</v>
      </c>
      <c r="H620">
        <v>4740.740718</v>
      </c>
      <c r="I620">
        <v>0.13438172500000001</v>
      </c>
      <c r="J620">
        <v>9.5941029999999997E-3</v>
      </c>
      <c r="K620">
        <v>4011.05548</v>
      </c>
      <c r="L620">
        <v>0.127030431</v>
      </c>
      <c r="M620">
        <v>5458.4505040000004</v>
      </c>
      <c r="N620">
        <v>0.75127516599999999</v>
      </c>
    </row>
    <row r="621" spans="1:14" x14ac:dyDescent="0.2">
      <c r="A621" s="1">
        <v>29748</v>
      </c>
      <c r="B621">
        <v>311.48531009999999</v>
      </c>
      <c r="C621">
        <v>6</v>
      </c>
      <c r="D621">
        <v>9.6350150999999995E-2</v>
      </c>
      <c r="E621">
        <v>6.8788620000000003E-3</v>
      </c>
      <c r="F621">
        <v>2593.0071330000001</v>
      </c>
      <c r="G621">
        <v>9.7144715000000006E-2</v>
      </c>
      <c r="H621">
        <v>4588.6537079999998</v>
      </c>
      <c r="I621">
        <v>0.14629484000000001</v>
      </c>
      <c r="J621">
        <v>1.0444633E-2</v>
      </c>
      <c r="K621">
        <v>3937.1351319999999</v>
      </c>
      <c r="L621">
        <v>0.128537191</v>
      </c>
      <c r="M621">
        <v>5327.4430199999997</v>
      </c>
      <c r="N621">
        <v>0.658602523</v>
      </c>
    </row>
    <row r="622" spans="1:14" x14ac:dyDescent="0.2">
      <c r="A622" s="1">
        <v>29749</v>
      </c>
      <c r="B622">
        <v>311.48531009999999</v>
      </c>
      <c r="C622">
        <v>6</v>
      </c>
      <c r="D622">
        <v>9.5863357999999996E-2</v>
      </c>
      <c r="E622">
        <v>6.8441070000000003E-3</v>
      </c>
      <c r="F622">
        <v>2579.9063900000001</v>
      </c>
      <c r="G622">
        <v>9.7066472000000001E-2</v>
      </c>
      <c r="H622">
        <v>4491.7513799999997</v>
      </c>
      <c r="I622">
        <v>0.14615853700000001</v>
      </c>
      <c r="J622">
        <v>1.0434901999999999E-2</v>
      </c>
      <c r="K622">
        <v>3933.4668839999999</v>
      </c>
      <c r="L622">
        <v>0.128616383</v>
      </c>
      <c r="M622">
        <v>5236.982035</v>
      </c>
      <c r="N622">
        <v>0.65588613500000004</v>
      </c>
    </row>
    <row r="623" spans="1:14" x14ac:dyDescent="0.2">
      <c r="A623" s="1">
        <v>29750</v>
      </c>
      <c r="B623">
        <v>308.65362540000001</v>
      </c>
      <c r="C623">
        <v>6</v>
      </c>
      <c r="D623">
        <v>9.4901003999999997E-2</v>
      </c>
      <c r="E623">
        <v>6.7754010000000003E-3</v>
      </c>
      <c r="F623">
        <v>2530.7889730000002</v>
      </c>
      <c r="G623">
        <v>9.6426897999999997E-2</v>
      </c>
      <c r="H623">
        <v>4392.4743479999997</v>
      </c>
      <c r="I623">
        <v>0.14722699</v>
      </c>
      <c r="J623">
        <v>1.0511183E-2</v>
      </c>
      <c r="K623">
        <v>3926.2012719999998</v>
      </c>
      <c r="L623">
        <v>0.12960208200000001</v>
      </c>
      <c r="M623">
        <v>5163.536161</v>
      </c>
      <c r="N623">
        <v>0.64458971899999995</v>
      </c>
    </row>
    <row r="624" spans="1:14" x14ac:dyDescent="0.2">
      <c r="A624" s="1">
        <v>29751</v>
      </c>
      <c r="B624">
        <v>305.82194079999999</v>
      </c>
      <c r="C624">
        <v>6</v>
      </c>
      <c r="D624">
        <v>9.3893974000000005E-2</v>
      </c>
      <c r="E624">
        <v>6.7035039999999999E-3</v>
      </c>
      <c r="F624">
        <v>2480.961961</v>
      </c>
      <c r="G624">
        <v>9.6022486000000004E-2</v>
      </c>
      <c r="H624">
        <v>4281.985619</v>
      </c>
      <c r="I624">
        <v>0.14829761299999999</v>
      </c>
      <c r="J624">
        <v>1.0587620000000001E-2</v>
      </c>
      <c r="K624">
        <v>3918.4701650000002</v>
      </c>
      <c r="L624">
        <v>0.129902666</v>
      </c>
      <c r="M624">
        <v>5077.1671480000005</v>
      </c>
      <c r="N624">
        <v>0.63314555299999997</v>
      </c>
    </row>
    <row r="625" spans="1:14" x14ac:dyDescent="0.2">
      <c r="A625" s="1">
        <v>29752</v>
      </c>
      <c r="B625">
        <v>300.15857149999999</v>
      </c>
      <c r="C625">
        <v>6</v>
      </c>
      <c r="D625">
        <v>9.2361735E-2</v>
      </c>
      <c r="E625">
        <v>6.5941109999999997E-3</v>
      </c>
      <c r="F625">
        <v>2395.2815690000002</v>
      </c>
      <c r="G625">
        <v>9.5503946000000006E-2</v>
      </c>
      <c r="H625">
        <v>4193.469521</v>
      </c>
      <c r="I625">
        <v>0.15060003799999999</v>
      </c>
      <c r="J625">
        <v>1.0751999999999999E-2</v>
      </c>
      <c r="K625">
        <v>3905.6162979999999</v>
      </c>
      <c r="L625">
        <v>0.12991809100000001</v>
      </c>
      <c r="M625">
        <v>5017.1641399999999</v>
      </c>
      <c r="N625">
        <v>0.61329157400000001</v>
      </c>
    </row>
    <row r="626" spans="1:14" x14ac:dyDescent="0.2">
      <c r="A626" s="1">
        <v>29753</v>
      </c>
      <c r="B626">
        <v>278.6377683</v>
      </c>
      <c r="C626">
        <v>6</v>
      </c>
      <c r="D626">
        <v>8.7734252999999998E-2</v>
      </c>
      <c r="E626">
        <v>6.2637350000000003E-3</v>
      </c>
      <c r="F626">
        <v>2112.1410169999999</v>
      </c>
      <c r="G626">
        <v>9.5486899E-2</v>
      </c>
      <c r="H626">
        <v>4180.2993800000004</v>
      </c>
      <c r="I626">
        <v>0.16015164200000001</v>
      </c>
      <c r="J626">
        <v>1.1433931E-2</v>
      </c>
      <c r="K626">
        <v>3855.5391880000002</v>
      </c>
      <c r="L626">
        <v>0.12908177200000001</v>
      </c>
      <c r="M626">
        <v>5014.9903299999996</v>
      </c>
      <c r="N626">
        <v>0.54781988000000004</v>
      </c>
    </row>
    <row r="627" spans="1:14" x14ac:dyDescent="0.2">
      <c r="A627" s="1">
        <v>29754</v>
      </c>
      <c r="B627">
        <v>279.20410520000001</v>
      </c>
      <c r="C627">
        <v>6</v>
      </c>
      <c r="D627">
        <v>8.7414468999999995E-2</v>
      </c>
      <c r="E627">
        <v>6.2409040000000002E-3</v>
      </c>
      <c r="F627">
        <v>2108.7197540000002</v>
      </c>
      <c r="G627">
        <v>9.5727193000000002E-2</v>
      </c>
      <c r="H627">
        <v>4198.5180300000002</v>
      </c>
      <c r="I627">
        <v>0.159697172</v>
      </c>
      <c r="J627">
        <v>1.1401484E-2</v>
      </c>
      <c r="K627">
        <v>3852.4123639999998</v>
      </c>
      <c r="L627">
        <v>0.12727864799999999</v>
      </c>
      <c r="M627">
        <v>5028.4529979999998</v>
      </c>
      <c r="N627">
        <v>0.54737643700000005</v>
      </c>
    </row>
    <row r="628" spans="1:14" x14ac:dyDescent="0.2">
      <c r="A628" s="1">
        <v>29755</v>
      </c>
      <c r="B628">
        <v>264.76251350000001</v>
      </c>
      <c r="C628">
        <v>6</v>
      </c>
      <c r="D628">
        <v>8.4065047000000004E-2</v>
      </c>
      <c r="E628">
        <v>6.0017739999999997E-3</v>
      </c>
      <c r="F628">
        <v>1923.0283919999999</v>
      </c>
      <c r="G628">
        <v>9.5727839999999995E-2</v>
      </c>
      <c r="H628">
        <v>4201.8192349999999</v>
      </c>
      <c r="I628">
        <v>0.16638454</v>
      </c>
      <c r="J628">
        <v>1.1878925E-2</v>
      </c>
      <c r="K628">
        <v>3806.1264120000001</v>
      </c>
      <c r="L628">
        <v>0.12567645199999999</v>
      </c>
      <c r="M628">
        <v>5019.5194170000004</v>
      </c>
      <c r="N628">
        <v>0.50524553900000002</v>
      </c>
    </row>
    <row r="629" spans="1:14" x14ac:dyDescent="0.2">
      <c r="A629" s="1">
        <v>29756</v>
      </c>
      <c r="B629">
        <v>251.45359579999999</v>
      </c>
      <c r="C629">
        <v>6</v>
      </c>
      <c r="D629">
        <v>8.0851576999999994E-2</v>
      </c>
      <c r="E629">
        <v>5.7723499999999999E-3</v>
      </c>
      <c r="F629">
        <v>1756.5482589999999</v>
      </c>
      <c r="G629">
        <v>9.5366914999999997E-2</v>
      </c>
      <c r="H629">
        <v>4129.6403049999999</v>
      </c>
      <c r="I629">
        <v>0.172293943</v>
      </c>
      <c r="J629">
        <v>1.2300823000000001E-2</v>
      </c>
      <c r="K629">
        <v>3743.187672</v>
      </c>
      <c r="L629">
        <v>0.12554468099999999</v>
      </c>
      <c r="M629">
        <v>4947.7199259999998</v>
      </c>
      <c r="N629">
        <v>0.46926534600000003</v>
      </c>
    </row>
    <row r="630" spans="1:14" x14ac:dyDescent="0.2">
      <c r="A630" s="1">
        <v>29757</v>
      </c>
      <c r="B630">
        <v>254.2852804</v>
      </c>
      <c r="C630">
        <v>6</v>
      </c>
      <c r="D630">
        <v>8.1073788999999993E-2</v>
      </c>
      <c r="E630">
        <v>5.7882150000000002E-3</v>
      </c>
      <c r="F630">
        <v>1781.211266</v>
      </c>
      <c r="G630">
        <v>9.4905328999999997E-2</v>
      </c>
      <c r="H630">
        <v>4048.3516079999999</v>
      </c>
      <c r="I630">
        <v>0.17105848400000001</v>
      </c>
      <c r="J630">
        <v>1.2212618999999999E-2</v>
      </c>
      <c r="K630">
        <v>3758.1973600000001</v>
      </c>
      <c r="L630">
        <v>0.12559578900000001</v>
      </c>
      <c r="M630">
        <v>4870.6073500000002</v>
      </c>
      <c r="N630">
        <v>0.47395362600000002</v>
      </c>
    </row>
    <row r="631" spans="1:14" x14ac:dyDescent="0.2">
      <c r="A631" s="1">
        <v>29758</v>
      </c>
      <c r="B631">
        <v>263.62983969999999</v>
      </c>
      <c r="C631">
        <v>6</v>
      </c>
      <c r="D631">
        <v>8.2614798000000003E-2</v>
      </c>
      <c r="E631">
        <v>5.8982339999999996E-3</v>
      </c>
      <c r="F631">
        <v>1881.7683119999999</v>
      </c>
      <c r="G631">
        <v>9.4083252000000006E-2</v>
      </c>
      <c r="H631">
        <v>3964.6271200000001</v>
      </c>
      <c r="I631">
        <v>0.16628709799999999</v>
      </c>
      <c r="J631">
        <v>1.1871968E-2</v>
      </c>
      <c r="K631">
        <v>3787.6240130000001</v>
      </c>
      <c r="L631">
        <v>0.126073303</v>
      </c>
      <c r="M631">
        <v>4802.5318610000004</v>
      </c>
      <c r="N631">
        <v>0.49682025099999999</v>
      </c>
    </row>
    <row r="632" spans="1:14" x14ac:dyDescent="0.2">
      <c r="A632" s="1">
        <v>29759</v>
      </c>
      <c r="B632">
        <v>280.33677899999998</v>
      </c>
      <c r="C632">
        <v>6</v>
      </c>
      <c r="D632">
        <v>8.5462392999999998E-2</v>
      </c>
      <c r="E632">
        <v>6.1015369999999998E-3</v>
      </c>
      <c r="F632">
        <v>2069.9929649999999</v>
      </c>
      <c r="G632">
        <v>9.3857184999999996E-2</v>
      </c>
      <c r="H632">
        <v>3890.1801359999999</v>
      </c>
      <c r="I632">
        <v>0.15823293499999999</v>
      </c>
      <c r="J632">
        <v>1.1296946E-2</v>
      </c>
      <c r="K632">
        <v>3832.5753709999999</v>
      </c>
      <c r="L632">
        <v>0.12570242400000001</v>
      </c>
      <c r="M632">
        <v>4739.4999129999997</v>
      </c>
      <c r="N632">
        <v>0.540104959</v>
      </c>
    </row>
    <row r="633" spans="1:14" x14ac:dyDescent="0.2">
      <c r="A633" s="1">
        <v>29760</v>
      </c>
      <c r="B633">
        <v>317.14867930000003</v>
      </c>
      <c r="C633">
        <v>6</v>
      </c>
      <c r="D633">
        <v>9.1153253000000004E-2</v>
      </c>
      <c r="E633">
        <v>6.5078319999999999E-3</v>
      </c>
      <c r="F633">
        <v>2497.749163</v>
      </c>
      <c r="G633">
        <v>9.3717056000000007E-2</v>
      </c>
      <c r="H633">
        <v>3833.0481930000001</v>
      </c>
      <c r="I633">
        <v>0.142369933</v>
      </c>
      <c r="J633">
        <v>1.0164416000000001E-2</v>
      </c>
      <c r="K633">
        <v>3901.1704789999999</v>
      </c>
      <c r="L633">
        <v>0.124707498</v>
      </c>
      <c r="M633">
        <v>4675.8330800000003</v>
      </c>
      <c r="N633">
        <v>0.64025634799999998</v>
      </c>
    </row>
    <row r="634" spans="1:14" x14ac:dyDescent="0.2">
      <c r="A634" s="1">
        <v>29761</v>
      </c>
      <c r="B634">
        <v>328.47541790000002</v>
      </c>
      <c r="C634">
        <v>6</v>
      </c>
      <c r="D634">
        <v>9.1905438000000006E-2</v>
      </c>
      <c r="E634">
        <v>6.5615339999999999E-3</v>
      </c>
      <c r="F634">
        <v>2608.3017060000002</v>
      </c>
      <c r="G634">
        <v>9.3946019000000006E-2</v>
      </c>
      <c r="H634">
        <v>3805.4163819999999</v>
      </c>
      <c r="I634">
        <v>0.137801112</v>
      </c>
      <c r="J634">
        <v>9.8382279999999992E-3</v>
      </c>
      <c r="K634">
        <v>3910.8335969999998</v>
      </c>
      <c r="L634">
        <v>0.122841795</v>
      </c>
      <c r="M634">
        <v>4618.984966</v>
      </c>
      <c r="N634">
        <v>0.66694264599999997</v>
      </c>
    </row>
    <row r="635" spans="1:14" x14ac:dyDescent="0.2">
      <c r="A635" s="1">
        <v>29762</v>
      </c>
      <c r="B635">
        <v>334.13878720000002</v>
      </c>
      <c r="C635">
        <v>6</v>
      </c>
      <c r="D635">
        <v>9.2003195999999995E-2</v>
      </c>
      <c r="E635">
        <v>6.5685129999999998E-3</v>
      </c>
      <c r="F635">
        <v>2656.0946530000001</v>
      </c>
      <c r="G635">
        <v>9.3839629999999993E-2</v>
      </c>
      <c r="H635">
        <v>3799.7370850000002</v>
      </c>
      <c r="I635">
        <v>0.135921085</v>
      </c>
      <c r="J635">
        <v>9.7040049999999999E-3</v>
      </c>
      <c r="K635">
        <v>3923.986148</v>
      </c>
      <c r="L635">
        <v>0.12173028700000001</v>
      </c>
      <c r="M635">
        <v>4598.0941949999997</v>
      </c>
      <c r="N635">
        <v>0.67688685800000004</v>
      </c>
    </row>
    <row r="636" spans="1:14" x14ac:dyDescent="0.2">
      <c r="A636" s="1">
        <v>29763</v>
      </c>
      <c r="B636">
        <v>342.63384109999998</v>
      </c>
      <c r="C636">
        <v>6</v>
      </c>
      <c r="D636">
        <v>9.2369554000000006E-2</v>
      </c>
      <c r="E636">
        <v>6.5946690000000001E-3</v>
      </c>
      <c r="F636">
        <v>2734.4679839999999</v>
      </c>
      <c r="G636">
        <v>9.3514535999999995E-2</v>
      </c>
      <c r="H636">
        <v>3759.8612889999999</v>
      </c>
      <c r="I636">
        <v>0.13352376899999999</v>
      </c>
      <c r="J636">
        <v>9.5328500000000007E-3</v>
      </c>
      <c r="K636">
        <v>3952.77943</v>
      </c>
      <c r="L636">
        <v>0.121613754</v>
      </c>
      <c r="M636">
        <v>4568.6539720000001</v>
      </c>
      <c r="N636">
        <v>0.69178360000000005</v>
      </c>
    </row>
    <row r="637" spans="1:14" x14ac:dyDescent="0.2">
      <c r="A637" s="1">
        <v>29764</v>
      </c>
      <c r="B637">
        <v>336.97047179999998</v>
      </c>
      <c r="C637">
        <v>6</v>
      </c>
      <c r="D637">
        <v>9.1277625000000001E-2</v>
      </c>
      <c r="E637">
        <v>6.516712E-3</v>
      </c>
      <c r="F637">
        <v>2657.4794849999998</v>
      </c>
      <c r="G637">
        <v>9.2645828E-2</v>
      </c>
      <c r="H637">
        <v>3718.9187999999999</v>
      </c>
      <c r="I637">
        <v>0.13494056500000001</v>
      </c>
      <c r="J637">
        <v>9.6340009999999997E-3</v>
      </c>
      <c r="K637">
        <v>3928.6931850000001</v>
      </c>
      <c r="L637">
        <v>0.122610197</v>
      </c>
      <c r="M637">
        <v>4558.4594749999997</v>
      </c>
      <c r="N637">
        <v>0.67642835899999998</v>
      </c>
    </row>
    <row r="638" spans="1:14" x14ac:dyDescent="0.2">
      <c r="A638" s="1">
        <v>29765</v>
      </c>
      <c r="B638">
        <v>331.30710249999998</v>
      </c>
      <c r="C638">
        <v>6</v>
      </c>
      <c r="D638">
        <v>9.0186341000000003E-2</v>
      </c>
      <c r="E638">
        <v>6.4387999999999997E-3</v>
      </c>
      <c r="F638">
        <v>2581.5780260000001</v>
      </c>
      <c r="G638">
        <v>9.2234342999999996E-2</v>
      </c>
      <c r="H638">
        <v>3751.4120160000002</v>
      </c>
      <c r="I638">
        <v>0.136377837</v>
      </c>
      <c r="J638">
        <v>9.7366139999999993E-3</v>
      </c>
      <c r="K638">
        <v>3903.8065419999998</v>
      </c>
      <c r="L638">
        <v>0.121981854</v>
      </c>
      <c r="M638">
        <v>4587.6306450000002</v>
      </c>
      <c r="N638">
        <v>0.661297633</v>
      </c>
    </row>
    <row r="639" spans="1:14" x14ac:dyDescent="0.2">
      <c r="A639" s="1">
        <v>29766</v>
      </c>
      <c r="B639">
        <v>353.96057960000002</v>
      </c>
      <c r="C639">
        <v>6</v>
      </c>
      <c r="D639">
        <v>9.1923857999999997E-2</v>
      </c>
      <c r="E639">
        <v>6.5628489999999999E-3</v>
      </c>
      <c r="F639">
        <v>2811.2332660000002</v>
      </c>
      <c r="G639">
        <v>9.251463E-2</v>
      </c>
      <c r="H639">
        <v>3866.3505340000002</v>
      </c>
      <c r="I639">
        <v>0.130264937</v>
      </c>
      <c r="J639">
        <v>9.3001879999999992E-3</v>
      </c>
      <c r="K639">
        <v>3983.7875859999999</v>
      </c>
      <c r="L639">
        <v>0.119094477</v>
      </c>
      <c r="M639">
        <v>4651.3150839999998</v>
      </c>
      <c r="N639">
        <v>0.70566846400000005</v>
      </c>
    </row>
    <row r="640" spans="1:14" x14ac:dyDescent="0.2">
      <c r="A640" s="1">
        <v>29767</v>
      </c>
      <c r="B640">
        <v>351.128895</v>
      </c>
      <c r="C640">
        <v>6</v>
      </c>
      <c r="D640">
        <v>9.1127553E-2</v>
      </c>
      <c r="E640">
        <v>6.5059970000000003E-3</v>
      </c>
      <c r="F640">
        <v>2764.5854549999999</v>
      </c>
      <c r="G640">
        <v>9.2845707E-2</v>
      </c>
      <c r="H640">
        <v>3975.6802720000001</v>
      </c>
      <c r="I640">
        <v>0.13089626500000001</v>
      </c>
      <c r="J640">
        <v>9.3452610000000005E-3</v>
      </c>
      <c r="K640">
        <v>3971.0702080000001</v>
      </c>
      <c r="L640">
        <v>0.115933256</v>
      </c>
      <c r="M640">
        <v>4691.8894929999997</v>
      </c>
      <c r="N640">
        <v>0.69618146000000003</v>
      </c>
    </row>
    <row r="641" spans="1:14" x14ac:dyDescent="0.2">
      <c r="A641" s="1">
        <v>29768</v>
      </c>
      <c r="B641">
        <v>370.95068739999999</v>
      </c>
      <c r="C641">
        <v>7</v>
      </c>
      <c r="D641">
        <v>9.2432397999999999E-2</v>
      </c>
      <c r="E641">
        <v>6.5991560000000001E-3</v>
      </c>
      <c r="F641">
        <v>2962.471227</v>
      </c>
      <c r="G641">
        <v>9.2861891000000002E-2</v>
      </c>
      <c r="H641">
        <v>4042.3204179999998</v>
      </c>
      <c r="I641">
        <v>0.12582885899999999</v>
      </c>
      <c r="J641">
        <v>8.9834760000000007E-3</v>
      </c>
      <c r="K641">
        <v>4032.832457</v>
      </c>
      <c r="L641">
        <v>0.11388836099999999</v>
      </c>
      <c r="M641">
        <v>4716.10358</v>
      </c>
      <c r="N641">
        <v>0.73458822300000004</v>
      </c>
    </row>
    <row r="642" spans="1:14" x14ac:dyDescent="0.2">
      <c r="A642" s="1">
        <v>29769</v>
      </c>
      <c r="B642">
        <v>387.94079529999999</v>
      </c>
      <c r="C642">
        <v>7</v>
      </c>
      <c r="D642">
        <v>9.3368990999999998E-2</v>
      </c>
      <c r="E642">
        <v>6.6660230000000001E-3</v>
      </c>
      <c r="F642">
        <v>3129.5497479999999</v>
      </c>
      <c r="G642">
        <v>9.2723106E-2</v>
      </c>
      <c r="H642">
        <v>4024.7022539999998</v>
      </c>
      <c r="I642">
        <v>0.121693936</v>
      </c>
      <c r="J642">
        <v>8.688266E-3</v>
      </c>
      <c r="K642">
        <v>4078.94767</v>
      </c>
      <c r="L642">
        <v>0.113188805</v>
      </c>
      <c r="M642">
        <v>4682.3008309999996</v>
      </c>
      <c r="N642">
        <v>0.76724439799999999</v>
      </c>
    </row>
    <row r="643" spans="1:14" x14ac:dyDescent="0.2">
      <c r="A643" s="1">
        <v>29770</v>
      </c>
      <c r="B643">
        <v>396.43584920000001</v>
      </c>
      <c r="C643">
        <v>7</v>
      </c>
      <c r="D643">
        <v>9.3709813000000003E-2</v>
      </c>
      <c r="E643">
        <v>6.6903559999999997E-3</v>
      </c>
      <c r="F643">
        <v>3209.753874</v>
      </c>
      <c r="G643">
        <v>9.2433123000000006E-2</v>
      </c>
      <c r="H643">
        <v>3988.9243379999998</v>
      </c>
      <c r="I643">
        <v>0.119526016</v>
      </c>
      <c r="J643">
        <v>8.533489E-3</v>
      </c>
      <c r="K643">
        <v>4094.01197</v>
      </c>
      <c r="L643">
        <v>0.113220327</v>
      </c>
      <c r="M643">
        <v>4645.0010840000004</v>
      </c>
      <c r="N643">
        <v>0.78401184400000001</v>
      </c>
    </row>
    <row r="644" spans="1:14" x14ac:dyDescent="0.2">
      <c r="A644" s="1">
        <v>29771</v>
      </c>
      <c r="B644">
        <v>382.27742599999999</v>
      </c>
      <c r="C644">
        <v>7</v>
      </c>
      <c r="D644">
        <v>9.2252809000000005E-2</v>
      </c>
      <c r="E644">
        <v>6.5863340000000001E-3</v>
      </c>
      <c r="F644">
        <v>3046.996772</v>
      </c>
      <c r="G644">
        <v>9.2230564000000001E-2</v>
      </c>
      <c r="H644">
        <v>3970.7083929999999</v>
      </c>
      <c r="I644">
        <v>0.122511415</v>
      </c>
      <c r="J644">
        <v>8.7466290000000006E-3</v>
      </c>
      <c r="K644">
        <v>4046.4012969999999</v>
      </c>
      <c r="L644">
        <v>0.11301931899999999</v>
      </c>
      <c r="M644">
        <v>4615.618281</v>
      </c>
      <c r="N644">
        <v>0.753013987</v>
      </c>
    </row>
    <row r="645" spans="1:14" x14ac:dyDescent="0.2">
      <c r="A645" s="1">
        <v>29772</v>
      </c>
      <c r="B645">
        <v>396.43584920000001</v>
      </c>
      <c r="C645">
        <v>7</v>
      </c>
      <c r="D645">
        <v>9.3149800000000005E-2</v>
      </c>
      <c r="E645">
        <v>6.6503739999999997E-3</v>
      </c>
      <c r="F645">
        <v>3190.5722759999999</v>
      </c>
      <c r="G645">
        <v>9.1953669000000002E-2</v>
      </c>
      <c r="H645">
        <v>3937.9945950000001</v>
      </c>
      <c r="I645">
        <v>0.11897160499999999</v>
      </c>
      <c r="J645">
        <v>8.4939070000000002E-3</v>
      </c>
      <c r="K645">
        <v>4075.0222269999999</v>
      </c>
      <c r="L645">
        <v>0.112899741</v>
      </c>
      <c r="M645">
        <v>4582.2849980000001</v>
      </c>
      <c r="N645">
        <v>0.78295825100000005</v>
      </c>
    </row>
    <row r="646" spans="1:14" x14ac:dyDescent="0.2">
      <c r="A646" s="1">
        <v>29773</v>
      </c>
      <c r="B646">
        <v>387.94079529999999</v>
      </c>
      <c r="C646">
        <v>7</v>
      </c>
      <c r="D646">
        <v>9.2182359000000005E-2</v>
      </c>
      <c r="E646">
        <v>6.581305E-3</v>
      </c>
      <c r="F646">
        <v>3089.7761310000001</v>
      </c>
      <c r="G646">
        <v>9.1713865000000006E-2</v>
      </c>
      <c r="H646">
        <v>3924.6239810000002</v>
      </c>
      <c r="I646">
        <v>0.120622863</v>
      </c>
      <c r="J646">
        <v>8.6117969999999992E-3</v>
      </c>
      <c r="K646">
        <v>4043.047341</v>
      </c>
      <c r="L646">
        <v>0.11242935900000001</v>
      </c>
      <c r="M646">
        <v>4566.1097980000004</v>
      </c>
      <c r="N646">
        <v>0.76421962700000001</v>
      </c>
    </row>
    <row r="647" spans="1:14" x14ac:dyDescent="0.2">
      <c r="A647" s="1">
        <v>29774</v>
      </c>
      <c r="B647">
        <v>399.26753380000002</v>
      </c>
      <c r="C647">
        <v>7</v>
      </c>
      <c r="D647">
        <v>9.2813424000000005E-2</v>
      </c>
      <c r="E647">
        <v>6.6263590000000001E-3</v>
      </c>
      <c r="F647">
        <v>3201.7582419999999</v>
      </c>
      <c r="G647">
        <v>9.1550299000000002E-2</v>
      </c>
      <c r="H647">
        <v>3903.3301710000001</v>
      </c>
      <c r="I647">
        <v>0.11778598</v>
      </c>
      <c r="J647">
        <v>8.40926E-3</v>
      </c>
      <c r="K647">
        <v>4063.229366</v>
      </c>
      <c r="L647">
        <v>0.111982491</v>
      </c>
      <c r="M647">
        <v>4536.2018410000001</v>
      </c>
      <c r="N647">
        <v>0.78798363400000004</v>
      </c>
    </row>
    <row r="648" spans="1:14" x14ac:dyDescent="0.2">
      <c r="A648" s="1">
        <v>29775</v>
      </c>
      <c r="B648">
        <v>376.61405669999999</v>
      </c>
      <c r="C648">
        <v>7</v>
      </c>
      <c r="D648">
        <v>9.0714215000000001E-2</v>
      </c>
      <c r="E648">
        <v>6.4764870000000004E-3</v>
      </c>
      <c r="F648">
        <v>2951.7910630000001</v>
      </c>
      <c r="G648">
        <v>9.1312540999999997E-2</v>
      </c>
      <c r="H648">
        <v>3877.202945</v>
      </c>
      <c r="I648">
        <v>0.122671382</v>
      </c>
      <c r="J648">
        <v>8.7580499999999999E-3</v>
      </c>
      <c r="K648">
        <v>3991.659862</v>
      </c>
      <c r="L648">
        <v>0.11166838699999999</v>
      </c>
      <c r="M648">
        <v>4503.7734</v>
      </c>
      <c r="N648">
        <v>0.73948962699999998</v>
      </c>
    </row>
    <row r="649" spans="1:14" x14ac:dyDescent="0.2">
      <c r="A649" s="1">
        <v>29776</v>
      </c>
      <c r="B649">
        <v>362.45563349999998</v>
      </c>
      <c r="C649">
        <v>7</v>
      </c>
      <c r="D649">
        <v>8.9270399E-2</v>
      </c>
      <c r="E649">
        <v>6.3734070000000002E-3</v>
      </c>
      <c r="F649">
        <v>2795.6066900000001</v>
      </c>
      <c r="G649">
        <v>9.1289393999999996E-2</v>
      </c>
      <c r="H649">
        <v>3851.4983940000002</v>
      </c>
      <c r="I649">
        <v>0.12574870599999999</v>
      </c>
      <c r="J649">
        <v>8.9777539999999992E-3</v>
      </c>
      <c r="K649">
        <v>3937.9674540000001</v>
      </c>
      <c r="L649">
        <v>0.111019412</v>
      </c>
      <c r="M649">
        <v>4468.3734119999999</v>
      </c>
      <c r="N649">
        <v>0.70991106999999998</v>
      </c>
    </row>
    <row r="650" spans="1:14" x14ac:dyDescent="0.2">
      <c r="A650" s="1">
        <v>29777</v>
      </c>
      <c r="B650">
        <v>356.79226419999998</v>
      </c>
      <c r="C650">
        <v>7</v>
      </c>
      <c r="D650">
        <v>8.8538575999999994E-2</v>
      </c>
      <c r="E650">
        <v>6.3211589999999998E-3</v>
      </c>
      <c r="F650">
        <v>2729.3655370000001</v>
      </c>
      <c r="G650">
        <v>9.1050761999999993E-2</v>
      </c>
      <c r="H650">
        <v>3830.7374709999999</v>
      </c>
      <c r="I650">
        <v>0.12682130899999999</v>
      </c>
      <c r="J650">
        <v>9.054332E-3</v>
      </c>
      <c r="K650">
        <v>3909.501667</v>
      </c>
      <c r="L650">
        <v>0.110545832</v>
      </c>
      <c r="M650">
        <v>4444.0116099999996</v>
      </c>
      <c r="N650">
        <v>0.69813643000000003</v>
      </c>
    </row>
    <row r="651" spans="1:14" x14ac:dyDescent="0.2">
      <c r="A651" s="1">
        <v>29778</v>
      </c>
      <c r="B651">
        <v>345.4655257</v>
      </c>
      <c r="C651">
        <v>7</v>
      </c>
      <c r="D651">
        <v>8.7318570999999998E-2</v>
      </c>
      <c r="E651">
        <v>6.2340570000000003E-3</v>
      </c>
      <c r="F651">
        <v>2606.3040460000002</v>
      </c>
      <c r="G651">
        <v>9.0990140999999997E-2</v>
      </c>
      <c r="H651">
        <v>3825.478552</v>
      </c>
      <c r="I651">
        <v>0.129324941</v>
      </c>
      <c r="J651">
        <v>9.2330769999999993E-3</v>
      </c>
      <c r="K651">
        <v>3860.119471</v>
      </c>
      <c r="L651">
        <v>0.109826141</v>
      </c>
      <c r="M651">
        <v>4426.5983660000002</v>
      </c>
      <c r="N651">
        <v>0.67518740399999999</v>
      </c>
    </row>
    <row r="652" spans="1:14" x14ac:dyDescent="0.2">
      <c r="A652" s="1">
        <v>29779</v>
      </c>
      <c r="B652">
        <v>351.128895</v>
      </c>
      <c r="C652">
        <v>7</v>
      </c>
      <c r="D652">
        <v>8.7567187000000005E-2</v>
      </c>
      <c r="E652">
        <v>6.2518069999999999E-3</v>
      </c>
      <c r="F652">
        <v>2656.5727219999999</v>
      </c>
      <c r="G652">
        <v>9.1162253999999998E-2</v>
      </c>
      <c r="H652">
        <v>3853.5311299999998</v>
      </c>
      <c r="I652">
        <v>0.12758639599999999</v>
      </c>
      <c r="J652">
        <v>9.1089550000000002E-3</v>
      </c>
      <c r="K652">
        <v>3870.6569509999999</v>
      </c>
      <c r="L652">
        <v>0.108490001</v>
      </c>
      <c r="M652">
        <v>4424.5066269999998</v>
      </c>
      <c r="N652">
        <v>0.68633639099999999</v>
      </c>
    </row>
    <row r="653" spans="1:14" x14ac:dyDescent="0.2">
      <c r="A653" s="1">
        <v>29780</v>
      </c>
      <c r="B653">
        <v>365.28731820000002</v>
      </c>
      <c r="C653">
        <v>7</v>
      </c>
      <c r="D653">
        <v>8.8492875999999998E-2</v>
      </c>
      <c r="E653">
        <v>6.3178959999999999E-3</v>
      </c>
      <c r="F653">
        <v>2792.9081139999998</v>
      </c>
      <c r="G653">
        <v>9.0926960000000001E-2</v>
      </c>
      <c r="H653">
        <v>3846.2426890000002</v>
      </c>
      <c r="I653">
        <v>0.12384303300000001</v>
      </c>
      <c r="J653">
        <v>8.8416999999999992E-3</v>
      </c>
      <c r="K653">
        <v>3908.588205</v>
      </c>
      <c r="L653">
        <v>0.108139345</v>
      </c>
      <c r="M653">
        <v>4409.7741880000003</v>
      </c>
      <c r="N653">
        <v>0.71455675799999996</v>
      </c>
    </row>
    <row r="654" spans="1:14" x14ac:dyDescent="0.2">
      <c r="A654" s="1">
        <v>29781</v>
      </c>
      <c r="B654">
        <v>370.95068739999999</v>
      </c>
      <c r="C654">
        <v>7</v>
      </c>
      <c r="D654">
        <v>8.8688149999999993E-2</v>
      </c>
      <c r="E654">
        <v>6.3318380000000002E-3</v>
      </c>
      <c r="F654">
        <v>2842.4675750000001</v>
      </c>
      <c r="G654">
        <v>9.0589272999999998E-2</v>
      </c>
      <c r="H654">
        <v>3843.469791</v>
      </c>
      <c r="I654">
        <v>0.122210266</v>
      </c>
      <c r="J654">
        <v>8.7251289999999999E-3</v>
      </c>
      <c r="K654">
        <v>3916.8560619999998</v>
      </c>
      <c r="L654">
        <v>0.10781782199999999</v>
      </c>
      <c r="M654">
        <v>4401.5766279999998</v>
      </c>
      <c r="N654">
        <v>0.72570131000000004</v>
      </c>
    </row>
    <row r="655" spans="1:14" x14ac:dyDescent="0.2">
      <c r="A655" s="1">
        <v>29782</v>
      </c>
      <c r="B655">
        <v>393.60416450000002</v>
      </c>
      <c r="C655">
        <v>7</v>
      </c>
      <c r="D655">
        <v>9.0142517000000005E-2</v>
      </c>
      <c r="E655">
        <v>6.4356709999999996E-3</v>
      </c>
      <c r="F655">
        <v>3065.5126230000001</v>
      </c>
      <c r="G655">
        <v>9.0336318999999998E-2</v>
      </c>
      <c r="H655">
        <v>3847.908105</v>
      </c>
      <c r="I655">
        <v>0.116815658</v>
      </c>
      <c r="J655">
        <v>8.3399839999999999E-3</v>
      </c>
      <c r="K655">
        <v>3972.5967850000002</v>
      </c>
      <c r="L655">
        <v>0.107188568</v>
      </c>
      <c r="M655">
        <v>4391.7280380000002</v>
      </c>
      <c r="N655">
        <v>0.77166467900000002</v>
      </c>
    </row>
    <row r="656" spans="1:14" x14ac:dyDescent="0.2">
      <c r="A656" s="1">
        <v>29783</v>
      </c>
      <c r="B656">
        <v>427.5843802</v>
      </c>
      <c r="C656">
        <v>7</v>
      </c>
      <c r="D656">
        <v>9.1392267999999999E-2</v>
      </c>
      <c r="E656">
        <v>6.524897E-3</v>
      </c>
      <c r="F656">
        <v>3376.3311159999998</v>
      </c>
      <c r="G656">
        <v>9.0137023999999996E-2</v>
      </c>
      <c r="H656">
        <v>3836.8145490000002</v>
      </c>
      <c r="I656">
        <v>0.109447395</v>
      </c>
      <c r="J656">
        <v>7.8139320000000009E-3</v>
      </c>
      <c r="K656">
        <v>4043.3469089999999</v>
      </c>
      <c r="L656">
        <v>0.106706891</v>
      </c>
      <c r="M656">
        <v>4370.8632530000004</v>
      </c>
      <c r="N656">
        <v>0.83503374600000002</v>
      </c>
    </row>
    <row r="657" spans="1:14" x14ac:dyDescent="0.2">
      <c r="A657" s="1">
        <v>29784</v>
      </c>
      <c r="B657">
        <v>470.05964970000002</v>
      </c>
      <c r="C657">
        <v>7</v>
      </c>
      <c r="D657">
        <v>9.2281073000000005E-2</v>
      </c>
      <c r="E657">
        <v>6.5883519999999996E-3</v>
      </c>
      <c r="F657">
        <v>3747.8253850000001</v>
      </c>
      <c r="G657">
        <v>8.9800092999999998E-2</v>
      </c>
      <c r="H657">
        <v>3873.2046350000001</v>
      </c>
      <c r="I657">
        <v>0.103903306</v>
      </c>
      <c r="J657">
        <v>7.4181150000000003E-3</v>
      </c>
      <c r="K657">
        <v>4219.8409330000004</v>
      </c>
      <c r="L657">
        <v>0.105979623</v>
      </c>
      <c r="M657">
        <v>4385.6850789999999</v>
      </c>
      <c r="N657">
        <v>0.88814375800000001</v>
      </c>
    </row>
    <row r="658" spans="1:14" x14ac:dyDescent="0.2">
      <c r="A658" s="1">
        <v>29785</v>
      </c>
      <c r="B658">
        <v>506.87155000000001</v>
      </c>
      <c r="C658">
        <v>7</v>
      </c>
      <c r="D658">
        <v>9.2899858000000002E-2</v>
      </c>
      <c r="E658">
        <v>6.6325300000000002E-3</v>
      </c>
      <c r="F658">
        <v>4068.4286790000001</v>
      </c>
      <c r="G658">
        <v>8.9455912999999998E-2</v>
      </c>
      <c r="H658">
        <v>3943.4521180000002</v>
      </c>
      <c r="I658">
        <v>9.9468583999999999E-2</v>
      </c>
      <c r="J658">
        <v>7.1015000000000002E-3</v>
      </c>
      <c r="K658">
        <v>4356.0975010000002</v>
      </c>
      <c r="L658">
        <v>0.105180916</v>
      </c>
      <c r="M658">
        <v>4437.7814660000004</v>
      </c>
      <c r="N658">
        <v>0.93396180399999995</v>
      </c>
    </row>
    <row r="659" spans="1:14" x14ac:dyDescent="0.2">
      <c r="A659" s="1">
        <v>29786</v>
      </c>
      <c r="B659">
        <v>509.70323459999997</v>
      </c>
      <c r="C659">
        <v>7</v>
      </c>
      <c r="D659">
        <v>9.2643226999999995E-2</v>
      </c>
      <c r="E659">
        <v>6.6142079999999999E-3</v>
      </c>
      <c r="F659">
        <v>4079.8557409999999</v>
      </c>
      <c r="G659">
        <v>8.9058193999999993E-2</v>
      </c>
      <c r="H659">
        <v>3932.9960639999999</v>
      </c>
      <c r="I659">
        <v>9.8889525000000006E-2</v>
      </c>
      <c r="J659">
        <v>7.0601589999999999E-3</v>
      </c>
      <c r="K659">
        <v>4354.9324530000004</v>
      </c>
      <c r="L659">
        <v>0.10513871299999999</v>
      </c>
      <c r="M659">
        <v>4420.4446440000002</v>
      </c>
      <c r="N659">
        <v>0.93683559599999999</v>
      </c>
    </row>
    <row r="660" spans="1:14" x14ac:dyDescent="0.2">
      <c r="A660" s="1">
        <v>29787</v>
      </c>
      <c r="B660">
        <v>515.36660389999997</v>
      </c>
      <c r="C660">
        <v>7</v>
      </c>
      <c r="D660">
        <v>9.2450526000000005E-2</v>
      </c>
      <c r="E660">
        <v>6.6004499999999999E-3</v>
      </c>
      <c r="F660">
        <v>4116.6069209999996</v>
      </c>
      <c r="G660">
        <v>8.8854045000000006E-2</v>
      </c>
      <c r="H660">
        <v>3918.7919999999999</v>
      </c>
      <c r="I660">
        <v>9.8004652999999997E-2</v>
      </c>
      <c r="J660">
        <v>6.9969840000000004E-3</v>
      </c>
      <c r="K660">
        <v>4363.9192759999996</v>
      </c>
      <c r="L660">
        <v>0.104669417</v>
      </c>
      <c r="M660">
        <v>4400.0172350000003</v>
      </c>
      <c r="N660">
        <v>0.94332792600000004</v>
      </c>
    </row>
    <row r="661" spans="1:14" x14ac:dyDescent="0.2">
      <c r="A661" s="1">
        <v>29788</v>
      </c>
      <c r="B661">
        <v>509.70323459999997</v>
      </c>
      <c r="C661">
        <v>7</v>
      </c>
      <c r="D661">
        <v>9.1992438999999995E-2</v>
      </c>
      <c r="E661">
        <v>6.5677449999999998E-3</v>
      </c>
      <c r="F661">
        <v>4051.1960989999998</v>
      </c>
      <c r="G661">
        <v>8.8712856000000007E-2</v>
      </c>
      <c r="H661">
        <v>3911.8059400000002</v>
      </c>
      <c r="I661">
        <v>9.8348139000000001E-2</v>
      </c>
      <c r="J661">
        <v>7.0215069999999997E-3</v>
      </c>
      <c r="K661">
        <v>4331.0906919999998</v>
      </c>
      <c r="L661">
        <v>0.104164331</v>
      </c>
      <c r="M661">
        <v>4379.9161009999998</v>
      </c>
      <c r="N661">
        <v>0.93537549499999995</v>
      </c>
    </row>
    <row r="662" spans="1:14" x14ac:dyDescent="0.2">
      <c r="A662" s="1">
        <v>29789</v>
      </c>
      <c r="B662">
        <v>501.20818070000001</v>
      </c>
      <c r="C662">
        <v>7</v>
      </c>
      <c r="D662">
        <v>9.1470836999999999E-2</v>
      </c>
      <c r="E662">
        <v>6.5305060000000002E-3</v>
      </c>
      <c r="F662">
        <v>3961.0885109999999</v>
      </c>
      <c r="G662">
        <v>8.8507564999999996E-2</v>
      </c>
      <c r="H662">
        <v>3902.6267619999999</v>
      </c>
      <c r="I662">
        <v>9.9015515999999998E-2</v>
      </c>
      <c r="J662">
        <v>7.0691540000000002E-3</v>
      </c>
      <c r="K662">
        <v>4287.8062209999998</v>
      </c>
      <c r="L662">
        <v>0.103755574</v>
      </c>
      <c r="M662">
        <v>4362.8742199999997</v>
      </c>
      <c r="N662">
        <v>0.92380306099999998</v>
      </c>
    </row>
    <row r="663" spans="1:14" x14ac:dyDescent="0.2">
      <c r="A663" s="1">
        <v>29790</v>
      </c>
      <c r="B663">
        <v>501.20818070000001</v>
      </c>
      <c r="C663">
        <v>7</v>
      </c>
      <c r="D663">
        <v>9.1148253999999998E-2</v>
      </c>
      <c r="E663">
        <v>6.5074750000000004E-3</v>
      </c>
      <c r="F663">
        <v>3947.1192339999998</v>
      </c>
      <c r="G663">
        <v>8.8327859999999994E-2</v>
      </c>
      <c r="H663">
        <v>3897.4073800000001</v>
      </c>
      <c r="I663">
        <v>9.8746766E-2</v>
      </c>
      <c r="J663">
        <v>7.0499669999999999E-3</v>
      </c>
      <c r="K663">
        <v>4276.1681639999997</v>
      </c>
      <c r="L663">
        <v>0.10323075</v>
      </c>
      <c r="M663">
        <v>4346.6210350000001</v>
      </c>
      <c r="N663">
        <v>0.92305051699999996</v>
      </c>
    </row>
    <row r="664" spans="1:14" x14ac:dyDescent="0.2">
      <c r="A664" s="1">
        <v>29791</v>
      </c>
      <c r="B664">
        <v>498.3764961</v>
      </c>
      <c r="C664">
        <v>7</v>
      </c>
      <c r="D664">
        <v>9.0761422999999994E-2</v>
      </c>
      <c r="E664">
        <v>6.4798579999999998E-3</v>
      </c>
      <c r="F664">
        <v>3908.162296</v>
      </c>
      <c r="G664">
        <v>8.8148754999999995E-2</v>
      </c>
      <c r="H664">
        <v>3874.2204550000001</v>
      </c>
      <c r="I664">
        <v>9.8795552999999994E-2</v>
      </c>
      <c r="J664">
        <v>7.0534500000000002E-3</v>
      </c>
      <c r="K664">
        <v>4254.1097680000003</v>
      </c>
      <c r="L664">
        <v>0.10285591700000001</v>
      </c>
      <c r="M664">
        <v>4325.8239519999997</v>
      </c>
      <c r="N664">
        <v>0.91867923299999998</v>
      </c>
    </row>
    <row r="665" spans="1:14" x14ac:dyDescent="0.2">
      <c r="A665" s="1">
        <v>29792</v>
      </c>
      <c r="B665">
        <v>501.20818070000001</v>
      </c>
      <c r="C665">
        <v>7</v>
      </c>
      <c r="D665">
        <v>9.0503086999999996E-2</v>
      </c>
      <c r="E665">
        <v>6.4614140000000004E-3</v>
      </c>
      <c r="F665">
        <v>3919.1806809999998</v>
      </c>
      <c r="G665">
        <v>8.7938365000000004E-2</v>
      </c>
      <c r="H665">
        <v>3859.543412</v>
      </c>
      <c r="I665">
        <v>9.8209266000000003E-2</v>
      </c>
      <c r="J665">
        <v>7.0115919999999997E-3</v>
      </c>
      <c r="K665">
        <v>4252.8920509999998</v>
      </c>
      <c r="L665">
        <v>0.10239514700000001</v>
      </c>
      <c r="M665">
        <v>4311.8901729999998</v>
      </c>
      <c r="N665">
        <v>0.92153307299999998</v>
      </c>
    </row>
    <row r="666" spans="1:14" x14ac:dyDescent="0.2">
      <c r="A666" s="1">
        <v>29793</v>
      </c>
      <c r="B666">
        <v>487.0497575</v>
      </c>
      <c r="C666">
        <v>7</v>
      </c>
      <c r="D666">
        <v>9.0142370999999999E-2</v>
      </c>
      <c r="E666">
        <v>6.4356609999999996E-3</v>
      </c>
      <c r="F666">
        <v>3793.290043</v>
      </c>
      <c r="G666">
        <v>8.7819270000000005E-2</v>
      </c>
      <c r="H666">
        <v>3838.6876219999999</v>
      </c>
      <c r="I666">
        <v>9.9522824999999995E-2</v>
      </c>
      <c r="J666">
        <v>7.1053729999999999E-3</v>
      </c>
      <c r="K666">
        <v>4188.0298409999996</v>
      </c>
      <c r="L666">
        <v>0.102641683</v>
      </c>
      <c r="M666">
        <v>4285.8139719999999</v>
      </c>
      <c r="N666">
        <v>0.90574570499999996</v>
      </c>
    </row>
    <row r="667" spans="1:14" x14ac:dyDescent="0.2">
      <c r="A667" s="1">
        <v>29794</v>
      </c>
      <c r="B667">
        <v>484.21807289999998</v>
      </c>
      <c r="C667">
        <v>7</v>
      </c>
      <c r="D667">
        <v>9.0085449999999997E-2</v>
      </c>
      <c r="E667">
        <v>6.4315969999999998E-3</v>
      </c>
      <c r="F667">
        <v>3768.854644</v>
      </c>
      <c r="G667">
        <v>8.7873464999999998E-2</v>
      </c>
      <c r="H667">
        <v>3841.4048200000002</v>
      </c>
      <c r="I667">
        <v>9.9549737999999999E-2</v>
      </c>
      <c r="J667">
        <v>7.1072940000000001E-3</v>
      </c>
      <c r="K667">
        <v>4164.8067719999999</v>
      </c>
      <c r="L667">
        <v>0.10226654</v>
      </c>
      <c r="M667">
        <v>4274.4434300000003</v>
      </c>
      <c r="N667">
        <v>0.90492905199999996</v>
      </c>
    </row>
    <row r="668" spans="1:14" x14ac:dyDescent="0.2">
      <c r="A668" s="1">
        <v>29795</v>
      </c>
      <c r="B668">
        <v>475.72301900000002</v>
      </c>
      <c r="C668">
        <v>7</v>
      </c>
      <c r="D668">
        <v>8.9901771000000005E-2</v>
      </c>
      <c r="E668">
        <v>6.418483E-3</v>
      </c>
      <c r="F668">
        <v>3695.1847360000002</v>
      </c>
      <c r="G668">
        <v>8.7837859000000004E-2</v>
      </c>
      <c r="H668">
        <v>3824.9988450000001</v>
      </c>
      <c r="I668">
        <v>0.100244502</v>
      </c>
      <c r="J668">
        <v>7.1568960000000003E-3</v>
      </c>
      <c r="K668">
        <v>4120.2965169999998</v>
      </c>
      <c r="L668">
        <v>0.102141921</v>
      </c>
      <c r="M668">
        <v>4252.6394330000003</v>
      </c>
      <c r="N668">
        <v>0.89682495399999995</v>
      </c>
    </row>
    <row r="669" spans="1:14" x14ac:dyDescent="0.2">
      <c r="A669" s="1">
        <v>29796</v>
      </c>
      <c r="B669">
        <v>467.22796510000001</v>
      </c>
      <c r="C669">
        <v>7</v>
      </c>
      <c r="D669">
        <v>8.9719005000000004E-2</v>
      </c>
      <c r="E669">
        <v>6.4054350000000001E-3</v>
      </c>
      <c r="F669">
        <v>3621.8212939999999</v>
      </c>
      <c r="G669">
        <v>8.7817483000000002E-2</v>
      </c>
      <c r="H669">
        <v>3825.7827750000001</v>
      </c>
      <c r="I669">
        <v>0.100958067</v>
      </c>
      <c r="J669">
        <v>7.2078410000000004E-3</v>
      </c>
      <c r="K669">
        <v>4075.5253419999999</v>
      </c>
      <c r="L669">
        <v>0.101790436</v>
      </c>
      <c r="M669">
        <v>4239.1924390000004</v>
      </c>
      <c r="N669">
        <v>0.88867593499999997</v>
      </c>
    </row>
    <row r="670" spans="1:14" x14ac:dyDescent="0.2">
      <c r="A670" s="1">
        <v>29797</v>
      </c>
      <c r="B670">
        <v>467.22796510000001</v>
      </c>
      <c r="C670">
        <v>7</v>
      </c>
      <c r="D670">
        <v>8.9730835999999994E-2</v>
      </c>
      <c r="E670">
        <v>6.4062800000000003E-3</v>
      </c>
      <c r="F670">
        <v>3622.2989010000001</v>
      </c>
      <c r="G670">
        <v>8.7625775000000003E-2</v>
      </c>
      <c r="H670">
        <v>3796.1851299999998</v>
      </c>
      <c r="I670">
        <v>0.100658155</v>
      </c>
      <c r="J670">
        <v>7.1864290000000003E-3</v>
      </c>
      <c r="K670">
        <v>4063.4183410000001</v>
      </c>
      <c r="L670">
        <v>0.102373898</v>
      </c>
      <c r="M670">
        <v>4209.619522</v>
      </c>
      <c r="N670">
        <v>0.89144129299999997</v>
      </c>
    </row>
    <row r="671" spans="1:14" x14ac:dyDescent="0.2">
      <c r="A671" s="1">
        <v>29798</v>
      </c>
      <c r="B671">
        <v>467.22796510000001</v>
      </c>
      <c r="C671">
        <v>7</v>
      </c>
      <c r="D671">
        <v>8.9742666999999998E-2</v>
      </c>
      <c r="E671">
        <v>6.4071240000000002E-3</v>
      </c>
      <c r="F671">
        <v>3622.776507</v>
      </c>
      <c r="G671">
        <v>8.7669947999999998E-2</v>
      </c>
      <c r="H671">
        <v>3767.7051820000001</v>
      </c>
      <c r="I671">
        <v>0.100358243</v>
      </c>
      <c r="J671">
        <v>7.1650170000000001E-3</v>
      </c>
      <c r="K671">
        <v>4051.3113400000002</v>
      </c>
      <c r="L671">
        <v>0.10243203200000001</v>
      </c>
      <c r="M671">
        <v>4180.0938729999998</v>
      </c>
      <c r="N671">
        <v>0.89422317900000003</v>
      </c>
    </row>
    <row r="672" spans="1:14" x14ac:dyDescent="0.2">
      <c r="A672" s="1">
        <v>29799</v>
      </c>
      <c r="B672">
        <v>470.05964970000002</v>
      </c>
      <c r="C672">
        <v>8</v>
      </c>
      <c r="D672">
        <v>8.9816805999999999E-2</v>
      </c>
      <c r="E672">
        <v>6.4124170000000001E-3</v>
      </c>
      <c r="F672">
        <v>3647.743755</v>
      </c>
      <c r="G672">
        <v>8.7757516999999993E-2</v>
      </c>
      <c r="H672">
        <v>3769.8340189999999</v>
      </c>
      <c r="I672">
        <v>9.9717888000000005E-2</v>
      </c>
      <c r="J672">
        <v>7.1192989999999999E-3</v>
      </c>
      <c r="K672">
        <v>4049.8579359999999</v>
      </c>
      <c r="L672">
        <v>0.102091321</v>
      </c>
      <c r="M672">
        <v>4164.5022589999999</v>
      </c>
      <c r="N672">
        <v>0.90070906500000003</v>
      </c>
    </row>
    <row r="673" spans="1:14" x14ac:dyDescent="0.2">
      <c r="A673" s="1">
        <v>29800</v>
      </c>
      <c r="B673">
        <v>475.72301900000002</v>
      </c>
      <c r="C673">
        <v>8</v>
      </c>
      <c r="D673">
        <v>8.9949936999999994E-2</v>
      </c>
      <c r="E673">
        <v>6.421922E-3</v>
      </c>
      <c r="F673">
        <v>3697.164495</v>
      </c>
      <c r="G673">
        <v>8.7765036000000005E-2</v>
      </c>
      <c r="H673">
        <v>3782.8643910000001</v>
      </c>
      <c r="I673">
        <v>9.8742766999999995E-2</v>
      </c>
      <c r="J673">
        <v>7.0496810000000003E-3</v>
      </c>
      <c r="K673">
        <v>4058.5714990000001</v>
      </c>
      <c r="L673">
        <v>0.101795341</v>
      </c>
      <c r="M673">
        <v>4152.9964140000002</v>
      </c>
      <c r="N673">
        <v>0.91095216499999998</v>
      </c>
    </row>
    <row r="674" spans="1:14" x14ac:dyDescent="0.2">
      <c r="A674" s="1">
        <v>29801</v>
      </c>
      <c r="B674">
        <v>484.21807289999998</v>
      </c>
      <c r="C674">
        <v>8</v>
      </c>
      <c r="D674">
        <v>9.0137770000000006E-2</v>
      </c>
      <c r="E674">
        <v>6.4353320000000002E-3</v>
      </c>
      <c r="F674">
        <v>3771.043533</v>
      </c>
      <c r="G674">
        <v>8.7807382000000003E-2</v>
      </c>
      <c r="H674">
        <v>3770.516185</v>
      </c>
      <c r="I674">
        <v>9.7444318000000002E-2</v>
      </c>
      <c r="J674">
        <v>6.9569790000000003E-3</v>
      </c>
      <c r="K674">
        <v>4076.723512</v>
      </c>
      <c r="L674">
        <v>0.10163420300000001</v>
      </c>
      <c r="M674">
        <v>4132.2197219999998</v>
      </c>
      <c r="N674">
        <v>0.92501822199999995</v>
      </c>
    </row>
    <row r="675" spans="1:14" x14ac:dyDescent="0.2">
      <c r="A675" s="1">
        <v>29802</v>
      </c>
      <c r="B675">
        <v>481.38638830000002</v>
      </c>
      <c r="C675">
        <v>8</v>
      </c>
      <c r="D675">
        <v>9.0086910000000006E-2</v>
      </c>
      <c r="E675">
        <v>6.4317009999999997E-3</v>
      </c>
      <c r="F675">
        <v>3746.875278</v>
      </c>
      <c r="G675">
        <v>8.7817732999999995E-2</v>
      </c>
      <c r="H675">
        <v>3741.0430930000002</v>
      </c>
      <c r="I675">
        <v>9.7474427000000002E-2</v>
      </c>
      <c r="J675">
        <v>6.9591289999999997E-3</v>
      </c>
      <c r="K675">
        <v>4054.1353079999999</v>
      </c>
      <c r="L675">
        <v>0.101669071</v>
      </c>
      <c r="M675">
        <v>4109.0539369999997</v>
      </c>
      <c r="N675">
        <v>0.92421071200000005</v>
      </c>
    </row>
    <row r="676" spans="1:14" x14ac:dyDescent="0.2">
      <c r="A676" s="1">
        <v>29803</v>
      </c>
      <c r="B676">
        <v>472.89133440000001</v>
      </c>
      <c r="C676">
        <v>8</v>
      </c>
      <c r="D676">
        <v>8.9920185999999999E-2</v>
      </c>
      <c r="E676">
        <v>6.419798E-3</v>
      </c>
      <c r="F676">
        <v>3673.941992</v>
      </c>
      <c r="G676">
        <v>8.7858722E-2</v>
      </c>
      <c r="H676">
        <v>3724.4695099999999</v>
      </c>
      <c r="I676">
        <v>9.8178679000000005E-2</v>
      </c>
      <c r="J676">
        <v>7.009408E-3</v>
      </c>
      <c r="K676">
        <v>4011.3659550000002</v>
      </c>
      <c r="L676">
        <v>0.101424501</v>
      </c>
      <c r="M676">
        <v>4088.2673180000002</v>
      </c>
      <c r="N676">
        <v>0.91588302700000002</v>
      </c>
    </row>
    <row r="677" spans="1:14" x14ac:dyDescent="0.2">
      <c r="A677" s="1">
        <v>29804</v>
      </c>
      <c r="B677">
        <v>453.06954189999999</v>
      </c>
      <c r="C677">
        <v>8</v>
      </c>
      <c r="D677">
        <v>8.9515105999999997E-2</v>
      </c>
      <c r="E677">
        <v>6.390878E-3</v>
      </c>
      <c r="F677">
        <v>3504.0874629999998</v>
      </c>
      <c r="G677">
        <v>8.7881407999999994E-2</v>
      </c>
      <c r="H677">
        <v>3717.2973440000001</v>
      </c>
      <c r="I677">
        <v>0.100296251</v>
      </c>
      <c r="J677">
        <v>7.160591E-3</v>
      </c>
      <c r="K677">
        <v>3926.117667</v>
      </c>
      <c r="L677">
        <v>0.10136833200000001</v>
      </c>
      <c r="M677">
        <v>4067.6985639999998</v>
      </c>
      <c r="N677">
        <v>0.89250699</v>
      </c>
    </row>
    <row r="678" spans="1:14" x14ac:dyDescent="0.2">
      <c r="A678" s="1">
        <v>29805</v>
      </c>
      <c r="B678">
        <v>433.24774939999998</v>
      </c>
      <c r="C678">
        <v>8</v>
      </c>
      <c r="D678">
        <v>8.9102116999999995E-2</v>
      </c>
      <c r="E678">
        <v>6.3613929999999999E-3</v>
      </c>
      <c r="F678">
        <v>3335.324396</v>
      </c>
      <c r="G678">
        <v>8.7834330000000002E-2</v>
      </c>
      <c r="H678">
        <v>3685.3894070000001</v>
      </c>
      <c r="I678">
        <v>0.102524115</v>
      </c>
      <c r="J678">
        <v>7.3196479999999998E-3</v>
      </c>
      <c r="K678">
        <v>3837.744772</v>
      </c>
      <c r="L678">
        <v>0.101535612</v>
      </c>
      <c r="M678">
        <v>4038.1733650000001</v>
      </c>
      <c r="N678">
        <v>0.869084474</v>
      </c>
    </row>
    <row r="679" spans="1:14" x14ac:dyDescent="0.2">
      <c r="A679" s="1">
        <v>29806</v>
      </c>
      <c r="B679">
        <v>438.91111869999997</v>
      </c>
      <c r="C679">
        <v>8</v>
      </c>
      <c r="D679">
        <v>8.9245992999999996E-2</v>
      </c>
      <c r="E679">
        <v>6.371664E-3</v>
      </c>
      <c r="F679">
        <v>3384.379449</v>
      </c>
      <c r="G679">
        <v>8.8028334999999999E-2</v>
      </c>
      <c r="H679">
        <v>3666.0780049999998</v>
      </c>
      <c r="I679">
        <v>0.101492094</v>
      </c>
      <c r="J679">
        <v>7.2459680000000002E-3</v>
      </c>
      <c r="K679">
        <v>3848.7751320000002</v>
      </c>
      <c r="L679">
        <v>0.100998582</v>
      </c>
      <c r="M679">
        <v>4015.285437</v>
      </c>
      <c r="N679">
        <v>0.87933935699999999</v>
      </c>
    </row>
    <row r="680" spans="1:14" x14ac:dyDescent="0.2">
      <c r="A680" s="1">
        <v>29807</v>
      </c>
      <c r="B680">
        <v>436.07943410000001</v>
      </c>
      <c r="C680">
        <v>8</v>
      </c>
      <c r="D680">
        <v>8.9205021999999995E-2</v>
      </c>
      <c r="E680">
        <v>6.368739E-3</v>
      </c>
      <c r="F680">
        <v>3361.0010739999998</v>
      </c>
      <c r="G680">
        <v>8.8051721999999999E-2</v>
      </c>
      <c r="H680">
        <v>3627.0509219999999</v>
      </c>
      <c r="I680">
        <v>0.101559622</v>
      </c>
      <c r="J680">
        <v>7.2507889999999997E-3</v>
      </c>
      <c r="K680">
        <v>3826.4885800000002</v>
      </c>
      <c r="L680">
        <v>0.10125518999999999</v>
      </c>
      <c r="M680">
        <v>3981.9414569999999</v>
      </c>
      <c r="N680">
        <v>0.87835126200000002</v>
      </c>
    </row>
    <row r="681" spans="1:14" x14ac:dyDescent="0.2">
      <c r="A681" s="1">
        <v>29808</v>
      </c>
      <c r="B681">
        <v>433.24774939999998</v>
      </c>
      <c r="C681">
        <v>8</v>
      </c>
      <c r="D681">
        <v>8.9165241000000006E-2</v>
      </c>
      <c r="E681">
        <v>6.3658990000000004E-3</v>
      </c>
      <c r="F681">
        <v>3337.6873099999998</v>
      </c>
      <c r="G681">
        <v>8.8021780999999993E-2</v>
      </c>
      <c r="H681">
        <v>3590.5054530000002</v>
      </c>
      <c r="I681">
        <v>0.101629847</v>
      </c>
      <c r="J681">
        <v>7.2558020000000004E-3</v>
      </c>
      <c r="K681">
        <v>3804.269957</v>
      </c>
      <c r="L681">
        <v>0.10145481000000001</v>
      </c>
      <c r="M681">
        <v>3952.5813269999999</v>
      </c>
      <c r="N681">
        <v>0.87735290799999999</v>
      </c>
    </row>
    <row r="682" spans="1:14" x14ac:dyDescent="0.2">
      <c r="A682" s="1">
        <v>29809</v>
      </c>
      <c r="B682">
        <v>433.24774939999998</v>
      </c>
      <c r="C682">
        <v>8</v>
      </c>
      <c r="D682">
        <v>8.9186283000000005E-2</v>
      </c>
      <c r="E682">
        <v>6.3674020000000003E-3</v>
      </c>
      <c r="F682">
        <v>3338.474948</v>
      </c>
      <c r="G682">
        <v>8.7938075000000004E-2</v>
      </c>
      <c r="H682">
        <v>3564.403581</v>
      </c>
      <c r="I682">
        <v>0.10133175699999999</v>
      </c>
      <c r="J682">
        <v>7.2345200000000004E-3</v>
      </c>
      <c r="K682">
        <v>3793.1116849999999</v>
      </c>
      <c r="L682">
        <v>0.10158176100000001</v>
      </c>
      <c r="M682">
        <v>3929.5755509999999</v>
      </c>
      <c r="N682">
        <v>0.88014148400000003</v>
      </c>
    </row>
    <row r="683" spans="1:14" x14ac:dyDescent="0.2">
      <c r="A683" s="1">
        <v>29810</v>
      </c>
      <c r="B683">
        <v>419.08932629999998</v>
      </c>
      <c r="C683">
        <v>8</v>
      </c>
      <c r="D683">
        <v>8.8909284000000005E-2</v>
      </c>
      <c r="E683">
        <v>6.347625E-3</v>
      </c>
      <c r="F683">
        <v>3219.344529</v>
      </c>
      <c r="G683">
        <v>8.7901822000000004E-2</v>
      </c>
      <c r="H683">
        <v>3528.0794770000002</v>
      </c>
      <c r="I683">
        <v>0.10335971100000001</v>
      </c>
      <c r="J683">
        <v>7.3793050000000001E-3</v>
      </c>
      <c r="K683">
        <v>3742.5846350000002</v>
      </c>
      <c r="L683">
        <v>0.101746973</v>
      </c>
      <c r="M683">
        <v>3903.0962209999998</v>
      </c>
      <c r="N683">
        <v>0.86019284600000001</v>
      </c>
    </row>
    <row r="684" spans="1:14" x14ac:dyDescent="0.2">
      <c r="A684" s="1">
        <v>29811</v>
      </c>
      <c r="B684">
        <v>404.93090310000002</v>
      </c>
      <c r="C684">
        <v>8</v>
      </c>
      <c r="D684">
        <v>8.8612381000000004E-2</v>
      </c>
      <c r="E684">
        <v>6.3264280000000003E-3</v>
      </c>
      <c r="F684">
        <v>3100.19544</v>
      </c>
      <c r="G684">
        <v>8.7854205000000005E-2</v>
      </c>
      <c r="H684">
        <v>3485.894327</v>
      </c>
      <c r="I684">
        <v>0.10568107</v>
      </c>
      <c r="J684">
        <v>7.5450370000000001E-3</v>
      </c>
      <c r="K684">
        <v>3697.3610819999999</v>
      </c>
      <c r="L684">
        <v>0.102120552</v>
      </c>
      <c r="M684">
        <v>3873.3473770000001</v>
      </c>
      <c r="N684">
        <v>0.83848868700000001</v>
      </c>
    </row>
    <row r="685" spans="1:14" x14ac:dyDescent="0.2">
      <c r="A685" s="1">
        <v>29812</v>
      </c>
      <c r="B685">
        <v>404.93090310000002</v>
      </c>
      <c r="C685">
        <v>8</v>
      </c>
      <c r="D685">
        <v>8.8641991000000003E-2</v>
      </c>
      <c r="E685">
        <v>6.3285420000000004E-3</v>
      </c>
      <c r="F685">
        <v>3101.2313690000001</v>
      </c>
      <c r="G685">
        <v>8.7756292E-2</v>
      </c>
      <c r="H685">
        <v>3458.8079790000002</v>
      </c>
      <c r="I685">
        <v>0.105365101</v>
      </c>
      <c r="J685">
        <v>7.5224790000000003E-3</v>
      </c>
      <c r="K685">
        <v>3686.3065740000002</v>
      </c>
      <c r="L685">
        <v>0.102494785</v>
      </c>
      <c r="M685">
        <v>3849.3311610000001</v>
      </c>
      <c r="N685">
        <v>0.84128417099999997</v>
      </c>
    </row>
    <row r="686" spans="1:14" x14ac:dyDescent="0.2">
      <c r="A686" s="1">
        <v>29813</v>
      </c>
      <c r="B686">
        <v>402.09921839999998</v>
      </c>
      <c r="C686">
        <v>8</v>
      </c>
      <c r="D686">
        <v>8.8537699999999997E-2</v>
      </c>
      <c r="E686">
        <v>6.321096E-3</v>
      </c>
      <c r="F686">
        <v>3075.9212050000001</v>
      </c>
      <c r="G686">
        <v>8.7866992000000005E-2</v>
      </c>
      <c r="H686">
        <v>3470.1041749999999</v>
      </c>
      <c r="I686">
        <v>0.105580887</v>
      </c>
      <c r="J686">
        <v>7.5378839999999999E-3</v>
      </c>
      <c r="K686">
        <v>3668.0249050000002</v>
      </c>
      <c r="L686">
        <v>0.102005608</v>
      </c>
      <c r="M686">
        <v>3838.6763249999999</v>
      </c>
      <c r="N686">
        <v>0.83857696800000003</v>
      </c>
    </row>
    <row r="687" spans="1:14" x14ac:dyDescent="0.2">
      <c r="A687" s="1">
        <v>29814</v>
      </c>
      <c r="B687">
        <v>393.60416450000002</v>
      </c>
      <c r="C687">
        <v>8</v>
      </c>
      <c r="D687">
        <v>8.8168903000000007E-2</v>
      </c>
      <c r="E687">
        <v>6.2947660000000003E-3</v>
      </c>
      <c r="F687">
        <v>2998.395129</v>
      </c>
      <c r="G687">
        <v>8.7767778000000005E-2</v>
      </c>
      <c r="H687">
        <v>3449.0598110000001</v>
      </c>
      <c r="I687">
        <v>0.106873831</v>
      </c>
      <c r="J687">
        <v>7.6301930000000004E-3</v>
      </c>
      <c r="K687">
        <v>3634.5010889999999</v>
      </c>
      <c r="L687">
        <v>0.10220652</v>
      </c>
      <c r="M687">
        <v>3817.71666</v>
      </c>
      <c r="N687">
        <v>0.82498121599999996</v>
      </c>
    </row>
    <row r="688" spans="1:14" x14ac:dyDescent="0.2">
      <c r="A688" s="1">
        <v>29815</v>
      </c>
      <c r="B688">
        <v>393.60416450000002</v>
      </c>
      <c r="C688">
        <v>8</v>
      </c>
      <c r="D688">
        <v>8.8219816000000006E-2</v>
      </c>
      <c r="E688">
        <v>6.2984010000000003E-3</v>
      </c>
      <c r="F688">
        <v>3000.1265410000001</v>
      </c>
      <c r="G688">
        <v>8.7820510000000004E-2</v>
      </c>
      <c r="H688">
        <v>3450.205993</v>
      </c>
      <c r="I688">
        <v>0.106555201</v>
      </c>
      <c r="J688">
        <v>7.607445E-3</v>
      </c>
      <c r="K688">
        <v>3623.6653310000002</v>
      </c>
      <c r="L688">
        <v>0.10194747999999999</v>
      </c>
      <c r="M688">
        <v>3805.5716830000001</v>
      </c>
      <c r="N688">
        <v>0.82792594399999997</v>
      </c>
    </row>
    <row r="689" spans="1:14" x14ac:dyDescent="0.2">
      <c r="A689" s="1">
        <v>29816</v>
      </c>
      <c r="B689">
        <v>382.27742599999999</v>
      </c>
      <c r="C689">
        <v>8</v>
      </c>
      <c r="D689">
        <v>8.8021727999999994E-2</v>
      </c>
      <c r="E689">
        <v>6.2842590000000004E-3</v>
      </c>
      <c r="F689">
        <v>2907.2493850000001</v>
      </c>
      <c r="G689">
        <v>8.8095615000000002E-2</v>
      </c>
      <c r="H689">
        <v>3436.9636329999998</v>
      </c>
      <c r="I689">
        <v>0.108579983</v>
      </c>
      <c r="J689">
        <v>7.7520030000000004E-3</v>
      </c>
      <c r="K689">
        <v>3586.26325</v>
      </c>
      <c r="L689">
        <v>0.102261411</v>
      </c>
      <c r="M689">
        <v>3786.5575530000001</v>
      </c>
      <c r="N689">
        <v>0.81066257100000005</v>
      </c>
    </row>
    <row r="690" spans="1:14" x14ac:dyDescent="0.2">
      <c r="A690" s="1">
        <v>29817</v>
      </c>
      <c r="B690">
        <v>402.09921839999998</v>
      </c>
      <c r="C690">
        <v>8</v>
      </c>
      <c r="D690">
        <v>8.9269388000000005E-2</v>
      </c>
      <c r="E690">
        <v>6.3733349999999999E-3</v>
      </c>
      <c r="F690">
        <v>3101.3410549999999</v>
      </c>
      <c r="G690">
        <v>8.8445468999999999E-2</v>
      </c>
      <c r="H690">
        <v>3438.927373</v>
      </c>
      <c r="I690">
        <v>0.104609203</v>
      </c>
      <c r="J690">
        <v>7.4685120000000001E-3</v>
      </c>
      <c r="K690">
        <v>3634.267296</v>
      </c>
      <c r="L690">
        <v>0.102122378</v>
      </c>
      <c r="M690">
        <v>3773.351107</v>
      </c>
      <c r="N690">
        <v>0.85336074699999998</v>
      </c>
    </row>
    <row r="691" spans="1:14" x14ac:dyDescent="0.2">
      <c r="A691" s="1">
        <v>29818</v>
      </c>
      <c r="B691">
        <v>402.09921839999998</v>
      </c>
      <c r="C691">
        <v>8</v>
      </c>
      <c r="D691">
        <v>8.9597222000000004E-2</v>
      </c>
      <c r="E691">
        <v>6.3967399999999997E-3</v>
      </c>
      <c r="F691">
        <v>3112.73047</v>
      </c>
      <c r="G691">
        <v>8.8842602000000007E-2</v>
      </c>
      <c r="H691">
        <v>3463.0628579999998</v>
      </c>
      <c r="I691">
        <v>0.104438512</v>
      </c>
      <c r="J691">
        <v>7.4563249999999998E-3</v>
      </c>
      <c r="K691">
        <v>3628.3372469999999</v>
      </c>
      <c r="L691">
        <v>0.101825939</v>
      </c>
      <c r="M691">
        <v>3770.050248</v>
      </c>
      <c r="N691">
        <v>0.85789447299999999</v>
      </c>
    </row>
    <row r="692" spans="1:14" x14ac:dyDescent="0.2">
      <c r="A692" s="1">
        <v>29819</v>
      </c>
      <c r="B692">
        <v>407.76258769999998</v>
      </c>
      <c r="C692">
        <v>8</v>
      </c>
      <c r="D692">
        <v>9.0119509E-2</v>
      </c>
      <c r="E692">
        <v>6.434029E-3</v>
      </c>
      <c r="F692">
        <v>3174.9722489999999</v>
      </c>
      <c r="G692">
        <v>8.9184189999999997E-2</v>
      </c>
      <c r="H692">
        <v>3477.8568270000001</v>
      </c>
      <c r="I692">
        <v>0.10321541300000001</v>
      </c>
      <c r="J692">
        <v>7.3690029999999998E-3</v>
      </c>
      <c r="K692">
        <v>3636.3499590000001</v>
      </c>
      <c r="L692">
        <v>0.10159043199999999</v>
      </c>
      <c r="M692">
        <v>3762.59719</v>
      </c>
      <c r="N692">
        <v>0.87312065299999997</v>
      </c>
    </row>
    <row r="693" spans="1:14" x14ac:dyDescent="0.2">
      <c r="A693" s="1">
        <v>29820</v>
      </c>
      <c r="B693">
        <v>402.09921839999998</v>
      </c>
      <c r="C693">
        <v>8</v>
      </c>
      <c r="D693">
        <v>9.0252891000000002E-2</v>
      </c>
      <c r="E693">
        <v>6.4435509999999996E-3</v>
      </c>
      <c r="F693">
        <v>3135.5093010000001</v>
      </c>
      <c r="G693">
        <v>8.9593065E-2</v>
      </c>
      <c r="H693">
        <v>3510.045415</v>
      </c>
      <c r="I693">
        <v>0.104097129</v>
      </c>
      <c r="J693">
        <v>7.4319529999999998E-3</v>
      </c>
      <c r="K693">
        <v>3616.4771489999998</v>
      </c>
      <c r="L693">
        <v>0.100993793</v>
      </c>
      <c r="M693">
        <v>3764.8608760000002</v>
      </c>
      <c r="N693">
        <v>0.86700652899999997</v>
      </c>
    </row>
    <row r="694" spans="1:14" x14ac:dyDescent="0.2">
      <c r="A694" s="1">
        <v>29821</v>
      </c>
      <c r="B694">
        <v>390.77247990000001</v>
      </c>
      <c r="C694">
        <v>8</v>
      </c>
      <c r="D694">
        <v>9.0096761999999997E-2</v>
      </c>
      <c r="E694">
        <v>6.4324050000000004E-3</v>
      </c>
      <c r="F694">
        <v>3041.9137540000002</v>
      </c>
      <c r="G694">
        <v>9.0071044000000003E-2</v>
      </c>
      <c r="H694">
        <v>3550.030483</v>
      </c>
      <c r="I694">
        <v>0.106077888</v>
      </c>
      <c r="J694">
        <v>7.5733679999999996E-3</v>
      </c>
      <c r="K694">
        <v>3581.4803790000001</v>
      </c>
      <c r="L694">
        <v>0.10016074899999999</v>
      </c>
      <c r="M694">
        <v>3771.2074389999998</v>
      </c>
      <c r="N694">
        <v>0.84934536400000005</v>
      </c>
    </row>
    <row r="695" spans="1:14" x14ac:dyDescent="0.2">
      <c r="A695" s="1">
        <v>29822</v>
      </c>
      <c r="B695">
        <v>416.2576416</v>
      </c>
      <c r="C695">
        <v>8</v>
      </c>
      <c r="D695">
        <v>9.1260075999999996E-2</v>
      </c>
      <c r="E695">
        <v>6.5154590000000004E-3</v>
      </c>
      <c r="F695">
        <v>3282.1376300000002</v>
      </c>
      <c r="G695">
        <v>9.0486971999999999E-2</v>
      </c>
      <c r="H695">
        <v>3574.8801549999998</v>
      </c>
      <c r="I695">
        <v>0.101149243</v>
      </c>
      <c r="J695">
        <v>7.2214899999999997E-3</v>
      </c>
      <c r="K695">
        <v>3637.798174</v>
      </c>
      <c r="L695">
        <v>9.9802689999999999E-2</v>
      </c>
      <c r="M695">
        <v>3767.750434</v>
      </c>
      <c r="N695">
        <v>0.90223191999999997</v>
      </c>
    </row>
    <row r="696" spans="1:14" x14ac:dyDescent="0.2">
      <c r="A696" s="1">
        <v>29823</v>
      </c>
      <c r="B696">
        <v>416.2576416</v>
      </c>
      <c r="C696">
        <v>8</v>
      </c>
      <c r="D696">
        <v>9.1584301000000007E-2</v>
      </c>
      <c r="E696">
        <v>6.5386070000000001E-3</v>
      </c>
      <c r="F696">
        <v>3293.798252</v>
      </c>
      <c r="G696">
        <v>9.0812347000000002E-2</v>
      </c>
      <c r="H696">
        <v>3577.1971549999998</v>
      </c>
      <c r="I696">
        <v>0.10097769299999999</v>
      </c>
      <c r="J696">
        <v>7.2092420000000003E-3</v>
      </c>
      <c r="K696">
        <v>3631.6284190000001</v>
      </c>
      <c r="L696">
        <v>9.9639026000000006E-2</v>
      </c>
      <c r="M696">
        <v>3761.6362960000001</v>
      </c>
      <c r="N696">
        <v>0.90697556899999998</v>
      </c>
    </row>
    <row r="697" spans="1:14" x14ac:dyDescent="0.2">
      <c r="A697" s="1">
        <v>29824</v>
      </c>
      <c r="B697">
        <v>424.75269550000002</v>
      </c>
      <c r="C697">
        <v>8</v>
      </c>
      <c r="D697">
        <v>9.2067459000000004E-2</v>
      </c>
      <c r="E697">
        <v>6.5731009999999996E-3</v>
      </c>
      <c r="F697">
        <v>3378.7498850000002</v>
      </c>
      <c r="G697">
        <v>9.1138539000000005E-2</v>
      </c>
      <c r="H697">
        <v>3593.3129779999999</v>
      </c>
      <c r="I697">
        <v>9.9283463000000002E-2</v>
      </c>
      <c r="J697">
        <v>7.0882840000000003E-3</v>
      </c>
      <c r="K697">
        <v>3643.567344</v>
      </c>
      <c r="L697">
        <v>9.9472320000000003E-2</v>
      </c>
      <c r="M697">
        <v>3755.3540800000001</v>
      </c>
      <c r="N697">
        <v>0.92731918099999999</v>
      </c>
    </row>
    <row r="698" spans="1:14" x14ac:dyDescent="0.2">
      <c r="A698" s="1">
        <v>29825</v>
      </c>
      <c r="B698">
        <v>407.76258769999998</v>
      </c>
      <c r="C698">
        <v>8</v>
      </c>
      <c r="D698">
        <v>9.2071675000000006E-2</v>
      </c>
      <c r="E698">
        <v>6.5734019999999999E-3</v>
      </c>
      <c r="F698">
        <v>3243.7484009999998</v>
      </c>
      <c r="G698">
        <v>9.1423378E-2</v>
      </c>
      <c r="H698">
        <v>3594.4399669999998</v>
      </c>
      <c r="I698">
        <v>0.102189182</v>
      </c>
      <c r="J698">
        <v>7.2957359999999997E-3</v>
      </c>
      <c r="K698">
        <v>3600.1951279999998</v>
      </c>
      <c r="L698">
        <v>9.9755603999999998E-2</v>
      </c>
      <c r="M698">
        <v>3744.5749390000001</v>
      </c>
      <c r="N698">
        <v>0.90099238699999995</v>
      </c>
    </row>
    <row r="699" spans="1:14" x14ac:dyDescent="0.2">
      <c r="A699" s="1">
        <v>29826</v>
      </c>
      <c r="B699">
        <v>396.43584920000001</v>
      </c>
      <c r="C699">
        <v>8</v>
      </c>
      <c r="D699">
        <v>9.1997488000000002E-2</v>
      </c>
      <c r="E699">
        <v>6.5681059999999998E-3</v>
      </c>
      <c r="F699">
        <v>3151.103224</v>
      </c>
      <c r="G699">
        <v>9.1673255999999995E-2</v>
      </c>
      <c r="H699">
        <v>3588.3290630000001</v>
      </c>
      <c r="I699">
        <v>0.104142783</v>
      </c>
      <c r="J699">
        <v>7.4352120000000001E-3</v>
      </c>
      <c r="K699">
        <v>3567.1045939999999</v>
      </c>
      <c r="L699">
        <v>0.100010033</v>
      </c>
      <c r="M699">
        <v>3730.1688979999999</v>
      </c>
      <c r="N699">
        <v>0.88337842099999997</v>
      </c>
    </row>
    <row r="700" spans="1:14" x14ac:dyDescent="0.2">
      <c r="A700" s="1">
        <v>29827</v>
      </c>
      <c r="B700">
        <v>399.26753380000002</v>
      </c>
      <c r="C700">
        <v>8</v>
      </c>
      <c r="D700">
        <v>9.2438698999999999E-2</v>
      </c>
      <c r="E700">
        <v>6.599606E-3</v>
      </c>
      <c r="F700">
        <v>3188.8314500000001</v>
      </c>
      <c r="G700">
        <v>9.2079648E-2</v>
      </c>
      <c r="H700">
        <v>3611.1858980000002</v>
      </c>
      <c r="I700">
        <v>0.10343547</v>
      </c>
      <c r="J700">
        <v>7.3847139999999997E-3</v>
      </c>
      <c r="K700">
        <v>3568.1839220000002</v>
      </c>
      <c r="L700">
        <v>9.9704555E-2</v>
      </c>
      <c r="M700">
        <v>3725.0185449999999</v>
      </c>
      <c r="N700">
        <v>0.89368471999999999</v>
      </c>
    </row>
    <row r="701" spans="1:14" x14ac:dyDescent="0.2">
      <c r="A701" s="1">
        <v>29828</v>
      </c>
      <c r="B701">
        <v>387.94079529999999</v>
      </c>
      <c r="C701">
        <v>8</v>
      </c>
      <c r="D701">
        <v>9.2331549999999998E-2</v>
      </c>
      <c r="E701">
        <v>6.5919560000000004E-3</v>
      </c>
      <c r="F701">
        <v>3094.776711</v>
      </c>
      <c r="G701">
        <v>9.2434888000000007E-2</v>
      </c>
      <c r="H701">
        <v>3625.123713</v>
      </c>
      <c r="I701">
        <v>0.10543688599999999</v>
      </c>
      <c r="J701">
        <v>7.5276040000000002E-3</v>
      </c>
      <c r="K701">
        <v>3534.042465</v>
      </c>
      <c r="L701">
        <v>9.9592179000000003E-2</v>
      </c>
      <c r="M701">
        <v>3716.8409040000001</v>
      </c>
      <c r="N701">
        <v>0.875704449</v>
      </c>
    </row>
    <row r="702" spans="1:14" x14ac:dyDescent="0.2">
      <c r="A702" s="1">
        <v>29829</v>
      </c>
      <c r="B702">
        <v>370.95068739999999</v>
      </c>
      <c r="C702">
        <v>8</v>
      </c>
      <c r="D702">
        <v>9.2000015000000004E-2</v>
      </c>
      <c r="E702">
        <v>6.5682859999999996E-3</v>
      </c>
      <c r="F702">
        <v>2948.6133180000002</v>
      </c>
      <c r="G702">
        <v>9.2851637000000001E-2</v>
      </c>
      <c r="H702">
        <v>3650.6879490000001</v>
      </c>
      <c r="I702">
        <v>0.108647988</v>
      </c>
      <c r="J702">
        <v>7.7568580000000002E-3</v>
      </c>
      <c r="K702">
        <v>3482.183172</v>
      </c>
      <c r="L702">
        <v>9.9041146999999996E-2</v>
      </c>
      <c r="M702">
        <v>3712.854844</v>
      </c>
      <c r="N702">
        <v>0.84677145700000001</v>
      </c>
    </row>
    <row r="703" spans="1:14" x14ac:dyDescent="0.2">
      <c r="A703" s="1">
        <v>29830</v>
      </c>
      <c r="B703">
        <v>365.28731820000002</v>
      </c>
      <c r="C703">
        <v>9</v>
      </c>
      <c r="D703">
        <v>9.2122388999999999E-2</v>
      </c>
      <c r="E703">
        <v>6.5770230000000004E-3</v>
      </c>
      <c r="F703">
        <v>2907.4585350000002</v>
      </c>
      <c r="G703">
        <v>9.3225512999999996E-2</v>
      </c>
      <c r="H703">
        <v>3677.4183170000001</v>
      </c>
      <c r="I703">
        <v>0.109641154</v>
      </c>
      <c r="J703">
        <v>7.8277650000000004E-3</v>
      </c>
      <c r="K703">
        <v>3460.3651880000002</v>
      </c>
      <c r="L703">
        <v>9.8770140000000006E-2</v>
      </c>
      <c r="M703">
        <v>3706.3570810000001</v>
      </c>
      <c r="N703">
        <v>0.84021725400000002</v>
      </c>
    </row>
    <row r="704" spans="1:14" x14ac:dyDescent="0.2">
      <c r="A704" s="1">
        <v>29831</v>
      </c>
      <c r="B704">
        <v>365.28731820000002</v>
      </c>
      <c r="C704">
        <v>9</v>
      </c>
      <c r="D704">
        <v>9.2474379999999995E-2</v>
      </c>
      <c r="E704">
        <v>6.6021530000000004E-3</v>
      </c>
      <c r="F704">
        <v>2918.5676579999999</v>
      </c>
      <c r="G704">
        <v>9.3533358999999996E-2</v>
      </c>
      <c r="H704">
        <v>3689.3547549999998</v>
      </c>
      <c r="I704">
        <v>0.109472846</v>
      </c>
      <c r="J704">
        <v>7.8157490000000003E-3</v>
      </c>
      <c r="K704">
        <v>3455.0532710000002</v>
      </c>
      <c r="L704">
        <v>9.8819280999999995E-2</v>
      </c>
      <c r="M704">
        <v>3698.2584579999998</v>
      </c>
      <c r="N704">
        <v>0.84472435899999998</v>
      </c>
    </row>
    <row r="705" spans="1:14" x14ac:dyDescent="0.2">
      <c r="A705" s="1">
        <v>29832</v>
      </c>
      <c r="B705">
        <v>370.95068739999999</v>
      </c>
      <c r="C705">
        <v>9</v>
      </c>
      <c r="D705">
        <v>9.3044375999999998E-2</v>
      </c>
      <c r="E705">
        <v>6.6428479999999998E-3</v>
      </c>
      <c r="F705">
        <v>2982.0852180000002</v>
      </c>
      <c r="G705">
        <v>9.3911618000000002E-2</v>
      </c>
      <c r="H705">
        <v>3715.3032520000002</v>
      </c>
      <c r="I705">
        <v>0.10814192</v>
      </c>
      <c r="J705">
        <v>7.7207279999999996E-3</v>
      </c>
      <c r="K705">
        <v>3465.9636230000001</v>
      </c>
      <c r="L705">
        <v>9.8453614999999994E-2</v>
      </c>
      <c r="M705">
        <v>3697.1167529999998</v>
      </c>
      <c r="N705">
        <v>0.86039137799999998</v>
      </c>
    </row>
    <row r="706" spans="1:14" x14ac:dyDescent="0.2">
      <c r="A706" s="1">
        <v>29833</v>
      </c>
      <c r="B706">
        <v>373.78237209999998</v>
      </c>
      <c r="C706">
        <v>9</v>
      </c>
      <c r="D706">
        <v>9.3498339999999999E-2</v>
      </c>
      <c r="E706">
        <v>6.6752579999999999E-3</v>
      </c>
      <c r="F706">
        <v>3019.5099169999999</v>
      </c>
      <c r="G706">
        <v>9.4310579000000005E-2</v>
      </c>
      <c r="H706">
        <v>3749.0430540000002</v>
      </c>
      <c r="I706">
        <v>0.10739837200000001</v>
      </c>
      <c r="J706">
        <v>7.667643E-3</v>
      </c>
      <c r="K706">
        <v>3468.408629</v>
      </c>
      <c r="L706">
        <v>9.7991313999999996E-2</v>
      </c>
      <c r="M706">
        <v>3696.4842990000002</v>
      </c>
      <c r="N706">
        <v>0.87057502200000003</v>
      </c>
    </row>
    <row r="707" spans="1:14" x14ac:dyDescent="0.2">
      <c r="A707" s="1">
        <v>29834</v>
      </c>
      <c r="B707">
        <v>382.27742599999999</v>
      </c>
      <c r="C707">
        <v>9</v>
      </c>
      <c r="D707">
        <v>9.4151681000000001E-2</v>
      </c>
      <c r="E707">
        <v>6.7219030000000004E-3</v>
      </c>
      <c r="F707">
        <v>3109.7141710000001</v>
      </c>
      <c r="G707">
        <v>9.4775588999999993E-2</v>
      </c>
      <c r="H707">
        <v>3801.485185</v>
      </c>
      <c r="I707">
        <v>0.105530133</v>
      </c>
      <c r="J707">
        <v>7.5342610000000004E-3</v>
      </c>
      <c r="K707">
        <v>3485.5304580000002</v>
      </c>
      <c r="L707">
        <v>9.7118041000000002E-2</v>
      </c>
      <c r="M707">
        <v>3703.397892</v>
      </c>
      <c r="N707">
        <v>0.89217816599999999</v>
      </c>
    </row>
    <row r="708" spans="1:14" x14ac:dyDescent="0.2">
      <c r="A708" s="1">
        <v>29835</v>
      </c>
      <c r="B708">
        <v>373.78237209999998</v>
      </c>
      <c r="C708">
        <v>9</v>
      </c>
      <c r="D708">
        <v>9.4190754000000002E-2</v>
      </c>
      <c r="E708">
        <v>6.7246930000000003E-3</v>
      </c>
      <c r="F708">
        <v>3041.8712810000002</v>
      </c>
      <c r="G708">
        <v>9.5009557999999994E-2</v>
      </c>
      <c r="H708">
        <v>3787.4594790000001</v>
      </c>
      <c r="I708">
        <v>0.107060616</v>
      </c>
      <c r="J708">
        <v>7.6435289999999996E-3</v>
      </c>
      <c r="K708">
        <v>3457.5008590000002</v>
      </c>
      <c r="L708">
        <v>9.7732734000000002E-2</v>
      </c>
      <c r="M708">
        <v>3685.4129210000001</v>
      </c>
      <c r="N708">
        <v>0.87978901700000001</v>
      </c>
    </row>
    <row r="709" spans="1:14" x14ac:dyDescent="0.2">
      <c r="A709" s="1">
        <v>29836</v>
      </c>
      <c r="B709">
        <v>399.26753380000002</v>
      </c>
      <c r="C709">
        <v>9</v>
      </c>
      <c r="D709">
        <v>9.5405211000000004E-2</v>
      </c>
      <c r="E709">
        <v>6.8113979999999998E-3</v>
      </c>
      <c r="F709">
        <v>3291.166354</v>
      </c>
      <c r="G709">
        <v>9.5396896999999994E-2</v>
      </c>
      <c r="H709">
        <v>3824.6006219999999</v>
      </c>
      <c r="I709">
        <v>0.101900828</v>
      </c>
      <c r="J709">
        <v>7.2751489999999999E-3</v>
      </c>
      <c r="K709">
        <v>3515.2438069999998</v>
      </c>
      <c r="L709">
        <v>9.7113435999999997E-2</v>
      </c>
      <c r="M709">
        <v>3685.2143930000002</v>
      </c>
      <c r="N709">
        <v>0.93625550199999996</v>
      </c>
    </row>
    <row r="710" spans="1:14" x14ac:dyDescent="0.2">
      <c r="A710" s="1">
        <v>29837</v>
      </c>
      <c r="B710">
        <v>387.94079529999999</v>
      </c>
      <c r="C710">
        <v>9</v>
      </c>
      <c r="D710">
        <v>9.5363226999999995E-2</v>
      </c>
      <c r="E710">
        <v>6.8084010000000004E-3</v>
      </c>
      <c r="F710">
        <v>3196.3927060000001</v>
      </c>
      <c r="G710">
        <v>9.5618799000000004E-2</v>
      </c>
      <c r="H710">
        <v>3796.2342720000001</v>
      </c>
      <c r="I710">
        <v>0.10390867400000001</v>
      </c>
      <c r="J710">
        <v>7.4184979999999999E-3</v>
      </c>
      <c r="K710">
        <v>3482.819751</v>
      </c>
      <c r="L710">
        <v>9.7809827000000002E-2</v>
      </c>
      <c r="M710">
        <v>3663.6489150000002</v>
      </c>
      <c r="N710">
        <v>0.91776001500000004</v>
      </c>
    </row>
    <row r="711" spans="1:14" x14ac:dyDescent="0.2">
      <c r="A711" s="1">
        <v>29838</v>
      </c>
      <c r="B711">
        <v>382.27742599999999</v>
      </c>
      <c r="C711">
        <v>9</v>
      </c>
      <c r="D711">
        <v>9.5585013999999996E-2</v>
      </c>
      <c r="E711">
        <v>6.8242349999999997E-3</v>
      </c>
      <c r="F711">
        <v>3157.0554059999999</v>
      </c>
      <c r="G711">
        <v>9.6023111999999994E-2</v>
      </c>
      <c r="H711">
        <v>3801.919942</v>
      </c>
      <c r="I711">
        <v>0.10491539599999999</v>
      </c>
      <c r="J711">
        <v>7.4903720000000003E-3</v>
      </c>
      <c r="K711">
        <v>3465.2264340000002</v>
      </c>
      <c r="L711">
        <v>9.7977623E-2</v>
      </c>
      <c r="M711">
        <v>3657.07879</v>
      </c>
      <c r="N711">
        <v>0.911067564</v>
      </c>
    </row>
    <row r="712" spans="1:14" x14ac:dyDescent="0.2">
      <c r="A712" s="1">
        <v>29839</v>
      </c>
      <c r="B712">
        <v>393.60416450000002</v>
      </c>
      <c r="C712">
        <v>9</v>
      </c>
      <c r="D712">
        <v>9.6603056000000007E-2</v>
      </c>
      <c r="E712">
        <v>6.8969180000000001E-3</v>
      </c>
      <c r="F712">
        <v>3285.218734</v>
      </c>
      <c r="G712">
        <v>9.6796717000000004E-2</v>
      </c>
      <c r="H712">
        <v>3847.9178310000002</v>
      </c>
      <c r="I712">
        <v>0.102797323</v>
      </c>
      <c r="J712">
        <v>7.3391539999999996E-3</v>
      </c>
      <c r="K712">
        <v>3495.8696479999999</v>
      </c>
      <c r="L712">
        <v>9.7517935E-2</v>
      </c>
      <c r="M712">
        <v>3663.9334450000001</v>
      </c>
      <c r="N712">
        <v>0.93974291499999996</v>
      </c>
    </row>
    <row r="713" spans="1:14" x14ac:dyDescent="0.2">
      <c r="A713" s="1">
        <v>29840</v>
      </c>
      <c r="B713">
        <v>390.77247990000001</v>
      </c>
      <c r="C713">
        <v>9</v>
      </c>
      <c r="D713">
        <v>9.7160589000000006E-2</v>
      </c>
      <c r="E713">
        <v>6.9367220000000002E-3</v>
      </c>
      <c r="F713">
        <v>3280.4079099999999</v>
      </c>
      <c r="G713">
        <v>9.7445175999999994E-2</v>
      </c>
      <c r="H713">
        <v>3874.7782090000001</v>
      </c>
      <c r="I713">
        <v>0.10344479400000001</v>
      </c>
      <c r="J713">
        <v>7.3853790000000001E-3</v>
      </c>
      <c r="K713">
        <v>3492.5799080000002</v>
      </c>
      <c r="L713">
        <v>9.7722162000000001E-2</v>
      </c>
      <c r="M713">
        <v>3665.7905660000001</v>
      </c>
      <c r="N713">
        <v>0.93925063900000005</v>
      </c>
    </row>
    <row r="714" spans="1:14" x14ac:dyDescent="0.2">
      <c r="A714" s="1">
        <v>29841</v>
      </c>
      <c r="B714">
        <v>393.60416450000002</v>
      </c>
      <c r="C714">
        <v>9</v>
      </c>
      <c r="D714">
        <v>9.7897993000000003E-2</v>
      </c>
      <c r="E714">
        <v>6.9893689999999996E-3</v>
      </c>
      <c r="F714">
        <v>3329.2562050000001</v>
      </c>
      <c r="G714">
        <v>9.8018943999999997E-2</v>
      </c>
      <c r="H714">
        <v>3870.3792669999998</v>
      </c>
      <c r="I714">
        <v>0.102987421</v>
      </c>
      <c r="J714">
        <v>7.3527260000000004E-3</v>
      </c>
      <c r="K714">
        <v>3502.3343989999998</v>
      </c>
      <c r="L714">
        <v>9.8538368000000001E-2</v>
      </c>
      <c r="M714">
        <v>3659.355728</v>
      </c>
      <c r="N714">
        <v>0.95058204800000001</v>
      </c>
    </row>
    <row r="715" spans="1:14" x14ac:dyDescent="0.2">
      <c r="A715" s="1">
        <v>29842</v>
      </c>
      <c r="B715">
        <v>393.60416450000002</v>
      </c>
      <c r="C715">
        <v>9</v>
      </c>
      <c r="D715">
        <v>9.8545462E-2</v>
      </c>
      <c r="E715">
        <v>7.0355950000000004E-3</v>
      </c>
      <c r="F715">
        <v>3351.2749399999998</v>
      </c>
      <c r="G715">
        <v>9.8646695000000006E-2</v>
      </c>
      <c r="H715">
        <v>3871.5162439999999</v>
      </c>
      <c r="I715">
        <v>0.10308247</v>
      </c>
      <c r="J715">
        <v>7.3595120000000003E-3</v>
      </c>
      <c r="K715">
        <v>3505.5667749999998</v>
      </c>
      <c r="L715">
        <v>9.87098E-2</v>
      </c>
      <c r="M715">
        <v>3655.5340190000002</v>
      </c>
      <c r="N715">
        <v>0.95598662199999995</v>
      </c>
    </row>
    <row r="716" spans="1:14" x14ac:dyDescent="0.2">
      <c r="A716" s="1">
        <v>29843</v>
      </c>
      <c r="B716">
        <v>387.94079529999999</v>
      </c>
      <c r="C716">
        <v>9</v>
      </c>
      <c r="D716">
        <v>9.9017516999999999E-2</v>
      </c>
      <c r="E716">
        <v>7.0692970000000004E-3</v>
      </c>
      <c r="F716">
        <v>3318.8775249999999</v>
      </c>
      <c r="G716">
        <v>9.9216360000000003E-2</v>
      </c>
      <c r="H716">
        <v>3846.2224409999999</v>
      </c>
      <c r="I716">
        <v>0.10430194700000001</v>
      </c>
      <c r="J716">
        <v>7.4465750000000004E-3</v>
      </c>
      <c r="K716">
        <v>3496.0015100000001</v>
      </c>
      <c r="L716">
        <v>9.9547094000000003E-2</v>
      </c>
      <c r="M716">
        <v>3648.0838239999998</v>
      </c>
      <c r="N716">
        <v>0.94933526599999996</v>
      </c>
    </row>
    <row r="717" spans="1:14" x14ac:dyDescent="0.2">
      <c r="A717" s="1">
        <v>29844</v>
      </c>
      <c r="B717">
        <v>376.61405669999999</v>
      </c>
      <c r="C717">
        <v>9</v>
      </c>
      <c r="D717">
        <v>9.9311528999999996E-2</v>
      </c>
      <c r="E717">
        <v>7.0902869999999998E-3</v>
      </c>
      <c r="F717">
        <v>3231.542974</v>
      </c>
      <c r="G717">
        <v>9.9729967000000003E-2</v>
      </c>
      <c r="H717">
        <v>3820.0182599999998</v>
      </c>
      <c r="I717">
        <v>0.10671175300000001</v>
      </c>
      <c r="J717">
        <v>7.6186220000000002E-3</v>
      </c>
      <c r="K717">
        <v>3472.3422399999999</v>
      </c>
      <c r="L717">
        <v>0.100541731</v>
      </c>
      <c r="M717">
        <v>3638.0565620000002</v>
      </c>
      <c r="N717">
        <v>0.93065220800000004</v>
      </c>
    </row>
    <row r="718" spans="1:14" x14ac:dyDescent="0.2">
      <c r="A718" s="1">
        <v>29845</v>
      </c>
      <c r="B718">
        <v>376.61405669999999</v>
      </c>
      <c r="C718">
        <v>9</v>
      </c>
      <c r="D718">
        <v>9.9964184999999997E-2</v>
      </c>
      <c r="E718">
        <v>7.1368830000000001E-3</v>
      </c>
      <c r="F718">
        <v>3252.7800630000002</v>
      </c>
      <c r="G718">
        <v>0.100330108</v>
      </c>
      <c r="H718">
        <v>3826.3344109999998</v>
      </c>
      <c r="I718">
        <v>0.1068226</v>
      </c>
      <c r="J718">
        <v>7.6265359999999997E-3</v>
      </c>
      <c r="K718">
        <v>3475.9491410000001</v>
      </c>
      <c r="L718">
        <v>0.101103964</v>
      </c>
      <c r="M718">
        <v>3637.2180239999998</v>
      </c>
      <c r="N718">
        <v>0.93579621899999998</v>
      </c>
    </row>
    <row r="719" spans="1:14" x14ac:dyDescent="0.2">
      <c r="A719" s="1">
        <v>29846</v>
      </c>
      <c r="B719">
        <v>376.61405669999999</v>
      </c>
      <c r="C719">
        <v>9</v>
      </c>
      <c r="D719">
        <v>0.100616842</v>
      </c>
      <c r="E719">
        <v>7.1834790000000004E-3</v>
      </c>
      <c r="F719">
        <v>3274.017151</v>
      </c>
      <c r="G719">
        <v>0.100895255</v>
      </c>
      <c r="H719">
        <v>3833.4810729999999</v>
      </c>
      <c r="I719">
        <v>0.106933447</v>
      </c>
      <c r="J719">
        <v>7.6344500000000001E-3</v>
      </c>
      <c r="K719">
        <v>3479.5560420000002</v>
      </c>
      <c r="L719">
        <v>0.101816005</v>
      </c>
      <c r="M719">
        <v>3638.5554400000001</v>
      </c>
      <c r="N719">
        <v>0.94092956400000005</v>
      </c>
    </row>
    <row r="720" spans="1:14" x14ac:dyDescent="0.2">
      <c r="A720" s="1">
        <v>29847</v>
      </c>
      <c r="B720">
        <v>353.96057960000002</v>
      </c>
      <c r="C720">
        <v>9</v>
      </c>
      <c r="D720">
        <v>0.100547834</v>
      </c>
      <c r="E720">
        <v>7.1785529999999998E-3</v>
      </c>
      <c r="F720">
        <v>3074.9733759999999</v>
      </c>
      <c r="G720">
        <v>0.101555627</v>
      </c>
      <c r="H720">
        <v>3880.1161430000002</v>
      </c>
      <c r="I720">
        <v>0.11194610100000001</v>
      </c>
      <c r="J720">
        <v>7.9923249999999998E-3</v>
      </c>
      <c r="K720">
        <v>3423.5573720000002</v>
      </c>
      <c r="L720">
        <v>0.10179205299999999</v>
      </c>
      <c r="M720">
        <v>3650.9866189999998</v>
      </c>
      <c r="N720">
        <v>0.89818076400000002</v>
      </c>
    </row>
    <row r="721" spans="1:14" x14ac:dyDescent="0.2">
      <c r="A721" s="1">
        <v>29848</v>
      </c>
      <c r="B721">
        <v>356.79226419999998</v>
      </c>
      <c r="C721">
        <v>9</v>
      </c>
      <c r="D721">
        <v>0.10129954200000001</v>
      </c>
      <c r="E721">
        <v>7.2322200000000001E-3</v>
      </c>
      <c r="F721">
        <v>3122.7459429999999</v>
      </c>
      <c r="G721">
        <v>0.10207138</v>
      </c>
      <c r="H721">
        <v>3866.8232389999998</v>
      </c>
      <c r="I721">
        <v>0.11144669</v>
      </c>
      <c r="J721">
        <v>7.9566700000000008E-3</v>
      </c>
      <c r="K721">
        <v>3435.5505699999999</v>
      </c>
      <c r="L721">
        <v>0.103361597</v>
      </c>
      <c r="M721">
        <v>3646.1040680000001</v>
      </c>
      <c r="N721">
        <v>0.90895065600000002</v>
      </c>
    </row>
    <row r="722" spans="1:14" x14ac:dyDescent="0.2">
      <c r="A722" s="1">
        <v>29849</v>
      </c>
      <c r="B722">
        <v>348.29721030000002</v>
      </c>
      <c r="C722">
        <v>9</v>
      </c>
      <c r="D722">
        <v>0.101683892</v>
      </c>
      <c r="E722">
        <v>7.2596609999999997E-3</v>
      </c>
      <c r="F722">
        <v>3059.961041</v>
      </c>
      <c r="G722">
        <v>0.10263523300000001</v>
      </c>
      <c r="H722">
        <v>3870.2574079999999</v>
      </c>
      <c r="I722">
        <v>0.113498248</v>
      </c>
      <c r="J722">
        <v>8.10314E-3</v>
      </c>
      <c r="K722">
        <v>3415.489051</v>
      </c>
      <c r="L722">
        <v>0.104286104</v>
      </c>
      <c r="M722">
        <v>3646.3045889999999</v>
      </c>
      <c r="N722">
        <v>0.89590714400000004</v>
      </c>
    </row>
    <row r="723" spans="1:14" x14ac:dyDescent="0.2">
      <c r="A723" s="1">
        <v>29850</v>
      </c>
      <c r="B723">
        <v>351.128895</v>
      </c>
      <c r="C723">
        <v>9</v>
      </c>
      <c r="D723">
        <v>0.102437077</v>
      </c>
      <c r="E723">
        <v>7.3134339999999997E-3</v>
      </c>
      <c r="F723">
        <v>3107.68858</v>
      </c>
      <c r="G723">
        <v>0.10314696900000001</v>
      </c>
      <c r="H723">
        <v>3828.9509210000001</v>
      </c>
      <c r="I723">
        <v>0.112988572</v>
      </c>
      <c r="J723">
        <v>8.066752E-3</v>
      </c>
      <c r="K723">
        <v>3427.7949239999998</v>
      </c>
      <c r="L723">
        <v>0.105591878</v>
      </c>
      <c r="M723">
        <v>3633.7402569999999</v>
      </c>
      <c r="N723">
        <v>0.90661449999999999</v>
      </c>
    </row>
    <row r="724" spans="1:14" x14ac:dyDescent="0.2">
      <c r="A724" s="1">
        <v>29851</v>
      </c>
      <c r="B724">
        <v>336.97047179999998</v>
      </c>
      <c r="C724">
        <v>9</v>
      </c>
      <c r="D724">
        <v>0.10263853100000001</v>
      </c>
      <c r="E724">
        <v>7.3278170000000004E-3</v>
      </c>
      <c r="F724">
        <v>2988.2437129999998</v>
      </c>
      <c r="G724">
        <v>0.10383463</v>
      </c>
      <c r="H724">
        <v>3814.1650410000002</v>
      </c>
      <c r="I724">
        <v>0.116435605</v>
      </c>
      <c r="J724">
        <v>8.3128509999999996E-3</v>
      </c>
      <c r="K724">
        <v>3389.9351809999998</v>
      </c>
      <c r="L724">
        <v>0.105793942</v>
      </c>
      <c r="M724">
        <v>3626.3120450000001</v>
      </c>
      <c r="N724">
        <v>0.88150467600000004</v>
      </c>
    </row>
    <row r="725" spans="1:14" x14ac:dyDescent="0.2">
      <c r="A725" s="1">
        <v>29852</v>
      </c>
      <c r="B725">
        <v>319.98036400000001</v>
      </c>
      <c r="C725">
        <v>9</v>
      </c>
      <c r="D725">
        <v>0.102732829</v>
      </c>
      <c r="E725">
        <v>7.3345490000000001E-3</v>
      </c>
      <c r="F725">
        <v>2840.182961</v>
      </c>
      <c r="G725">
        <v>0.10441094200000001</v>
      </c>
      <c r="H725">
        <v>3786.221622</v>
      </c>
      <c r="I725">
        <v>0.121741771</v>
      </c>
      <c r="J725">
        <v>8.6916809999999997E-3</v>
      </c>
      <c r="K725">
        <v>3365.709953</v>
      </c>
      <c r="L725">
        <v>0.10673073399999999</v>
      </c>
      <c r="M725">
        <v>3616.9210670000002</v>
      </c>
      <c r="N725">
        <v>0.84385850299999998</v>
      </c>
    </row>
    <row r="726" spans="1:14" x14ac:dyDescent="0.2">
      <c r="A726" s="1">
        <v>29853</v>
      </c>
      <c r="B726">
        <v>311.48531009999999</v>
      </c>
      <c r="C726">
        <v>9</v>
      </c>
      <c r="D726">
        <v>0.10311060700000001</v>
      </c>
      <c r="E726">
        <v>7.3615199999999999E-3</v>
      </c>
      <c r="F726">
        <v>2774.9467770000001</v>
      </c>
      <c r="G726">
        <v>0.104888738</v>
      </c>
      <c r="H726">
        <v>3739.4574040000002</v>
      </c>
      <c r="I726">
        <v>0.124930716</v>
      </c>
      <c r="J726">
        <v>8.9193540000000009E-3</v>
      </c>
      <c r="K726">
        <v>3362.1767530000002</v>
      </c>
      <c r="L726">
        <v>0.10831764100000001</v>
      </c>
      <c r="M726">
        <v>3603.1966259999999</v>
      </c>
      <c r="N726">
        <v>0.82534232399999996</v>
      </c>
    </row>
    <row r="727" spans="1:14" x14ac:dyDescent="0.2">
      <c r="A727" s="1">
        <v>29854</v>
      </c>
      <c r="B727">
        <v>317.14867930000003</v>
      </c>
      <c r="C727">
        <v>9</v>
      </c>
      <c r="D727">
        <v>0.103980369</v>
      </c>
      <c r="E727">
        <v>7.4236160000000001E-3</v>
      </c>
      <c r="F727">
        <v>2849.233248</v>
      </c>
      <c r="G727">
        <v>0.10542077499999999</v>
      </c>
      <c r="H727">
        <v>3717.8582860000001</v>
      </c>
      <c r="I727">
        <v>0.123102422</v>
      </c>
      <c r="J727">
        <v>8.7888240000000006E-3</v>
      </c>
      <c r="K727">
        <v>3373.2089639999999</v>
      </c>
      <c r="L727">
        <v>0.1095127</v>
      </c>
      <c r="M727">
        <v>3596.531751</v>
      </c>
      <c r="N727">
        <v>0.84466550399999996</v>
      </c>
    </row>
    <row r="728" spans="1:14" x14ac:dyDescent="0.2">
      <c r="A728" s="1">
        <v>29855</v>
      </c>
      <c r="B728">
        <v>328.47541790000002</v>
      </c>
      <c r="C728">
        <v>9</v>
      </c>
      <c r="D728">
        <v>0.105028446</v>
      </c>
      <c r="E728">
        <v>7.4984429999999996E-3</v>
      </c>
      <c r="F728">
        <v>2980.7362929999999</v>
      </c>
      <c r="G728">
        <v>0.105982967</v>
      </c>
      <c r="H728">
        <v>3697.7648669999999</v>
      </c>
      <c r="I728">
        <v>0.11931586499999999</v>
      </c>
      <c r="J728">
        <v>8.5184849999999993E-3</v>
      </c>
      <c r="K728">
        <v>3386.2172030000002</v>
      </c>
      <c r="L728">
        <v>0.110699121</v>
      </c>
      <c r="M728">
        <v>3588.135068</v>
      </c>
      <c r="N728">
        <v>0.88025549299999994</v>
      </c>
    </row>
    <row r="729" spans="1:14" x14ac:dyDescent="0.2">
      <c r="A729" s="1">
        <v>29856</v>
      </c>
      <c r="B729">
        <v>345.4655257</v>
      </c>
      <c r="C729">
        <v>9</v>
      </c>
      <c r="D729">
        <v>0.106230487</v>
      </c>
      <c r="E729">
        <v>7.5842619999999996E-3</v>
      </c>
      <c r="F729">
        <v>3170.7911100000001</v>
      </c>
      <c r="G729">
        <v>0.106664993</v>
      </c>
      <c r="H729">
        <v>3724.309471</v>
      </c>
      <c r="I729">
        <v>0.115141411</v>
      </c>
      <c r="J729">
        <v>8.2204519999999996E-3</v>
      </c>
      <c r="K729">
        <v>3436.7663229999998</v>
      </c>
      <c r="L729">
        <v>0.110587349</v>
      </c>
      <c r="M729">
        <v>3595.3354880000002</v>
      </c>
      <c r="N729">
        <v>0.92260887499999999</v>
      </c>
    </row>
    <row r="730" spans="1:14" x14ac:dyDescent="0.2">
      <c r="A730" s="1">
        <v>29857</v>
      </c>
      <c r="B730">
        <v>348.29721030000002</v>
      </c>
      <c r="C730">
        <v>9</v>
      </c>
      <c r="D730">
        <v>0.106978661</v>
      </c>
      <c r="E730">
        <v>7.6376780000000002E-3</v>
      </c>
      <c r="F730">
        <v>3219.2958880000001</v>
      </c>
      <c r="G730">
        <v>0.10724009299999999</v>
      </c>
      <c r="H730">
        <v>3698.675009</v>
      </c>
      <c r="I730">
        <v>0.114608904</v>
      </c>
      <c r="J730">
        <v>8.1824340000000006E-3</v>
      </c>
      <c r="K730">
        <v>3448.9118830000002</v>
      </c>
      <c r="L730">
        <v>0.111686044</v>
      </c>
      <c r="M730">
        <v>3585.695631</v>
      </c>
      <c r="N730">
        <v>0.93342364099999997</v>
      </c>
    </row>
    <row r="731" spans="1:14" x14ac:dyDescent="0.2">
      <c r="A731" s="1">
        <v>29858</v>
      </c>
      <c r="B731">
        <v>339.8021564</v>
      </c>
      <c r="C731">
        <v>9</v>
      </c>
      <c r="D731">
        <v>0.10738518800000001</v>
      </c>
      <c r="E731">
        <v>7.6667020000000001E-3</v>
      </c>
      <c r="F731">
        <v>3152.7116820000001</v>
      </c>
      <c r="G731">
        <v>0.10785786</v>
      </c>
      <c r="H731">
        <v>3683.3775649999998</v>
      </c>
      <c r="I731">
        <v>0.116796101</v>
      </c>
      <c r="J731">
        <v>8.3385879999999992E-3</v>
      </c>
      <c r="K731">
        <v>3429.0057929999998</v>
      </c>
      <c r="L731">
        <v>0.11256519399999999</v>
      </c>
      <c r="M731">
        <v>3577.8295170000001</v>
      </c>
      <c r="N731">
        <v>0.91942442599999996</v>
      </c>
    </row>
    <row r="732" spans="1:14" x14ac:dyDescent="0.2">
      <c r="A732" s="1">
        <v>29859</v>
      </c>
      <c r="B732">
        <v>328.47541790000002</v>
      </c>
      <c r="C732">
        <v>9</v>
      </c>
      <c r="D732">
        <v>0.107703385</v>
      </c>
      <c r="E732">
        <v>7.6894190000000003E-3</v>
      </c>
      <c r="F732">
        <v>3056.6518139999998</v>
      </c>
      <c r="G732">
        <v>0.108501451</v>
      </c>
      <c r="H732">
        <v>3694.8216389999998</v>
      </c>
      <c r="I732">
        <v>0.11996330099999999</v>
      </c>
      <c r="J732">
        <v>8.5647080000000007E-3</v>
      </c>
      <c r="K732">
        <v>3404.5915960000002</v>
      </c>
      <c r="L732">
        <v>0.11283868499999999</v>
      </c>
      <c r="M732">
        <v>3581.9988149999999</v>
      </c>
      <c r="N732">
        <v>0.89780278400000002</v>
      </c>
    </row>
    <row r="733" spans="1:14" x14ac:dyDescent="0.2">
      <c r="A733" s="1">
        <v>29860</v>
      </c>
      <c r="B733">
        <v>319.98036400000001</v>
      </c>
      <c r="C733">
        <v>10</v>
      </c>
      <c r="D733">
        <v>0.108107352</v>
      </c>
      <c r="E733">
        <v>7.7182600000000002E-3</v>
      </c>
      <c r="F733">
        <v>2988.7686589999998</v>
      </c>
      <c r="G733">
        <v>0.10923972999999999</v>
      </c>
      <c r="H733">
        <v>3768.7538089999998</v>
      </c>
      <c r="I733">
        <v>0.123183696</v>
      </c>
      <c r="J733">
        <v>8.7946269999999993E-3</v>
      </c>
      <c r="K733">
        <v>3405.5738329999999</v>
      </c>
      <c r="L733">
        <v>0.113039531</v>
      </c>
      <c r="M733">
        <v>3586.4504160000001</v>
      </c>
      <c r="N733">
        <v>0.87761088300000001</v>
      </c>
    </row>
    <row r="734" spans="1:14" x14ac:dyDescent="0.2">
      <c r="A734" s="1">
        <v>29861</v>
      </c>
      <c r="B734">
        <v>294.49520219999999</v>
      </c>
      <c r="C734">
        <v>10</v>
      </c>
      <c r="D734">
        <v>0.10798182200000001</v>
      </c>
      <c r="E734">
        <v>7.7092979999999998E-3</v>
      </c>
      <c r="F734">
        <v>2747.531113</v>
      </c>
      <c r="G734">
        <v>0.10997264599999999</v>
      </c>
      <c r="H734">
        <v>3765.3632790000001</v>
      </c>
      <c r="I734">
        <v>0.13320649800000001</v>
      </c>
      <c r="J734">
        <v>9.5101990000000004E-3</v>
      </c>
      <c r="K734">
        <v>3389.3574760000001</v>
      </c>
      <c r="L734">
        <v>0.11431949600000001</v>
      </c>
      <c r="M734">
        <v>3588.0786309999999</v>
      </c>
      <c r="N734">
        <v>0.81063479800000005</v>
      </c>
    </row>
    <row r="735" spans="1:14" x14ac:dyDescent="0.2">
      <c r="A735" s="1">
        <v>29862</v>
      </c>
      <c r="B735">
        <v>286.00014829999998</v>
      </c>
      <c r="C735">
        <v>10</v>
      </c>
      <c r="D735">
        <v>0.108653267</v>
      </c>
      <c r="E735">
        <v>7.7572350000000003E-3</v>
      </c>
      <c r="F735">
        <v>2684.8670699999998</v>
      </c>
      <c r="G735">
        <v>0.110829821</v>
      </c>
      <c r="H735">
        <v>3720.4770669999998</v>
      </c>
      <c r="I735">
        <v>0.13714486400000001</v>
      </c>
      <c r="J735">
        <v>9.7913759999999992E-3</v>
      </c>
      <c r="K735">
        <v>3388.9061940000001</v>
      </c>
      <c r="L735">
        <v>0.116424996</v>
      </c>
      <c r="M735">
        <v>3580.1716590000001</v>
      </c>
      <c r="N735">
        <v>0.79225181099999997</v>
      </c>
    </row>
    <row r="736" spans="1:14" x14ac:dyDescent="0.2">
      <c r="A736" s="1">
        <v>29863</v>
      </c>
      <c r="B736">
        <v>278.6377683</v>
      </c>
      <c r="C736">
        <v>10</v>
      </c>
      <c r="D736">
        <v>0.109366326</v>
      </c>
      <c r="E736">
        <v>7.8081440000000004E-3</v>
      </c>
      <c r="F736">
        <v>2632.9180820000001</v>
      </c>
      <c r="G736">
        <v>0.111672648</v>
      </c>
      <c r="H736">
        <v>3669.1423709999999</v>
      </c>
      <c r="I736">
        <v>0.14075864399999999</v>
      </c>
      <c r="J736">
        <v>1.004938E-2</v>
      </c>
      <c r="K736">
        <v>3388.6662679999999</v>
      </c>
      <c r="L736">
        <v>0.118930006</v>
      </c>
      <c r="M736">
        <v>3573.5604619999999</v>
      </c>
      <c r="N736">
        <v>0.776977688</v>
      </c>
    </row>
    <row r="737" spans="1:14" x14ac:dyDescent="0.2">
      <c r="A737" s="1">
        <v>29864</v>
      </c>
      <c r="B737">
        <v>288.83183300000002</v>
      </c>
      <c r="C737">
        <v>10</v>
      </c>
      <c r="D737">
        <v>0.11082101</v>
      </c>
      <c r="E737">
        <v>7.9120000000000006E-3</v>
      </c>
      <c r="F737">
        <v>2765.546092</v>
      </c>
      <c r="G737">
        <v>0.112694115</v>
      </c>
      <c r="H737">
        <v>3677.5001240000001</v>
      </c>
      <c r="I737">
        <v>0.13695411399999999</v>
      </c>
      <c r="J737">
        <v>9.7777569999999998E-3</v>
      </c>
      <c r="K737">
        <v>3417.6995419999998</v>
      </c>
      <c r="L737">
        <v>0.119246324</v>
      </c>
      <c r="M737">
        <v>3578.8083069999998</v>
      </c>
      <c r="N737">
        <v>0.80918350400000005</v>
      </c>
    </row>
    <row r="738" spans="1:14" x14ac:dyDescent="0.2">
      <c r="A738" s="1">
        <v>29865</v>
      </c>
      <c r="B738">
        <v>280.05361060000001</v>
      </c>
      <c r="C738">
        <v>10</v>
      </c>
      <c r="D738">
        <v>0.11147984800000001</v>
      </c>
      <c r="E738">
        <v>7.9590370000000004E-3</v>
      </c>
      <c r="F738">
        <v>2697.4368639999998</v>
      </c>
      <c r="G738">
        <v>0.1135549</v>
      </c>
      <c r="H738">
        <v>3649.1655850000002</v>
      </c>
      <c r="I738">
        <v>0.14118960999999999</v>
      </c>
      <c r="J738">
        <v>1.0080148000000001E-2</v>
      </c>
      <c r="K738">
        <v>3416.3130299999998</v>
      </c>
      <c r="L738">
        <v>0.121457523</v>
      </c>
      <c r="M738">
        <v>3576.6244320000001</v>
      </c>
      <c r="N738">
        <v>0.78957544000000002</v>
      </c>
    </row>
    <row r="739" spans="1:14" x14ac:dyDescent="0.2">
      <c r="A739" s="1">
        <v>29866</v>
      </c>
      <c r="B739">
        <v>302.99025610000001</v>
      </c>
      <c r="C739">
        <v>10</v>
      </c>
      <c r="D739">
        <v>0.113434628</v>
      </c>
      <c r="E739">
        <v>8.0985980000000003E-3</v>
      </c>
      <c r="F739">
        <v>2969.5323229999999</v>
      </c>
      <c r="G739">
        <v>0.114455684</v>
      </c>
      <c r="H739">
        <v>3614.9084929999999</v>
      </c>
      <c r="I739">
        <v>0.13207453399999999</v>
      </c>
      <c r="J739">
        <v>9.4293829999999995E-3</v>
      </c>
      <c r="K739">
        <v>3457.4944449999998</v>
      </c>
      <c r="L739">
        <v>0.123446018</v>
      </c>
      <c r="M739">
        <v>3570.6779929999998</v>
      </c>
      <c r="N739">
        <v>0.85886828500000001</v>
      </c>
    </row>
    <row r="740" spans="1:14" x14ac:dyDescent="0.2">
      <c r="A740" s="1">
        <v>29867</v>
      </c>
      <c r="B740">
        <v>314.31699470000001</v>
      </c>
      <c r="C740">
        <v>10</v>
      </c>
      <c r="D740">
        <v>0.114870107</v>
      </c>
      <c r="E740">
        <v>8.2010829999999996E-3</v>
      </c>
      <c r="F740">
        <v>3119.526167</v>
      </c>
      <c r="G740">
        <v>0.115362562</v>
      </c>
      <c r="H740">
        <v>3597.767378</v>
      </c>
      <c r="I740">
        <v>0.127989823</v>
      </c>
      <c r="J740">
        <v>9.1377569999999998E-3</v>
      </c>
      <c r="K740">
        <v>3475.818139</v>
      </c>
      <c r="L740">
        <v>0.125047037</v>
      </c>
      <c r="M740">
        <v>3572.8170970000001</v>
      </c>
      <c r="N740">
        <v>0.89749407000000003</v>
      </c>
    </row>
    <row r="741" spans="1:14" x14ac:dyDescent="0.2">
      <c r="A741" s="1">
        <v>29868</v>
      </c>
      <c r="B741">
        <v>322.81204860000003</v>
      </c>
      <c r="C741">
        <v>10</v>
      </c>
      <c r="D741">
        <v>0.116165935</v>
      </c>
      <c r="E741">
        <v>8.2935979999999992E-3</v>
      </c>
      <c r="F741">
        <v>3239.9795509999999</v>
      </c>
      <c r="G741">
        <v>0.116290329</v>
      </c>
      <c r="H741">
        <v>3594.2921569999999</v>
      </c>
      <c r="I741">
        <v>0.12508133599999999</v>
      </c>
      <c r="J741">
        <v>8.9301069999999996E-3</v>
      </c>
      <c r="K741">
        <v>3488.6386510000002</v>
      </c>
      <c r="L741">
        <v>0.12677883200000001</v>
      </c>
      <c r="M741">
        <v>3572.9888230000001</v>
      </c>
      <c r="N741">
        <v>0.92872317100000001</v>
      </c>
    </row>
    <row r="742" spans="1:14" x14ac:dyDescent="0.2">
      <c r="A742" s="1">
        <v>29869</v>
      </c>
      <c r="B742">
        <v>308.65362540000001</v>
      </c>
      <c r="C742">
        <v>10</v>
      </c>
      <c r="D742">
        <v>0.11671524</v>
      </c>
      <c r="E742">
        <v>8.3328150000000004E-3</v>
      </c>
      <c r="F742">
        <v>3112.5238800000002</v>
      </c>
      <c r="G742">
        <v>0.11720776300000001</v>
      </c>
      <c r="H742">
        <v>3588.241837</v>
      </c>
      <c r="I742">
        <v>0.131080902</v>
      </c>
      <c r="J742">
        <v>9.3584429999999993E-3</v>
      </c>
      <c r="K742">
        <v>3495.622664</v>
      </c>
      <c r="L742">
        <v>0.12842834</v>
      </c>
      <c r="M742">
        <v>3576.6591859999999</v>
      </c>
      <c r="N742">
        <v>0.89040613899999999</v>
      </c>
    </row>
    <row r="743" spans="1:14" x14ac:dyDescent="0.2">
      <c r="A743" s="1">
        <v>29870</v>
      </c>
      <c r="B743">
        <v>300.15857149999999</v>
      </c>
      <c r="C743">
        <v>10</v>
      </c>
      <c r="D743">
        <v>0.117413381</v>
      </c>
      <c r="E743">
        <v>8.3826579999999994E-3</v>
      </c>
      <c r="F743">
        <v>3044.9634660000002</v>
      </c>
      <c r="G743">
        <v>0.118222309</v>
      </c>
      <c r="H743">
        <v>3606.2547629999999</v>
      </c>
      <c r="I743">
        <v>0.13502842700000001</v>
      </c>
      <c r="J743">
        <v>9.6402740000000008E-3</v>
      </c>
      <c r="K743">
        <v>3501.7867900000001</v>
      </c>
      <c r="L743">
        <v>0.129056216</v>
      </c>
      <c r="M743">
        <v>3589.3385520000002</v>
      </c>
      <c r="N743">
        <v>0.86954564899999998</v>
      </c>
    </row>
    <row r="744" spans="1:14" x14ac:dyDescent="0.2">
      <c r="A744" s="1">
        <v>29871</v>
      </c>
      <c r="B744">
        <v>300.15857149999999</v>
      </c>
      <c r="C744">
        <v>10</v>
      </c>
      <c r="D744">
        <v>0.118435753</v>
      </c>
      <c r="E744">
        <v>8.4556500000000003E-3</v>
      </c>
      <c r="F744">
        <v>3071.4773500000001</v>
      </c>
      <c r="G744">
        <v>0.119216552</v>
      </c>
      <c r="H744">
        <v>3612.7356070000001</v>
      </c>
      <c r="I744">
        <v>0.13547963199999999</v>
      </c>
      <c r="J744">
        <v>9.6724879999999999E-3</v>
      </c>
      <c r="K744">
        <v>3513.4882120000002</v>
      </c>
      <c r="L744">
        <v>0.12993079900000001</v>
      </c>
      <c r="M744">
        <v>3594.61834</v>
      </c>
      <c r="N744">
        <v>0.874196003</v>
      </c>
    </row>
    <row r="745" spans="1:14" x14ac:dyDescent="0.2">
      <c r="A745" s="1">
        <v>29872</v>
      </c>
      <c r="B745">
        <v>297.32688689999998</v>
      </c>
      <c r="C745">
        <v>10</v>
      </c>
      <c r="D745">
        <v>0.11934967</v>
      </c>
      <c r="E745">
        <v>8.5208990000000002E-3</v>
      </c>
      <c r="F745">
        <v>3065.9787980000001</v>
      </c>
      <c r="G745">
        <v>0.12008883300000001</v>
      </c>
      <c r="H745">
        <v>3571.3960240000001</v>
      </c>
      <c r="I745">
        <v>0.13714580400000001</v>
      </c>
      <c r="J745">
        <v>9.7914430000000004E-3</v>
      </c>
      <c r="K745">
        <v>3523.1444590000001</v>
      </c>
      <c r="L745">
        <v>0.13296213300000001</v>
      </c>
      <c r="M745">
        <v>3588.023295</v>
      </c>
      <c r="N745">
        <v>0.87023930900000002</v>
      </c>
    </row>
    <row r="746" spans="1:14" x14ac:dyDescent="0.2">
      <c r="A746" s="1">
        <v>29873</v>
      </c>
      <c r="B746">
        <v>302.99025610000001</v>
      </c>
      <c r="C746">
        <v>10</v>
      </c>
      <c r="D746">
        <v>0.12058738300000001</v>
      </c>
      <c r="E746">
        <v>8.6092640000000002E-3</v>
      </c>
      <c r="F746">
        <v>3156.7797030000002</v>
      </c>
      <c r="G746">
        <v>0.12097474900000001</v>
      </c>
      <c r="H746">
        <v>3528.212943</v>
      </c>
      <c r="I746">
        <v>0.13516940299999999</v>
      </c>
      <c r="J746">
        <v>9.6503390000000008E-3</v>
      </c>
      <c r="K746">
        <v>3538.5130429999999</v>
      </c>
      <c r="L746">
        <v>0.135533019</v>
      </c>
      <c r="M746">
        <v>3583.1158190000001</v>
      </c>
      <c r="N746">
        <v>0.892120409</v>
      </c>
    </row>
    <row r="747" spans="1:14" x14ac:dyDescent="0.2">
      <c r="A747" s="1">
        <v>29874</v>
      </c>
      <c r="B747">
        <v>272.4080621</v>
      </c>
      <c r="C747">
        <v>10</v>
      </c>
      <c r="D747">
        <v>0.120404249</v>
      </c>
      <c r="E747">
        <v>8.5961900000000001E-3</v>
      </c>
      <c r="F747">
        <v>2833.84121</v>
      </c>
      <c r="G747">
        <v>0.12175475299999999</v>
      </c>
      <c r="H747">
        <v>3447.4564789999999</v>
      </c>
      <c r="I747">
        <v>0.14945540500000001</v>
      </c>
      <c r="J747">
        <v>1.0670280000000001E-2</v>
      </c>
      <c r="K747">
        <v>3517.5908749999999</v>
      </c>
      <c r="L747">
        <v>0.137907366</v>
      </c>
      <c r="M747">
        <v>3577.6721050000001</v>
      </c>
      <c r="N747">
        <v>0.80561990000000006</v>
      </c>
    </row>
    <row r="748" spans="1:14" x14ac:dyDescent="0.2">
      <c r="A748" s="1">
        <v>29875</v>
      </c>
      <c r="B748">
        <v>263.3466712</v>
      </c>
      <c r="C748">
        <v>10</v>
      </c>
      <c r="D748">
        <v>0.121051162</v>
      </c>
      <c r="E748">
        <v>8.6423760000000002E-3</v>
      </c>
      <c r="F748">
        <v>2754.2955299999999</v>
      </c>
      <c r="G748">
        <v>0.12255664400000001</v>
      </c>
      <c r="H748">
        <v>3371.1012860000001</v>
      </c>
      <c r="I748">
        <v>0.15443483</v>
      </c>
      <c r="J748">
        <v>1.1025783000000001E-2</v>
      </c>
      <c r="K748">
        <v>3513.8792130000002</v>
      </c>
      <c r="L748">
        <v>0.14194985800000001</v>
      </c>
      <c r="M748">
        <v>3568.154129</v>
      </c>
      <c r="N748">
        <v>0.78383329700000004</v>
      </c>
    </row>
    <row r="749" spans="1:14" x14ac:dyDescent="0.2">
      <c r="A749" s="1">
        <v>29876</v>
      </c>
      <c r="B749">
        <v>260.51498659999999</v>
      </c>
      <c r="C749">
        <v>10</v>
      </c>
      <c r="D749">
        <v>0.121960026</v>
      </c>
      <c r="E749">
        <v>8.7072629999999998E-3</v>
      </c>
      <c r="F749">
        <v>2745.136618</v>
      </c>
      <c r="G749">
        <v>0.123417656</v>
      </c>
      <c r="H749">
        <v>3325.5557480000002</v>
      </c>
      <c r="I749">
        <v>0.15644011699999999</v>
      </c>
      <c r="J749">
        <v>1.1168948999999999E-2</v>
      </c>
      <c r="K749">
        <v>3521.2315669999998</v>
      </c>
      <c r="L749">
        <v>0.14505801400000001</v>
      </c>
      <c r="M749">
        <v>3566.1749420000001</v>
      </c>
      <c r="N749">
        <v>0.77959559499999997</v>
      </c>
    </row>
    <row r="750" spans="1:14" x14ac:dyDescent="0.2">
      <c r="A750" s="1">
        <v>29877</v>
      </c>
      <c r="B750">
        <v>249.75458499999999</v>
      </c>
      <c r="C750">
        <v>10</v>
      </c>
      <c r="D750">
        <v>0.122520397</v>
      </c>
      <c r="E750">
        <v>8.7472709999999992E-3</v>
      </c>
      <c r="F750">
        <v>2643.8426709999999</v>
      </c>
      <c r="G750">
        <v>0.124272963</v>
      </c>
      <c r="H750">
        <v>3274.409181</v>
      </c>
      <c r="I750">
        <v>0.162798056</v>
      </c>
      <c r="J750">
        <v>1.162287E-2</v>
      </c>
      <c r="K750">
        <v>3512.9860669999998</v>
      </c>
      <c r="L750">
        <v>0.14832937600000001</v>
      </c>
      <c r="M750">
        <v>3564.142085</v>
      </c>
      <c r="N750">
        <v>0.75259127699999995</v>
      </c>
    </row>
    <row r="751" spans="1:14" x14ac:dyDescent="0.2">
      <c r="A751" s="1">
        <v>29878</v>
      </c>
      <c r="B751">
        <v>255.1347858</v>
      </c>
      <c r="C751">
        <v>10</v>
      </c>
      <c r="D751">
        <v>0.123789908</v>
      </c>
      <c r="E751">
        <v>8.8379070000000007E-3</v>
      </c>
      <c r="F751">
        <v>2728.7808420000001</v>
      </c>
      <c r="G751">
        <v>0.12529578599999999</v>
      </c>
      <c r="H751">
        <v>3286.9649509999999</v>
      </c>
      <c r="I751">
        <v>0.160412481</v>
      </c>
      <c r="J751">
        <v>1.1452554E-2</v>
      </c>
      <c r="K751">
        <v>3536.0758679999999</v>
      </c>
      <c r="L751">
        <v>0.14849215299999999</v>
      </c>
      <c r="M751">
        <v>3574.453638</v>
      </c>
      <c r="N751">
        <v>0.77169748100000002</v>
      </c>
    </row>
    <row r="752" spans="1:14" x14ac:dyDescent="0.2">
      <c r="A752" s="1">
        <v>29879</v>
      </c>
      <c r="B752">
        <v>257.11696499999999</v>
      </c>
      <c r="C752">
        <v>10</v>
      </c>
      <c r="D752">
        <v>0.124907172</v>
      </c>
      <c r="E752">
        <v>8.9176729999999992E-3</v>
      </c>
      <c r="F752">
        <v>2774.801054</v>
      </c>
      <c r="G752">
        <v>0.126314011</v>
      </c>
      <c r="H752">
        <v>3298.5130220000001</v>
      </c>
      <c r="I752">
        <v>0.159976484</v>
      </c>
      <c r="J752">
        <v>1.1421426E-2</v>
      </c>
      <c r="K752">
        <v>3553.862529</v>
      </c>
      <c r="L752">
        <v>0.14978898099999999</v>
      </c>
      <c r="M752">
        <v>3582.8753430000002</v>
      </c>
      <c r="N752">
        <v>0.78078457800000001</v>
      </c>
    </row>
    <row r="753" spans="1:14" x14ac:dyDescent="0.2">
      <c r="A753" s="1">
        <v>29880</v>
      </c>
      <c r="B753">
        <v>257.68330200000003</v>
      </c>
      <c r="C753">
        <v>10</v>
      </c>
      <c r="D753">
        <v>0.12596274800000001</v>
      </c>
      <c r="E753">
        <v>8.9930349999999999E-3</v>
      </c>
      <c r="F753">
        <v>2804.4141300000001</v>
      </c>
      <c r="G753">
        <v>0.12736282299999999</v>
      </c>
      <c r="H753">
        <v>3323.9097750000001</v>
      </c>
      <c r="I753">
        <v>0.16027833799999999</v>
      </c>
      <c r="J753">
        <v>1.1442976000000001E-2</v>
      </c>
      <c r="K753">
        <v>3568.41084</v>
      </c>
      <c r="L753">
        <v>0.15067329199999999</v>
      </c>
      <c r="M753">
        <v>3592.5674049999998</v>
      </c>
      <c r="N753">
        <v>0.78590001399999998</v>
      </c>
    </row>
    <row r="754" spans="1:14" x14ac:dyDescent="0.2">
      <c r="A754" s="1">
        <v>29881</v>
      </c>
      <c r="B754">
        <v>249.75458499999999</v>
      </c>
      <c r="C754">
        <v>10</v>
      </c>
      <c r="D754">
        <v>0.126652927</v>
      </c>
      <c r="E754">
        <v>9.0423099999999996E-3</v>
      </c>
      <c r="F754">
        <v>2733.017695</v>
      </c>
      <c r="G754">
        <v>0.12837270100000001</v>
      </c>
      <c r="H754">
        <v>3342.3960590000002</v>
      </c>
      <c r="I754">
        <v>0.16534827599999999</v>
      </c>
      <c r="J754">
        <v>1.1804942000000001E-2</v>
      </c>
      <c r="K754">
        <v>3568.0167379999998</v>
      </c>
      <c r="L754">
        <v>0.15191223300000001</v>
      </c>
      <c r="M754">
        <v>3602.2081979999998</v>
      </c>
      <c r="N754">
        <v>0.76597670299999998</v>
      </c>
    </row>
    <row r="755" spans="1:14" x14ac:dyDescent="0.2">
      <c r="A755" s="1">
        <v>29882</v>
      </c>
      <c r="B755">
        <v>238.9941834</v>
      </c>
      <c r="C755">
        <v>10</v>
      </c>
      <c r="D755">
        <v>0.12720794199999999</v>
      </c>
      <c r="E755">
        <v>9.0819349999999993E-3</v>
      </c>
      <c r="F755">
        <v>2626.72919</v>
      </c>
      <c r="G755">
        <v>0.12939235800000001</v>
      </c>
      <c r="H755">
        <v>3365.770184</v>
      </c>
      <c r="I755">
        <v>0.17249722200000001</v>
      </c>
      <c r="J755">
        <v>1.2315336E-2</v>
      </c>
      <c r="K755">
        <v>3561.9119409999998</v>
      </c>
      <c r="L755">
        <v>0.15306820300000001</v>
      </c>
      <c r="M755">
        <v>3616.250685</v>
      </c>
      <c r="N755">
        <v>0.73744922199999996</v>
      </c>
    </row>
    <row r="756" spans="1:14" x14ac:dyDescent="0.2">
      <c r="A756" s="1">
        <v>29883</v>
      </c>
      <c r="B756">
        <v>230.49912939999999</v>
      </c>
      <c r="C756">
        <v>10</v>
      </c>
      <c r="D756">
        <v>0.12802414300000001</v>
      </c>
      <c r="E756">
        <v>9.1402069999999992E-3</v>
      </c>
      <c r="F756">
        <v>2549.6167820000001</v>
      </c>
      <c r="G756">
        <v>0.13035085599999999</v>
      </c>
      <c r="H756">
        <v>3361.846411</v>
      </c>
      <c r="I756">
        <v>0.178597541</v>
      </c>
      <c r="J756">
        <v>1.2750865E-2</v>
      </c>
      <c r="K756">
        <v>3556.7923219999998</v>
      </c>
      <c r="L756">
        <v>0.155299783</v>
      </c>
      <c r="M756">
        <v>3627.7602870000001</v>
      </c>
      <c r="N756">
        <v>0.71683037699999996</v>
      </c>
    </row>
    <row r="757" spans="1:14" x14ac:dyDescent="0.2">
      <c r="A757" s="1">
        <v>29884</v>
      </c>
      <c r="B757">
        <v>232.19814020000001</v>
      </c>
      <c r="C757">
        <v>10</v>
      </c>
      <c r="D757">
        <v>0.12920074400000001</v>
      </c>
      <c r="E757">
        <v>9.22421E-3</v>
      </c>
      <c r="F757">
        <v>2592.0148960000001</v>
      </c>
      <c r="G757">
        <v>0.13159558599999999</v>
      </c>
      <c r="H757">
        <v>3421.9823190000002</v>
      </c>
      <c r="I757">
        <v>0.17814928999999999</v>
      </c>
      <c r="J757">
        <v>1.2718861999999999E-2</v>
      </c>
      <c r="K757">
        <v>3574.0166850000001</v>
      </c>
      <c r="L757">
        <v>0.15481622</v>
      </c>
      <c r="M757">
        <v>3646.4810309999998</v>
      </c>
      <c r="N757">
        <v>0.72523861099999998</v>
      </c>
    </row>
    <row r="758" spans="1:14" x14ac:dyDescent="0.2">
      <c r="A758" s="1">
        <v>29885</v>
      </c>
      <c r="B758">
        <v>237.2951726</v>
      </c>
      <c r="C758">
        <v>10</v>
      </c>
      <c r="D758">
        <v>0.130522949</v>
      </c>
      <c r="E758">
        <v>9.3186080000000008E-3</v>
      </c>
      <c r="F758">
        <v>2676.0210299999999</v>
      </c>
      <c r="G758">
        <v>0.132900307</v>
      </c>
      <c r="H758">
        <v>3504.9016280000001</v>
      </c>
      <c r="I758">
        <v>0.17545058199999999</v>
      </c>
      <c r="J758">
        <v>1.252619E-2</v>
      </c>
      <c r="K758">
        <v>3597.1409779999999</v>
      </c>
      <c r="L758">
        <v>0.153187935</v>
      </c>
      <c r="M758">
        <v>3678.4052139999999</v>
      </c>
      <c r="N758">
        <v>0.74392998399999999</v>
      </c>
    </row>
    <row r="759" spans="1:14" x14ac:dyDescent="0.2">
      <c r="A759" s="1">
        <v>29886</v>
      </c>
      <c r="B759">
        <v>236.4456672</v>
      </c>
      <c r="C759">
        <v>10</v>
      </c>
      <c r="D759">
        <v>0.13170563900000001</v>
      </c>
      <c r="E759">
        <v>9.403046E-3</v>
      </c>
      <c r="F759">
        <v>2690.602073</v>
      </c>
      <c r="G759">
        <v>0.13429653899999999</v>
      </c>
      <c r="H759">
        <v>3595.602903</v>
      </c>
      <c r="I759">
        <v>0.176563735</v>
      </c>
      <c r="J759">
        <v>1.2605663E-2</v>
      </c>
      <c r="K759">
        <v>3607.0038850000001</v>
      </c>
      <c r="L759">
        <v>0.15376081899999999</v>
      </c>
      <c r="M759">
        <v>3698.136254</v>
      </c>
      <c r="N759">
        <v>0.74593822399999998</v>
      </c>
    </row>
    <row r="760" spans="1:14" x14ac:dyDescent="0.2">
      <c r="A760" s="1">
        <v>29887</v>
      </c>
      <c r="B760">
        <v>265.045682</v>
      </c>
      <c r="C760">
        <v>10</v>
      </c>
      <c r="D760">
        <v>0.13420114999999999</v>
      </c>
      <c r="E760">
        <v>9.5812109999999992E-3</v>
      </c>
      <c r="F760">
        <v>3073.1992059999998</v>
      </c>
      <c r="G760">
        <v>0.13567325999999999</v>
      </c>
      <c r="H760">
        <v>3706.3225309999998</v>
      </c>
      <c r="I760">
        <v>0.16007817999999999</v>
      </c>
      <c r="J760">
        <v>1.1428686E-2</v>
      </c>
      <c r="K760">
        <v>3665.781821</v>
      </c>
      <c r="L760">
        <v>0.150091538</v>
      </c>
      <c r="M760">
        <v>3726.997261</v>
      </c>
      <c r="N760">
        <v>0.83834754899999997</v>
      </c>
    </row>
    <row r="761" spans="1:14" x14ac:dyDescent="0.2">
      <c r="A761" s="1">
        <v>29888</v>
      </c>
      <c r="B761">
        <v>288.83183300000002</v>
      </c>
      <c r="C761">
        <v>10</v>
      </c>
      <c r="D761">
        <v>0.136451077</v>
      </c>
      <c r="E761">
        <v>9.741843E-3</v>
      </c>
      <c r="F761">
        <v>3405.1462299999998</v>
      </c>
      <c r="G761">
        <v>0.13692495599999999</v>
      </c>
      <c r="H761">
        <v>3734.6049929999999</v>
      </c>
      <c r="I761">
        <v>0.14829582999999999</v>
      </c>
      <c r="J761">
        <v>1.0587492E-2</v>
      </c>
      <c r="K761">
        <v>3700.7328830000001</v>
      </c>
      <c r="L761">
        <v>0.14996631899999999</v>
      </c>
      <c r="M761">
        <v>3732.6736569999998</v>
      </c>
      <c r="N761">
        <v>0.92012753599999997</v>
      </c>
    </row>
    <row r="762" spans="1:14" x14ac:dyDescent="0.2">
      <c r="A762" s="1">
        <v>29889</v>
      </c>
      <c r="B762">
        <v>334.13878720000002</v>
      </c>
      <c r="C762">
        <v>10</v>
      </c>
      <c r="D762">
        <v>0.139454521</v>
      </c>
      <c r="E762">
        <v>9.9562720000000004E-3</v>
      </c>
      <c r="F762">
        <v>4025.9950020000001</v>
      </c>
      <c r="G762">
        <v>0.138381527</v>
      </c>
      <c r="H762">
        <v>3836.4911950000001</v>
      </c>
      <c r="I762">
        <v>0.128387422</v>
      </c>
      <c r="J762">
        <v>9.1661439999999993E-3</v>
      </c>
      <c r="K762">
        <v>3706.492397</v>
      </c>
      <c r="L762">
        <v>0.146666514</v>
      </c>
      <c r="M762">
        <v>3748.5049730000001</v>
      </c>
      <c r="N762">
        <v>1.086200799</v>
      </c>
    </row>
    <row r="763" spans="1:14" x14ac:dyDescent="0.2">
      <c r="A763" s="1">
        <v>29890</v>
      </c>
      <c r="B763">
        <v>359.62394890000002</v>
      </c>
      <c r="C763">
        <v>10</v>
      </c>
      <c r="D763">
        <v>0.14162887399999999</v>
      </c>
      <c r="E763">
        <v>1.0111508999999999E-2</v>
      </c>
      <c r="F763">
        <v>4400.6228590000001</v>
      </c>
      <c r="G763">
        <v>0.139635436</v>
      </c>
      <c r="H763">
        <v>3872.0625759999998</v>
      </c>
      <c r="I763">
        <v>0.12186662199999999</v>
      </c>
      <c r="J763">
        <v>8.7005950000000002E-3</v>
      </c>
      <c r="K763">
        <v>3786.5798629999999</v>
      </c>
      <c r="L763">
        <v>0.147525775</v>
      </c>
      <c r="M763">
        <v>3758.081013</v>
      </c>
      <c r="N763">
        <v>1.162162959</v>
      </c>
    </row>
    <row r="764" spans="1:14" x14ac:dyDescent="0.2">
      <c r="A764" s="1">
        <v>29891</v>
      </c>
      <c r="B764">
        <v>322.81204860000003</v>
      </c>
      <c r="C764">
        <v>11</v>
      </c>
      <c r="D764">
        <v>0.14159206299999999</v>
      </c>
      <c r="E764">
        <v>1.0108881E-2</v>
      </c>
      <c r="F764">
        <v>3949.1387140000002</v>
      </c>
      <c r="G764">
        <v>0.140965796</v>
      </c>
      <c r="H764">
        <v>3947.7080430000001</v>
      </c>
      <c r="I764">
        <v>0.133416278</v>
      </c>
      <c r="J764">
        <v>9.5251759999999998E-3</v>
      </c>
      <c r="K764">
        <v>3721.1082190000002</v>
      </c>
      <c r="L764">
        <v>0.14683659800000001</v>
      </c>
      <c r="M764">
        <v>3774.634579</v>
      </c>
      <c r="N764">
        <v>1.0612802640000001</v>
      </c>
    </row>
    <row r="765" spans="1:14" x14ac:dyDescent="0.2">
      <c r="A765" s="1">
        <v>29892</v>
      </c>
      <c r="B765">
        <v>294.49520219999999</v>
      </c>
      <c r="C765">
        <v>11</v>
      </c>
      <c r="D765">
        <v>0.141701249</v>
      </c>
      <c r="E765">
        <v>1.0116676E-2</v>
      </c>
      <c r="F765">
        <v>3605.5011930000001</v>
      </c>
      <c r="G765">
        <v>0.14220817999999999</v>
      </c>
      <c r="H765">
        <v>3988.240425</v>
      </c>
      <c r="I765">
        <v>0.14709488400000001</v>
      </c>
      <c r="J765">
        <v>1.0501752E-2</v>
      </c>
      <c r="K765">
        <v>3742.738934</v>
      </c>
      <c r="L765">
        <v>0.14700965699999999</v>
      </c>
      <c r="M765">
        <v>3785.5478589999998</v>
      </c>
      <c r="N765">
        <v>0.96333226999999999</v>
      </c>
    </row>
    <row r="766" spans="1:14" x14ac:dyDescent="0.2">
      <c r="A766" s="1">
        <v>29893</v>
      </c>
      <c r="B766">
        <v>272.97439900000001</v>
      </c>
      <c r="C766">
        <v>11</v>
      </c>
      <c r="D766">
        <v>0.14196535599999999</v>
      </c>
      <c r="E766">
        <v>1.0135531999999999E-2</v>
      </c>
      <c r="F766">
        <v>3348.2512400000001</v>
      </c>
      <c r="G766">
        <v>0.14346257100000001</v>
      </c>
      <c r="H766">
        <v>4023.1349260000002</v>
      </c>
      <c r="I766">
        <v>0.15857934300000001</v>
      </c>
      <c r="J766">
        <v>1.1321678E-2</v>
      </c>
      <c r="K766">
        <v>3740.091911</v>
      </c>
      <c r="L766">
        <v>0.14773568200000001</v>
      </c>
      <c r="M766">
        <v>3795.7397329999999</v>
      </c>
      <c r="N766">
        <v>0.89523234200000001</v>
      </c>
    </row>
    <row r="767" spans="1:14" x14ac:dyDescent="0.2">
      <c r="A767" s="1">
        <v>29894</v>
      </c>
      <c r="B767">
        <v>267.87736660000002</v>
      </c>
      <c r="C767">
        <v>11</v>
      </c>
      <c r="D767">
        <v>0.142951667</v>
      </c>
      <c r="E767">
        <v>1.0205949000000001E-2</v>
      </c>
      <c r="F767">
        <v>3308.5597859999998</v>
      </c>
      <c r="G767">
        <v>0.14467781399999999</v>
      </c>
      <c r="H767">
        <v>4029.3493079999998</v>
      </c>
      <c r="I767">
        <v>0.16179521299999999</v>
      </c>
      <c r="J767">
        <v>1.1551273000000001E-2</v>
      </c>
      <c r="K767">
        <v>3744.6862169999999</v>
      </c>
      <c r="L767">
        <v>0.14860281</v>
      </c>
      <c r="M767">
        <v>3802.66005</v>
      </c>
      <c r="N767">
        <v>0.88353458600000001</v>
      </c>
    </row>
    <row r="768" spans="1:14" x14ac:dyDescent="0.2">
      <c r="A768" s="1">
        <v>29895</v>
      </c>
      <c r="B768">
        <v>274.6734098</v>
      </c>
      <c r="C768">
        <v>11</v>
      </c>
      <c r="D768">
        <v>0.14452310900000001</v>
      </c>
      <c r="E768">
        <v>1.0318140999999999E-2</v>
      </c>
      <c r="F768">
        <v>3429.7910069999998</v>
      </c>
      <c r="G768">
        <v>0.145935539</v>
      </c>
      <c r="H768">
        <v>4036.8009590000001</v>
      </c>
      <c r="I768">
        <v>0.158557112</v>
      </c>
      <c r="J768">
        <v>1.1320090999999999E-2</v>
      </c>
      <c r="K768">
        <v>3762.8429080000001</v>
      </c>
      <c r="L768">
        <v>0.14916866600000001</v>
      </c>
      <c r="M768">
        <v>3807.310645</v>
      </c>
      <c r="N768">
        <v>0.91148928900000004</v>
      </c>
    </row>
    <row r="769" spans="1:14" x14ac:dyDescent="0.2">
      <c r="A769" s="1">
        <v>29896</v>
      </c>
      <c r="B769">
        <v>272.12489360000001</v>
      </c>
      <c r="C769">
        <v>11</v>
      </c>
      <c r="D769">
        <v>0.145633121</v>
      </c>
      <c r="E769">
        <v>1.0397389999999999E-2</v>
      </c>
      <c r="F769">
        <v>3424.0663559999998</v>
      </c>
      <c r="G769">
        <v>0.14730052099999999</v>
      </c>
      <c r="H769">
        <v>4094.3201859999999</v>
      </c>
      <c r="I769">
        <v>0.16038244700000001</v>
      </c>
      <c r="J769">
        <v>1.1450409E-2</v>
      </c>
      <c r="K769">
        <v>3770.8464570000001</v>
      </c>
      <c r="L769">
        <v>0.14826914699999999</v>
      </c>
      <c r="M769">
        <v>3817.5714990000001</v>
      </c>
      <c r="N769">
        <v>0.90803653600000001</v>
      </c>
    </row>
    <row r="770" spans="1:14" x14ac:dyDescent="0.2">
      <c r="A770" s="1">
        <v>29897</v>
      </c>
      <c r="B770">
        <v>272.12489360000001</v>
      </c>
      <c r="C770">
        <v>11</v>
      </c>
      <c r="D770">
        <v>0.14686927499999999</v>
      </c>
      <c r="E770">
        <v>1.0485644000000001E-2</v>
      </c>
      <c r="F770">
        <v>3453.1302999999998</v>
      </c>
      <c r="G770">
        <v>0.14847333700000001</v>
      </c>
      <c r="H770">
        <v>4096.8411550000001</v>
      </c>
      <c r="I770">
        <v>0.16083160699999999</v>
      </c>
      <c r="J770">
        <v>1.1482477E-2</v>
      </c>
      <c r="K770">
        <v>3781.4069399999998</v>
      </c>
      <c r="L770">
        <v>0.15024975300000001</v>
      </c>
      <c r="M770">
        <v>3824.178167</v>
      </c>
      <c r="N770">
        <v>0.91318664100000002</v>
      </c>
    </row>
    <row r="771" spans="1:14" x14ac:dyDescent="0.2">
      <c r="A771" s="1">
        <v>29898</v>
      </c>
      <c r="B771">
        <v>264.76251350000001</v>
      </c>
      <c r="C771">
        <v>11</v>
      </c>
      <c r="D771">
        <v>0.14771472099999999</v>
      </c>
      <c r="E771">
        <v>1.0546003999999999E-2</v>
      </c>
      <c r="F771">
        <v>3379.0453149999998</v>
      </c>
      <c r="G771">
        <v>0.149765857</v>
      </c>
      <c r="H771">
        <v>4147.7717339999999</v>
      </c>
      <c r="I771">
        <v>0.16538979000000001</v>
      </c>
      <c r="J771">
        <v>1.1807906E-2</v>
      </c>
      <c r="K771">
        <v>3783.3710369999999</v>
      </c>
      <c r="L771">
        <v>0.15072719100000001</v>
      </c>
      <c r="M771">
        <v>3837.6371180000001</v>
      </c>
      <c r="N771">
        <v>0.89313083000000004</v>
      </c>
    </row>
    <row r="772" spans="1:14" x14ac:dyDescent="0.2">
      <c r="A772" s="1">
        <v>29899</v>
      </c>
      <c r="B772">
        <v>253.71894349999999</v>
      </c>
      <c r="C772">
        <v>11</v>
      </c>
      <c r="D772">
        <v>0.14832731299999999</v>
      </c>
      <c r="E772">
        <v>1.058974E-2</v>
      </c>
      <c r="F772">
        <v>3251.5300029999999</v>
      </c>
      <c r="G772">
        <v>0.15108350700000001</v>
      </c>
      <c r="H772">
        <v>4204.5659130000004</v>
      </c>
      <c r="I772">
        <v>0.172337145</v>
      </c>
      <c r="J772">
        <v>1.2303908000000001E-2</v>
      </c>
      <c r="K772">
        <v>3777.8571270000002</v>
      </c>
      <c r="L772">
        <v>0.14975037699999999</v>
      </c>
      <c r="M772">
        <v>3850.6722920000002</v>
      </c>
      <c r="N772">
        <v>0.86068104099999998</v>
      </c>
    </row>
    <row r="773" spans="1:14" x14ac:dyDescent="0.2">
      <c r="A773" s="1">
        <v>29900</v>
      </c>
      <c r="B773">
        <v>246.63973189999999</v>
      </c>
      <c r="C773">
        <v>11</v>
      </c>
      <c r="D773">
        <v>0.14913026900000001</v>
      </c>
      <c r="E773">
        <v>1.0647067E-2</v>
      </c>
      <c r="F773">
        <v>3177.9172389999999</v>
      </c>
      <c r="G773">
        <v>0.15243357399999999</v>
      </c>
      <c r="H773">
        <v>4300.6097220000001</v>
      </c>
      <c r="I773">
        <v>0.17753788400000001</v>
      </c>
      <c r="J773">
        <v>1.2675211E-2</v>
      </c>
      <c r="K773">
        <v>3783.2742280000002</v>
      </c>
      <c r="L773">
        <v>0.14945657300000001</v>
      </c>
      <c r="M773">
        <v>3874.875501</v>
      </c>
      <c r="N773">
        <v>0.83999124800000002</v>
      </c>
    </row>
    <row r="774" spans="1:14" x14ac:dyDescent="0.2">
      <c r="A774" s="1">
        <v>29901</v>
      </c>
      <c r="B774">
        <v>251.45359579999999</v>
      </c>
      <c r="C774">
        <v>11</v>
      </c>
      <c r="D774">
        <v>0.150632188</v>
      </c>
      <c r="E774">
        <v>1.0754295000000001E-2</v>
      </c>
      <c r="F774">
        <v>3272.5732579999999</v>
      </c>
      <c r="G774">
        <v>0.15388215699999999</v>
      </c>
      <c r="H774">
        <v>4478.7196430000004</v>
      </c>
      <c r="I774">
        <v>0.174837728</v>
      </c>
      <c r="J774">
        <v>1.2482435E-2</v>
      </c>
      <c r="K774">
        <v>3798.4529050000001</v>
      </c>
      <c r="L774">
        <v>0.14796709799999999</v>
      </c>
      <c r="M774">
        <v>3920.8844399999998</v>
      </c>
      <c r="N774">
        <v>0.86155425399999996</v>
      </c>
    </row>
    <row r="775" spans="1:14" x14ac:dyDescent="0.2">
      <c r="A775" s="1">
        <v>29902</v>
      </c>
      <c r="B775">
        <v>282.03578979999998</v>
      </c>
      <c r="C775">
        <v>11</v>
      </c>
      <c r="D775">
        <v>0.15359362600000001</v>
      </c>
      <c r="E775">
        <v>1.0965725000000001E-2</v>
      </c>
      <c r="F775">
        <v>3742.7529300000001</v>
      </c>
      <c r="G775">
        <v>0.15522828499999999</v>
      </c>
      <c r="H775">
        <v>4626.5191729999997</v>
      </c>
      <c r="I775">
        <v>0.15761422999999999</v>
      </c>
      <c r="J775">
        <v>1.1252774E-2</v>
      </c>
      <c r="K775">
        <v>3840.7265779999998</v>
      </c>
      <c r="L775">
        <v>0.14813775300000001</v>
      </c>
      <c r="M775">
        <v>3961.601811</v>
      </c>
      <c r="N775">
        <v>0.97449085599999996</v>
      </c>
    </row>
    <row r="776" spans="1:14" x14ac:dyDescent="0.2">
      <c r="A776" s="1">
        <v>29903</v>
      </c>
      <c r="B776">
        <v>356.79226419999998</v>
      </c>
      <c r="C776">
        <v>11</v>
      </c>
      <c r="D776">
        <v>0.158355048</v>
      </c>
      <c r="E776">
        <v>1.1305664E-2</v>
      </c>
      <c r="F776">
        <v>4881.5875550000001</v>
      </c>
      <c r="G776">
        <v>0.156650704</v>
      </c>
      <c r="H776">
        <v>4807.5668029999997</v>
      </c>
      <c r="I776">
        <v>0.12648738400000001</v>
      </c>
      <c r="J776">
        <v>9.0304909999999999E-3</v>
      </c>
      <c r="K776">
        <v>3899.2078200000001</v>
      </c>
      <c r="L776">
        <v>0.14751820199999999</v>
      </c>
      <c r="M776">
        <v>4006.4966239999999</v>
      </c>
      <c r="N776">
        <v>1.2519434149999999</v>
      </c>
    </row>
    <row r="777" spans="1:14" x14ac:dyDescent="0.2">
      <c r="A777" s="1">
        <v>29904</v>
      </c>
      <c r="B777">
        <v>521.02997319999997</v>
      </c>
      <c r="C777">
        <v>11</v>
      </c>
      <c r="D777">
        <v>0.163851687</v>
      </c>
      <c r="E777">
        <v>1.1698093999999999E-2</v>
      </c>
      <c r="F777">
        <v>7376.1096969999999</v>
      </c>
      <c r="G777">
        <v>0.15816065800000001</v>
      </c>
      <c r="H777">
        <v>5017.2831530000003</v>
      </c>
      <c r="I777">
        <v>9.8804276999999996E-2</v>
      </c>
      <c r="J777">
        <v>7.0540719999999998E-3</v>
      </c>
      <c r="K777">
        <v>4447.8711229999999</v>
      </c>
      <c r="L777">
        <v>0.14570187000000001</v>
      </c>
      <c r="M777">
        <v>4065.538368</v>
      </c>
      <c r="N777">
        <v>1.658346093</v>
      </c>
    </row>
    <row r="778" spans="1:14" x14ac:dyDescent="0.2">
      <c r="A778" s="1">
        <v>29905</v>
      </c>
      <c r="B778">
        <v>696.5944207</v>
      </c>
      <c r="C778">
        <v>11</v>
      </c>
      <c r="D778">
        <v>0.16639125399999999</v>
      </c>
      <c r="E778">
        <v>1.1879404E-2</v>
      </c>
      <c r="F778">
        <v>10014.38371</v>
      </c>
      <c r="G778">
        <v>0.15939630900000001</v>
      </c>
      <c r="H778">
        <v>5190.9100959999996</v>
      </c>
      <c r="I778">
        <v>8.7076626000000004E-2</v>
      </c>
      <c r="J778">
        <v>6.2167840000000004E-3</v>
      </c>
      <c r="K778">
        <v>5240.7727100000002</v>
      </c>
      <c r="L778">
        <v>0.146888094</v>
      </c>
      <c r="M778">
        <v>4125.4671209999997</v>
      </c>
      <c r="N778">
        <v>1.910860147</v>
      </c>
    </row>
    <row r="779" spans="1:14" x14ac:dyDescent="0.2">
      <c r="A779" s="1">
        <v>29906</v>
      </c>
      <c r="B779">
        <v>790.04001370000003</v>
      </c>
      <c r="C779">
        <v>11</v>
      </c>
      <c r="D779">
        <v>0.16808858600000001</v>
      </c>
      <c r="E779">
        <v>1.2000584E-2</v>
      </c>
      <c r="F779">
        <v>11473.635609999999</v>
      </c>
      <c r="G779">
        <v>0.160746898</v>
      </c>
      <c r="H779">
        <v>5331.2132270000002</v>
      </c>
      <c r="I779">
        <v>8.3488570999999998E-2</v>
      </c>
      <c r="J779">
        <v>5.9606169999999997E-3</v>
      </c>
      <c r="K779">
        <v>5698.8845289999999</v>
      </c>
      <c r="L779">
        <v>0.146117842</v>
      </c>
      <c r="M779">
        <v>4162.4428230000003</v>
      </c>
      <c r="N779">
        <v>2.013312526</v>
      </c>
    </row>
    <row r="780" spans="1:14" x14ac:dyDescent="0.2">
      <c r="A780" s="1">
        <v>29907</v>
      </c>
      <c r="B780">
        <v>886.31729129999997</v>
      </c>
      <c r="C780">
        <v>11</v>
      </c>
      <c r="D780">
        <v>0.16964342600000001</v>
      </c>
      <c r="E780">
        <v>1.2111591E-2</v>
      </c>
      <c r="F780">
        <v>12990.92274</v>
      </c>
      <c r="G780">
        <v>0.162076634</v>
      </c>
      <c r="H780">
        <v>5498.5785779999997</v>
      </c>
      <c r="I780">
        <v>8.0387059999999996E-2</v>
      </c>
      <c r="J780">
        <v>5.7391860000000003E-3</v>
      </c>
      <c r="K780">
        <v>6155.8653050000003</v>
      </c>
      <c r="L780">
        <v>0.14553819700000001</v>
      </c>
      <c r="M780">
        <v>4199.0986359999997</v>
      </c>
      <c r="N780">
        <v>2.110332519</v>
      </c>
    </row>
    <row r="781" spans="1:14" x14ac:dyDescent="0.2">
      <c r="A781" s="1">
        <v>29908</v>
      </c>
      <c r="B781">
        <v>1112.8520619999999</v>
      </c>
      <c r="C781">
        <v>11</v>
      </c>
      <c r="D781">
        <v>0.17215190999999999</v>
      </c>
      <c r="E781">
        <v>1.2290683E-2</v>
      </c>
      <c r="F781">
        <v>16552.478169999998</v>
      </c>
      <c r="G781">
        <v>0.16345980199999999</v>
      </c>
      <c r="H781">
        <v>5818.7515329999997</v>
      </c>
      <c r="I781">
        <v>7.5349316E-2</v>
      </c>
      <c r="J781">
        <v>5.3795199999999996E-3</v>
      </c>
      <c r="K781">
        <v>7244.868246</v>
      </c>
      <c r="L781">
        <v>0.14332927200000001</v>
      </c>
      <c r="M781">
        <v>4290.8359520000004</v>
      </c>
      <c r="N781">
        <v>2.2847176249999999</v>
      </c>
    </row>
    <row r="782" spans="1:14" x14ac:dyDescent="0.2">
      <c r="A782" s="1">
        <v>29909</v>
      </c>
      <c r="B782">
        <v>1209.12934</v>
      </c>
      <c r="C782">
        <v>11</v>
      </c>
      <c r="D782">
        <v>0.17386881900000001</v>
      </c>
      <c r="E782">
        <v>1.2413261E-2</v>
      </c>
      <c r="F782">
        <v>18163.862539999998</v>
      </c>
      <c r="G782">
        <v>0.16465596199999999</v>
      </c>
      <c r="H782">
        <v>6175.5441350000001</v>
      </c>
      <c r="I782">
        <v>7.3800414999999994E-2</v>
      </c>
      <c r="J782">
        <v>5.2689369999999996E-3</v>
      </c>
      <c r="K782">
        <v>7709.8389950000001</v>
      </c>
      <c r="L782">
        <v>0.143331557</v>
      </c>
      <c r="M782">
        <v>4413.6958770000001</v>
      </c>
      <c r="N782">
        <v>2.3559327959999998</v>
      </c>
    </row>
    <row r="783" spans="1:14" x14ac:dyDescent="0.2">
      <c r="A783" s="1">
        <v>29910</v>
      </c>
      <c r="B783">
        <v>1243.1095560000001</v>
      </c>
      <c r="C783">
        <v>11</v>
      </c>
      <c r="D783">
        <v>0.175245241</v>
      </c>
      <c r="E783">
        <v>1.251153E-2</v>
      </c>
      <c r="F783">
        <v>18822.156490000001</v>
      </c>
      <c r="G783">
        <v>0.16587126099999999</v>
      </c>
      <c r="H783">
        <v>6475.112228</v>
      </c>
      <c r="I783">
        <v>7.3766943000000001E-2</v>
      </c>
      <c r="J783">
        <v>5.2665469999999999E-3</v>
      </c>
      <c r="K783">
        <v>7922.9138240000002</v>
      </c>
      <c r="L783">
        <v>0.14301298300000001</v>
      </c>
      <c r="M783">
        <v>4522.355579</v>
      </c>
      <c r="N783">
        <v>2.3756608880000001</v>
      </c>
    </row>
    <row r="784" spans="1:14" x14ac:dyDescent="0.2">
      <c r="A784" s="1">
        <v>29911</v>
      </c>
      <c r="B784">
        <v>1183.644178</v>
      </c>
      <c r="C784">
        <v>11</v>
      </c>
      <c r="D784">
        <v>0.17594063600000001</v>
      </c>
      <c r="E784">
        <v>1.2561177E-2</v>
      </c>
      <c r="F784">
        <v>17992.89589</v>
      </c>
      <c r="G784">
        <v>0.16724181099999999</v>
      </c>
      <c r="H784">
        <v>6591.3450579999999</v>
      </c>
      <c r="I784">
        <v>7.4681783000000002E-2</v>
      </c>
      <c r="J784">
        <v>5.3318610000000002E-3</v>
      </c>
      <c r="K784">
        <v>7637.4712440000003</v>
      </c>
      <c r="L784">
        <v>0.141759469</v>
      </c>
      <c r="M784">
        <v>4541.4174540000004</v>
      </c>
      <c r="N784">
        <v>2.3558708519999998</v>
      </c>
    </row>
    <row r="785" spans="1:14" x14ac:dyDescent="0.2">
      <c r="A785" s="1">
        <v>29912</v>
      </c>
      <c r="B785">
        <v>1220.4560779999999</v>
      </c>
      <c r="C785">
        <v>11</v>
      </c>
      <c r="D785">
        <v>0.17733634300000001</v>
      </c>
      <c r="E785">
        <v>1.2660823E-2</v>
      </c>
      <c r="F785">
        <v>18699.657230000001</v>
      </c>
      <c r="G785">
        <v>0.16847169200000001</v>
      </c>
      <c r="H785">
        <v>6692.8391229999997</v>
      </c>
      <c r="I785">
        <v>7.4348134999999996E-2</v>
      </c>
      <c r="J785">
        <v>5.3080410000000003E-3</v>
      </c>
      <c r="K785">
        <v>7839.8179239999999</v>
      </c>
      <c r="L785">
        <v>0.14253751100000001</v>
      </c>
      <c r="M785">
        <v>4548.5924219999997</v>
      </c>
      <c r="N785">
        <v>2.3852157549999999</v>
      </c>
    </row>
    <row r="786" spans="1:14" x14ac:dyDescent="0.2">
      <c r="A786" s="1">
        <v>29913</v>
      </c>
      <c r="B786">
        <v>1461.149273</v>
      </c>
      <c r="C786">
        <v>11</v>
      </c>
      <c r="D786">
        <v>0.179979429</v>
      </c>
      <c r="E786">
        <v>1.2849523999999999E-2</v>
      </c>
      <c r="F786">
        <v>22721.19658</v>
      </c>
      <c r="G786">
        <v>0.16998801199999999</v>
      </c>
      <c r="H786">
        <v>6792.3952589999999</v>
      </c>
      <c r="I786">
        <v>7.3060199000000006E-2</v>
      </c>
      <c r="J786">
        <v>5.2160890000000001E-3</v>
      </c>
      <c r="K786">
        <v>9223.3603640000001</v>
      </c>
      <c r="L786">
        <v>0.14070544099999999</v>
      </c>
      <c r="M786">
        <v>4521.8482969999995</v>
      </c>
      <c r="N786">
        <v>2.4634401860000001</v>
      </c>
    </row>
    <row r="787" spans="1:14" x14ac:dyDescent="0.2">
      <c r="A787" s="1">
        <v>29914</v>
      </c>
      <c r="B787">
        <v>1594.2384509999999</v>
      </c>
      <c r="C787">
        <v>11</v>
      </c>
      <c r="D787">
        <v>0.181219398</v>
      </c>
      <c r="E787">
        <v>1.2938051000000001E-2</v>
      </c>
      <c r="F787">
        <v>24961.558919999999</v>
      </c>
      <c r="G787">
        <v>0.171505196</v>
      </c>
      <c r="H787">
        <v>7048.1973939999998</v>
      </c>
      <c r="I787">
        <v>7.2588098000000004E-2</v>
      </c>
      <c r="J787">
        <v>5.1823839999999999E-3</v>
      </c>
      <c r="K787">
        <v>9998.444426</v>
      </c>
      <c r="L787">
        <v>0.13822010100000001</v>
      </c>
      <c r="M787">
        <v>4570.0327189999998</v>
      </c>
      <c r="N787">
        <v>2.4965442480000002</v>
      </c>
    </row>
    <row r="788" spans="1:14" x14ac:dyDescent="0.2">
      <c r="A788" s="1">
        <v>29915</v>
      </c>
      <c r="B788">
        <v>1962.3574530000001</v>
      </c>
      <c r="C788">
        <v>11</v>
      </c>
      <c r="D788">
        <v>0.18062360999999999</v>
      </c>
      <c r="E788">
        <v>1.2895515E-2</v>
      </c>
      <c r="F788">
        <v>30624.314729999998</v>
      </c>
      <c r="G788">
        <v>0.17282340600000001</v>
      </c>
      <c r="H788">
        <v>7476.5383609999999</v>
      </c>
      <c r="I788">
        <v>7.1823614999999993E-2</v>
      </c>
      <c r="J788">
        <v>5.1278039999999997E-3</v>
      </c>
      <c r="K788">
        <v>12177.52763</v>
      </c>
      <c r="L788">
        <v>0.13594063100000001</v>
      </c>
      <c r="M788">
        <v>4711.9585029999998</v>
      </c>
      <c r="N788">
        <v>2.5148220289999998</v>
      </c>
    </row>
    <row r="789" spans="1:14" x14ac:dyDescent="0.2">
      <c r="A789" s="1">
        <v>29916</v>
      </c>
      <c r="B789">
        <v>2166.2387469999999</v>
      </c>
      <c r="C789">
        <v>11</v>
      </c>
      <c r="D789">
        <v>0.179536746</v>
      </c>
      <c r="E789">
        <v>1.2817919000000001E-2</v>
      </c>
      <c r="F789">
        <v>33602.640890000002</v>
      </c>
      <c r="G789">
        <v>0.17403585399999999</v>
      </c>
      <c r="H789">
        <v>7684.3340449999996</v>
      </c>
      <c r="I789">
        <v>7.2372978000000004E-2</v>
      </c>
      <c r="J789">
        <v>5.1670259999999999E-3</v>
      </c>
      <c r="K789">
        <v>13545.545690000001</v>
      </c>
      <c r="L789">
        <v>0.134837392</v>
      </c>
      <c r="M789">
        <v>4783.059859</v>
      </c>
      <c r="N789">
        <v>2.4807151859999998</v>
      </c>
    </row>
    <row r="790" spans="1:14" x14ac:dyDescent="0.2">
      <c r="A790" s="1">
        <v>29917</v>
      </c>
      <c r="B790">
        <v>2205.8823320000001</v>
      </c>
      <c r="C790">
        <v>11</v>
      </c>
      <c r="D790">
        <v>0.180104711</v>
      </c>
      <c r="E790">
        <v>1.2858469000000001E-2</v>
      </c>
      <c r="F790">
        <v>34325.8387</v>
      </c>
      <c r="G790">
        <v>0.17505995199999999</v>
      </c>
      <c r="H790">
        <v>7788.8038139999999</v>
      </c>
      <c r="I790">
        <v>7.2785617999999996E-2</v>
      </c>
      <c r="J790">
        <v>5.1964860000000002E-3</v>
      </c>
      <c r="K790">
        <v>13872.082410000001</v>
      </c>
      <c r="L790">
        <v>0.13533087299999999</v>
      </c>
      <c r="M790">
        <v>4827.4984320000003</v>
      </c>
      <c r="N790">
        <v>2.4744546409999999</v>
      </c>
    </row>
    <row r="791" spans="1:14" x14ac:dyDescent="0.2">
      <c r="A791" s="1">
        <v>29918</v>
      </c>
      <c r="B791">
        <v>2101.110001</v>
      </c>
      <c r="C791">
        <v>11</v>
      </c>
      <c r="D791">
        <v>0.18240653100000001</v>
      </c>
      <c r="E791">
        <v>1.3022806E-2</v>
      </c>
      <c r="F791">
        <v>33113.334519999997</v>
      </c>
      <c r="G791">
        <v>0.17629445499999999</v>
      </c>
      <c r="H791">
        <v>7853.7596970000004</v>
      </c>
      <c r="I791">
        <v>7.2672019000000004E-2</v>
      </c>
      <c r="J791">
        <v>5.1883750000000003E-3</v>
      </c>
      <c r="K791">
        <v>13192.58065</v>
      </c>
      <c r="L791">
        <v>0.13484153700000001</v>
      </c>
      <c r="M791">
        <v>4836.2285650000003</v>
      </c>
      <c r="N791">
        <v>2.5099967470000002</v>
      </c>
    </row>
    <row r="792" spans="1:14" x14ac:dyDescent="0.2">
      <c r="A792" s="1">
        <v>29919</v>
      </c>
      <c r="B792">
        <v>2024.6545149999999</v>
      </c>
      <c r="C792">
        <v>11</v>
      </c>
      <c r="D792">
        <v>0.18441853899999999</v>
      </c>
      <c r="E792">
        <v>1.3166452E-2</v>
      </c>
      <c r="F792">
        <v>32260.362679999998</v>
      </c>
      <c r="G792">
        <v>0.17744763799999999</v>
      </c>
      <c r="H792">
        <v>7901.9519019999998</v>
      </c>
      <c r="I792">
        <v>7.2699083999999997E-2</v>
      </c>
      <c r="J792">
        <v>5.1903080000000002E-3</v>
      </c>
      <c r="K792">
        <v>12717.261759999999</v>
      </c>
      <c r="L792">
        <v>0.13507318200000001</v>
      </c>
      <c r="M792">
        <v>4837.8578719999996</v>
      </c>
      <c r="N792">
        <v>2.5367381199999999</v>
      </c>
    </row>
    <row r="793" spans="1:14" x14ac:dyDescent="0.2">
      <c r="A793" s="1">
        <v>29920</v>
      </c>
      <c r="B793">
        <v>1970.8525070000001</v>
      </c>
      <c r="C793">
        <v>11</v>
      </c>
      <c r="D793">
        <v>0.18584393699999999</v>
      </c>
      <c r="E793">
        <v>1.3268217000000001E-2</v>
      </c>
      <c r="F793">
        <v>31645.813389999999</v>
      </c>
      <c r="G793">
        <v>0.178795015</v>
      </c>
      <c r="H793">
        <v>8092.5320940000001</v>
      </c>
      <c r="I793">
        <v>7.3052821000000004E-2</v>
      </c>
      <c r="J793">
        <v>5.2155630000000003E-3</v>
      </c>
      <c r="K793">
        <v>12439.55546</v>
      </c>
      <c r="L793">
        <v>0.13441836700000001</v>
      </c>
      <c r="M793">
        <v>4876.4383770000004</v>
      </c>
      <c r="N793">
        <v>2.5439665819999999</v>
      </c>
    </row>
    <row r="794" spans="1:14" x14ac:dyDescent="0.2">
      <c r="A794" s="1">
        <v>29921</v>
      </c>
      <c r="B794">
        <v>1868.9118599999999</v>
      </c>
      <c r="C794">
        <v>12</v>
      </c>
      <c r="D794">
        <v>0.18737286</v>
      </c>
      <c r="E794">
        <v>1.3377373999999999E-2</v>
      </c>
      <c r="F794">
        <v>30255.842400000001</v>
      </c>
      <c r="G794">
        <v>0.179999045</v>
      </c>
      <c r="H794">
        <v>8375.9305810000005</v>
      </c>
      <c r="I794">
        <v>7.3485785999999997E-2</v>
      </c>
      <c r="J794">
        <v>5.2464740000000001E-3</v>
      </c>
      <c r="K794">
        <v>11866.042729999999</v>
      </c>
      <c r="L794">
        <v>0.13442014699999999</v>
      </c>
      <c r="M794">
        <v>4958.1787029999996</v>
      </c>
      <c r="N794">
        <v>2.5497837059999999</v>
      </c>
    </row>
    <row r="795" spans="1:14" x14ac:dyDescent="0.2">
      <c r="A795" s="1">
        <v>29922</v>
      </c>
      <c r="B795">
        <v>1752.8127899999999</v>
      </c>
      <c r="C795">
        <v>12</v>
      </c>
      <c r="D795">
        <v>0.18901886700000001</v>
      </c>
      <c r="E795">
        <v>1.3494888999999999E-2</v>
      </c>
      <c r="F795">
        <v>28625.58899</v>
      </c>
      <c r="G795">
        <v>0.181275141</v>
      </c>
      <c r="H795">
        <v>8714.0300289999996</v>
      </c>
      <c r="I795">
        <v>7.3932787999999999E-2</v>
      </c>
      <c r="J795">
        <v>5.2783869999999998E-3</v>
      </c>
      <c r="K795">
        <v>11196.60504</v>
      </c>
      <c r="L795">
        <v>0.13338982599999999</v>
      </c>
      <c r="M795">
        <v>5064.8874530000003</v>
      </c>
      <c r="N795">
        <v>2.55663113</v>
      </c>
    </row>
    <row r="796" spans="1:14" x14ac:dyDescent="0.2">
      <c r="A796" s="1">
        <v>29923</v>
      </c>
      <c r="B796">
        <v>1659.367197</v>
      </c>
      <c r="C796">
        <v>12</v>
      </c>
      <c r="D796">
        <v>0.19059746399999999</v>
      </c>
      <c r="E796">
        <v>1.3607592E-2</v>
      </c>
      <c r="F796">
        <v>27325.829959999999</v>
      </c>
      <c r="G796">
        <v>0.18295642200000001</v>
      </c>
      <c r="H796">
        <v>9019.2898019999993</v>
      </c>
      <c r="I796">
        <v>7.4325160000000001E-2</v>
      </c>
      <c r="J796">
        <v>5.3064009999999997E-3</v>
      </c>
      <c r="K796">
        <v>10655.9481</v>
      </c>
      <c r="L796">
        <v>0.128856048</v>
      </c>
      <c r="M796">
        <v>5127.5019030000003</v>
      </c>
      <c r="N796">
        <v>2.56437341</v>
      </c>
    </row>
    <row r="797" spans="1:14" x14ac:dyDescent="0.2">
      <c r="A797" s="1">
        <v>29924</v>
      </c>
      <c r="B797">
        <v>1565.9216039999999</v>
      </c>
      <c r="C797">
        <v>12</v>
      </c>
      <c r="D797">
        <v>0.192222808</v>
      </c>
      <c r="E797">
        <v>1.3723633000000001E-2</v>
      </c>
      <c r="F797">
        <v>26006.90526</v>
      </c>
      <c r="G797">
        <v>0.18471441299999999</v>
      </c>
      <c r="H797">
        <v>9398.3085940000001</v>
      </c>
      <c r="I797">
        <v>7.4721231999999999E-2</v>
      </c>
      <c r="J797">
        <v>5.3346779999999998E-3</v>
      </c>
      <c r="K797">
        <v>10109.455900000001</v>
      </c>
      <c r="L797">
        <v>0.124867573</v>
      </c>
      <c r="M797">
        <v>5197.8202030000002</v>
      </c>
      <c r="N797">
        <v>2.5725326389999998</v>
      </c>
    </row>
    <row r="798" spans="1:14" x14ac:dyDescent="0.2">
      <c r="A798" s="1">
        <v>29925</v>
      </c>
      <c r="B798">
        <v>1480.971065</v>
      </c>
      <c r="C798">
        <v>12</v>
      </c>
      <c r="D798">
        <v>0.19323531099999999</v>
      </c>
      <c r="E798">
        <v>1.379592E-2</v>
      </c>
      <c r="F798">
        <v>24725.598180000001</v>
      </c>
      <c r="G798">
        <v>0.18610901099999999</v>
      </c>
      <c r="H798">
        <v>9853.6449799999991</v>
      </c>
      <c r="I798">
        <v>7.5421463999999994E-2</v>
      </c>
      <c r="J798">
        <v>5.3846700000000003E-3</v>
      </c>
      <c r="K798">
        <v>9650.6212940000005</v>
      </c>
      <c r="L798">
        <v>0.122379107</v>
      </c>
      <c r="M798">
        <v>5321.9055619999999</v>
      </c>
      <c r="N798">
        <v>2.5620731999999999</v>
      </c>
    </row>
    <row r="799" spans="1:14" x14ac:dyDescent="0.2">
      <c r="A799" s="1">
        <v>29926</v>
      </c>
      <c r="B799">
        <v>1421.505688</v>
      </c>
      <c r="C799">
        <v>12</v>
      </c>
      <c r="D799">
        <v>0.19407466200000001</v>
      </c>
      <c r="E799">
        <v>1.3855845E-2</v>
      </c>
      <c r="F799">
        <v>23835.879560000001</v>
      </c>
      <c r="G799">
        <v>0.18721254800000001</v>
      </c>
      <c r="H799">
        <v>10108.647849999999</v>
      </c>
      <c r="I799">
        <v>7.5994422000000006E-2</v>
      </c>
      <c r="J799">
        <v>5.4255759999999997E-3</v>
      </c>
      <c r="K799">
        <v>9333.4898589999993</v>
      </c>
      <c r="L799">
        <v>0.122750953</v>
      </c>
      <c r="M799">
        <v>5386.0443320000004</v>
      </c>
      <c r="N799">
        <v>2.5538014100000002</v>
      </c>
    </row>
    <row r="800" spans="1:14" x14ac:dyDescent="0.2">
      <c r="A800" s="1">
        <v>29927</v>
      </c>
      <c r="B800">
        <v>1384.6937869999999</v>
      </c>
      <c r="C800">
        <v>12</v>
      </c>
      <c r="D800">
        <v>0.195017313</v>
      </c>
      <c r="E800">
        <v>1.3923145E-2</v>
      </c>
      <c r="F800">
        <v>23331.392159999999</v>
      </c>
      <c r="G800">
        <v>0.18878355399999999</v>
      </c>
      <c r="H800">
        <v>10080.90468</v>
      </c>
      <c r="I800">
        <v>7.6438518999999996E-2</v>
      </c>
      <c r="J800">
        <v>5.4572830000000003E-3</v>
      </c>
      <c r="K800">
        <v>9144.9166189999996</v>
      </c>
      <c r="L800">
        <v>0.120023779</v>
      </c>
      <c r="M800">
        <v>5348.4056259999998</v>
      </c>
      <c r="N800">
        <v>2.551296325</v>
      </c>
    </row>
    <row r="801" spans="1:14" x14ac:dyDescent="0.2">
      <c r="A801" s="1">
        <v>29928</v>
      </c>
      <c r="B801">
        <v>1308.238302</v>
      </c>
      <c r="C801">
        <v>12</v>
      </c>
      <c r="D801">
        <v>0.19578819</v>
      </c>
      <c r="E801">
        <v>1.3978180999999999E-2</v>
      </c>
      <c r="F801">
        <v>22130.28946</v>
      </c>
      <c r="G801">
        <v>0.19007909200000001</v>
      </c>
      <c r="H801">
        <v>10092.16742</v>
      </c>
      <c r="I801">
        <v>7.7161393999999994E-2</v>
      </c>
      <c r="J801">
        <v>5.5088919999999996E-3</v>
      </c>
      <c r="K801">
        <v>8721.6904840000007</v>
      </c>
      <c r="L801">
        <v>0.119394614</v>
      </c>
      <c r="M801">
        <v>5335.2467230000002</v>
      </c>
      <c r="N801">
        <v>2.5373853259999999</v>
      </c>
    </row>
    <row r="802" spans="1:14" x14ac:dyDescent="0.2">
      <c r="A802" s="1">
        <v>29929</v>
      </c>
      <c r="B802">
        <v>1226.1194479999999</v>
      </c>
      <c r="C802">
        <v>12</v>
      </c>
      <c r="D802">
        <v>0.19653198799999999</v>
      </c>
      <c r="E802">
        <v>1.4031284E-2</v>
      </c>
      <c r="F802">
        <v>20819.95421</v>
      </c>
      <c r="G802">
        <v>0.19151051299999999</v>
      </c>
      <c r="H802">
        <v>10156.34564</v>
      </c>
      <c r="I802">
        <v>7.7962499000000005E-2</v>
      </c>
      <c r="J802">
        <v>5.5660859999999996E-3</v>
      </c>
      <c r="K802">
        <v>8259.0914890000004</v>
      </c>
      <c r="L802">
        <v>0.11735847200000001</v>
      </c>
      <c r="M802">
        <v>5333.3208569999997</v>
      </c>
      <c r="N802">
        <v>2.5208528370000001</v>
      </c>
    </row>
    <row r="803" spans="1:14" x14ac:dyDescent="0.2">
      <c r="A803" s="1">
        <v>29930</v>
      </c>
      <c r="B803">
        <v>1203.4659710000001</v>
      </c>
      <c r="C803">
        <v>12</v>
      </c>
      <c r="D803">
        <v>0.19719320000000001</v>
      </c>
      <c r="E803">
        <v>1.4078491E-2</v>
      </c>
      <c r="F803">
        <v>20504.042379999999</v>
      </c>
      <c r="G803">
        <v>0.192368073</v>
      </c>
      <c r="H803">
        <v>10142.55114</v>
      </c>
      <c r="I803">
        <v>7.8152610999999997E-2</v>
      </c>
      <c r="J803">
        <v>5.5796589999999998E-3</v>
      </c>
      <c r="K803">
        <v>8126.2663240000002</v>
      </c>
      <c r="L803">
        <v>0.116698986</v>
      </c>
      <c r="M803">
        <v>5301.5411059999997</v>
      </c>
      <c r="N803">
        <v>2.5231811959999999</v>
      </c>
    </row>
    <row r="804" spans="1:14" x14ac:dyDescent="0.2">
      <c r="A804" s="1">
        <v>29931</v>
      </c>
      <c r="B804">
        <v>1197.8026010000001</v>
      </c>
      <c r="C804">
        <v>12</v>
      </c>
      <c r="D804">
        <v>0.197929408</v>
      </c>
      <c r="E804">
        <v>1.4131052E-2</v>
      </c>
      <c r="F804">
        <v>20483.743050000001</v>
      </c>
      <c r="G804">
        <v>0.19319462300000001</v>
      </c>
      <c r="H804">
        <v>10282.68621</v>
      </c>
      <c r="I804">
        <v>7.8192485000000006E-2</v>
      </c>
      <c r="J804">
        <v>5.5825060000000001E-3</v>
      </c>
      <c r="K804">
        <v>8092.1515760000002</v>
      </c>
      <c r="L804">
        <v>0.115742766</v>
      </c>
      <c r="M804">
        <v>5342.3052879999996</v>
      </c>
      <c r="N804">
        <v>2.5313098570000001</v>
      </c>
    </row>
    <row r="805" spans="1:14" x14ac:dyDescent="0.2">
      <c r="A805" s="1">
        <v>29932</v>
      </c>
      <c r="B805">
        <v>1200.634286</v>
      </c>
      <c r="C805">
        <v>12</v>
      </c>
      <c r="D805">
        <v>0.19870286300000001</v>
      </c>
      <c r="E805">
        <v>1.4186272E-2</v>
      </c>
      <c r="F805">
        <v>20612.402180000001</v>
      </c>
      <c r="G805">
        <v>0.19404253199999999</v>
      </c>
      <c r="H805">
        <v>10646.01424</v>
      </c>
      <c r="I805">
        <v>7.8086695999999997E-2</v>
      </c>
      <c r="J805">
        <v>5.5749529999999997E-3</v>
      </c>
      <c r="K805">
        <v>8100.3079310000003</v>
      </c>
      <c r="L805">
        <v>0.11417701299999999</v>
      </c>
      <c r="M805">
        <v>5467.367851</v>
      </c>
      <c r="N805">
        <v>2.5446442720000002</v>
      </c>
    </row>
    <row r="806" spans="1:14" x14ac:dyDescent="0.2">
      <c r="A806" s="1">
        <v>29933</v>
      </c>
      <c r="B806">
        <v>1146.8322780000001</v>
      </c>
      <c r="C806">
        <v>12</v>
      </c>
      <c r="D806">
        <v>0.19932456900000001</v>
      </c>
      <c r="E806">
        <v>1.4230659E-2</v>
      </c>
      <c r="F806">
        <v>19750.335770000002</v>
      </c>
      <c r="G806">
        <v>0.19488838</v>
      </c>
      <c r="H806">
        <v>11031.83088</v>
      </c>
      <c r="I806">
        <v>7.8978725999999999E-2</v>
      </c>
      <c r="J806">
        <v>5.638639E-3</v>
      </c>
      <c r="K806">
        <v>7825.7104509999999</v>
      </c>
      <c r="L806">
        <v>0.112676558</v>
      </c>
      <c r="M806">
        <v>5608.453775</v>
      </c>
      <c r="N806">
        <v>2.5237754309999998</v>
      </c>
    </row>
    <row r="807" spans="1:14" x14ac:dyDescent="0.2">
      <c r="A807" s="1">
        <v>29934</v>
      </c>
      <c r="B807">
        <v>1101.525324</v>
      </c>
      <c r="C807">
        <v>12</v>
      </c>
      <c r="D807">
        <v>0.20002287699999999</v>
      </c>
      <c r="E807">
        <v>1.4280513999999999E-2</v>
      </c>
      <c r="F807">
        <v>19036.534800000001</v>
      </c>
      <c r="G807">
        <v>0.19584945000000001</v>
      </c>
      <c r="H807">
        <v>11234.59952</v>
      </c>
      <c r="I807">
        <v>7.9760692999999994E-2</v>
      </c>
      <c r="J807">
        <v>5.6944669999999999E-3</v>
      </c>
      <c r="K807">
        <v>7590.9677899999997</v>
      </c>
      <c r="L807">
        <v>0.111670197</v>
      </c>
      <c r="M807">
        <v>5656.562011</v>
      </c>
      <c r="N807">
        <v>2.5077875870000002</v>
      </c>
    </row>
    <row r="808" spans="1:14" x14ac:dyDescent="0.2">
      <c r="A808" s="1">
        <v>29935</v>
      </c>
      <c r="B808">
        <v>1124.178801</v>
      </c>
      <c r="C808">
        <v>12</v>
      </c>
      <c r="D808">
        <v>0.20083427200000001</v>
      </c>
      <c r="E808">
        <v>1.4338442999999999E-2</v>
      </c>
      <c r="F808">
        <v>19506.841710000001</v>
      </c>
      <c r="G808">
        <v>0.19678900199999999</v>
      </c>
      <c r="H808">
        <v>11482.228569999999</v>
      </c>
      <c r="I808">
        <v>7.9284506000000005E-2</v>
      </c>
      <c r="J808">
        <v>5.6604699999999999E-3</v>
      </c>
      <c r="K808">
        <v>7700.8286479999997</v>
      </c>
      <c r="L808">
        <v>0.111292404</v>
      </c>
      <c r="M808">
        <v>5716.4985260000003</v>
      </c>
      <c r="N808">
        <v>2.5330834640000002</v>
      </c>
    </row>
    <row r="809" spans="1:14" x14ac:dyDescent="0.2">
      <c r="A809" s="1">
        <v>29936</v>
      </c>
      <c r="B809">
        <v>1214.7927090000001</v>
      </c>
      <c r="C809">
        <v>12</v>
      </c>
      <c r="D809">
        <v>0.201791531</v>
      </c>
      <c r="E809">
        <v>1.4406786E-2</v>
      </c>
      <c r="F809">
        <v>21179.653719999998</v>
      </c>
      <c r="G809">
        <v>0.197835977</v>
      </c>
      <c r="H809">
        <v>12114.20357</v>
      </c>
      <c r="I809">
        <v>7.7644508000000001E-2</v>
      </c>
      <c r="J809">
        <v>5.5433829999999998E-3</v>
      </c>
      <c r="K809">
        <v>8149.4192249999996</v>
      </c>
      <c r="L809">
        <v>0.109942734</v>
      </c>
      <c r="M809">
        <v>5902.6546529999996</v>
      </c>
      <c r="N809">
        <v>2.5989157189999998</v>
      </c>
    </row>
    <row r="810" spans="1:14" x14ac:dyDescent="0.2">
      <c r="A810" s="1">
        <v>29937</v>
      </c>
      <c r="B810">
        <v>1282.7531409999999</v>
      </c>
      <c r="C810">
        <v>12</v>
      </c>
      <c r="D810">
        <v>0.20273633499999999</v>
      </c>
      <c r="E810">
        <v>1.4474239999999999E-2</v>
      </c>
      <c r="F810">
        <v>22469.241880000001</v>
      </c>
      <c r="G810">
        <v>0.19863878700000001</v>
      </c>
      <c r="H810">
        <v>12479.30285</v>
      </c>
      <c r="I810">
        <v>7.6995065000000001E-2</v>
      </c>
      <c r="J810">
        <v>5.4970169999999999E-3</v>
      </c>
      <c r="K810">
        <v>8533.3531449999991</v>
      </c>
      <c r="L810">
        <v>0.11019480800000001</v>
      </c>
      <c r="M810">
        <v>5985.1644059999999</v>
      </c>
      <c r="N810">
        <v>2.6331081690000002</v>
      </c>
    </row>
    <row r="811" spans="1:14" x14ac:dyDescent="0.2">
      <c r="A811" s="1">
        <v>29938</v>
      </c>
      <c r="B811">
        <v>1296.911564</v>
      </c>
      <c r="C811">
        <v>12</v>
      </c>
      <c r="D811">
        <v>0.20351301899999999</v>
      </c>
      <c r="E811">
        <v>1.4529691000000001E-2</v>
      </c>
      <c r="F811">
        <v>22804.276699999999</v>
      </c>
      <c r="G811">
        <v>0.19942869499999999</v>
      </c>
      <c r="H811">
        <v>12410.836370000001</v>
      </c>
      <c r="I811">
        <v>7.6803059000000007E-2</v>
      </c>
      <c r="J811">
        <v>5.4833089999999996E-3</v>
      </c>
      <c r="K811">
        <v>8606.0253439999997</v>
      </c>
      <c r="L811">
        <v>0.11045891400000001</v>
      </c>
      <c r="M811">
        <v>5941.5156610000004</v>
      </c>
      <c r="N811">
        <v>2.6498035720000002</v>
      </c>
    </row>
    <row r="812" spans="1:14" x14ac:dyDescent="0.2">
      <c r="A812" s="1">
        <v>29939</v>
      </c>
      <c r="B812">
        <v>1376.1987340000001</v>
      </c>
      <c r="C812">
        <v>12</v>
      </c>
      <c r="D812">
        <v>0.20442152</v>
      </c>
      <c r="E812">
        <v>1.4594553E-2</v>
      </c>
      <c r="F812">
        <v>24306.448670000002</v>
      </c>
      <c r="G812">
        <v>0.20049160499999999</v>
      </c>
      <c r="H812">
        <v>12638.87401</v>
      </c>
      <c r="I812">
        <v>7.6059531999999999E-2</v>
      </c>
      <c r="J812">
        <v>5.4302250000000003E-3</v>
      </c>
      <c r="K812">
        <v>9043.7499150000003</v>
      </c>
      <c r="L812">
        <v>0.108795957</v>
      </c>
      <c r="M812">
        <v>5968.3581340000001</v>
      </c>
      <c r="N812">
        <v>2.687651572</v>
      </c>
    </row>
    <row r="813" spans="1:14" x14ac:dyDescent="0.2">
      <c r="A813" s="1">
        <v>29940</v>
      </c>
      <c r="B813">
        <v>1993.5059839999999</v>
      </c>
      <c r="C813">
        <v>12</v>
      </c>
      <c r="D813">
        <v>0.201851903</v>
      </c>
      <c r="E813">
        <v>1.4411096E-2</v>
      </c>
      <c r="F813">
        <v>34766.753089999998</v>
      </c>
      <c r="G813">
        <v>0.20102868600000001</v>
      </c>
      <c r="H813">
        <v>12776.59165</v>
      </c>
      <c r="I813">
        <v>7.4171714E-2</v>
      </c>
      <c r="J813">
        <v>5.2954450000000002E-3</v>
      </c>
      <c r="K813">
        <v>12775.255719999999</v>
      </c>
      <c r="L813">
        <v>0.109778371</v>
      </c>
      <c r="M813">
        <v>6036.5505139999996</v>
      </c>
      <c r="N813">
        <v>2.7214134780000001</v>
      </c>
    </row>
    <row r="814" spans="1:14" x14ac:dyDescent="0.2">
      <c r="A814" s="1">
        <v>29941</v>
      </c>
      <c r="B814">
        <v>2724.0806210000001</v>
      </c>
      <c r="C814">
        <v>12</v>
      </c>
      <c r="D814">
        <v>0.194041411</v>
      </c>
      <c r="E814">
        <v>1.3853470999999999E-2</v>
      </c>
      <c r="F814">
        <v>45669.696360000002</v>
      </c>
      <c r="G814">
        <v>0.20161261899999999</v>
      </c>
      <c r="H814">
        <v>12911.38278</v>
      </c>
      <c r="I814">
        <v>7.7707703000000003E-2</v>
      </c>
      <c r="J814">
        <v>5.5478949999999997E-3</v>
      </c>
      <c r="K814">
        <v>18289.329040000001</v>
      </c>
      <c r="L814">
        <v>0.109552652</v>
      </c>
      <c r="M814">
        <v>6131.9058729999997</v>
      </c>
      <c r="N814">
        <v>2.4970678949999998</v>
      </c>
    </row>
    <row r="815" spans="1:14" x14ac:dyDescent="0.2">
      <c r="A815" s="1">
        <v>29942</v>
      </c>
      <c r="B815">
        <v>2783.5459980000001</v>
      </c>
      <c r="C815">
        <v>12</v>
      </c>
      <c r="D815">
        <v>0.194112478</v>
      </c>
      <c r="E815">
        <v>1.3858545E-2</v>
      </c>
      <c r="F815">
        <v>46683.7353</v>
      </c>
      <c r="G815">
        <v>0.20212181400000001</v>
      </c>
      <c r="H815">
        <v>13188.57294</v>
      </c>
      <c r="I815">
        <v>7.8142587999999999E-2</v>
      </c>
      <c r="J815">
        <v>5.5789439999999997E-3</v>
      </c>
      <c r="K815">
        <v>18793.165410000001</v>
      </c>
      <c r="L815">
        <v>0.109810542</v>
      </c>
      <c r="M815">
        <v>6250.1613559999996</v>
      </c>
      <c r="N815">
        <v>2.484080477</v>
      </c>
    </row>
    <row r="816" spans="1:14" x14ac:dyDescent="0.2">
      <c r="A816" s="1">
        <v>29943</v>
      </c>
      <c r="B816">
        <v>2766.5558900000001</v>
      </c>
      <c r="C816">
        <v>12</v>
      </c>
      <c r="D816">
        <v>0.19486342200000001</v>
      </c>
      <c r="E816">
        <v>1.3912158000000001E-2</v>
      </c>
      <c r="F816">
        <v>46578.287420000001</v>
      </c>
      <c r="G816">
        <v>0.202850893</v>
      </c>
      <c r="H816">
        <v>13488.04592</v>
      </c>
      <c r="I816">
        <v>7.7900811E-2</v>
      </c>
      <c r="J816">
        <v>5.5616820000000001E-3</v>
      </c>
      <c r="K816">
        <v>18620.664339999999</v>
      </c>
      <c r="L816">
        <v>0.109190521</v>
      </c>
      <c r="M816">
        <v>6360.9304060000004</v>
      </c>
      <c r="N816">
        <v>2.5014299470000001</v>
      </c>
    </row>
    <row r="817" spans="1:14" x14ac:dyDescent="0.2">
      <c r="A817" s="1">
        <v>29944</v>
      </c>
      <c r="B817">
        <v>2741.0707280000001</v>
      </c>
      <c r="C817">
        <v>12</v>
      </c>
      <c r="D817">
        <v>0.195691264</v>
      </c>
      <c r="E817">
        <v>1.3971261E-2</v>
      </c>
      <c r="F817">
        <v>46345.270729999997</v>
      </c>
      <c r="G817">
        <v>0.203644409</v>
      </c>
      <c r="H817">
        <v>13634.25317</v>
      </c>
      <c r="I817">
        <v>7.7583136999999996E-2</v>
      </c>
      <c r="J817">
        <v>5.5390020000000003E-3</v>
      </c>
      <c r="K817">
        <v>18373.898710000001</v>
      </c>
      <c r="L817">
        <v>0.109567761</v>
      </c>
      <c r="M817">
        <v>6381.3073160000004</v>
      </c>
      <c r="N817">
        <v>2.5223427790000001</v>
      </c>
    </row>
    <row r="818" spans="1:14" x14ac:dyDescent="0.2">
      <c r="A818" s="1">
        <v>29945</v>
      </c>
      <c r="B818">
        <v>2571.1696499999998</v>
      </c>
      <c r="C818">
        <v>12</v>
      </c>
      <c r="D818">
        <v>0.19792415099999999</v>
      </c>
      <c r="E818">
        <v>1.4130676999999999E-2</v>
      </c>
      <c r="F818">
        <v>43968.663679999998</v>
      </c>
      <c r="G818">
        <v>0.204309778</v>
      </c>
      <c r="H818">
        <v>13778.731100000001</v>
      </c>
      <c r="I818">
        <v>7.6280192999999996E-2</v>
      </c>
      <c r="J818">
        <v>5.4459790000000001E-3</v>
      </c>
      <c r="K818">
        <v>16945.572919999999</v>
      </c>
      <c r="L818">
        <v>0.109547933</v>
      </c>
      <c r="M818">
        <v>6375.9343669999998</v>
      </c>
      <c r="N818">
        <v>2.594699152</v>
      </c>
    </row>
    <row r="819" spans="1:14" x14ac:dyDescent="0.2">
      <c r="A819" s="1">
        <v>29946</v>
      </c>
      <c r="B819">
        <v>2276.6744480000002</v>
      </c>
      <c r="C819">
        <v>12</v>
      </c>
      <c r="D819">
        <v>0.20189373399999999</v>
      </c>
      <c r="E819">
        <v>1.4414082999999999E-2</v>
      </c>
      <c r="F819">
        <v>39713.440779999997</v>
      </c>
      <c r="G819">
        <v>0.20506780799999999</v>
      </c>
      <c r="H819">
        <v>13723.67518</v>
      </c>
      <c r="I819">
        <v>7.4809830999999993E-2</v>
      </c>
      <c r="J819">
        <v>5.3410030000000004E-3</v>
      </c>
      <c r="K819">
        <v>14715.443230000001</v>
      </c>
      <c r="L819">
        <v>0.109604805</v>
      </c>
      <c r="M819">
        <v>6338.7777859999997</v>
      </c>
      <c r="N819">
        <v>2.6987594029999999</v>
      </c>
    </row>
    <row r="820" spans="1:14" x14ac:dyDescent="0.2">
      <c r="A820" s="1">
        <v>29947</v>
      </c>
      <c r="B820">
        <v>2118.1001080000001</v>
      </c>
      <c r="C820">
        <v>12</v>
      </c>
      <c r="D820">
        <v>0.20449525900000001</v>
      </c>
      <c r="E820">
        <v>1.4599816999999999E-2</v>
      </c>
      <c r="F820">
        <v>37423.419569999998</v>
      </c>
      <c r="G820">
        <v>0.205648309</v>
      </c>
      <c r="H820">
        <v>13639.4303</v>
      </c>
      <c r="I820">
        <v>7.3892893000000001E-2</v>
      </c>
      <c r="J820">
        <v>5.2755390000000001E-3</v>
      </c>
      <c r="K820">
        <v>13522.68389</v>
      </c>
      <c r="L820">
        <v>0.110506218</v>
      </c>
      <c r="M820">
        <v>6325.8869299999997</v>
      </c>
      <c r="N820">
        <v>2.7674550309999999</v>
      </c>
    </row>
    <row r="821" spans="1:14" x14ac:dyDescent="0.2">
      <c r="A821" s="1">
        <v>29948</v>
      </c>
      <c r="B821">
        <v>2081.2882079999999</v>
      </c>
      <c r="C821">
        <v>12</v>
      </c>
      <c r="D821">
        <v>0.205583294</v>
      </c>
      <c r="E821">
        <v>1.4677496999999999E-2</v>
      </c>
      <c r="F821">
        <v>36968.666649999999</v>
      </c>
      <c r="G821">
        <v>0.206203996</v>
      </c>
      <c r="H821">
        <v>13692.181130000001</v>
      </c>
      <c r="I821">
        <v>7.3594093999999999E-2</v>
      </c>
      <c r="J821">
        <v>5.254206E-3</v>
      </c>
      <c r="K821">
        <v>13233.93288</v>
      </c>
      <c r="L821">
        <v>0.110909602</v>
      </c>
      <c r="M821">
        <v>6352.7515190000004</v>
      </c>
      <c r="N821">
        <v>2.7934754530000001</v>
      </c>
    </row>
    <row r="822" spans="1:14" x14ac:dyDescent="0.2">
      <c r="A822" s="1">
        <v>29949</v>
      </c>
      <c r="B822">
        <v>2081.2882079999999</v>
      </c>
      <c r="C822">
        <v>12</v>
      </c>
      <c r="D822">
        <v>0.20618571899999999</v>
      </c>
      <c r="E822">
        <v>1.4720507000000001E-2</v>
      </c>
      <c r="F822">
        <v>37076.996579999999</v>
      </c>
      <c r="G822">
        <v>0.20708473199999999</v>
      </c>
      <c r="H822">
        <v>13869.94356</v>
      </c>
      <c r="I822">
        <v>7.3494570999999995E-2</v>
      </c>
      <c r="J822">
        <v>5.2471009999999997E-3</v>
      </c>
      <c r="K822">
        <v>13216.03635</v>
      </c>
      <c r="L822">
        <v>0.10975758300000001</v>
      </c>
      <c r="M822">
        <v>6381.4166150000001</v>
      </c>
      <c r="N822">
        <v>2.8054551000000001</v>
      </c>
    </row>
    <row r="823" spans="1:14" x14ac:dyDescent="0.2">
      <c r="A823" s="1">
        <v>29950</v>
      </c>
      <c r="B823">
        <v>2239.8625480000001</v>
      </c>
      <c r="C823">
        <v>12</v>
      </c>
      <c r="D823">
        <v>0.20475294699999999</v>
      </c>
      <c r="E823">
        <v>1.4618215E-2</v>
      </c>
      <c r="F823">
        <v>39624.634669999999</v>
      </c>
      <c r="G823">
        <v>0.20794827599999999</v>
      </c>
      <c r="H823">
        <v>14082.17037</v>
      </c>
      <c r="I823">
        <v>7.4237437000000003E-2</v>
      </c>
      <c r="J823">
        <v>5.3001380000000002E-3</v>
      </c>
      <c r="K823">
        <v>14366.73502</v>
      </c>
      <c r="L823">
        <v>0.10935105000000001</v>
      </c>
      <c r="M823">
        <v>6415.8278790000004</v>
      </c>
      <c r="N823">
        <v>2.7580820990000001</v>
      </c>
    </row>
    <row r="824" spans="1:14" x14ac:dyDescent="0.2">
      <c r="A824" s="1">
        <v>29951</v>
      </c>
      <c r="B824">
        <v>2285.1695020000002</v>
      </c>
      <c r="C824">
        <v>12</v>
      </c>
      <c r="D824">
        <v>0.20479971499999999</v>
      </c>
      <c r="E824">
        <v>1.4621554E-2</v>
      </c>
      <c r="F824">
        <v>40435.37831</v>
      </c>
      <c r="G824">
        <v>0.20887766199999999</v>
      </c>
      <c r="H824">
        <v>14190.01323</v>
      </c>
      <c r="I824">
        <v>7.4370966999999996E-2</v>
      </c>
      <c r="J824">
        <v>5.3096710000000002E-3</v>
      </c>
      <c r="K824">
        <v>14683.703030000001</v>
      </c>
      <c r="L824">
        <v>0.108998232</v>
      </c>
      <c r="M824">
        <v>6428.3691680000002</v>
      </c>
      <c r="N824">
        <v>2.7537589279999999</v>
      </c>
    </row>
    <row r="825" spans="1:14" x14ac:dyDescent="0.2">
      <c r="A825" s="1">
        <v>29952</v>
      </c>
      <c r="B825">
        <v>2310.6546640000001</v>
      </c>
      <c r="C825">
        <v>1</v>
      </c>
      <c r="D825">
        <v>0.20497715</v>
      </c>
      <c r="E825">
        <v>1.4634220999999999E-2</v>
      </c>
      <c r="F825">
        <v>40921.753660000002</v>
      </c>
      <c r="G825">
        <v>0.20954498199999999</v>
      </c>
      <c r="H825">
        <v>14230.60945</v>
      </c>
      <c r="I825">
        <v>7.4383506000000002E-2</v>
      </c>
      <c r="J825">
        <v>5.3105660000000001E-3</v>
      </c>
      <c r="K825">
        <v>14849.96506</v>
      </c>
      <c r="L825">
        <v>0.109431031</v>
      </c>
      <c r="M825">
        <v>6422.6077640000003</v>
      </c>
      <c r="N825">
        <v>2.7556801320000002</v>
      </c>
    </row>
    <row r="826" spans="1:14" x14ac:dyDescent="0.2">
      <c r="A826" s="1">
        <v>29953</v>
      </c>
      <c r="B826">
        <v>2466.3973190000002</v>
      </c>
      <c r="C826">
        <v>1</v>
      </c>
      <c r="D826">
        <v>0.203071159</v>
      </c>
      <c r="E826">
        <v>1.4498143999999999E-2</v>
      </c>
      <c r="F826">
        <v>43273.799509999997</v>
      </c>
      <c r="G826">
        <v>0.20940043999999999</v>
      </c>
      <c r="H826">
        <v>14337.10298</v>
      </c>
      <c r="I826">
        <v>7.4922775999999996E-2</v>
      </c>
      <c r="J826">
        <v>5.3490669999999999E-3</v>
      </c>
      <c r="K826">
        <v>15965.798510000001</v>
      </c>
      <c r="L826">
        <v>0.11044472700000001</v>
      </c>
      <c r="M826">
        <v>6507.3709330000002</v>
      </c>
      <c r="N826">
        <v>2.710406216</v>
      </c>
    </row>
    <row r="827" spans="1:14" x14ac:dyDescent="0.2">
      <c r="A827" s="1">
        <v>29954</v>
      </c>
      <c r="B827">
        <v>2511.7042729999998</v>
      </c>
      <c r="C827">
        <v>1</v>
      </c>
      <c r="D827">
        <v>0.202469862</v>
      </c>
      <c r="E827">
        <v>1.4455215E-2</v>
      </c>
      <c r="F827">
        <v>43938.237670000002</v>
      </c>
      <c r="G827">
        <v>0.209177364</v>
      </c>
      <c r="H827">
        <v>14388.95629</v>
      </c>
      <c r="I827">
        <v>7.4918817999999998E-2</v>
      </c>
      <c r="J827">
        <v>5.3487839999999997E-3</v>
      </c>
      <c r="K827">
        <v>16258.226210000001</v>
      </c>
      <c r="L827">
        <v>0.11161177899999999</v>
      </c>
      <c r="M827">
        <v>6561.1811669999997</v>
      </c>
      <c r="N827">
        <v>2.7025234550000001</v>
      </c>
    </row>
    <row r="828" spans="1:14" x14ac:dyDescent="0.2">
      <c r="A828" s="1">
        <v>29955</v>
      </c>
      <c r="B828">
        <v>2494.7141649999999</v>
      </c>
      <c r="C828">
        <v>1</v>
      </c>
      <c r="D828">
        <v>0.20256039200000001</v>
      </c>
      <c r="E828">
        <v>1.4461678E-2</v>
      </c>
      <c r="F828">
        <v>43660.536110000001</v>
      </c>
      <c r="G828">
        <v>0.209571074</v>
      </c>
      <c r="H828">
        <v>14209.89544</v>
      </c>
      <c r="I828">
        <v>7.4627568000000005E-2</v>
      </c>
      <c r="J828">
        <v>5.3279909999999998E-3</v>
      </c>
      <c r="K828">
        <v>16085.472669999999</v>
      </c>
      <c r="L828">
        <v>0.110975457</v>
      </c>
      <c r="M828">
        <v>6426.2802119999997</v>
      </c>
      <c r="N828">
        <v>2.7142836890000002</v>
      </c>
    </row>
    <row r="829" spans="1:14" x14ac:dyDescent="0.2">
      <c r="A829" s="1">
        <v>29956</v>
      </c>
      <c r="B829">
        <v>2624.9716579999999</v>
      </c>
      <c r="C829">
        <v>1</v>
      </c>
      <c r="D829">
        <v>0.20106126699999999</v>
      </c>
      <c r="E829">
        <v>1.4354649000000001E-2</v>
      </c>
      <c r="F829">
        <v>45600.202989999998</v>
      </c>
      <c r="G829">
        <v>0.21060509299999999</v>
      </c>
      <c r="H829">
        <v>14541.68699</v>
      </c>
      <c r="I829">
        <v>7.4996356E-2</v>
      </c>
      <c r="J829">
        <v>5.3543200000000001E-3</v>
      </c>
      <c r="K829">
        <v>17008.989799999999</v>
      </c>
      <c r="L829">
        <v>0.107411432</v>
      </c>
      <c r="M829">
        <v>6458.3320780000004</v>
      </c>
      <c r="N829">
        <v>2.6809471650000001</v>
      </c>
    </row>
    <row r="830" spans="1:14" x14ac:dyDescent="0.2">
      <c r="A830" s="1">
        <v>29957</v>
      </c>
      <c r="B830">
        <v>2559.8429120000001</v>
      </c>
      <c r="C830">
        <v>1</v>
      </c>
      <c r="D830">
        <v>0.20165471200000001</v>
      </c>
      <c r="E830">
        <v>1.4397017999999999E-2</v>
      </c>
      <c r="F830">
        <v>44600.058839999998</v>
      </c>
      <c r="G830">
        <v>0.21106936900000001</v>
      </c>
      <c r="H830">
        <v>14928.047280000001</v>
      </c>
      <c r="I830">
        <v>7.4495097999999996E-2</v>
      </c>
      <c r="J830">
        <v>5.3185330000000003E-3</v>
      </c>
      <c r="K830">
        <v>16476.112730000001</v>
      </c>
      <c r="L830">
        <v>0.105503081</v>
      </c>
      <c r="M830">
        <v>6462.206733</v>
      </c>
      <c r="N830">
        <v>2.7069527600000001</v>
      </c>
    </row>
    <row r="831" spans="1:14" x14ac:dyDescent="0.2">
      <c r="A831" s="1">
        <v>29958</v>
      </c>
      <c r="B831">
        <v>2463.565634</v>
      </c>
      <c r="C831">
        <v>1</v>
      </c>
      <c r="D831">
        <v>0.20261488</v>
      </c>
      <c r="E831">
        <v>1.4465568999999999E-2</v>
      </c>
      <c r="F831">
        <v>43126.996850000003</v>
      </c>
      <c r="G831">
        <v>0.21168042400000001</v>
      </c>
      <c r="H831">
        <v>14887.52857</v>
      </c>
      <c r="I831">
        <v>7.3844591000000001E-2</v>
      </c>
      <c r="J831">
        <v>5.2720909999999996E-3</v>
      </c>
      <c r="K831">
        <v>15717.974050000001</v>
      </c>
      <c r="L831">
        <v>0.103213082</v>
      </c>
      <c r="M831">
        <v>6350.9287839999997</v>
      </c>
      <c r="N831">
        <v>2.7438012509999998</v>
      </c>
    </row>
    <row r="832" spans="1:14" x14ac:dyDescent="0.2">
      <c r="A832" s="1">
        <v>29959</v>
      </c>
      <c r="B832">
        <v>2375.78341</v>
      </c>
      <c r="C832">
        <v>1</v>
      </c>
      <c r="D832">
        <v>0.20351646700000001</v>
      </c>
      <c r="E832">
        <v>1.4529937E-2</v>
      </c>
      <c r="F832">
        <v>41775.354449999999</v>
      </c>
      <c r="G832">
        <v>0.21185248400000001</v>
      </c>
      <c r="H832">
        <v>14821.644770000001</v>
      </c>
      <c r="I832">
        <v>7.3219273000000001E-2</v>
      </c>
      <c r="J832">
        <v>5.2274460000000002E-3</v>
      </c>
      <c r="K832">
        <v>15029.55071</v>
      </c>
      <c r="L832">
        <v>0.102588442</v>
      </c>
      <c r="M832">
        <v>6311.3640880000003</v>
      </c>
      <c r="N832">
        <v>2.779547789</v>
      </c>
    </row>
    <row r="833" spans="1:14" x14ac:dyDescent="0.2">
      <c r="A833" s="1">
        <v>29960</v>
      </c>
      <c r="B833">
        <v>2123.7634779999998</v>
      </c>
      <c r="C833">
        <v>1</v>
      </c>
      <c r="D833">
        <v>0.206503152</v>
      </c>
      <c r="E833">
        <v>1.4743169E-2</v>
      </c>
      <c r="F833">
        <v>37891.916870000001</v>
      </c>
      <c r="G833">
        <v>0.21204645699999999</v>
      </c>
      <c r="H833">
        <v>14955.33856</v>
      </c>
      <c r="I833">
        <v>7.1735498999999994E-2</v>
      </c>
      <c r="J833">
        <v>5.1215130000000003E-3</v>
      </c>
      <c r="K833">
        <v>13162.97379</v>
      </c>
      <c r="L833">
        <v>0.10216373300000001</v>
      </c>
      <c r="M833">
        <v>6341.0962609999997</v>
      </c>
      <c r="N833">
        <v>2.8786744909999999</v>
      </c>
    </row>
    <row r="834" spans="1:14" x14ac:dyDescent="0.2">
      <c r="A834" s="1">
        <v>29961</v>
      </c>
      <c r="B834">
        <v>2038.8129389999999</v>
      </c>
      <c r="C834">
        <v>1</v>
      </c>
      <c r="D834">
        <v>0.20752367899999999</v>
      </c>
      <c r="E834">
        <v>1.4816029E-2</v>
      </c>
      <c r="F834">
        <v>36556.009489999997</v>
      </c>
      <c r="G834">
        <v>0.211889243</v>
      </c>
      <c r="H834">
        <v>15243.304889999999</v>
      </c>
      <c r="I834">
        <v>7.1064147999999994E-2</v>
      </c>
      <c r="J834">
        <v>5.0735830000000004E-3</v>
      </c>
      <c r="K834">
        <v>12518.194009999999</v>
      </c>
      <c r="L834">
        <v>0.102465555</v>
      </c>
      <c r="M834">
        <v>6425.3064359999998</v>
      </c>
      <c r="N834">
        <v>2.9202303039999999</v>
      </c>
    </row>
    <row r="835" spans="1:14" x14ac:dyDescent="0.2">
      <c r="A835" s="1">
        <v>29962</v>
      </c>
      <c r="B835">
        <v>1987.842615</v>
      </c>
      <c r="C835">
        <v>1</v>
      </c>
      <c r="D835">
        <v>0.20808980499999999</v>
      </c>
      <c r="E835">
        <v>1.4856448E-2</v>
      </c>
      <c r="F835">
        <v>35739.341200000003</v>
      </c>
      <c r="G835">
        <v>0.21164417599999999</v>
      </c>
      <c r="H835">
        <v>15443.65482</v>
      </c>
      <c r="I835">
        <v>7.0849201000000001E-2</v>
      </c>
      <c r="J835">
        <v>5.0582359999999998E-3</v>
      </c>
      <c r="K835">
        <v>12168.32199</v>
      </c>
      <c r="L835">
        <v>0.103612041</v>
      </c>
      <c r="M835">
        <v>6490.3734240000003</v>
      </c>
      <c r="N835">
        <v>2.9370804979999998</v>
      </c>
    </row>
    <row r="836" spans="1:14" x14ac:dyDescent="0.2">
      <c r="A836" s="1">
        <v>29963</v>
      </c>
      <c r="B836">
        <v>1942.5356609999999</v>
      </c>
      <c r="C836">
        <v>1</v>
      </c>
      <c r="D836">
        <v>0.20858449700000001</v>
      </c>
      <c r="E836">
        <v>1.4891766000000001E-2</v>
      </c>
      <c r="F836">
        <v>35007.795910000001</v>
      </c>
      <c r="G836">
        <v>0.21181615200000001</v>
      </c>
      <c r="H836">
        <v>15583.654039999999</v>
      </c>
      <c r="I836">
        <v>7.0647660000000001E-2</v>
      </c>
      <c r="J836">
        <v>5.0438480000000001E-3</v>
      </c>
      <c r="K836">
        <v>11857.15574</v>
      </c>
      <c r="L836">
        <v>0.10347308</v>
      </c>
      <c r="M836">
        <v>6467.143274</v>
      </c>
      <c r="N836">
        <v>2.9524615070000002</v>
      </c>
    </row>
    <row r="837" spans="1:14" x14ac:dyDescent="0.2">
      <c r="A837" s="1">
        <v>29964</v>
      </c>
      <c r="B837">
        <v>1908.555445</v>
      </c>
      <c r="C837">
        <v>1</v>
      </c>
      <c r="D837">
        <v>0.20896963800000001</v>
      </c>
      <c r="E837">
        <v>1.4919263E-2</v>
      </c>
      <c r="F837">
        <v>34458.92409</v>
      </c>
      <c r="G837">
        <v>0.21168012999999999</v>
      </c>
      <c r="H837">
        <v>16034.72363</v>
      </c>
      <c r="I837">
        <v>7.0443755999999996E-2</v>
      </c>
      <c r="J837">
        <v>5.0292899999999996E-3</v>
      </c>
      <c r="K837">
        <v>11616.11832</v>
      </c>
      <c r="L837">
        <v>0.103739926</v>
      </c>
      <c r="M837">
        <v>6540.3472680000004</v>
      </c>
      <c r="N837">
        <v>2.9664749559999999</v>
      </c>
    </row>
    <row r="838" spans="1:14" x14ac:dyDescent="0.2">
      <c r="A838" s="1">
        <v>29965</v>
      </c>
      <c r="B838">
        <v>1874.5752299999999</v>
      </c>
      <c r="C838">
        <v>1</v>
      </c>
      <c r="D838">
        <v>0.20938843600000001</v>
      </c>
      <c r="E838">
        <v>1.4949163E-2</v>
      </c>
      <c r="F838">
        <v>33913.242050000001</v>
      </c>
      <c r="G838">
        <v>0.21152784699999999</v>
      </c>
      <c r="H838">
        <v>16098.43138</v>
      </c>
      <c r="I838">
        <v>7.0239364999999998E-2</v>
      </c>
      <c r="J838">
        <v>5.0146979999999997E-3</v>
      </c>
      <c r="K838">
        <v>11376.199360000001</v>
      </c>
      <c r="L838">
        <v>0.104413995</v>
      </c>
      <c r="M838">
        <v>6567.8582690000003</v>
      </c>
      <c r="N838">
        <v>2.9810695969999998</v>
      </c>
    </row>
    <row r="839" spans="1:14" x14ac:dyDescent="0.2">
      <c r="A839" s="1">
        <v>29966</v>
      </c>
      <c r="B839">
        <v>1820.773222</v>
      </c>
      <c r="C839">
        <v>1</v>
      </c>
      <c r="D839">
        <v>0.21014223000000001</v>
      </c>
      <c r="E839">
        <v>1.5002979E-2</v>
      </c>
      <c r="F839">
        <v>33058.484279999997</v>
      </c>
      <c r="G839">
        <v>0.21163079400000001</v>
      </c>
      <c r="H839">
        <v>16096.35116</v>
      </c>
      <c r="I839">
        <v>7.0037347E-2</v>
      </c>
      <c r="J839">
        <v>5.0002750000000002E-3</v>
      </c>
      <c r="K839">
        <v>11017.91174</v>
      </c>
      <c r="L839">
        <v>0.104680545</v>
      </c>
      <c r="M839">
        <v>6514.6042209999996</v>
      </c>
      <c r="N839">
        <v>3.0004310300000001</v>
      </c>
    </row>
    <row r="840" spans="1:14" x14ac:dyDescent="0.2">
      <c r="A840" s="1">
        <v>29967</v>
      </c>
      <c r="B840">
        <v>1670.6939359999999</v>
      </c>
      <c r="C840">
        <v>1</v>
      </c>
      <c r="D840">
        <v>0.21255622099999999</v>
      </c>
      <c r="E840">
        <v>1.5175325E-2</v>
      </c>
      <c r="F840">
        <v>30682.056110000001</v>
      </c>
      <c r="G840">
        <v>0.211604654</v>
      </c>
      <c r="H840">
        <v>16172.1183</v>
      </c>
      <c r="I840">
        <v>6.9848543999999999E-2</v>
      </c>
      <c r="J840">
        <v>4.9867949999999996E-3</v>
      </c>
      <c r="K840">
        <v>10082.49458</v>
      </c>
      <c r="L840">
        <v>0.104957199</v>
      </c>
      <c r="M840">
        <v>6484.4386130000003</v>
      </c>
      <c r="N840">
        <v>3.0431016729999998</v>
      </c>
    </row>
    <row r="841" spans="1:14" x14ac:dyDescent="0.2">
      <c r="A841" s="1">
        <v>29968</v>
      </c>
      <c r="B841">
        <v>1500.792858</v>
      </c>
      <c r="C841">
        <v>1</v>
      </c>
      <c r="D841">
        <v>0.21522974</v>
      </c>
      <c r="E841">
        <v>1.5366199000000001E-2</v>
      </c>
      <c r="F841">
        <v>27908.518220000002</v>
      </c>
      <c r="G841">
        <v>0.21163468999999999</v>
      </c>
      <c r="H841">
        <v>16240.576520000001</v>
      </c>
      <c r="I841">
        <v>7.0447974999999996E-2</v>
      </c>
      <c r="J841">
        <v>5.0295909999999999E-3</v>
      </c>
      <c r="K841">
        <v>9134.8833900000009</v>
      </c>
      <c r="L841">
        <v>0.104931675</v>
      </c>
      <c r="M841">
        <v>6457.1892369999996</v>
      </c>
      <c r="N841">
        <v>3.0551586739999999</v>
      </c>
    </row>
    <row r="842" spans="1:14" x14ac:dyDescent="0.2">
      <c r="A842" s="1">
        <v>29969</v>
      </c>
      <c r="B842">
        <v>1376.1987340000001</v>
      </c>
      <c r="C842">
        <v>1</v>
      </c>
      <c r="D842">
        <v>0.216218358</v>
      </c>
      <c r="E842">
        <v>1.5436781E-2</v>
      </c>
      <c r="F842">
        <v>25709.134760000001</v>
      </c>
      <c r="G842">
        <v>0.21141523500000001</v>
      </c>
      <c r="H842">
        <v>16507.728889999999</v>
      </c>
      <c r="I842">
        <v>7.1786846000000001E-2</v>
      </c>
      <c r="J842">
        <v>5.1251789999999997E-3</v>
      </c>
      <c r="K842">
        <v>8535.7123210000009</v>
      </c>
      <c r="L842">
        <v>0.10512279200000001</v>
      </c>
      <c r="M842">
        <v>6540.4172710000003</v>
      </c>
      <c r="N842">
        <v>3.0119495359999999</v>
      </c>
    </row>
    <row r="843" spans="1:14" x14ac:dyDescent="0.2">
      <c r="A843" s="1">
        <v>29970</v>
      </c>
      <c r="B843">
        <v>1279.921456</v>
      </c>
      <c r="C843">
        <v>1</v>
      </c>
      <c r="D843">
        <v>0.21714919799999999</v>
      </c>
      <c r="E843">
        <v>1.5503238000000001E-2</v>
      </c>
      <c r="F843">
        <v>24013.490519999999</v>
      </c>
      <c r="G843">
        <v>0.21145262100000001</v>
      </c>
      <c r="H843">
        <v>16546.247820000001</v>
      </c>
      <c r="I843">
        <v>7.2907892000000002E-2</v>
      </c>
      <c r="J843">
        <v>5.205215E-3</v>
      </c>
      <c r="K843">
        <v>8062.5347709999996</v>
      </c>
      <c r="L843">
        <v>0.105190388</v>
      </c>
      <c r="M843">
        <v>6538.5751010000004</v>
      </c>
      <c r="N843">
        <v>2.9784045840000002</v>
      </c>
    </row>
    <row r="844" spans="1:14" x14ac:dyDescent="0.2">
      <c r="A844" s="1">
        <v>29971</v>
      </c>
      <c r="B844">
        <v>1217.6243939999999</v>
      </c>
      <c r="C844">
        <v>1</v>
      </c>
      <c r="D844">
        <v>0.217902705</v>
      </c>
      <c r="E844">
        <v>1.5557034000000001E-2</v>
      </c>
      <c r="F844">
        <v>22923.963299999999</v>
      </c>
      <c r="G844">
        <v>0.21160522000000001</v>
      </c>
      <c r="H844">
        <v>16589.952020000001</v>
      </c>
      <c r="I844">
        <v>7.3647511999999998E-2</v>
      </c>
      <c r="J844">
        <v>5.2580200000000004E-3</v>
      </c>
      <c r="K844">
        <v>7747.9205709999997</v>
      </c>
      <c r="L844">
        <v>0.104648196</v>
      </c>
      <c r="M844">
        <v>6538.8577249999998</v>
      </c>
      <c r="N844">
        <v>2.9587246129999998</v>
      </c>
    </row>
    <row r="845" spans="1:14" x14ac:dyDescent="0.2">
      <c r="A845" s="1">
        <v>29972</v>
      </c>
      <c r="B845">
        <v>1336.555149</v>
      </c>
      <c r="C845">
        <v>1</v>
      </c>
      <c r="D845">
        <v>0.21700871999999999</v>
      </c>
      <c r="E845">
        <v>1.5493208E-2</v>
      </c>
      <c r="F845">
        <v>25059.812190000001</v>
      </c>
      <c r="G845">
        <v>0.21151562700000001</v>
      </c>
      <c r="H845">
        <v>16838.163639999999</v>
      </c>
      <c r="I845">
        <v>7.1771559999999998E-2</v>
      </c>
      <c r="J845">
        <v>5.1240879999999997E-3</v>
      </c>
      <c r="K845">
        <v>8288.0623419999993</v>
      </c>
      <c r="L845">
        <v>0.10440448500000001</v>
      </c>
      <c r="M845">
        <v>6597.2344400000002</v>
      </c>
      <c r="N845">
        <v>3.0236032449999999</v>
      </c>
    </row>
    <row r="846" spans="1:14" x14ac:dyDescent="0.2">
      <c r="A846" s="1">
        <v>29973</v>
      </c>
      <c r="B846">
        <v>1333.7234639999999</v>
      </c>
      <c r="C846">
        <v>1</v>
      </c>
      <c r="D846">
        <v>0.21719867600000001</v>
      </c>
      <c r="E846">
        <v>1.550677E-2</v>
      </c>
      <c r="F846">
        <v>25028.608690000001</v>
      </c>
      <c r="G846">
        <v>0.21181994700000001</v>
      </c>
      <c r="H846">
        <v>16950.874360000002</v>
      </c>
      <c r="I846">
        <v>7.1632657000000002E-2</v>
      </c>
      <c r="J846">
        <v>5.1141709999999998E-3</v>
      </c>
      <c r="K846">
        <v>8254.4966640000002</v>
      </c>
      <c r="L846">
        <v>0.103582063</v>
      </c>
      <c r="M846">
        <v>6640.8209900000002</v>
      </c>
      <c r="N846">
        <v>3.0321180939999999</v>
      </c>
    </row>
    <row r="847" spans="1:14" x14ac:dyDescent="0.2">
      <c r="A847" s="1">
        <v>29974</v>
      </c>
      <c r="B847">
        <v>1432.8324259999999</v>
      </c>
      <c r="C847">
        <v>1</v>
      </c>
      <c r="D847">
        <v>0.21643220499999999</v>
      </c>
      <c r="E847">
        <v>1.5452047999999999E-2</v>
      </c>
      <c r="F847">
        <v>26793.597409999998</v>
      </c>
      <c r="G847">
        <v>0.212149474</v>
      </c>
      <c r="H847">
        <v>17224.28426</v>
      </c>
      <c r="I847">
        <v>7.0103439000000004E-2</v>
      </c>
      <c r="J847">
        <v>5.0049930000000001E-3</v>
      </c>
      <c r="K847">
        <v>8678.5759689999995</v>
      </c>
      <c r="L847">
        <v>0.10229266400000001</v>
      </c>
      <c r="M847">
        <v>6740.1101580000004</v>
      </c>
      <c r="N847">
        <v>3.0873264819999999</v>
      </c>
    </row>
    <row r="848" spans="1:14" x14ac:dyDescent="0.2">
      <c r="A848" s="1">
        <v>29975</v>
      </c>
      <c r="B848">
        <v>1449.8225339999999</v>
      </c>
      <c r="C848">
        <v>1</v>
      </c>
      <c r="D848">
        <v>0.216192527</v>
      </c>
      <c r="E848">
        <v>1.5434936999999999E-2</v>
      </c>
      <c r="F848">
        <v>27081.284909999998</v>
      </c>
      <c r="G848">
        <v>0.21230508000000001</v>
      </c>
      <c r="H848">
        <v>17378.071779999998</v>
      </c>
      <c r="I848">
        <v>6.9699915000000001E-2</v>
      </c>
      <c r="J848">
        <v>4.9761839999999998E-3</v>
      </c>
      <c r="K848">
        <v>8730.9365859999998</v>
      </c>
      <c r="L848">
        <v>0.100734043</v>
      </c>
      <c r="M848">
        <v>6778.5195160000003</v>
      </c>
      <c r="N848">
        <v>3.1017617230000001</v>
      </c>
    </row>
    <row r="849" spans="1:14" x14ac:dyDescent="0.2">
      <c r="A849" s="1">
        <v>29976</v>
      </c>
      <c r="B849">
        <v>1446.990849</v>
      </c>
      <c r="C849">
        <v>1</v>
      </c>
      <c r="D849">
        <v>0.21575933999999999</v>
      </c>
      <c r="E849">
        <v>1.5404009999999999E-2</v>
      </c>
      <c r="F849">
        <v>26974.23473</v>
      </c>
      <c r="G849">
        <v>0.21185110300000001</v>
      </c>
      <c r="H849">
        <v>17524.116669999999</v>
      </c>
      <c r="I849">
        <v>6.9582015999999997E-2</v>
      </c>
      <c r="J849">
        <v>4.9677669999999997E-3</v>
      </c>
      <c r="K849">
        <v>8699.1443309999995</v>
      </c>
      <c r="L849">
        <v>9.9877566000000001E-2</v>
      </c>
      <c r="M849">
        <v>6844.6782080000003</v>
      </c>
      <c r="N849">
        <v>3.1007917219999999</v>
      </c>
    </row>
    <row r="850" spans="1:14" x14ac:dyDescent="0.2">
      <c r="A850" s="1">
        <v>29977</v>
      </c>
      <c r="B850">
        <v>1398.8522109999999</v>
      </c>
      <c r="C850">
        <v>1</v>
      </c>
      <c r="D850">
        <v>0.21581319500000001</v>
      </c>
      <c r="E850">
        <v>1.5407854E-2</v>
      </c>
      <c r="F850">
        <v>26083.362079999999</v>
      </c>
      <c r="G850">
        <v>0.21174284299999999</v>
      </c>
      <c r="H850">
        <v>17343.571070000002</v>
      </c>
      <c r="I850">
        <v>7.0071193000000004E-2</v>
      </c>
      <c r="J850">
        <v>5.0026910000000001E-3</v>
      </c>
      <c r="K850">
        <v>8468.8625620000003</v>
      </c>
      <c r="L850">
        <v>9.9181165000000002E-2</v>
      </c>
      <c r="M850">
        <v>6814.2579779999996</v>
      </c>
      <c r="N850">
        <v>3.0799132569999998</v>
      </c>
    </row>
    <row r="851" spans="1:14" x14ac:dyDescent="0.2">
      <c r="A851" s="1">
        <v>29978</v>
      </c>
      <c r="B851">
        <v>1438.4957959999999</v>
      </c>
      <c r="C851">
        <v>1</v>
      </c>
      <c r="D851">
        <v>0.21493369400000001</v>
      </c>
      <c r="E851">
        <v>1.5345063000000001E-2</v>
      </c>
      <c r="F851">
        <v>26713.257010000001</v>
      </c>
      <c r="G851">
        <v>0.211775571</v>
      </c>
      <c r="H851">
        <v>17260.098160000001</v>
      </c>
      <c r="I851">
        <v>6.9384186E-2</v>
      </c>
      <c r="J851">
        <v>4.9536429999999998E-3</v>
      </c>
      <c r="K851">
        <v>8623.4855000000007</v>
      </c>
      <c r="L851">
        <v>9.7831404999999996E-2</v>
      </c>
      <c r="M851">
        <v>6808.7228889999997</v>
      </c>
      <c r="N851">
        <v>3.0977331619999999</v>
      </c>
    </row>
    <row r="852" spans="1:14" x14ac:dyDescent="0.2">
      <c r="A852" s="1">
        <v>29979</v>
      </c>
      <c r="B852">
        <v>1509.2879109999999</v>
      </c>
      <c r="C852">
        <v>1</v>
      </c>
      <c r="D852">
        <v>0.21367415100000001</v>
      </c>
      <c r="E852">
        <v>1.5255138999999999E-2</v>
      </c>
      <c r="F852">
        <v>27863.638190000001</v>
      </c>
      <c r="G852">
        <v>0.21114087200000001</v>
      </c>
      <c r="H852">
        <v>17260.276829999999</v>
      </c>
      <c r="I852">
        <v>6.8312456999999993E-2</v>
      </c>
      <c r="J852">
        <v>4.8771270000000002E-3</v>
      </c>
      <c r="K852">
        <v>8908.1135169999998</v>
      </c>
      <c r="L852">
        <v>9.8191748999999995E-2</v>
      </c>
      <c r="M852">
        <v>6862.9945879999996</v>
      </c>
      <c r="N852">
        <v>3.1278943789999998</v>
      </c>
    </row>
    <row r="853" spans="1:14" x14ac:dyDescent="0.2">
      <c r="A853" s="1">
        <v>29980</v>
      </c>
      <c r="B853">
        <v>1568.753289</v>
      </c>
      <c r="C853">
        <v>1</v>
      </c>
      <c r="D853">
        <v>0.212096812</v>
      </c>
      <c r="E853">
        <v>1.5142525E-2</v>
      </c>
      <c r="F853">
        <v>28747.662110000001</v>
      </c>
      <c r="G853">
        <v>0.210647164</v>
      </c>
      <c r="H853">
        <v>16976.008529999999</v>
      </c>
      <c r="I853">
        <v>6.7418143E-2</v>
      </c>
      <c r="J853">
        <v>4.8132779999999998E-3</v>
      </c>
      <c r="K853">
        <v>9137.8743240000003</v>
      </c>
      <c r="L853">
        <v>9.8760753000000007E-2</v>
      </c>
      <c r="M853">
        <v>6767.8712919999998</v>
      </c>
      <c r="N853">
        <v>3.1459900940000001</v>
      </c>
    </row>
    <row r="854" spans="1:14" x14ac:dyDescent="0.2">
      <c r="A854" s="1">
        <v>29981</v>
      </c>
      <c r="B854">
        <v>1616.891928</v>
      </c>
      <c r="C854">
        <v>1</v>
      </c>
      <c r="D854">
        <v>0.21038717800000001</v>
      </c>
      <c r="E854">
        <v>1.5020466999999999E-2</v>
      </c>
      <c r="F854">
        <v>29390.975709999999</v>
      </c>
      <c r="G854">
        <v>0.21044769099999999</v>
      </c>
      <c r="H854">
        <v>16549.638660000001</v>
      </c>
      <c r="I854">
        <v>6.7252505000000004E-2</v>
      </c>
      <c r="J854">
        <v>4.8014529999999998E-3</v>
      </c>
      <c r="K854">
        <v>9395.1388060000008</v>
      </c>
      <c r="L854">
        <v>9.8901639E-2</v>
      </c>
      <c r="M854">
        <v>6623.9446950000001</v>
      </c>
      <c r="N854">
        <v>3.1283173479999999</v>
      </c>
    </row>
    <row r="855" spans="1:14" x14ac:dyDescent="0.2">
      <c r="A855" s="1">
        <v>29982</v>
      </c>
      <c r="B855">
        <v>1633.8820350000001</v>
      </c>
      <c r="C855">
        <v>1</v>
      </c>
      <c r="D855">
        <v>0.20941890399999999</v>
      </c>
      <c r="E855">
        <v>1.4951338E-2</v>
      </c>
      <c r="F855">
        <v>29563.123800000001</v>
      </c>
      <c r="G855">
        <v>0.21018393299999999</v>
      </c>
      <c r="H855">
        <v>16346.308150000001</v>
      </c>
      <c r="I855">
        <v>6.7102676E-2</v>
      </c>
      <c r="J855">
        <v>4.7907560000000002E-3</v>
      </c>
      <c r="K855">
        <v>9472.7107849999993</v>
      </c>
      <c r="L855">
        <v>9.8455420000000002E-2</v>
      </c>
      <c r="M855">
        <v>6551.4691229999999</v>
      </c>
      <c r="N855">
        <v>3.1208726279999999</v>
      </c>
    </row>
    <row r="856" spans="1:14" x14ac:dyDescent="0.2">
      <c r="A856" s="1">
        <v>29983</v>
      </c>
      <c r="B856">
        <v>1608.396874</v>
      </c>
      <c r="C856">
        <v>2</v>
      </c>
      <c r="D856">
        <v>0.20950376300000001</v>
      </c>
      <c r="E856">
        <v>1.4957396E-2</v>
      </c>
      <c r="F856">
        <v>29113.793099999999</v>
      </c>
      <c r="G856">
        <v>0.210028676</v>
      </c>
      <c r="H856">
        <v>16112.974249999999</v>
      </c>
      <c r="I856">
        <v>6.6940594000000006E-2</v>
      </c>
      <c r="J856">
        <v>4.7791839999999997E-3</v>
      </c>
      <c r="K856">
        <v>9302.4324830000005</v>
      </c>
      <c r="L856">
        <v>9.8268368999999994E-2</v>
      </c>
      <c r="M856">
        <v>6465.0058689999996</v>
      </c>
      <c r="N856">
        <v>3.1296967919999998</v>
      </c>
    </row>
    <row r="857" spans="1:14" x14ac:dyDescent="0.2">
      <c r="A857" s="1">
        <v>29984</v>
      </c>
      <c r="B857">
        <v>1514.9512810000001</v>
      </c>
      <c r="C857">
        <v>2</v>
      </c>
      <c r="D857">
        <v>0.211133284</v>
      </c>
      <c r="E857">
        <v>1.5073735E-2</v>
      </c>
      <c r="F857">
        <v>27635.61362</v>
      </c>
      <c r="G857">
        <v>0.210277354</v>
      </c>
      <c r="H857">
        <v>15825.56631</v>
      </c>
      <c r="I857">
        <v>6.7460722000000001E-2</v>
      </c>
      <c r="J857">
        <v>4.816318E-3</v>
      </c>
      <c r="K857">
        <v>8830.0547399999996</v>
      </c>
      <c r="L857">
        <v>9.7830930999999996E-2</v>
      </c>
      <c r="M857">
        <v>6346.2226549999996</v>
      </c>
      <c r="N857">
        <v>3.1297216649999999</v>
      </c>
    </row>
    <row r="858" spans="1:14" x14ac:dyDescent="0.2">
      <c r="A858" s="1">
        <v>29985</v>
      </c>
      <c r="B858">
        <v>1401.6838949999999</v>
      </c>
      <c r="C858">
        <v>2</v>
      </c>
      <c r="D858">
        <v>0.21230254000000001</v>
      </c>
      <c r="E858">
        <v>1.5157212999999999E-2</v>
      </c>
      <c r="F858">
        <v>25711.002830000001</v>
      </c>
      <c r="G858">
        <v>0.20982003299999999</v>
      </c>
      <c r="H858">
        <v>15770.13307</v>
      </c>
      <c r="I858">
        <v>6.8798025999999998E-2</v>
      </c>
      <c r="J858">
        <v>4.9117939999999997E-3</v>
      </c>
      <c r="K858">
        <v>8331.818491</v>
      </c>
      <c r="L858">
        <v>9.8131732999999999E-2</v>
      </c>
      <c r="M858">
        <v>6331.7688440000002</v>
      </c>
      <c r="N858">
        <v>3.0858812950000001</v>
      </c>
    </row>
    <row r="859" spans="1:14" x14ac:dyDescent="0.2">
      <c r="A859" s="1">
        <v>29986</v>
      </c>
      <c r="B859">
        <v>1330.891779</v>
      </c>
      <c r="C859">
        <v>2</v>
      </c>
      <c r="D859">
        <v>0.21301832000000001</v>
      </c>
      <c r="E859">
        <v>1.5208316E-2</v>
      </c>
      <c r="F859">
        <v>24494.77419</v>
      </c>
      <c r="G859">
        <v>0.20950627899999999</v>
      </c>
      <c r="H859">
        <v>15812.432269999999</v>
      </c>
      <c r="I859">
        <v>6.9640775000000002E-2</v>
      </c>
      <c r="J859">
        <v>4.9719619999999999E-3</v>
      </c>
      <c r="K859">
        <v>8007.9265569999998</v>
      </c>
      <c r="L859">
        <v>9.7762261000000003E-2</v>
      </c>
      <c r="M859">
        <v>6369.6102389999996</v>
      </c>
      <c r="N859">
        <v>3.0588160389999999</v>
      </c>
    </row>
    <row r="860" spans="1:14" x14ac:dyDescent="0.2">
      <c r="A860" s="1">
        <v>29987</v>
      </c>
      <c r="B860">
        <v>1260.099663</v>
      </c>
      <c r="C860">
        <v>2</v>
      </c>
      <c r="D860">
        <v>0.21388010499999999</v>
      </c>
      <c r="E860">
        <v>1.5269843E-2</v>
      </c>
      <c r="F860">
        <v>23285.68549</v>
      </c>
      <c r="G860">
        <v>0.20941406000000001</v>
      </c>
      <c r="H860">
        <v>15909.49516</v>
      </c>
      <c r="I860">
        <v>7.0540390999999994E-2</v>
      </c>
      <c r="J860">
        <v>5.0361889999999999E-3</v>
      </c>
      <c r="K860">
        <v>7679.9165940000003</v>
      </c>
      <c r="L860">
        <v>9.5892676999999996E-2</v>
      </c>
      <c r="M860">
        <v>6394.3799909999998</v>
      </c>
      <c r="N860">
        <v>3.0320232269999998</v>
      </c>
    </row>
    <row r="861" spans="1:14" x14ac:dyDescent="0.2">
      <c r="A861" s="1">
        <v>29988</v>
      </c>
      <c r="B861">
        <v>1192.139232</v>
      </c>
      <c r="C861">
        <v>2</v>
      </c>
      <c r="D861">
        <v>0.214845802</v>
      </c>
      <c r="E861">
        <v>1.5338788000000001E-2</v>
      </c>
      <c r="F861">
        <v>22129.295849999999</v>
      </c>
      <c r="G861">
        <v>0.209029031</v>
      </c>
      <c r="H861">
        <v>15796.5417</v>
      </c>
      <c r="I861">
        <v>7.1513591000000001E-2</v>
      </c>
      <c r="J861">
        <v>5.1056699999999997E-3</v>
      </c>
      <c r="K861">
        <v>7365.9592069999999</v>
      </c>
      <c r="L861">
        <v>9.6025706000000002E-2</v>
      </c>
      <c r="M861">
        <v>6389.5814190000001</v>
      </c>
      <c r="N861">
        <v>3.0042653279999998</v>
      </c>
    </row>
    <row r="862" spans="1:14" x14ac:dyDescent="0.2">
      <c r="A862" s="1">
        <v>29989</v>
      </c>
      <c r="B862">
        <v>1132.673855</v>
      </c>
      <c r="C862">
        <v>2</v>
      </c>
      <c r="D862">
        <v>0.21534842500000001</v>
      </c>
      <c r="E862">
        <v>1.5374672000000001E-2</v>
      </c>
      <c r="F862">
        <v>21074.64746</v>
      </c>
      <c r="G862">
        <v>0.20895904100000001</v>
      </c>
      <c r="H862">
        <v>15897.168879999999</v>
      </c>
      <c r="I862">
        <v>7.2528935000000003E-2</v>
      </c>
      <c r="J862">
        <v>5.1781600000000002E-3</v>
      </c>
      <c r="K862">
        <v>7097.9007350000002</v>
      </c>
      <c r="L862">
        <v>9.4975100000000007E-2</v>
      </c>
      <c r="M862">
        <v>6384.2579379999997</v>
      </c>
      <c r="N862">
        <v>2.9691380939999998</v>
      </c>
    </row>
    <row r="863" spans="1:14" x14ac:dyDescent="0.2">
      <c r="A863" s="1">
        <v>29990</v>
      </c>
      <c r="B863">
        <v>1093.03027</v>
      </c>
      <c r="C863">
        <v>2</v>
      </c>
      <c r="D863">
        <v>0.21555572200000001</v>
      </c>
      <c r="E863">
        <v>1.5389472E-2</v>
      </c>
      <c r="F863">
        <v>20356.611499999999</v>
      </c>
      <c r="G863">
        <v>0.20874267799999999</v>
      </c>
      <c r="H863">
        <v>16091.46918</v>
      </c>
      <c r="I863">
        <v>7.3187329999999995E-2</v>
      </c>
      <c r="J863">
        <v>5.2251659999999998E-3</v>
      </c>
      <c r="K863">
        <v>6911.6515799999997</v>
      </c>
      <c r="L863">
        <v>9.4202482000000004E-2</v>
      </c>
      <c r="M863">
        <v>6425.8446309999999</v>
      </c>
      <c r="N863">
        <v>2.945260083</v>
      </c>
    </row>
    <row r="864" spans="1:14" x14ac:dyDescent="0.2">
      <c r="A864" s="1">
        <v>29991</v>
      </c>
      <c r="B864">
        <v>1050.5550000000001</v>
      </c>
      <c r="C864">
        <v>2</v>
      </c>
      <c r="D864">
        <v>0.215851192</v>
      </c>
      <c r="E864">
        <v>1.5410567E-2</v>
      </c>
      <c r="F864">
        <v>19592.370599999998</v>
      </c>
      <c r="G864">
        <v>0.208530884</v>
      </c>
      <c r="H864">
        <v>16461.727599999998</v>
      </c>
      <c r="I864">
        <v>7.3934819999999998E-2</v>
      </c>
      <c r="J864">
        <v>5.2785319999999998E-3</v>
      </c>
      <c r="K864">
        <v>6710.912225</v>
      </c>
      <c r="L864">
        <v>9.2659845000000005E-2</v>
      </c>
      <c r="M864">
        <v>6493.2005950000002</v>
      </c>
      <c r="N864">
        <v>2.919479489</v>
      </c>
    </row>
    <row r="865" spans="1:14" x14ac:dyDescent="0.2">
      <c r="A865" s="1">
        <v>29992</v>
      </c>
      <c r="B865">
        <v>996.75299219999999</v>
      </c>
      <c r="C865">
        <v>2</v>
      </c>
      <c r="D865">
        <v>0.21637062700000001</v>
      </c>
      <c r="E865">
        <v>1.5447651999999999E-2</v>
      </c>
      <c r="F865">
        <v>18633.721239999999</v>
      </c>
      <c r="G865">
        <v>0.20803796499999999</v>
      </c>
      <c r="H865">
        <v>16695.199820000002</v>
      </c>
      <c r="I865">
        <v>7.4973867E-2</v>
      </c>
      <c r="J865">
        <v>5.3527150000000001E-3</v>
      </c>
      <c r="K865">
        <v>6456.7088249999997</v>
      </c>
      <c r="L865">
        <v>9.2000546000000002E-2</v>
      </c>
      <c r="M865">
        <v>6514.040199</v>
      </c>
      <c r="N865">
        <v>2.8859472749999999</v>
      </c>
    </row>
    <row r="866" spans="1:14" x14ac:dyDescent="0.2">
      <c r="A866" s="1">
        <v>29993</v>
      </c>
      <c r="B866">
        <v>957.10940730000004</v>
      </c>
      <c r="C866">
        <v>2</v>
      </c>
      <c r="D866">
        <v>0.21675582700000001</v>
      </c>
      <c r="E866">
        <v>1.5475153E-2</v>
      </c>
      <c r="F866">
        <v>17924.461169999999</v>
      </c>
      <c r="G866">
        <v>0.20779937100000001</v>
      </c>
      <c r="H866">
        <v>16628.639640000001</v>
      </c>
      <c r="I866">
        <v>7.5737911000000005E-2</v>
      </c>
      <c r="J866">
        <v>5.4072629999999998E-3</v>
      </c>
      <c r="K866">
        <v>6263.0899609999997</v>
      </c>
      <c r="L866">
        <v>9.1297131000000004E-2</v>
      </c>
      <c r="M866">
        <v>6453.5172819999998</v>
      </c>
      <c r="N866">
        <v>2.8619197999999999</v>
      </c>
    </row>
    <row r="867" spans="1:14" x14ac:dyDescent="0.2">
      <c r="A867" s="1">
        <v>29994</v>
      </c>
      <c r="B867">
        <v>920.297507</v>
      </c>
      <c r="C867">
        <v>2</v>
      </c>
      <c r="D867">
        <v>0.21715558300000001</v>
      </c>
      <c r="E867">
        <v>1.5503693000000001E-2</v>
      </c>
      <c r="F867">
        <v>17266.844870000001</v>
      </c>
      <c r="G867">
        <v>0.207797908</v>
      </c>
      <c r="H867">
        <v>16592.253140000001</v>
      </c>
      <c r="I867">
        <v>7.6494171E-2</v>
      </c>
      <c r="J867">
        <v>5.4612560000000003E-3</v>
      </c>
      <c r="K867">
        <v>6082.3348930000002</v>
      </c>
      <c r="L867">
        <v>8.9501550999999999E-2</v>
      </c>
      <c r="M867">
        <v>6373.4680500000004</v>
      </c>
      <c r="N867">
        <v>2.8388513909999999</v>
      </c>
    </row>
    <row r="868" spans="1:14" x14ac:dyDescent="0.2">
      <c r="A868" s="1">
        <v>29995</v>
      </c>
      <c r="B868">
        <v>877.82223739999995</v>
      </c>
      <c r="C868">
        <v>2</v>
      </c>
      <c r="D868">
        <v>0.217424336</v>
      </c>
      <c r="E868">
        <v>1.5522881000000001E-2</v>
      </c>
      <c r="F868">
        <v>16490.296829999999</v>
      </c>
      <c r="G868">
        <v>0.207259097</v>
      </c>
      <c r="H868">
        <v>16731.666710000001</v>
      </c>
      <c r="I868">
        <v>7.7483328000000004E-2</v>
      </c>
      <c r="J868">
        <v>5.5318759999999998E-3</v>
      </c>
      <c r="K868">
        <v>5876.6332130000001</v>
      </c>
      <c r="L868">
        <v>8.8869351999999999E-2</v>
      </c>
      <c r="M868">
        <v>6356.3162249999996</v>
      </c>
      <c r="N868">
        <v>2.806078963</v>
      </c>
    </row>
    <row r="869" spans="1:14" x14ac:dyDescent="0.2">
      <c r="A869" s="1">
        <v>29996</v>
      </c>
      <c r="B869">
        <v>872.15886820000003</v>
      </c>
      <c r="C869">
        <v>2</v>
      </c>
      <c r="D869">
        <v>0.217280364</v>
      </c>
      <c r="E869">
        <v>1.5512602E-2</v>
      </c>
      <c r="F869">
        <v>16373.0589</v>
      </c>
      <c r="G869">
        <v>0.20633114599999999</v>
      </c>
      <c r="H869">
        <v>17133.86663</v>
      </c>
      <c r="I869">
        <v>7.7477391000000007E-2</v>
      </c>
      <c r="J869">
        <v>5.5314520000000001E-3</v>
      </c>
      <c r="K869">
        <v>5838.2721270000002</v>
      </c>
      <c r="L869">
        <v>8.8349679E-2</v>
      </c>
      <c r="M869">
        <v>6463.8333389999998</v>
      </c>
      <c r="N869">
        <v>2.804435722</v>
      </c>
    </row>
    <row r="870" spans="1:14" x14ac:dyDescent="0.2">
      <c r="A870" s="1">
        <v>29997</v>
      </c>
      <c r="B870">
        <v>1104.357008</v>
      </c>
      <c r="C870">
        <v>2</v>
      </c>
      <c r="D870">
        <v>0.213516813</v>
      </c>
      <c r="E870">
        <v>1.5243906E-2</v>
      </c>
      <c r="F870">
        <v>20373.015350000001</v>
      </c>
      <c r="G870">
        <v>0.20527282399999999</v>
      </c>
      <c r="H870">
        <v>17673.927350000002</v>
      </c>
      <c r="I870">
        <v>7.1875983000000004E-2</v>
      </c>
      <c r="J870">
        <v>5.1315429999999997E-3</v>
      </c>
      <c r="K870">
        <v>6858.1508039999999</v>
      </c>
      <c r="L870">
        <v>8.8621515999999997E-2</v>
      </c>
      <c r="M870">
        <v>6643.404614</v>
      </c>
      <c r="N870">
        <v>2.9706280789999999</v>
      </c>
    </row>
    <row r="871" spans="1:14" x14ac:dyDescent="0.2">
      <c r="A871" s="1">
        <v>29998</v>
      </c>
      <c r="B871">
        <v>2435.2487879999999</v>
      </c>
      <c r="C871">
        <v>2</v>
      </c>
      <c r="D871">
        <v>0.18375328399999999</v>
      </c>
      <c r="E871">
        <v>1.3118955999999999E-2</v>
      </c>
      <c r="F871">
        <v>38662.700709999997</v>
      </c>
      <c r="G871">
        <v>0.20388593199999999</v>
      </c>
      <c r="H871">
        <v>18210.411639999998</v>
      </c>
      <c r="I871">
        <v>6.7234940000000007E-2</v>
      </c>
      <c r="J871">
        <v>4.8001980000000003E-3</v>
      </c>
      <c r="K871">
        <v>14146.60081</v>
      </c>
      <c r="L871">
        <v>8.8201307000000007E-2</v>
      </c>
      <c r="M871">
        <v>6878.7765520000003</v>
      </c>
      <c r="N871">
        <v>2.7330028780000002</v>
      </c>
    </row>
    <row r="872" spans="1:14" x14ac:dyDescent="0.2">
      <c r="A872" s="1">
        <v>29999</v>
      </c>
      <c r="B872">
        <v>2775.0509440000001</v>
      </c>
      <c r="C872">
        <v>2</v>
      </c>
      <c r="D872">
        <v>0.17947983200000001</v>
      </c>
      <c r="E872">
        <v>1.2813856E-2</v>
      </c>
      <c r="F872">
        <v>43032.874409999997</v>
      </c>
      <c r="G872">
        <v>0.203327073</v>
      </c>
      <c r="H872">
        <v>18467.842280000001</v>
      </c>
      <c r="I872">
        <v>6.9328286000000003E-2</v>
      </c>
      <c r="J872">
        <v>4.9496519999999997E-3</v>
      </c>
      <c r="K872">
        <v>16622.455109999999</v>
      </c>
      <c r="L872">
        <v>8.7201344E-2</v>
      </c>
      <c r="M872">
        <v>7018.7851680000003</v>
      </c>
      <c r="N872">
        <v>2.588839863</v>
      </c>
    </row>
    <row r="873" spans="1:14" x14ac:dyDescent="0.2">
      <c r="A873" s="1">
        <v>30000</v>
      </c>
      <c r="B873">
        <v>2582.4963889999999</v>
      </c>
      <c r="C873">
        <v>2</v>
      </c>
      <c r="D873">
        <v>0.179941077</v>
      </c>
      <c r="E873">
        <v>1.2846786000000001E-2</v>
      </c>
      <c r="F873">
        <v>40149.836539999997</v>
      </c>
      <c r="G873">
        <v>0.20219727400000001</v>
      </c>
      <c r="H873">
        <v>18728.505799999999</v>
      </c>
      <c r="I873">
        <v>6.8017829000000002E-2</v>
      </c>
      <c r="J873">
        <v>4.8560920000000002E-3</v>
      </c>
      <c r="K873">
        <v>15176.66094</v>
      </c>
      <c r="L873">
        <v>8.6975014000000003E-2</v>
      </c>
      <c r="M873">
        <v>7145.4219970000004</v>
      </c>
      <c r="N873">
        <v>2.6454986840000001</v>
      </c>
    </row>
    <row r="874" spans="1:14" x14ac:dyDescent="0.2">
      <c r="A874" s="1">
        <v>30001</v>
      </c>
      <c r="B874">
        <v>2372.9517259999998</v>
      </c>
      <c r="C874">
        <v>2</v>
      </c>
      <c r="D874">
        <v>0.18133207600000001</v>
      </c>
      <c r="E874">
        <v>1.2946096000000001E-2</v>
      </c>
      <c r="F874">
        <v>37177.251550000001</v>
      </c>
      <c r="G874">
        <v>0.20098834199999999</v>
      </c>
      <c r="H874">
        <v>18639.96643</v>
      </c>
      <c r="I874">
        <v>6.7022981999999995E-2</v>
      </c>
      <c r="J874">
        <v>4.7850660000000001E-3</v>
      </c>
      <c r="K874">
        <v>13741.254730000001</v>
      </c>
      <c r="L874">
        <v>8.7480872000000001E-2</v>
      </c>
      <c r="M874">
        <v>7180.9485130000003</v>
      </c>
      <c r="N874">
        <v>2.7055208780000002</v>
      </c>
    </row>
    <row r="875" spans="1:14" x14ac:dyDescent="0.2">
      <c r="A875" s="1">
        <v>30002</v>
      </c>
      <c r="B875">
        <v>2251.1892859999998</v>
      </c>
      <c r="C875">
        <v>2</v>
      </c>
      <c r="D875">
        <v>0.181812371</v>
      </c>
      <c r="E875">
        <v>1.2980386E-2</v>
      </c>
      <c r="F875">
        <v>35363.006849999998</v>
      </c>
      <c r="G875">
        <v>0.199939793</v>
      </c>
      <c r="H875">
        <v>18628.338820000001</v>
      </c>
      <c r="I875">
        <v>6.6404587000000001E-2</v>
      </c>
      <c r="J875">
        <v>4.7409160000000004E-3</v>
      </c>
      <c r="K875">
        <v>12915.875029999999</v>
      </c>
      <c r="L875">
        <v>8.7703229999999993E-2</v>
      </c>
      <c r="M875">
        <v>7245.2000630000002</v>
      </c>
      <c r="N875">
        <v>2.7379489779999999</v>
      </c>
    </row>
    <row r="876" spans="1:14" x14ac:dyDescent="0.2">
      <c r="A876" s="1">
        <v>30003</v>
      </c>
      <c r="B876">
        <v>2268.1793939999998</v>
      </c>
      <c r="C876">
        <v>2</v>
      </c>
      <c r="D876">
        <v>0.18054400200000001</v>
      </c>
      <c r="E876">
        <v>1.2889830999999999E-2</v>
      </c>
      <c r="F876">
        <v>35381.334419999999</v>
      </c>
      <c r="G876">
        <v>0.199226131</v>
      </c>
      <c r="H876">
        <v>18482.622609999999</v>
      </c>
      <c r="I876">
        <v>6.6524960999999994E-2</v>
      </c>
      <c r="J876">
        <v>4.7495100000000002E-3</v>
      </c>
      <c r="K876">
        <v>13036.9432</v>
      </c>
      <c r="L876">
        <v>8.7924549000000005E-2</v>
      </c>
      <c r="M876">
        <v>7232.5973969999995</v>
      </c>
      <c r="N876">
        <v>2.7139287080000001</v>
      </c>
    </row>
    <row r="877" spans="1:14" x14ac:dyDescent="0.2">
      <c r="A877" s="1">
        <v>30004</v>
      </c>
      <c r="B877">
        <v>2251.1892859999998</v>
      </c>
      <c r="C877">
        <v>2</v>
      </c>
      <c r="D877">
        <v>0.17971561699999999</v>
      </c>
      <c r="E877">
        <v>1.2830688999999999E-2</v>
      </c>
      <c r="F877">
        <v>34955.182569999997</v>
      </c>
      <c r="G877">
        <v>0.198439845</v>
      </c>
      <c r="H877">
        <v>18346.964390000001</v>
      </c>
      <c r="I877">
        <v>6.6457949000000002E-2</v>
      </c>
      <c r="J877">
        <v>4.7447260000000003E-3</v>
      </c>
      <c r="K877">
        <v>12926.25419</v>
      </c>
      <c r="L877">
        <v>8.7979358999999993E-2</v>
      </c>
      <c r="M877">
        <v>7191.3238199999996</v>
      </c>
      <c r="N877">
        <v>2.7042004629999998</v>
      </c>
    </row>
    <row r="878" spans="1:14" x14ac:dyDescent="0.2">
      <c r="A878" s="1">
        <v>30005</v>
      </c>
      <c r="B878">
        <v>2245.5259169999999</v>
      </c>
      <c r="C878">
        <v>2</v>
      </c>
      <c r="D878">
        <v>0.178741541</v>
      </c>
      <c r="E878">
        <v>1.2761145999999999E-2</v>
      </c>
      <c r="F878">
        <v>34678.261160000002</v>
      </c>
      <c r="G878">
        <v>0.197612497</v>
      </c>
      <c r="H878">
        <v>18197.6577</v>
      </c>
      <c r="I878">
        <v>6.6452701000000003E-2</v>
      </c>
      <c r="J878">
        <v>4.744351E-3</v>
      </c>
      <c r="K878">
        <v>12892.71702</v>
      </c>
      <c r="L878">
        <v>8.7857986999999999E-2</v>
      </c>
      <c r="M878">
        <v>7140.5985300000002</v>
      </c>
      <c r="N878">
        <v>2.6897558610000001</v>
      </c>
    </row>
    <row r="879" spans="1:14" x14ac:dyDescent="0.2">
      <c r="A879" s="1">
        <v>30006</v>
      </c>
      <c r="B879">
        <v>2242.6942319999998</v>
      </c>
      <c r="C879">
        <v>2</v>
      </c>
      <c r="D879">
        <v>0.177730836</v>
      </c>
      <c r="E879">
        <v>1.2688987000000001E-2</v>
      </c>
      <c r="F879">
        <v>34438.687579999998</v>
      </c>
      <c r="G879">
        <v>0.196732301</v>
      </c>
      <c r="H879">
        <v>17888.246910000002</v>
      </c>
      <c r="I879">
        <v>6.6462980000000005E-2</v>
      </c>
      <c r="J879">
        <v>4.7450849999999996E-3</v>
      </c>
      <c r="K879">
        <v>12878.45074</v>
      </c>
      <c r="L879">
        <v>8.8534709000000003E-2</v>
      </c>
      <c r="M879">
        <v>7041.0610310000002</v>
      </c>
      <c r="N879">
        <v>2.674132803</v>
      </c>
    </row>
    <row r="880" spans="1:14" x14ac:dyDescent="0.2">
      <c r="A880" s="1">
        <v>30007</v>
      </c>
      <c r="B880">
        <v>2225.7041250000002</v>
      </c>
      <c r="C880">
        <v>2</v>
      </c>
      <c r="D880">
        <v>0.17690903899999999</v>
      </c>
      <c r="E880">
        <v>1.2630315E-2</v>
      </c>
      <c r="F880">
        <v>34019.75621</v>
      </c>
      <c r="G880">
        <v>0.196036039</v>
      </c>
      <c r="H880">
        <v>17591.445970000001</v>
      </c>
      <c r="I880">
        <v>6.6391222999999999E-2</v>
      </c>
      <c r="J880">
        <v>4.7399620000000003E-3</v>
      </c>
      <c r="K880">
        <v>12767.08772</v>
      </c>
      <c r="L880">
        <v>8.8596553999999994E-2</v>
      </c>
      <c r="M880">
        <v>6950.3353079999997</v>
      </c>
      <c r="N880">
        <v>2.6646449809999999</v>
      </c>
    </row>
    <row r="881" spans="1:14" x14ac:dyDescent="0.2">
      <c r="A881" s="1">
        <v>30008</v>
      </c>
      <c r="B881">
        <v>2129.4268470000002</v>
      </c>
      <c r="C881">
        <v>2</v>
      </c>
      <c r="D881">
        <v>0.177182225</v>
      </c>
      <c r="E881">
        <v>1.2649819E-2</v>
      </c>
      <c r="F881">
        <v>32598.42512</v>
      </c>
      <c r="G881">
        <v>0.194978819</v>
      </c>
      <c r="H881">
        <v>17433.93881</v>
      </c>
      <c r="I881">
        <v>6.5841872999999995E-2</v>
      </c>
      <c r="J881">
        <v>4.7007409999999996E-3</v>
      </c>
      <c r="K881">
        <v>12113.751</v>
      </c>
      <c r="L881">
        <v>8.8686594999999993E-2</v>
      </c>
      <c r="M881">
        <v>6916.914248</v>
      </c>
      <c r="N881">
        <v>2.6910265120000001</v>
      </c>
    </row>
    <row r="882" spans="1:14" x14ac:dyDescent="0.2">
      <c r="A882" s="1">
        <v>30009</v>
      </c>
      <c r="B882">
        <v>2035.981254</v>
      </c>
      <c r="C882">
        <v>2</v>
      </c>
      <c r="D882">
        <v>0.17748557600000001</v>
      </c>
      <c r="E882">
        <v>1.2671477E-2</v>
      </c>
      <c r="F882">
        <v>31221.271260000001</v>
      </c>
      <c r="G882">
        <v>0.19414288099999999</v>
      </c>
      <c r="H882">
        <v>17299.431629999999</v>
      </c>
      <c r="I882">
        <v>6.5275475999999999E-2</v>
      </c>
      <c r="J882">
        <v>4.6603039999999997E-3</v>
      </c>
      <c r="K882">
        <v>11482.529339999999</v>
      </c>
      <c r="L882">
        <v>8.8465308000000006E-2</v>
      </c>
      <c r="M882">
        <v>6951.2957280000001</v>
      </c>
      <c r="N882">
        <v>2.7190238619999998</v>
      </c>
    </row>
    <row r="883" spans="1:14" x14ac:dyDescent="0.2">
      <c r="A883" s="1">
        <v>30010</v>
      </c>
      <c r="B883">
        <v>1993.5059839999999</v>
      </c>
      <c r="C883">
        <v>2</v>
      </c>
      <c r="D883">
        <v>0.17729571699999999</v>
      </c>
      <c r="E883">
        <v>1.2657922E-2</v>
      </c>
      <c r="F883">
        <v>30537.22234</v>
      </c>
      <c r="G883">
        <v>0.19391111699999999</v>
      </c>
      <c r="H883">
        <v>17239.085429999999</v>
      </c>
      <c r="I883">
        <v>6.5213605999999993E-2</v>
      </c>
      <c r="J883">
        <v>4.655887E-3</v>
      </c>
      <c r="K883">
        <v>11232.32085</v>
      </c>
      <c r="L883">
        <v>8.7885778999999997E-2</v>
      </c>
      <c r="M883">
        <v>7049.332402</v>
      </c>
      <c r="N883">
        <v>2.7186921329999998</v>
      </c>
    </row>
    <row r="884" spans="1:14" x14ac:dyDescent="0.2">
      <c r="A884" s="1">
        <v>30011</v>
      </c>
      <c r="B884">
        <v>1962.3574530000001</v>
      </c>
      <c r="C884">
        <v>3</v>
      </c>
      <c r="D884">
        <v>0.17719116400000001</v>
      </c>
      <c r="E884">
        <v>1.2650458E-2</v>
      </c>
      <c r="F884">
        <v>30042.35153</v>
      </c>
      <c r="G884">
        <v>0.19494382900000001</v>
      </c>
      <c r="H884">
        <v>16725.77794</v>
      </c>
      <c r="I884">
        <v>6.5165465000000006E-2</v>
      </c>
      <c r="J884">
        <v>4.6524499999999998E-3</v>
      </c>
      <c r="K884">
        <v>11048.653700000001</v>
      </c>
      <c r="L884">
        <v>8.6544033000000006E-2</v>
      </c>
      <c r="M884">
        <v>6811.0882680000004</v>
      </c>
      <c r="N884">
        <v>2.7190961310000001</v>
      </c>
    </row>
    <row r="885" spans="1:14" x14ac:dyDescent="0.2">
      <c r="A885" s="1">
        <v>30012</v>
      </c>
      <c r="B885">
        <v>1993.5059839999999</v>
      </c>
      <c r="C885">
        <v>3</v>
      </c>
      <c r="D885">
        <v>0.175232585</v>
      </c>
      <c r="E885">
        <v>1.2510626E-2</v>
      </c>
      <c r="F885">
        <v>30181.87066</v>
      </c>
      <c r="G885">
        <v>0.19466631100000001</v>
      </c>
      <c r="H885">
        <v>16680.70909</v>
      </c>
      <c r="I885">
        <v>6.5238549000000007E-2</v>
      </c>
      <c r="J885">
        <v>4.6576669999999999E-3</v>
      </c>
      <c r="K885">
        <v>11236.61701</v>
      </c>
      <c r="L885">
        <v>8.5008306000000006E-2</v>
      </c>
      <c r="M885">
        <v>6750.0931810000002</v>
      </c>
      <c r="N885">
        <v>2.686028243</v>
      </c>
    </row>
    <row r="886" spans="1:14" x14ac:dyDescent="0.2">
      <c r="A886" s="1">
        <v>30013</v>
      </c>
      <c r="B886">
        <v>2007.6644080000001</v>
      </c>
      <c r="C886">
        <v>3</v>
      </c>
      <c r="D886">
        <v>0.17377836399999999</v>
      </c>
      <c r="E886">
        <v>1.2406802999999999E-2</v>
      </c>
      <c r="F886">
        <v>30143.97812</v>
      </c>
      <c r="G886">
        <v>0.193789139</v>
      </c>
      <c r="H886">
        <v>16618.065299999998</v>
      </c>
      <c r="I886">
        <v>6.5280542999999996E-2</v>
      </c>
      <c r="J886">
        <v>4.6606649999999996E-3</v>
      </c>
      <c r="K886">
        <v>11323.706840000001</v>
      </c>
      <c r="L886">
        <v>8.4645954999999995E-2</v>
      </c>
      <c r="M886">
        <v>6716.3887480000003</v>
      </c>
      <c r="N886">
        <v>2.6620238889999999</v>
      </c>
    </row>
    <row r="887" spans="1:14" x14ac:dyDescent="0.2">
      <c r="A887" s="1">
        <v>30014</v>
      </c>
      <c r="B887">
        <v>1987.842615</v>
      </c>
      <c r="C887">
        <v>3</v>
      </c>
      <c r="D887">
        <v>0.173340574</v>
      </c>
      <c r="E887">
        <v>1.2375547000000001E-2</v>
      </c>
      <c r="F887">
        <v>29771.17467</v>
      </c>
      <c r="G887">
        <v>0.19281174800000001</v>
      </c>
      <c r="H887">
        <v>16698.109410000001</v>
      </c>
      <c r="I887">
        <v>6.5251165E-2</v>
      </c>
      <c r="J887">
        <v>4.6585680000000001E-3</v>
      </c>
      <c r="K887">
        <v>11206.86168</v>
      </c>
      <c r="L887">
        <v>8.4036478999999997E-2</v>
      </c>
      <c r="M887">
        <v>6717.1749339999997</v>
      </c>
      <c r="N887">
        <v>2.656513082</v>
      </c>
    </row>
    <row r="888" spans="1:14" x14ac:dyDescent="0.2">
      <c r="A888" s="1">
        <v>30015</v>
      </c>
      <c r="B888">
        <v>1970.8525070000001</v>
      </c>
      <c r="C888">
        <v>3</v>
      </c>
      <c r="D888">
        <v>0.17283021000000001</v>
      </c>
      <c r="E888">
        <v>1.233911E-2</v>
      </c>
      <c r="F888">
        <v>29429.814549999999</v>
      </c>
      <c r="G888">
        <v>0.19212633100000001</v>
      </c>
      <c r="H888">
        <v>16855.283579999999</v>
      </c>
      <c r="I888">
        <v>6.5224602000000007E-2</v>
      </c>
      <c r="J888">
        <v>4.6566719999999997E-3</v>
      </c>
      <c r="K888">
        <v>11106.55321</v>
      </c>
      <c r="L888">
        <v>8.2642239000000006E-2</v>
      </c>
      <c r="M888">
        <v>6744.2166520000001</v>
      </c>
      <c r="N888">
        <v>2.6497702740000002</v>
      </c>
    </row>
    <row r="889" spans="1:14" x14ac:dyDescent="0.2">
      <c r="A889" s="1">
        <v>30016</v>
      </c>
      <c r="B889">
        <v>1951.0307150000001</v>
      </c>
      <c r="C889">
        <v>3</v>
      </c>
      <c r="D889">
        <v>0.17242021399999999</v>
      </c>
      <c r="E889">
        <v>1.2309838E-2</v>
      </c>
      <c r="F889">
        <v>29064.712240000001</v>
      </c>
      <c r="G889">
        <v>0.191432463</v>
      </c>
      <c r="H889">
        <v>16967.540420000001</v>
      </c>
      <c r="I889">
        <v>6.5188170000000004E-2</v>
      </c>
      <c r="J889">
        <v>4.6540710000000001E-3</v>
      </c>
      <c r="K889">
        <v>10988.70817</v>
      </c>
      <c r="L889">
        <v>8.1660664999999993E-2</v>
      </c>
      <c r="M889">
        <v>6769.011082</v>
      </c>
      <c r="N889">
        <v>2.644961699</v>
      </c>
    </row>
    <row r="890" spans="1:14" x14ac:dyDescent="0.2">
      <c r="A890" s="1">
        <v>30017</v>
      </c>
      <c r="B890">
        <v>1931.208922</v>
      </c>
      <c r="C890">
        <v>3</v>
      </c>
      <c r="D890">
        <v>0.17202521900000001</v>
      </c>
      <c r="E890">
        <v>1.2281637999999999E-2</v>
      </c>
      <c r="F890">
        <v>28703.517469999999</v>
      </c>
      <c r="G890">
        <v>0.19101436099999999</v>
      </c>
      <c r="H890">
        <v>17046.402429999998</v>
      </c>
      <c r="I890">
        <v>6.5147979999999994E-2</v>
      </c>
      <c r="J890">
        <v>4.6512009999999998E-3</v>
      </c>
      <c r="K890">
        <v>10870.36074</v>
      </c>
      <c r="L890">
        <v>8.0754754999999998E-2</v>
      </c>
      <c r="M890">
        <v>6787.1189279999999</v>
      </c>
      <c r="N890">
        <v>2.6405303519999999</v>
      </c>
    </row>
    <row r="891" spans="1:14" x14ac:dyDescent="0.2">
      <c r="A891" s="1">
        <v>30018</v>
      </c>
      <c r="B891">
        <v>1908.555445</v>
      </c>
      <c r="C891">
        <v>3</v>
      </c>
      <c r="D891">
        <v>0.171737207</v>
      </c>
      <c r="E891">
        <v>1.2261075999999999E-2</v>
      </c>
      <c r="F891">
        <v>28319.32647</v>
      </c>
      <c r="G891">
        <v>0.19004923000000001</v>
      </c>
      <c r="H891">
        <v>17023.296050000001</v>
      </c>
      <c r="I891">
        <v>6.5096589999999996E-2</v>
      </c>
      <c r="J891">
        <v>4.6475320000000002E-3</v>
      </c>
      <c r="K891">
        <v>10734.375019999999</v>
      </c>
      <c r="L891">
        <v>8.0955079999999999E-2</v>
      </c>
      <c r="M891">
        <v>6815.8189050000001</v>
      </c>
      <c r="N891">
        <v>2.6381905250000002</v>
      </c>
    </row>
    <row r="892" spans="1:14" x14ac:dyDescent="0.2">
      <c r="A892" s="1">
        <v>30019</v>
      </c>
      <c r="B892">
        <v>1885.9019679999999</v>
      </c>
      <c r="C892">
        <v>3</v>
      </c>
      <c r="D892">
        <v>0.17146808199999999</v>
      </c>
      <c r="E892">
        <v>1.2241861999999999E-2</v>
      </c>
      <c r="F892">
        <v>27939.340230000002</v>
      </c>
      <c r="G892">
        <v>0.18908919099999999</v>
      </c>
      <c r="H892">
        <v>16830.69123</v>
      </c>
      <c r="I892">
        <v>6.5040668999999995E-2</v>
      </c>
      <c r="J892">
        <v>4.6435399999999998E-3</v>
      </c>
      <c r="K892">
        <v>10597.85211</v>
      </c>
      <c r="L892">
        <v>8.1571542999999996E-2</v>
      </c>
      <c r="M892">
        <v>6792.329428</v>
      </c>
      <c r="N892">
        <v>2.636321015</v>
      </c>
    </row>
    <row r="893" spans="1:14" x14ac:dyDescent="0.2">
      <c r="A893" s="1">
        <v>30020</v>
      </c>
      <c r="B893">
        <v>1849.090068</v>
      </c>
      <c r="C893">
        <v>3</v>
      </c>
      <c r="D893">
        <v>0.17169665100000001</v>
      </c>
      <c r="E893">
        <v>1.225818E-2</v>
      </c>
      <c r="F893">
        <v>27430.494159999998</v>
      </c>
      <c r="G893">
        <v>0.18744662200000001</v>
      </c>
      <c r="H893">
        <v>16606.4411</v>
      </c>
      <c r="I893">
        <v>6.4939697000000005E-2</v>
      </c>
      <c r="J893">
        <v>4.6363309999999996E-3</v>
      </c>
      <c r="K893">
        <v>10374.855680000001</v>
      </c>
      <c r="L893">
        <v>8.2725526999999993E-2</v>
      </c>
      <c r="M893">
        <v>6794.9230639999996</v>
      </c>
      <c r="N893">
        <v>2.6439398299999999</v>
      </c>
    </row>
    <row r="894" spans="1:14" x14ac:dyDescent="0.2">
      <c r="A894" s="1">
        <v>30021</v>
      </c>
      <c r="B894">
        <v>1834.9316449999999</v>
      </c>
      <c r="C894">
        <v>3</v>
      </c>
      <c r="D894">
        <v>0.17109993300000001</v>
      </c>
      <c r="E894">
        <v>1.2215578E-2</v>
      </c>
      <c r="F894">
        <v>27125.857309999999</v>
      </c>
      <c r="G894">
        <v>0.18638511099999999</v>
      </c>
      <c r="H894">
        <v>16387.152740000001</v>
      </c>
      <c r="I894">
        <v>6.4998849999999997E-2</v>
      </c>
      <c r="J894">
        <v>4.6405539999999999E-3</v>
      </c>
      <c r="K894">
        <v>10304.79379</v>
      </c>
      <c r="L894">
        <v>8.3254590000000003E-2</v>
      </c>
      <c r="M894">
        <v>6793.2734140000002</v>
      </c>
      <c r="N894">
        <v>2.632353239</v>
      </c>
    </row>
    <row r="895" spans="1:14" x14ac:dyDescent="0.2">
      <c r="A895" s="1">
        <v>30022</v>
      </c>
      <c r="B895">
        <v>1863.2484910000001</v>
      </c>
      <c r="C895">
        <v>3</v>
      </c>
      <c r="D895">
        <v>0.169030758</v>
      </c>
      <c r="E895">
        <v>1.206785E-2</v>
      </c>
      <c r="F895">
        <v>27211.360690000001</v>
      </c>
      <c r="G895">
        <v>0.185277039</v>
      </c>
      <c r="H895">
        <v>16215.786910000001</v>
      </c>
      <c r="I895">
        <v>6.5223160000000002E-2</v>
      </c>
      <c r="J895">
        <v>4.6565690000000002E-3</v>
      </c>
      <c r="K895">
        <v>10499.928910000001</v>
      </c>
      <c r="L895">
        <v>8.3451058999999994E-2</v>
      </c>
      <c r="M895">
        <v>6763.3614180000004</v>
      </c>
      <c r="N895">
        <v>2.5915757070000001</v>
      </c>
    </row>
    <row r="896" spans="1:14" x14ac:dyDescent="0.2">
      <c r="A896" s="1">
        <v>30023</v>
      </c>
      <c r="B896">
        <v>1883.0702839999999</v>
      </c>
      <c r="C896">
        <v>3</v>
      </c>
      <c r="D896">
        <v>0.16726070000000001</v>
      </c>
      <c r="E896">
        <v>1.1941478E-2</v>
      </c>
      <c r="F896">
        <v>27212.85973</v>
      </c>
      <c r="G896">
        <v>0.18420608299999999</v>
      </c>
      <c r="H896">
        <v>16015.90014</v>
      </c>
      <c r="I896">
        <v>6.5425609999999995E-2</v>
      </c>
      <c r="J896">
        <v>4.6710220000000004E-3</v>
      </c>
      <c r="K896">
        <v>10644.56826</v>
      </c>
      <c r="L896">
        <v>8.3713254000000001E-2</v>
      </c>
      <c r="M896">
        <v>6725.9531189999998</v>
      </c>
      <c r="N896">
        <v>2.5565019690000002</v>
      </c>
    </row>
    <row r="897" spans="1:14" x14ac:dyDescent="0.2">
      <c r="A897" s="1">
        <v>30024</v>
      </c>
      <c r="B897">
        <v>1868.9118599999999</v>
      </c>
      <c r="C897">
        <v>3</v>
      </c>
      <c r="D897">
        <v>0.16662516599999999</v>
      </c>
      <c r="E897">
        <v>1.1896103999999999E-2</v>
      </c>
      <c r="F897">
        <v>26905.629440000001</v>
      </c>
      <c r="G897">
        <v>0.18377056999999999</v>
      </c>
      <c r="H897">
        <v>15946.61477</v>
      </c>
      <c r="I897">
        <v>6.5522175000000002E-2</v>
      </c>
      <c r="J897">
        <v>4.6779170000000002E-3</v>
      </c>
      <c r="K897">
        <v>10580.12672</v>
      </c>
      <c r="L897">
        <v>8.2551648000000005E-2</v>
      </c>
      <c r="M897">
        <v>6693.1497570000001</v>
      </c>
      <c r="N897">
        <v>2.5430347050000002</v>
      </c>
    </row>
    <row r="898" spans="1:14" x14ac:dyDescent="0.2">
      <c r="A898" s="1">
        <v>30025</v>
      </c>
      <c r="B898">
        <v>1851.9217530000001</v>
      </c>
      <c r="C898">
        <v>3</v>
      </c>
      <c r="D898">
        <v>0.16608698299999999</v>
      </c>
      <c r="E898">
        <v>1.1857681E-2</v>
      </c>
      <c r="F898">
        <v>26574.920399999999</v>
      </c>
      <c r="G898">
        <v>0.18331373400000001</v>
      </c>
      <c r="H898">
        <v>15887.4331</v>
      </c>
      <c r="I898">
        <v>6.5605893999999998E-2</v>
      </c>
      <c r="J898">
        <v>4.6838940000000001E-3</v>
      </c>
      <c r="K898">
        <v>10497.339239999999</v>
      </c>
      <c r="L898">
        <v>8.1605270999999993E-2</v>
      </c>
      <c r="M898">
        <v>6654.4992270000002</v>
      </c>
      <c r="N898">
        <v>2.531586318</v>
      </c>
    </row>
    <row r="899" spans="1:14" x14ac:dyDescent="0.2">
      <c r="A899" s="1">
        <v>30026</v>
      </c>
      <c r="B899">
        <v>1843.4266990000001</v>
      </c>
      <c r="C899">
        <v>3</v>
      </c>
      <c r="D899">
        <v>0.165264627</v>
      </c>
      <c r="E899">
        <v>1.1798970000000001E-2</v>
      </c>
      <c r="F899">
        <v>26322.03873</v>
      </c>
      <c r="G899">
        <v>0.182714984</v>
      </c>
      <c r="H899">
        <v>15905.26023</v>
      </c>
      <c r="I899">
        <v>6.5715341999999996E-2</v>
      </c>
      <c r="J899">
        <v>4.6917080000000002E-3</v>
      </c>
      <c r="K899">
        <v>10466.618399999999</v>
      </c>
      <c r="L899">
        <v>8.1023094000000004E-2</v>
      </c>
      <c r="M899">
        <v>6662.8382170000004</v>
      </c>
      <c r="N899">
        <v>2.5148560619999998</v>
      </c>
    </row>
    <row r="900" spans="1:14" x14ac:dyDescent="0.2">
      <c r="A900" s="1">
        <v>30027</v>
      </c>
      <c r="B900">
        <v>1871.743545</v>
      </c>
      <c r="C900">
        <v>3</v>
      </c>
      <c r="D900">
        <v>0.163207926</v>
      </c>
      <c r="E900">
        <v>1.1652133E-2</v>
      </c>
      <c r="F900">
        <v>26393.764159999999</v>
      </c>
      <c r="G900">
        <v>0.18140825399999999</v>
      </c>
      <c r="H900">
        <v>15958.00498</v>
      </c>
      <c r="I900">
        <v>6.5954908000000007E-2</v>
      </c>
      <c r="J900">
        <v>4.7088110000000002E-3</v>
      </c>
      <c r="K900">
        <v>10666.138139999999</v>
      </c>
      <c r="L900">
        <v>8.1280770000000002E-2</v>
      </c>
      <c r="M900">
        <v>6716.8455270000004</v>
      </c>
      <c r="N900">
        <v>2.4745380030000002</v>
      </c>
    </row>
    <row r="901" spans="1:14" x14ac:dyDescent="0.2">
      <c r="A901" s="1">
        <v>30028</v>
      </c>
      <c r="B901">
        <v>1939.703976</v>
      </c>
      <c r="C901">
        <v>3</v>
      </c>
      <c r="D901">
        <v>0.159886905</v>
      </c>
      <c r="E901">
        <v>1.141503E-2</v>
      </c>
      <c r="F901">
        <v>26795.51413</v>
      </c>
      <c r="G901">
        <v>0.18049749000000001</v>
      </c>
      <c r="H901">
        <v>15903.23028</v>
      </c>
      <c r="I901">
        <v>6.6340075999999998E-2</v>
      </c>
      <c r="J901">
        <v>4.7363099999999997E-3</v>
      </c>
      <c r="K901">
        <v>11117.961439999999</v>
      </c>
      <c r="L901">
        <v>8.1674126999999999E-2</v>
      </c>
      <c r="M901">
        <v>6709.4007899999997</v>
      </c>
      <c r="N901">
        <v>2.4101103679999998</v>
      </c>
    </row>
    <row r="902" spans="1:14" x14ac:dyDescent="0.2">
      <c r="A902" s="1">
        <v>30029</v>
      </c>
      <c r="B902">
        <v>1985.0109299999999</v>
      </c>
      <c r="C902">
        <v>3</v>
      </c>
      <c r="D902">
        <v>0.157352257</v>
      </c>
      <c r="E902">
        <v>1.1234071E-2</v>
      </c>
      <c r="F902">
        <v>26986.690119999999</v>
      </c>
      <c r="G902">
        <v>0.17932806100000001</v>
      </c>
      <c r="H902">
        <v>15763.415370000001</v>
      </c>
      <c r="I902">
        <v>6.6650587999999997E-2</v>
      </c>
      <c r="J902">
        <v>4.7584790000000004E-3</v>
      </c>
      <c r="K902">
        <v>11430.9054</v>
      </c>
      <c r="L902">
        <v>8.1932732999999994E-2</v>
      </c>
      <c r="M902">
        <v>6678.9137979999996</v>
      </c>
      <c r="N902">
        <v>2.360853246</v>
      </c>
    </row>
    <row r="903" spans="1:14" x14ac:dyDescent="0.2">
      <c r="A903" s="1">
        <v>30030</v>
      </c>
      <c r="B903">
        <v>1968.0208230000001</v>
      </c>
      <c r="C903">
        <v>3</v>
      </c>
      <c r="D903">
        <v>0.15678234999999999</v>
      </c>
      <c r="E903">
        <v>1.1193382E-2</v>
      </c>
      <c r="F903">
        <v>26658.800309999999</v>
      </c>
      <c r="G903">
        <v>0.17823541100000001</v>
      </c>
      <c r="H903">
        <v>15562.89637</v>
      </c>
      <c r="I903">
        <v>6.6741012000000002E-2</v>
      </c>
      <c r="J903">
        <v>4.7649349999999997E-3</v>
      </c>
      <c r="K903">
        <v>11348.44145</v>
      </c>
      <c r="L903">
        <v>8.2234353999999996E-2</v>
      </c>
      <c r="M903">
        <v>6645.7164830000002</v>
      </c>
      <c r="N903">
        <v>2.3491155529999999</v>
      </c>
    </row>
    <row r="904" spans="1:14" x14ac:dyDescent="0.2">
      <c r="A904" s="1">
        <v>30031</v>
      </c>
      <c r="B904">
        <v>1934.0406069999999</v>
      </c>
      <c r="C904">
        <v>3</v>
      </c>
      <c r="D904">
        <v>0.15675552800000001</v>
      </c>
      <c r="E904">
        <v>1.1191467E-2</v>
      </c>
      <c r="F904">
        <v>26194.02245</v>
      </c>
      <c r="G904">
        <v>0.17736560600000001</v>
      </c>
      <c r="H904">
        <v>15287.226780000001</v>
      </c>
      <c r="I904">
        <v>6.6762638999999999E-2</v>
      </c>
      <c r="J904">
        <v>4.7664789999999997E-3</v>
      </c>
      <c r="K904">
        <v>11156.11104</v>
      </c>
      <c r="L904">
        <v>8.2469474000000001E-2</v>
      </c>
      <c r="M904">
        <v>6590.7643449999996</v>
      </c>
      <c r="N904">
        <v>2.3479528260000002</v>
      </c>
    </row>
    <row r="905" spans="1:14" x14ac:dyDescent="0.2">
      <c r="A905" s="1">
        <v>30032</v>
      </c>
      <c r="B905">
        <v>1900.060391</v>
      </c>
      <c r="C905">
        <v>3</v>
      </c>
      <c r="D905">
        <v>0.156744259</v>
      </c>
      <c r="E905">
        <v>1.1190663E-2</v>
      </c>
      <c r="F905">
        <v>25731.955419999998</v>
      </c>
      <c r="G905">
        <v>0.176213963</v>
      </c>
      <c r="H905">
        <v>15015.56963</v>
      </c>
      <c r="I905">
        <v>6.6775169999999995E-2</v>
      </c>
      <c r="J905">
        <v>4.7673739999999996E-3</v>
      </c>
      <c r="K905">
        <v>10962.160400000001</v>
      </c>
      <c r="L905">
        <v>8.2870489000000006E-2</v>
      </c>
      <c r="M905">
        <v>6530.3954970000004</v>
      </c>
      <c r="N905">
        <v>2.347343451</v>
      </c>
    </row>
    <row r="906" spans="1:14" x14ac:dyDescent="0.2">
      <c r="A906" s="1">
        <v>30033</v>
      </c>
      <c r="B906">
        <v>1783.961321</v>
      </c>
      <c r="C906">
        <v>3</v>
      </c>
      <c r="D906">
        <v>0.159519681</v>
      </c>
      <c r="E906">
        <v>1.1388812999999999E-2</v>
      </c>
      <c r="F906">
        <v>24587.447660000002</v>
      </c>
      <c r="G906">
        <v>0.17554723899999999</v>
      </c>
      <c r="H906">
        <v>14796.72711</v>
      </c>
      <c r="I906">
        <v>6.6426896999999999E-2</v>
      </c>
      <c r="J906">
        <v>4.7425089999999998E-3</v>
      </c>
      <c r="K906">
        <v>10238.660540000001</v>
      </c>
      <c r="L906">
        <v>8.2722472000000005E-2</v>
      </c>
      <c r="M906">
        <v>6501.555523</v>
      </c>
      <c r="N906">
        <v>2.4014320589999998</v>
      </c>
    </row>
    <row r="907" spans="1:14" x14ac:dyDescent="0.2">
      <c r="A907" s="1">
        <v>30034</v>
      </c>
      <c r="B907">
        <v>1679.1889900000001</v>
      </c>
      <c r="C907">
        <v>3</v>
      </c>
      <c r="D907">
        <v>0.162127365</v>
      </c>
      <c r="E907">
        <v>1.1574987E-2</v>
      </c>
      <c r="F907">
        <v>23521.75088</v>
      </c>
      <c r="G907">
        <v>0.174162926</v>
      </c>
      <c r="H907">
        <v>14640.72567</v>
      </c>
      <c r="I907">
        <v>6.6074406000000002E-2</v>
      </c>
      <c r="J907">
        <v>4.7173429999999997E-3</v>
      </c>
      <c r="K907">
        <v>9586.2023050000007</v>
      </c>
      <c r="L907">
        <v>8.3348227999999996E-2</v>
      </c>
      <c r="M907">
        <v>6527.2566049999996</v>
      </c>
      <c r="N907">
        <v>2.453709001</v>
      </c>
    </row>
    <row r="908" spans="1:14" x14ac:dyDescent="0.2">
      <c r="A908" s="1">
        <v>30035</v>
      </c>
      <c r="B908">
        <v>1580.080027</v>
      </c>
      <c r="C908">
        <v>3</v>
      </c>
      <c r="D908">
        <v>0.16474196599999999</v>
      </c>
      <c r="E908">
        <v>1.1761654999999999E-2</v>
      </c>
      <c r="F908">
        <v>22490.394410000001</v>
      </c>
      <c r="G908">
        <v>0.17234196399999999</v>
      </c>
      <c r="H908">
        <v>14675.414510000001</v>
      </c>
      <c r="I908">
        <v>6.5695935999999996E-2</v>
      </c>
      <c r="J908">
        <v>4.6903220000000002E-3</v>
      </c>
      <c r="K908">
        <v>8968.7378019999996</v>
      </c>
      <c r="L908">
        <v>8.3527263000000004E-2</v>
      </c>
      <c r="M908">
        <v>6615.4493629999997</v>
      </c>
      <c r="N908">
        <v>2.507643206</v>
      </c>
    </row>
    <row r="909" spans="1:14" x14ac:dyDescent="0.2">
      <c r="A909" s="1">
        <v>30036</v>
      </c>
      <c r="B909">
        <v>1480.971065</v>
      </c>
      <c r="C909">
        <v>3</v>
      </c>
      <c r="D909">
        <v>0.16712527599999999</v>
      </c>
      <c r="E909">
        <v>1.1931809E-2</v>
      </c>
      <c r="F909">
        <v>21384.66505</v>
      </c>
      <c r="G909">
        <v>0.170954889</v>
      </c>
      <c r="H909">
        <v>14592.32927</v>
      </c>
      <c r="I909">
        <v>6.6054325999999997E-2</v>
      </c>
      <c r="J909">
        <v>4.7159089999999999E-3</v>
      </c>
      <c r="K909">
        <v>8452.0407720000003</v>
      </c>
      <c r="L909">
        <v>8.3892155999999996E-2</v>
      </c>
      <c r="M909">
        <v>6659.6861310000004</v>
      </c>
      <c r="N909">
        <v>2.5301185390000001</v>
      </c>
    </row>
    <row r="910" spans="1:14" x14ac:dyDescent="0.2">
      <c r="A910" s="1">
        <v>30037</v>
      </c>
      <c r="B910">
        <v>1367.7036800000001</v>
      </c>
      <c r="C910">
        <v>3</v>
      </c>
      <c r="D910">
        <v>0.169937322</v>
      </c>
      <c r="E910">
        <v>1.2132574E-2</v>
      </c>
      <c r="F910">
        <v>20081.42497</v>
      </c>
      <c r="G910">
        <v>0.170236268</v>
      </c>
      <c r="H910">
        <v>14391.39056</v>
      </c>
      <c r="I910">
        <v>6.6505834999999999E-2</v>
      </c>
      <c r="J910">
        <v>4.7481440000000001E-3</v>
      </c>
      <c r="K910">
        <v>7858.9678050000002</v>
      </c>
      <c r="L910">
        <v>8.3931835999999996E-2</v>
      </c>
      <c r="M910">
        <v>6622.7745649999997</v>
      </c>
      <c r="N910">
        <v>2.555224231</v>
      </c>
    </row>
    <row r="911" spans="1:14" x14ac:dyDescent="0.2">
      <c r="A911" s="1">
        <v>30038</v>
      </c>
      <c r="B911">
        <v>1274.2580869999999</v>
      </c>
      <c r="C911">
        <v>3</v>
      </c>
      <c r="D911">
        <v>0.17235073400000001</v>
      </c>
      <c r="E911">
        <v>1.2304878E-2</v>
      </c>
      <c r="F911">
        <v>18975.108909999999</v>
      </c>
      <c r="G911">
        <v>0.169869573</v>
      </c>
      <c r="H911">
        <v>14081.34052</v>
      </c>
      <c r="I911">
        <v>6.6845249999999995E-2</v>
      </c>
      <c r="J911">
        <v>4.7723770000000004E-3</v>
      </c>
      <c r="K911">
        <v>7359.3879139999999</v>
      </c>
      <c r="L911">
        <v>8.3744501999999998E-2</v>
      </c>
      <c r="M911">
        <v>6463.5013220000001</v>
      </c>
      <c r="N911">
        <v>2.5783542229999998</v>
      </c>
    </row>
    <row r="912" spans="1:14" x14ac:dyDescent="0.2">
      <c r="A912" s="1">
        <v>30039</v>
      </c>
      <c r="B912">
        <v>1217.6243939999999</v>
      </c>
      <c r="C912">
        <v>3</v>
      </c>
      <c r="D912">
        <v>0.173535782</v>
      </c>
      <c r="E912">
        <v>1.2389483999999999E-2</v>
      </c>
      <c r="F912">
        <v>18256.441070000001</v>
      </c>
      <c r="G912">
        <v>0.16945168499999999</v>
      </c>
      <c r="H912">
        <v>13793.55054</v>
      </c>
      <c r="I912">
        <v>6.7023423999999998E-2</v>
      </c>
      <c r="J912">
        <v>4.7850970000000003E-3</v>
      </c>
      <c r="K912">
        <v>7051.0483969999996</v>
      </c>
      <c r="L912">
        <v>8.3979995000000002E-2</v>
      </c>
      <c r="M912">
        <v>6311.4214849999998</v>
      </c>
      <c r="N912">
        <v>2.5891810749999999</v>
      </c>
    </row>
    <row r="913" spans="1:14" x14ac:dyDescent="0.2">
      <c r="A913" s="1">
        <v>30040</v>
      </c>
      <c r="B913">
        <v>1206.2976550000001</v>
      </c>
      <c r="C913">
        <v>3</v>
      </c>
      <c r="D913">
        <v>0.172932681</v>
      </c>
      <c r="E913">
        <v>1.2346426000000001E-2</v>
      </c>
      <c r="F913">
        <v>18023.756089999999</v>
      </c>
      <c r="G913">
        <v>0.16907680899999999</v>
      </c>
      <c r="H913">
        <v>13411.198640000001</v>
      </c>
      <c r="I913">
        <v>6.7071470999999994E-2</v>
      </c>
      <c r="J913">
        <v>4.7885280000000002E-3</v>
      </c>
      <c r="K913">
        <v>6990.4648889999999</v>
      </c>
      <c r="L913">
        <v>8.4291102000000007E-2</v>
      </c>
      <c r="M913">
        <v>6135.0932419999999</v>
      </c>
      <c r="N913">
        <v>2.5783343990000001</v>
      </c>
    </row>
    <row r="914" spans="1:14" x14ac:dyDescent="0.2">
      <c r="A914" s="1">
        <v>30041</v>
      </c>
      <c r="B914">
        <v>1356.376941</v>
      </c>
      <c r="C914">
        <v>3</v>
      </c>
      <c r="D914">
        <v>0.16595948699999999</v>
      </c>
      <c r="E914">
        <v>1.1848579E-2</v>
      </c>
      <c r="F914">
        <v>19448.952840000002</v>
      </c>
      <c r="G914">
        <v>0.16912495999999999</v>
      </c>
      <c r="H914">
        <v>13045.292890000001</v>
      </c>
      <c r="I914">
        <v>6.6696838999999994E-2</v>
      </c>
      <c r="J914">
        <v>4.7617809999999997E-3</v>
      </c>
      <c r="K914">
        <v>7816.2671559999999</v>
      </c>
      <c r="L914">
        <v>8.3521581999999997E-2</v>
      </c>
      <c r="M914">
        <v>5981.0140389999997</v>
      </c>
      <c r="N914">
        <v>2.488266131</v>
      </c>
    </row>
    <row r="915" spans="1:14" x14ac:dyDescent="0.2">
      <c r="A915" s="1">
        <v>30042</v>
      </c>
      <c r="B915">
        <v>2061.4664160000002</v>
      </c>
      <c r="C915">
        <v>4</v>
      </c>
      <c r="D915">
        <v>0.14150161</v>
      </c>
      <c r="E915">
        <v>1.0102422999999999E-2</v>
      </c>
      <c r="F915">
        <v>25202.950489999999</v>
      </c>
      <c r="G915">
        <v>0.16871266700000001</v>
      </c>
      <c r="H915">
        <v>12817.5424</v>
      </c>
      <c r="I915">
        <v>6.9090413000000003E-2</v>
      </c>
      <c r="J915">
        <v>4.9326689999999998E-3</v>
      </c>
      <c r="K915">
        <v>12305.74171</v>
      </c>
      <c r="L915">
        <v>8.3307594999999998E-2</v>
      </c>
      <c r="M915">
        <v>5958.3435499999996</v>
      </c>
      <c r="N915">
        <v>2.0480643170000001</v>
      </c>
    </row>
    <row r="916" spans="1:14" x14ac:dyDescent="0.2">
      <c r="A916" s="1">
        <v>30043</v>
      </c>
      <c r="B916">
        <v>2350.2982489999999</v>
      </c>
      <c r="C916">
        <v>4</v>
      </c>
      <c r="D916">
        <v>0.13629290899999999</v>
      </c>
      <c r="E916">
        <v>9.7305510000000005E-3</v>
      </c>
      <c r="F916">
        <v>27676.424429999999</v>
      </c>
      <c r="G916">
        <v>0.16866874200000001</v>
      </c>
      <c r="H916">
        <v>12527.308849999999</v>
      </c>
      <c r="I916">
        <v>7.1536278999999994E-2</v>
      </c>
      <c r="J916">
        <v>5.1072899999999996E-3</v>
      </c>
      <c r="K916">
        <v>14526.56948</v>
      </c>
      <c r="L916">
        <v>8.3135387000000005E-2</v>
      </c>
      <c r="M916">
        <v>5894.7621079999999</v>
      </c>
      <c r="N916">
        <v>1.905227829</v>
      </c>
    </row>
    <row r="917" spans="1:14" x14ac:dyDescent="0.2">
      <c r="A917" s="1">
        <v>30044</v>
      </c>
      <c r="B917">
        <v>2477.7240569999999</v>
      </c>
      <c r="C917">
        <v>4</v>
      </c>
      <c r="D917">
        <v>0.13364938400000001</v>
      </c>
      <c r="E917">
        <v>9.5418180000000005E-3</v>
      </c>
      <c r="F917">
        <v>28611.039690000001</v>
      </c>
      <c r="G917">
        <v>0.167537503</v>
      </c>
      <c r="H917">
        <v>12291.15177</v>
      </c>
      <c r="I917">
        <v>7.2742037999999995E-2</v>
      </c>
      <c r="J917">
        <v>5.1933739999999997E-3</v>
      </c>
      <c r="K917">
        <v>15572.27781</v>
      </c>
      <c r="L917">
        <v>8.4065790000000001E-2</v>
      </c>
      <c r="M917">
        <v>5863.6788370000004</v>
      </c>
      <c r="N917">
        <v>1.8373060160000001</v>
      </c>
    </row>
    <row r="918" spans="1:14" x14ac:dyDescent="0.2">
      <c r="A918" s="1">
        <v>30045</v>
      </c>
      <c r="B918">
        <v>2491.8824800000002</v>
      </c>
      <c r="C918">
        <v>4</v>
      </c>
      <c r="D918">
        <v>0.13249385699999999</v>
      </c>
      <c r="E918">
        <v>9.4593200000000002E-3</v>
      </c>
      <c r="F918">
        <v>28525.748080000001</v>
      </c>
      <c r="G918">
        <v>0.16662887800000001</v>
      </c>
      <c r="H918">
        <v>12077.473459999999</v>
      </c>
      <c r="I918">
        <v>7.3136870000000007E-2</v>
      </c>
      <c r="J918">
        <v>5.2215630000000002E-3</v>
      </c>
      <c r="K918">
        <v>15746.26917</v>
      </c>
      <c r="L918">
        <v>8.4718630000000003E-2</v>
      </c>
      <c r="M918">
        <v>5866.8904789999997</v>
      </c>
      <c r="N918">
        <v>1.8115877339999999</v>
      </c>
    </row>
    <row r="919" spans="1:14" x14ac:dyDescent="0.2">
      <c r="A919" s="1">
        <v>30046</v>
      </c>
      <c r="B919">
        <v>2466.3973190000002</v>
      </c>
      <c r="C919">
        <v>4</v>
      </c>
      <c r="D919">
        <v>0.13183177200000001</v>
      </c>
      <c r="E919">
        <v>9.4120509999999994E-3</v>
      </c>
      <c r="F919">
        <v>28092.919320000001</v>
      </c>
      <c r="G919">
        <v>0.166058923</v>
      </c>
      <c r="H919">
        <v>11890.325500000001</v>
      </c>
      <c r="I919">
        <v>7.3248864999999996E-2</v>
      </c>
      <c r="J919">
        <v>5.2295589999999999E-3</v>
      </c>
      <c r="K919">
        <v>15609.093419999999</v>
      </c>
      <c r="L919">
        <v>8.4351149E-2</v>
      </c>
      <c r="M919">
        <v>5843.3316420000001</v>
      </c>
      <c r="N919">
        <v>1.7997790499999999</v>
      </c>
    </row>
    <row r="920" spans="1:14" x14ac:dyDescent="0.2">
      <c r="A920" s="1">
        <v>30047</v>
      </c>
      <c r="B920">
        <v>2409.7636259999999</v>
      </c>
      <c r="C920">
        <v>4</v>
      </c>
      <c r="D920">
        <v>0.13156092799999999</v>
      </c>
      <c r="E920">
        <v>9.3927139999999999E-3</v>
      </c>
      <c r="F920">
        <v>27391.45592</v>
      </c>
      <c r="G920">
        <v>0.164912746</v>
      </c>
      <c r="H920">
        <v>11698.70227</v>
      </c>
      <c r="I920">
        <v>7.3126747000000006E-2</v>
      </c>
      <c r="J920">
        <v>5.2208410000000004E-3</v>
      </c>
      <c r="K920">
        <v>15225.250249999999</v>
      </c>
      <c r="L920">
        <v>8.4616378000000006E-2</v>
      </c>
      <c r="M920">
        <v>5811.3460569999997</v>
      </c>
      <c r="N920">
        <v>1.799080834</v>
      </c>
    </row>
    <row r="921" spans="1:14" x14ac:dyDescent="0.2">
      <c r="A921" s="1">
        <v>30048</v>
      </c>
      <c r="B921">
        <v>2239.8625480000001</v>
      </c>
      <c r="C921">
        <v>4</v>
      </c>
      <c r="D921">
        <v>0.13279369899999999</v>
      </c>
      <c r="E921">
        <v>9.4807269999999996E-3</v>
      </c>
      <c r="F921">
        <v>25698.784380000001</v>
      </c>
      <c r="G921">
        <v>0.16369403299999999</v>
      </c>
      <c r="H921">
        <v>11504.746520000001</v>
      </c>
      <c r="I921">
        <v>7.2100849999999994E-2</v>
      </c>
      <c r="J921">
        <v>5.1475970000000003E-3</v>
      </c>
      <c r="K921">
        <v>13953.2538</v>
      </c>
      <c r="L921">
        <v>8.5041338999999994E-2</v>
      </c>
      <c r="M921">
        <v>5763.6078770000004</v>
      </c>
      <c r="N921">
        <v>1.841777177</v>
      </c>
    </row>
    <row r="922" spans="1:14" x14ac:dyDescent="0.2">
      <c r="A922" s="1">
        <v>30049</v>
      </c>
      <c r="B922">
        <v>2149.2486389999999</v>
      </c>
      <c r="C922">
        <v>4</v>
      </c>
      <c r="D922">
        <v>0.133038141</v>
      </c>
      <c r="E922">
        <v>9.4981790000000007E-3</v>
      </c>
      <c r="F922">
        <v>24704.52864</v>
      </c>
      <c r="G922">
        <v>0.162424444</v>
      </c>
      <c r="H922">
        <v>11344.62176</v>
      </c>
      <c r="I922">
        <v>7.1634984999999998E-2</v>
      </c>
      <c r="J922">
        <v>5.114337E-3</v>
      </c>
      <c r="K922">
        <v>13302.264370000001</v>
      </c>
      <c r="L922">
        <v>8.5902113000000002E-2</v>
      </c>
      <c r="M922">
        <v>5755.7043940000003</v>
      </c>
      <c r="N922">
        <v>1.8571671679999999</v>
      </c>
    </row>
    <row r="923" spans="1:14" x14ac:dyDescent="0.2">
      <c r="A923" s="1">
        <v>30050</v>
      </c>
      <c r="B923">
        <v>2038.8129389999999</v>
      </c>
      <c r="C923">
        <v>4</v>
      </c>
      <c r="D923">
        <v>0.13360857100000001</v>
      </c>
      <c r="E923">
        <v>9.5389040000000008E-3</v>
      </c>
      <c r="F923">
        <v>23535.609079999998</v>
      </c>
      <c r="G923">
        <v>0.16079565700000001</v>
      </c>
      <c r="H923">
        <v>11220.853010000001</v>
      </c>
      <c r="I923">
        <v>7.0950778000000006E-2</v>
      </c>
      <c r="J923">
        <v>5.0654890000000003E-3</v>
      </c>
      <c r="K923">
        <v>12498.22343</v>
      </c>
      <c r="L923">
        <v>8.6523828999999997E-2</v>
      </c>
      <c r="M923">
        <v>5768.4950779999999</v>
      </c>
      <c r="N923">
        <v>1.8831163660000001</v>
      </c>
    </row>
    <row r="924" spans="1:14" x14ac:dyDescent="0.2">
      <c r="A924" s="1">
        <v>30051</v>
      </c>
      <c r="B924">
        <v>1965.189138</v>
      </c>
      <c r="C924">
        <v>4</v>
      </c>
      <c r="D924">
        <v>0.13426347399999999</v>
      </c>
      <c r="E924">
        <v>9.5856610000000005E-3</v>
      </c>
      <c r="F924">
        <v>22796.909660000001</v>
      </c>
      <c r="G924">
        <v>0.159605209</v>
      </c>
      <c r="H924">
        <v>11061.582109999999</v>
      </c>
      <c r="I924">
        <v>7.0802139E-2</v>
      </c>
      <c r="J924">
        <v>5.0548759999999998E-3</v>
      </c>
      <c r="K924">
        <v>12021.660879999999</v>
      </c>
      <c r="L924">
        <v>8.6970243000000003E-2</v>
      </c>
      <c r="M924">
        <v>5732.6963109999997</v>
      </c>
      <c r="N924">
        <v>1.8963194750000001</v>
      </c>
    </row>
    <row r="925" spans="1:14" x14ac:dyDescent="0.2">
      <c r="A925" s="1">
        <v>30052</v>
      </c>
      <c r="B925">
        <v>2092.614947</v>
      </c>
      <c r="C925">
        <v>4</v>
      </c>
      <c r="D925">
        <v>0.13080202399999999</v>
      </c>
      <c r="E925">
        <v>9.3385329999999996E-3</v>
      </c>
      <c r="F925">
        <v>23649.25848</v>
      </c>
      <c r="G925">
        <v>0.15882170500000001</v>
      </c>
      <c r="H925">
        <v>10892.027819999999</v>
      </c>
      <c r="I925">
        <v>7.1975625000000001E-2</v>
      </c>
      <c r="J925">
        <v>5.1386569999999996E-3</v>
      </c>
      <c r="K925">
        <v>13013.331980000001</v>
      </c>
      <c r="L925">
        <v>8.7095392999999993E-2</v>
      </c>
      <c r="M925">
        <v>5676.930112</v>
      </c>
      <c r="N925">
        <v>1.8173100099999999</v>
      </c>
    </row>
    <row r="926" spans="1:14" x14ac:dyDescent="0.2">
      <c r="A926" s="1">
        <v>30053</v>
      </c>
      <c r="B926">
        <v>2653.288505</v>
      </c>
      <c r="C926">
        <v>4</v>
      </c>
      <c r="D926">
        <v>0.122917361</v>
      </c>
      <c r="E926">
        <v>8.7756120000000003E-3</v>
      </c>
      <c r="F926">
        <v>28178.08311</v>
      </c>
      <c r="G926">
        <v>0.15829727199999999</v>
      </c>
      <c r="H926">
        <v>10790.65338</v>
      </c>
      <c r="I926">
        <v>7.6712428999999999E-2</v>
      </c>
      <c r="J926">
        <v>5.4768380000000004E-3</v>
      </c>
      <c r="K926">
        <v>17585.873749999999</v>
      </c>
      <c r="L926">
        <v>8.7098264999999994E-2</v>
      </c>
      <c r="M926">
        <v>5709.9121370000003</v>
      </c>
      <c r="N926">
        <v>1.602313511</v>
      </c>
    </row>
    <row r="927" spans="1:14" x14ac:dyDescent="0.2">
      <c r="A927" s="1">
        <v>30054</v>
      </c>
      <c r="B927">
        <v>2630.6350280000001</v>
      </c>
      <c r="C927">
        <v>4</v>
      </c>
      <c r="D927">
        <v>0.122137237</v>
      </c>
      <c r="E927">
        <v>8.719915E-3</v>
      </c>
      <c r="F927">
        <v>27760.189829999999</v>
      </c>
      <c r="G927">
        <v>0.15747949999999999</v>
      </c>
      <c r="H927">
        <v>10610.751619999999</v>
      </c>
      <c r="I927">
        <v>7.6803161999999994E-2</v>
      </c>
      <c r="J927">
        <v>5.4833160000000002E-3</v>
      </c>
      <c r="K927">
        <v>17456.35007</v>
      </c>
      <c r="L927">
        <v>8.6845288000000007E-2</v>
      </c>
      <c r="M927">
        <v>5635.4308659999997</v>
      </c>
      <c r="N927">
        <v>1.5902631250000001</v>
      </c>
    </row>
    <row r="928" spans="1:14" x14ac:dyDescent="0.2">
      <c r="A928" s="1">
        <v>30055</v>
      </c>
      <c r="B928">
        <v>2466.3973190000002</v>
      </c>
      <c r="C928">
        <v>4</v>
      </c>
      <c r="D928">
        <v>0.12301037300000001</v>
      </c>
      <c r="E928">
        <v>8.7822520000000008E-3</v>
      </c>
      <c r="F928">
        <v>26213.107960000001</v>
      </c>
      <c r="G928">
        <v>0.156234976</v>
      </c>
      <c r="H928">
        <v>10425.14934</v>
      </c>
      <c r="I928">
        <v>7.5891546000000004E-2</v>
      </c>
      <c r="J928">
        <v>5.4182320000000003E-3</v>
      </c>
      <c r="K928">
        <v>16172.24007</v>
      </c>
      <c r="L928">
        <v>8.6924645999999994E-2</v>
      </c>
      <c r="M928">
        <v>5570.0271389999998</v>
      </c>
      <c r="N928">
        <v>1.620870569</v>
      </c>
    </row>
    <row r="929" spans="1:14" x14ac:dyDescent="0.2">
      <c r="A929" s="1">
        <v>30056</v>
      </c>
      <c r="B929">
        <v>2296.4962399999999</v>
      </c>
      <c r="C929">
        <v>4</v>
      </c>
      <c r="D929">
        <v>0.124079051</v>
      </c>
      <c r="E929">
        <v>8.8585499999999998E-3</v>
      </c>
      <c r="F929">
        <v>24619.427240000001</v>
      </c>
      <c r="G929">
        <v>0.15494597600000001</v>
      </c>
      <c r="H929">
        <v>10253.61723</v>
      </c>
      <c r="I929">
        <v>7.4834513000000005E-2</v>
      </c>
      <c r="J929">
        <v>5.3427650000000002E-3</v>
      </c>
      <c r="K929">
        <v>14848.46009</v>
      </c>
      <c r="L929">
        <v>8.7016445999999997E-2</v>
      </c>
      <c r="M929">
        <v>5499.4722750000001</v>
      </c>
      <c r="N929">
        <v>1.6580458229999999</v>
      </c>
    </row>
    <row r="930" spans="1:14" x14ac:dyDescent="0.2">
      <c r="A930" s="1">
        <v>30057</v>
      </c>
      <c r="B930">
        <v>2364.4566719999998</v>
      </c>
      <c r="C930">
        <v>4</v>
      </c>
      <c r="D930">
        <v>0.122253156</v>
      </c>
      <c r="E930">
        <v>8.7281909999999997E-3</v>
      </c>
      <c r="F930">
        <v>24974.98198</v>
      </c>
      <c r="G930">
        <v>0.15341407900000001</v>
      </c>
      <c r="H930">
        <v>10028.98486</v>
      </c>
      <c r="I930">
        <v>7.5675216000000003E-2</v>
      </c>
      <c r="J930">
        <v>5.402787E-3</v>
      </c>
      <c r="K930">
        <v>15459.618469999999</v>
      </c>
      <c r="L930">
        <v>8.8077860999999993E-2</v>
      </c>
      <c r="M930">
        <v>5433.3093339999996</v>
      </c>
      <c r="N930">
        <v>1.6154979519999999</v>
      </c>
    </row>
    <row r="931" spans="1:14" x14ac:dyDescent="0.2">
      <c r="A931" s="1">
        <v>30058</v>
      </c>
      <c r="B931">
        <v>2259.6843399999998</v>
      </c>
      <c r="C931">
        <v>4</v>
      </c>
      <c r="D931">
        <v>0.122547033</v>
      </c>
      <c r="E931">
        <v>8.7491719999999995E-3</v>
      </c>
      <c r="F931">
        <v>23925.68161</v>
      </c>
      <c r="G931">
        <v>0.15218245499999999</v>
      </c>
      <c r="H931">
        <v>9715.9439579999998</v>
      </c>
      <c r="I931">
        <v>7.5096008000000006E-2</v>
      </c>
      <c r="J931">
        <v>5.3614350000000003E-3</v>
      </c>
      <c r="K931">
        <v>14661.498879999999</v>
      </c>
      <c r="L931">
        <v>8.9655848999999996E-2</v>
      </c>
      <c r="M931">
        <v>5324.3211819999997</v>
      </c>
      <c r="N931">
        <v>1.6318714620000001</v>
      </c>
    </row>
    <row r="932" spans="1:14" x14ac:dyDescent="0.2">
      <c r="A932" s="1">
        <v>30059</v>
      </c>
      <c r="B932">
        <v>2333.308141</v>
      </c>
      <c r="C932">
        <v>4</v>
      </c>
      <c r="D932">
        <v>0.120648277</v>
      </c>
      <c r="E932">
        <v>8.6136119999999997E-3</v>
      </c>
      <c r="F932">
        <v>24322.430120000001</v>
      </c>
      <c r="G932">
        <v>0.15069950400000001</v>
      </c>
      <c r="H932">
        <v>9419.4461339999998</v>
      </c>
      <c r="I932">
        <v>7.5997359E-2</v>
      </c>
      <c r="J932">
        <v>5.4257860000000002E-3</v>
      </c>
      <c r="K932">
        <v>15320.90222</v>
      </c>
      <c r="L932">
        <v>9.0974922999999999E-2</v>
      </c>
      <c r="M932">
        <v>5244.0110080000004</v>
      </c>
      <c r="N932">
        <v>1.587532495</v>
      </c>
    </row>
    <row r="933" spans="1:14" x14ac:dyDescent="0.2">
      <c r="A933" s="1">
        <v>30060</v>
      </c>
      <c r="B933">
        <v>2307.822979</v>
      </c>
      <c r="C933">
        <v>4</v>
      </c>
      <c r="D933">
        <v>0.11996318</v>
      </c>
      <c r="E933">
        <v>8.5646999999999997E-3</v>
      </c>
      <c r="F933">
        <v>23920.166929999999</v>
      </c>
      <c r="G933">
        <v>0.14963531099999999</v>
      </c>
      <c r="H933">
        <v>9155.0442160000002</v>
      </c>
      <c r="I933">
        <v>7.6071823999999996E-2</v>
      </c>
      <c r="J933">
        <v>5.4311029999999996E-3</v>
      </c>
      <c r="K933">
        <v>15168.41015</v>
      </c>
      <c r="L933">
        <v>9.1870761999999995E-2</v>
      </c>
      <c r="M933">
        <v>5172.0965850000002</v>
      </c>
      <c r="N933">
        <v>1.5769725830000001</v>
      </c>
    </row>
    <row r="934" spans="1:14" x14ac:dyDescent="0.2">
      <c r="A934" s="1">
        <v>30061</v>
      </c>
      <c r="B934">
        <v>2262.5160249999999</v>
      </c>
      <c r="C934">
        <v>4</v>
      </c>
      <c r="D934">
        <v>0.119518527</v>
      </c>
      <c r="E934">
        <v>8.5329540000000006E-3</v>
      </c>
      <c r="F934">
        <v>23363.64718</v>
      </c>
      <c r="G934">
        <v>0.14926974900000001</v>
      </c>
      <c r="H934">
        <v>9002.2060870000005</v>
      </c>
      <c r="I934">
        <v>7.5971362000000001E-2</v>
      </c>
      <c r="J934">
        <v>5.4239300000000004E-3</v>
      </c>
      <c r="K934">
        <v>14850.987059999999</v>
      </c>
      <c r="L934">
        <v>9.0980733999999994E-2</v>
      </c>
      <c r="M934">
        <v>5113.9874110000001</v>
      </c>
      <c r="N934">
        <v>1.573205006</v>
      </c>
    </row>
    <row r="935" spans="1:14" x14ac:dyDescent="0.2">
      <c r="A935" s="1">
        <v>30062</v>
      </c>
      <c r="B935">
        <v>2191.7239089999998</v>
      </c>
      <c r="C935">
        <v>4</v>
      </c>
      <c r="D935">
        <v>0.119394606</v>
      </c>
      <c r="E935">
        <v>8.5241069999999995E-3</v>
      </c>
      <c r="F935">
        <v>22609.15307</v>
      </c>
      <c r="G935">
        <v>0.147981375</v>
      </c>
      <c r="H935">
        <v>8801.1361539999998</v>
      </c>
      <c r="I935">
        <v>7.5631826999999999E-2</v>
      </c>
      <c r="J935">
        <v>5.3996890000000001E-3</v>
      </c>
      <c r="K935">
        <v>14322.016739999999</v>
      </c>
      <c r="L935">
        <v>9.0785616999999999E-2</v>
      </c>
      <c r="M935">
        <v>5036.2133219999996</v>
      </c>
      <c r="N935">
        <v>1.578629147</v>
      </c>
    </row>
    <row r="936" spans="1:14" x14ac:dyDescent="0.2">
      <c r="A936" s="1">
        <v>30063</v>
      </c>
      <c r="B936">
        <v>2101.110001</v>
      </c>
      <c r="C936">
        <v>4</v>
      </c>
      <c r="D936">
        <v>0.11954242599999999</v>
      </c>
      <c r="E936">
        <v>8.5346599999999995E-3</v>
      </c>
      <c r="F936">
        <v>21701.242340000001</v>
      </c>
      <c r="G936">
        <v>0.147002197</v>
      </c>
      <c r="H936">
        <v>8585.9277469999997</v>
      </c>
      <c r="I936">
        <v>7.5079266000000006E-2</v>
      </c>
      <c r="J936">
        <v>5.3602390000000001E-3</v>
      </c>
      <c r="K936">
        <v>13629.58244</v>
      </c>
      <c r="L936">
        <v>9.0784525000000005E-2</v>
      </c>
      <c r="M936">
        <v>4956.6104100000002</v>
      </c>
      <c r="N936">
        <v>1.5922162280000001</v>
      </c>
    </row>
    <row r="937" spans="1:14" x14ac:dyDescent="0.2">
      <c r="A937" s="1">
        <v>30064</v>
      </c>
      <c r="B937">
        <v>2004.832723</v>
      </c>
      <c r="C937">
        <v>4</v>
      </c>
      <c r="D937">
        <v>0.119840613</v>
      </c>
      <c r="E937">
        <v>8.5559490000000002E-3</v>
      </c>
      <c r="F937">
        <v>20758.497060000002</v>
      </c>
      <c r="G937">
        <v>0.145175205</v>
      </c>
      <c r="H937">
        <v>8371.4613910000007</v>
      </c>
      <c r="I937">
        <v>7.4522225999999997E-2</v>
      </c>
      <c r="J937">
        <v>5.3204699999999999E-3</v>
      </c>
      <c r="K937">
        <v>12908.557220000001</v>
      </c>
      <c r="L937">
        <v>9.2089791000000004E-2</v>
      </c>
      <c r="M937">
        <v>4885.5089029999999</v>
      </c>
      <c r="N937">
        <v>1.608119072</v>
      </c>
    </row>
    <row r="938" spans="1:14" x14ac:dyDescent="0.2">
      <c r="A938" s="1">
        <v>30065</v>
      </c>
      <c r="B938">
        <v>1931.208922</v>
      </c>
      <c r="C938">
        <v>4</v>
      </c>
      <c r="D938">
        <v>0.120649824</v>
      </c>
      <c r="E938">
        <v>8.6137220000000007E-3</v>
      </c>
      <c r="F938">
        <v>20131.201489999999</v>
      </c>
      <c r="G938">
        <v>0.14361848699999999</v>
      </c>
      <c r="H938">
        <v>8161.7985769999996</v>
      </c>
      <c r="I938">
        <v>7.4278565000000005E-2</v>
      </c>
      <c r="J938">
        <v>5.3030739999999996E-3</v>
      </c>
      <c r="K938">
        <v>12393.857669999999</v>
      </c>
      <c r="L938">
        <v>9.3539628E-2</v>
      </c>
      <c r="M938">
        <v>4809.9063029999998</v>
      </c>
      <c r="N938">
        <v>1.6242885810000001</v>
      </c>
    </row>
    <row r="939" spans="1:14" x14ac:dyDescent="0.2">
      <c r="A939" s="1">
        <v>30066</v>
      </c>
      <c r="B939">
        <v>1860.416806</v>
      </c>
      <c r="C939">
        <v>4</v>
      </c>
      <c r="D939">
        <v>0.12143889200000001</v>
      </c>
      <c r="E939">
        <v>8.6700570000000001E-3</v>
      </c>
      <c r="F939">
        <v>19520.088909999999</v>
      </c>
      <c r="G939">
        <v>0.14299066299999999</v>
      </c>
      <c r="H939">
        <v>7960.6595619999998</v>
      </c>
      <c r="I939">
        <v>7.4026619000000002E-2</v>
      </c>
      <c r="J939">
        <v>5.2850859999999996E-3</v>
      </c>
      <c r="K939">
        <v>11899.03967</v>
      </c>
      <c r="L939">
        <v>9.4018705999999994E-2</v>
      </c>
      <c r="M939">
        <v>4723.4298049999998</v>
      </c>
      <c r="N939">
        <v>1.640475992</v>
      </c>
    </row>
    <row r="940" spans="1:14" x14ac:dyDescent="0.2">
      <c r="A940" s="1">
        <v>30067</v>
      </c>
      <c r="B940">
        <v>1792.456375</v>
      </c>
      <c r="C940">
        <v>4</v>
      </c>
      <c r="D940">
        <v>0.12237033899999999</v>
      </c>
      <c r="E940">
        <v>8.7365570000000007E-3</v>
      </c>
      <c r="F940">
        <v>18951.277969999999</v>
      </c>
      <c r="G940">
        <v>0.142057618</v>
      </c>
      <c r="H940">
        <v>7849.9118040000003</v>
      </c>
      <c r="I940">
        <v>7.3802559000000004E-2</v>
      </c>
      <c r="J940">
        <v>5.2690899999999997E-3</v>
      </c>
      <c r="K940">
        <v>11429.671780000001</v>
      </c>
      <c r="L940">
        <v>9.4905711000000004E-2</v>
      </c>
      <c r="M940">
        <v>4687.2725689999997</v>
      </c>
      <c r="N940">
        <v>1.658077182</v>
      </c>
    </row>
    <row r="941" spans="1:14" x14ac:dyDescent="0.2">
      <c r="A941" s="1">
        <v>30068</v>
      </c>
      <c r="B941">
        <v>1727.327628</v>
      </c>
      <c r="C941">
        <v>4</v>
      </c>
      <c r="D941">
        <v>0.123239429</v>
      </c>
      <c r="E941">
        <v>8.7986060000000005E-3</v>
      </c>
      <c r="F941">
        <v>18392.388780000001</v>
      </c>
      <c r="G941">
        <v>0.14033073300000001</v>
      </c>
      <c r="H941">
        <v>7729.6266079999996</v>
      </c>
      <c r="I941">
        <v>7.3573797999999996E-2</v>
      </c>
      <c r="J941">
        <v>5.2527570000000003E-3</v>
      </c>
      <c r="K941">
        <v>10980.235119999999</v>
      </c>
      <c r="L941">
        <v>9.6470315000000001E-2</v>
      </c>
      <c r="M941">
        <v>4656.3151930000004</v>
      </c>
      <c r="N941">
        <v>1.675045077</v>
      </c>
    </row>
    <row r="942" spans="1:14" x14ac:dyDescent="0.2">
      <c r="A942" s="1">
        <v>30069</v>
      </c>
      <c r="B942">
        <v>1690.5157280000001</v>
      </c>
      <c r="C942">
        <v>4</v>
      </c>
      <c r="D942">
        <v>0.123339881</v>
      </c>
      <c r="E942">
        <v>8.8057770000000007E-3</v>
      </c>
      <c r="F942">
        <v>18015.091960000002</v>
      </c>
      <c r="G942">
        <v>0.13851245400000001</v>
      </c>
      <c r="H942">
        <v>7425.2163970000001</v>
      </c>
      <c r="I942">
        <v>7.3556851000000006E-2</v>
      </c>
      <c r="J942">
        <v>5.251548E-3</v>
      </c>
      <c r="K942">
        <v>10743.75484</v>
      </c>
      <c r="L942">
        <v>9.8527316000000004E-2</v>
      </c>
      <c r="M942">
        <v>4546.8178690000004</v>
      </c>
      <c r="N942">
        <v>1.676796636</v>
      </c>
    </row>
    <row r="943" spans="1:14" x14ac:dyDescent="0.2">
      <c r="A943" s="1">
        <v>30070</v>
      </c>
      <c r="B943">
        <v>1713.1692049999999</v>
      </c>
      <c r="C943">
        <v>4</v>
      </c>
      <c r="D943">
        <v>0.121821186</v>
      </c>
      <c r="E943">
        <v>8.6973510000000007E-3</v>
      </c>
      <c r="F943">
        <v>18031.70636</v>
      </c>
      <c r="G943">
        <v>0.13604633999999999</v>
      </c>
      <c r="H943">
        <v>7311.3065930000002</v>
      </c>
      <c r="I943">
        <v>7.4033197999999995E-2</v>
      </c>
      <c r="J943">
        <v>5.2855560000000003E-3</v>
      </c>
      <c r="K943">
        <v>10958.23249</v>
      </c>
      <c r="L943">
        <v>0.10062222699999999</v>
      </c>
      <c r="M943">
        <v>4575.620997</v>
      </c>
      <c r="N943">
        <v>1.6454940490000001</v>
      </c>
    </row>
    <row r="944" spans="1:14" x14ac:dyDescent="0.2">
      <c r="A944" s="1">
        <v>30071</v>
      </c>
      <c r="B944">
        <v>1724.495944</v>
      </c>
      <c r="C944">
        <v>4</v>
      </c>
      <c r="D944">
        <v>0.120622982</v>
      </c>
      <c r="E944">
        <v>8.6118059999999996E-3</v>
      </c>
      <c r="F944">
        <v>17972.39601</v>
      </c>
      <c r="G944">
        <v>0.13391906000000001</v>
      </c>
      <c r="H944">
        <v>7244.5216449999998</v>
      </c>
      <c r="I944">
        <v>7.4415586000000006E-2</v>
      </c>
      <c r="J944">
        <v>5.3128560000000003E-3</v>
      </c>
      <c r="K944">
        <v>11087.658170000001</v>
      </c>
      <c r="L944">
        <v>0.102447625</v>
      </c>
      <c r="M944">
        <v>4675.091531</v>
      </c>
      <c r="N944">
        <v>1.6209370569999999</v>
      </c>
    </row>
    <row r="945" spans="1:14" x14ac:dyDescent="0.2">
      <c r="A945" s="1">
        <v>30072</v>
      </c>
      <c r="B945">
        <v>1701.8424669999999</v>
      </c>
      <c r="C945">
        <v>5</v>
      </c>
      <c r="D945">
        <v>0.120309044</v>
      </c>
      <c r="E945">
        <v>8.5893919999999995E-3</v>
      </c>
      <c r="F945">
        <v>17690.144209999999</v>
      </c>
      <c r="G945">
        <v>0.13219541000000001</v>
      </c>
      <c r="H945">
        <v>7148.4176379999999</v>
      </c>
      <c r="I945">
        <v>7.4512386E-2</v>
      </c>
      <c r="J945">
        <v>5.3197670000000004E-3</v>
      </c>
      <c r="K945">
        <v>10956.240809999999</v>
      </c>
      <c r="L945">
        <v>0.104033085</v>
      </c>
      <c r="M945">
        <v>4724.7215900000001</v>
      </c>
      <c r="N945">
        <v>1.6146180530000001</v>
      </c>
    </row>
    <row r="946" spans="1:14" x14ac:dyDescent="0.2">
      <c r="A946" s="1">
        <v>30073</v>
      </c>
      <c r="B946">
        <v>1670.6939359999999</v>
      </c>
      <c r="C946">
        <v>5</v>
      </c>
      <c r="D946">
        <v>0.120204383</v>
      </c>
      <c r="E946">
        <v>8.5819199999999998E-3</v>
      </c>
      <c r="F946">
        <v>17351.25693</v>
      </c>
      <c r="G946">
        <v>0.13015536599999999</v>
      </c>
      <c r="H946">
        <v>7054.1629430000003</v>
      </c>
      <c r="I946">
        <v>7.4529956999999994E-2</v>
      </c>
      <c r="J946">
        <v>5.3210219999999999E-3</v>
      </c>
      <c r="K946">
        <v>10758.24699</v>
      </c>
      <c r="L946">
        <v>0.10596834300000001</v>
      </c>
      <c r="M946">
        <v>4770.4761500000004</v>
      </c>
      <c r="N946">
        <v>1.6128331090000001</v>
      </c>
    </row>
    <row r="947" spans="1:14" x14ac:dyDescent="0.2">
      <c r="A947" s="1">
        <v>30074</v>
      </c>
      <c r="B947">
        <v>1639.5454050000001</v>
      </c>
      <c r="C947">
        <v>5</v>
      </c>
      <c r="D947">
        <v>0.120088341</v>
      </c>
      <c r="E947">
        <v>8.5736360000000008E-3</v>
      </c>
      <c r="F947">
        <v>17011.320899999999</v>
      </c>
      <c r="G947">
        <v>0.12847940399999999</v>
      </c>
      <c r="H947">
        <v>6936.1789060000001</v>
      </c>
      <c r="I947">
        <v>7.4538676999999998E-2</v>
      </c>
      <c r="J947">
        <v>5.3216440000000004E-3</v>
      </c>
      <c r="K947">
        <v>10558.904780000001</v>
      </c>
      <c r="L947">
        <v>0.107158974</v>
      </c>
      <c r="M947">
        <v>4781.0355380000001</v>
      </c>
      <c r="N947">
        <v>1.611087632</v>
      </c>
    </row>
    <row r="948" spans="1:14" x14ac:dyDescent="0.2">
      <c r="A948" s="1">
        <v>30075</v>
      </c>
      <c r="B948">
        <v>1614.0602429999999</v>
      </c>
      <c r="C948">
        <v>5</v>
      </c>
      <c r="D948">
        <v>0.11981301599999999</v>
      </c>
      <c r="E948">
        <v>8.5539789999999997E-3</v>
      </c>
      <c r="F948">
        <v>16708.500830000001</v>
      </c>
      <c r="G948">
        <v>0.127537964</v>
      </c>
      <c r="H948">
        <v>6881.1230850000002</v>
      </c>
      <c r="I948">
        <v>7.4590215000000001E-2</v>
      </c>
      <c r="J948">
        <v>5.3253240000000002E-3</v>
      </c>
      <c r="K948">
        <v>10401.96385</v>
      </c>
      <c r="L948">
        <v>0.107225073</v>
      </c>
      <c r="M948">
        <v>4799.1557929999999</v>
      </c>
      <c r="N948">
        <v>1.6062833000000001</v>
      </c>
    </row>
    <row r="949" spans="1:14" x14ac:dyDescent="0.2">
      <c r="A949" s="1">
        <v>30076</v>
      </c>
      <c r="B949">
        <v>1582.9117120000001</v>
      </c>
      <c r="C949">
        <v>5</v>
      </c>
      <c r="D949">
        <v>0.119673302</v>
      </c>
      <c r="E949">
        <v>8.5440039999999991E-3</v>
      </c>
      <c r="F949">
        <v>16366.94824</v>
      </c>
      <c r="G949">
        <v>0.12656360799999999</v>
      </c>
      <c r="H949">
        <v>6863.139768</v>
      </c>
      <c r="I949">
        <v>7.4581695000000003E-2</v>
      </c>
      <c r="J949">
        <v>5.3247160000000002E-3</v>
      </c>
      <c r="K949">
        <v>10200.059010000001</v>
      </c>
      <c r="L949">
        <v>0.106822862</v>
      </c>
      <c r="M949">
        <v>4821.5509270000002</v>
      </c>
      <c r="N949">
        <v>1.6045934850000001</v>
      </c>
    </row>
    <row r="950" spans="1:14" x14ac:dyDescent="0.2">
      <c r="A950" s="1">
        <v>30077</v>
      </c>
      <c r="B950">
        <v>1529.109704</v>
      </c>
      <c r="C950">
        <v>5</v>
      </c>
      <c r="D950">
        <v>0.120127597</v>
      </c>
      <c r="E950">
        <v>8.5764380000000005E-3</v>
      </c>
      <c r="F950">
        <v>15870.666859999999</v>
      </c>
      <c r="G950">
        <v>0.12579084200000001</v>
      </c>
      <c r="H950">
        <v>6878.6355389999999</v>
      </c>
      <c r="I950">
        <v>7.4316463999999999E-2</v>
      </c>
      <c r="J950">
        <v>5.3057800000000004E-3</v>
      </c>
      <c r="K950">
        <v>9818.3255079999999</v>
      </c>
      <c r="L950">
        <v>0.105611737</v>
      </c>
      <c r="M950">
        <v>4826.6234930000001</v>
      </c>
      <c r="N950">
        <v>1.616433153</v>
      </c>
    </row>
    <row r="951" spans="1:14" x14ac:dyDescent="0.2">
      <c r="A951" s="1">
        <v>30078</v>
      </c>
      <c r="B951">
        <v>1500.792858</v>
      </c>
      <c r="C951">
        <v>5</v>
      </c>
      <c r="D951">
        <v>0.119923883</v>
      </c>
      <c r="E951">
        <v>8.5618940000000004E-3</v>
      </c>
      <c r="F951">
        <v>15550.35043</v>
      </c>
      <c r="G951">
        <v>0.125812117</v>
      </c>
      <c r="H951">
        <v>6827.3806100000002</v>
      </c>
      <c r="I951">
        <v>7.4272576000000007E-2</v>
      </c>
      <c r="J951">
        <v>5.3026460000000003E-3</v>
      </c>
      <c r="K951">
        <v>9630.8137889999998</v>
      </c>
      <c r="L951">
        <v>0.104468669</v>
      </c>
      <c r="M951">
        <v>4792.7948239999996</v>
      </c>
      <c r="N951">
        <v>1.6146455289999999</v>
      </c>
    </row>
    <row r="952" spans="1:14" x14ac:dyDescent="0.2">
      <c r="A952" s="1">
        <v>30079</v>
      </c>
      <c r="B952">
        <v>1449.8225339999999</v>
      </c>
      <c r="C952">
        <v>5</v>
      </c>
      <c r="D952">
        <v>0.12035678800000001</v>
      </c>
      <c r="E952">
        <v>8.5928010000000006E-3</v>
      </c>
      <c r="F952">
        <v>15076.45292</v>
      </c>
      <c r="G952">
        <v>0.124676972</v>
      </c>
      <c r="H952">
        <v>6705.9705110000004</v>
      </c>
      <c r="I952">
        <v>7.3938723999999997E-2</v>
      </c>
      <c r="J952">
        <v>5.2788109999999996E-3</v>
      </c>
      <c r="K952">
        <v>9261.9095849999994</v>
      </c>
      <c r="L952">
        <v>0.104921028</v>
      </c>
      <c r="M952">
        <v>4715.5232450000003</v>
      </c>
      <c r="N952">
        <v>1.627790984</v>
      </c>
    </row>
    <row r="953" spans="1:14" x14ac:dyDescent="0.2">
      <c r="A953" s="1">
        <v>30080</v>
      </c>
      <c r="B953">
        <v>1387.525472</v>
      </c>
      <c r="C953">
        <v>5</v>
      </c>
      <c r="D953">
        <v>0.12114085199999999</v>
      </c>
      <c r="E953">
        <v>8.6487790000000005E-3</v>
      </c>
      <c r="F953">
        <v>14522.631960000001</v>
      </c>
      <c r="G953">
        <v>0.12607263499999999</v>
      </c>
      <c r="H953">
        <v>6646.6820420000004</v>
      </c>
      <c r="I953">
        <v>7.3403884000000003E-2</v>
      </c>
      <c r="J953">
        <v>5.2406270000000003E-3</v>
      </c>
      <c r="K953">
        <v>8799.8191939999997</v>
      </c>
      <c r="L953">
        <v>0.102082826</v>
      </c>
      <c r="M953">
        <v>4629.6365070000002</v>
      </c>
      <c r="N953">
        <v>1.6503329950000001</v>
      </c>
    </row>
    <row r="954" spans="1:14" x14ac:dyDescent="0.2">
      <c r="A954" s="1">
        <v>30081</v>
      </c>
      <c r="B954">
        <v>1330.891779</v>
      </c>
      <c r="C954">
        <v>5</v>
      </c>
      <c r="D954">
        <v>0.121795733</v>
      </c>
      <c r="E954">
        <v>8.6955339999999996E-3</v>
      </c>
      <c r="F954">
        <v>14005.175639999999</v>
      </c>
      <c r="G954">
        <v>0.126278312</v>
      </c>
      <c r="H954">
        <v>6607.9449249999998</v>
      </c>
      <c r="I954">
        <v>7.2863374999999994E-2</v>
      </c>
      <c r="J954">
        <v>5.2020369999999996E-3</v>
      </c>
      <c r="K954">
        <v>8378.4902970000003</v>
      </c>
      <c r="L954">
        <v>0.100598971</v>
      </c>
      <c r="M954">
        <v>4582.621502</v>
      </c>
      <c r="N954">
        <v>1.6715631500000001</v>
      </c>
    </row>
    <row r="955" spans="1:14" x14ac:dyDescent="0.2">
      <c r="A955" s="1">
        <v>30082</v>
      </c>
      <c r="B955">
        <v>1279.921456</v>
      </c>
      <c r="C955">
        <v>5</v>
      </c>
      <c r="D955">
        <v>0.122309425</v>
      </c>
      <c r="E955">
        <v>8.7322089999999995E-3</v>
      </c>
      <c r="F955">
        <v>13525.613939999999</v>
      </c>
      <c r="G955">
        <v>0.12536251100000001</v>
      </c>
      <c r="H955">
        <v>6569.8379569999997</v>
      </c>
      <c r="I955">
        <v>7.2327745999999998E-2</v>
      </c>
      <c r="J955">
        <v>5.163796E-3</v>
      </c>
      <c r="K955">
        <v>7998.3792450000001</v>
      </c>
      <c r="L955">
        <v>0.100160654</v>
      </c>
      <c r="M955">
        <v>4577.8873059999996</v>
      </c>
      <c r="N955">
        <v>1.6910443390000001</v>
      </c>
    </row>
    <row r="956" spans="1:14" x14ac:dyDescent="0.2">
      <c r="A956" s="1">
        <v>30083</v>
      </c>
      <c r="B956">
        <v>1240.277871</v>
      </c>
      <c r="C956">
        <v>5</v>
      </c>
      <c r="D956">
        <v>0.122489686</v>
      </c>
      <c r="E956">
        <v>8.7450779999999999E-3</v>
      </c>
      <c r="F956">
        <v>13125.99575</v>
      </c>
      <c r="G956">
        <v>0.12479855400000001</v>
      </c>
      <c r="H956">
        <v>6495.2997160000004</v>
      </c>
      <c r="I956">
        <v>7.1896218999999997E-2</v>
      </c>
      <c r="J956">
        <v>5.1329879999999998E-3</v>
      </c>
      <c r="K956">
        <v>7704.3994240000002</v>
      </c>
      <c r="L956">
        <v>9.9947055000000007E-2</v>
      </c>
      <c r="M956">
        <v>4591.3228300000001</v>
      </c>
      <c r="N956">
        <v>1.7037013569999999</v>
      </c>
    </row>
    <row r="957" spans="1:14" x14ac:dyDescent="0.2">
      <c r="A957" s="1">
        <v>30084</v>
      </c>
      <c r="B957">
        <v>1175.149124</v>
      </c>
      <c r="C957">
        <v>5</v>
      </c>
      <c r="D957">
        <v>0.123503897</v>
      </c>
      <c r="E957">
        <v>8.8174870000000006E-3</v>
      </c>
      <c r="F957">
        <v>12539.706910000001</v>
      </c>
      <c r="G957">
        <v>0.12345850899999999</v>
      </c>
      <c r="H957">
        <v>6344.7270360000002</v>
      </c>
      <c r="I957">
        <v>7.1507732000000004E-2</v>
      </c>
      <c r="J957">
        <v>5.1052520000000002E-3</v>
      </c>
      <c r="K957">
        <v>7260.3863330000004</v>
      </c>
      <c r="L957">
        <v>0.10111796000000001</v>
      </c>
      <c r="M957">
        <v>4553.2668560000002</v>
      </c>
      <c r="N957">
        <v>1.727140449</v>
      </c>
    </row>
    <row r="958" spans="1:14" x14ac:dyDescent="0.2">
      <c r="A958" s="1">
        <v>30085</v>
      </c>
      <c r="B958">
        <v>1078.8718469999999</v>
      </c>
      <c r="C958">
        <v>5</v>
      </c>
      <c r="D958">
        <v>0.12527169399999999</v>
      </c>
      <c r="E958">
        <v>8.9436979999999999E-3</v>
      </c>
      <c r="F958">
        <v>11677.14179</v>
      </c>
      <c r="G958">
        <v>0.122690787</v>
      </c>
      <c r="H958">
        <v>6200.7888000000003</v>
      </c>
      <c r="I958">
        <v>7.1404230999999999E-2</v>
      </c>
      <c r="J958">
        <v>5.0978630000000002E-3</v>
      </c>
      <c r="K958">
        <v>6655.9116780000004</v>
      </c>
      <c r="L958">
        <v>0.10172162899999999</v>
      </c>
      <c r="M958">
        <v>4510.3080120000004</v>
      </c>
      <c r="N958">
        <v>1.7544015529999999</v>
      </c>
    </row>
    <row r="959" spans="1:14" x14ac:dyDescent="0.2">
      <c r="A959" s="1">
        <v>30086</v>
      </c>
      <c r="B959">
        <v>1019.406469</v>
      </c>
      <c r="C959">
        <v>5</v>
      </c>
      <c r="D959">
        <v>0.12605044100000001</v>
      </c>
      <c r="E959">
        <v>8.9992960000000004E-3</v>
      </c>
      <c r="F959">
        <v>11102.109270000001</v>
      </c>
      <c r="G959">
        <v>0.12142700200000001</v>
      </c>
      <c r="H959">
        <v>6093.6845620000004</v>
      </c>
      <c r="I959">
        <v>7.1338958999999993E-2</v>
      </c>
      <c r="J959">
        <v>5.0932019999999998E-3</v>
      </c>
      <c r="K959">
        <v>6283.3014560000001</v>
      </c>
      <c r="L959">
        <v>0.10167303499999999</v>
      </c>
      <c r="M959">
        <v>4471.9651780000004</v>
      </c>
      <c r="N959">
        <v>1.7669229070000001</v>
      </c>
    </row>
    <row r="960" spans="1:14" x14ac:dyDescent="0.2">
      <c r="A960" s="1">
        <v>30087</v>
      </c>
      <c r="B960">
        <v>962.77277649999996</v>
      </c>
      <c r="C960">
        <v>5</v>
      </c>
      <c r="D960">
        <v>0.126825042</v>
      </c>
      <c r="E960">
        <v>9.0545980000000005E-3</v>
      </c>
      <c r="F960">
        <v>10549.75952</v>
      </c>
      <c r="G960">
        <v>0.120439061</v>
      </c>
      <c r="H960">
        <v>6049.9289390000004</v>
      </c>
      <c r="I960">
        <v>7.1239100999999999E-2</v>
      </c>
      <c r="J960">
        <v>5.086073E-3</v>
      </c>
      <c r="K960">
        <v>5925.9225569999999</v>
      </c>
      <c r="L960">
        <v>0.10152365300000001</v>
      </c>
      <c r="M960">
        <v>4446.3891270000004</v>
      </c>
      <c r="N960">
        <v>1.7802729310000001</v>
      </c>
    </row>
    <row r="961" spans="1:14" x14ac:dyDescent="0.2">
      <c r="A961" s="1">
        <v>30088</v>
      </c>
      <c r="B961">
        <v>934.45593020000001</v>
      </c>
      <c r="C961">
        <v>5</v>
      </c>
      <c r="D961">
        <v>0.126679018</v>
      </c>
      <c r="E961">
        <v>9.0441730000000008E-3</v>
      </c>
      <c r="F961">
        <v>10227.682919999999</v>
      </c>
      <c r="G961">
        <v>0.11926069</v>
      </c>
      <c r="H961">
        <v>6132.4049459999997</v>
      </c>
      <c r="I961">
        <v>7.1205361999999994E-2</v>
      </c>
      <c r="J961">
        <v>5.0836639999999999E-3</v>
      </c>
      <c r="K961">
        <v>5748.9067610000002</v>
      </c>
      <c r="L961">
        <v>0.101140438</v>
      </c>
      <c r="M961">
        <v>4580.2206249999999</v>
      </c>
      <c r="N961">
        <v>1.7790657160000001</v>
      </c>
    </row>
    <row r="962" spans="1:14" x14ac:dyDescent="0.2">
      <c r="A962" s="1">
        <v>30089</v>
      </c>
      <c r="B962">
        <v>928.79256090000001</v>
      </c>
      <c r="C962">
        <v>5</v>
      </c>
      <c r="D962">
        <v>0.12583011599999999</v>
      </c>
      <c r="E962">
        <v>8.9835660000000001E-3</v>
      </c>
      <c r="F962">
        <v>10097.574549999999</v>
      </c>
      <c r="G962">
        <v>0.118653752</v>
      </c>
      <c r="H962">
        <v>6137.0803070000002</v>
      </c>
      <c r="I962">
        <v>7.1284326999999995E-2</v>
      </c>
      <c r="J962">
        <v>5.0893020000000004E-3</v>
      </c>
      <c r="K962">
        <v>5720.4016780000002</v>
      </c>
      <c r="L962">
        <v>0.100274294</v>
      </c>
      <c r="M962">
        <v>4608.4875389999997</v>
      </c>
      <c r="N962">
        <v>1.7651862789999999</v>
      </c>
    </row>
    <row r="963" spans="1:14" x14ac:dyDescent="0.2">
      <c r="A963" s="1">
        <v>30090</v>
      </c>
      <c r="B963">
        <v>942.95098410000003</v>
      </c>
      <c r="C963">
        <v>5</v>
      </c>
      <c r="D963">
        <v>0.12450246700000001</v>
      </c>
      <c r="E963">
        <v>8.8887789999999994E-3</v>
      </c>
      <c r="F963">
        <v>10143.336149999999</v>
      </c>
      <c r="G963">
        <v>0.117895007</v>
      </c>
      <c r="H963">
        <v>6050.1909900000001</v>
      </c>
      <c r="I963">
        <v>7.1268182999999999E-2</v>
      </c>
      <c r="J963">
        <v>5.0881490000000001E-3</v>
      </c>
      <c r="K963">
        <v>5806.2876470000001</v>
      </c>
      <c r="L963">
        <v>0.100407498</v>
      </c>
      <c r="M963">
        <v>4576.7132220000003</v>
      </c>
      <c r="N963">
        <v>1.7469572229999999</v>
      </c>
    </row>
    <row r="964" spans="1:14" x14ac:dyDescent="0.2">
      <c r="A964" s="1">
        <v>30091</v>
      </c>
      <c r="B964">
        <v>976.93119969999998</v>
      </c>
      <c r="C964">
        <v>5</v>
      </c>
      <c r="D964">
        <v>0.12253230699999999</v>
      </c>
      <c r="E964">
        <v>8.7481209999999993E-3</v>
      </c>
      <c r="F964">
        <v>10342.56674</v>
      </c>
      <c r="G964">
        <v>0.117585193</v>
      </c>
      <c r="H964">
        <v>6063.4122369999995</v>
      </c>
      <c r="I964">
        <v>7.1395596000000006E-2</v>
      </c>
      <c r="J964">
        <v>5.0972459999999997E-3</v>
      </c>
      <c r="K964">
        <v>6026.2777400000004</v>
      </c>
      <c r="L964">
        <v>9.9743076E-2</v>
      </c>
      <c r="M964">
        <v>4625.331784</v>
      </c>
      <c r="N964">
        <v>1.7162446179999999</v>
      </c>
    </row>
    <row r="965" spans="1:14" x14ac:dyDescent="0.2">
      <c r="A965" s="1">
        <v>30092</v>
      </c>
      <c r="B965">
        <v>954.27772259999995</v>
      </c>
      <c r="C965">
        <v>5</v>
      </c>
      <c r="D965">
        <v>0.122458841</v>
      </c>
      <c r="E965">
        <v>8.7428760000000001E-3</v>
      </c>
      <c r="F965">
        <v>10096.68188</v>
      </c>
      <c r="G965">
        <v>0.117437736</v>
      </c>
      <c r="H965">
        <v>6021.2169389999999</v>
      </c>
      <c r="I965">
        <v>7.1287642999999998E-2</v>
      </c>
      <c r="J965">
        <v>5.0895389999999997E-3</v>
      </c>
      <c r="K965">
        <v>5877.6373270000004</v>
      </c>
      <c r="L965">
        <v>9.9172034000000006E-2</v>
      </c>
      <c r="M965">
        <v>4590.6608999999999</v>
      </c>
      <c r="N965">
        <v>1.717813013</v>
      </c>
    </row>
    <row r="966" spans="1:14" x14ac:dyDescent="0.2">
      <c r="A966" s="1">
        <v>30093</v>
      </c>
      <c r="B966">
        <v>920.297507</v>
      </c>
      <c r="C966">
        <v>5</v>
      </c>
      <c r="D966">
        <v>0.122774256</v>
      </c>
      <c r="E966">
        <v>8.7653950000000005E-3</v>
      </c>
      <c r="F966">
        <v>9762.2359180000003</v>
      </c>
      <c r="G966">
        <v>0.117502888</v>
      </c>
      <c r="H966">
        <v>5964.0091089999996</v>
      </c>
      <c r="I966">
        <v>7.1286242999999999E-2</v>
      </c>
      <c r="J966">
        <v>5.0894390000000003E-3</v>
      </c>
      <c r="K966">
        <v>5668.2332399999996</v>
      </c>
      <c r="L966">
        <v>9.8078741999999997E-2</v>
      </c>
      <c r="M966">
        <v>4522.6847500000003</v>
      </c>
      <c r="N966">
        <v>1.7222713860000001</v>
      </c>
    </row>
    <row r="967" spans="1:14" x14ac:dyDescent="0.2">
      <c r="A967" s="1">
        <v>30094</v>
      </c>
      <c r="B967">
        <v>897.64402989999996</v>
      </c>
      <c r="C967">
        <v>5</v>
      </c>
      <c r="D967">
        <v>0.122657013</v>
      </c>
      <c r="E967">
        <v>8.7570240000000004E-3</v>
      </c>
      <c r="F967">
        <v>9512.8417649999992</v>
      </c>
      <c r="G967">
        <v>0.11676441799999999</v>
      </c>
      <c r="H967">
        <v>5880.924051</v>
      </c>
      <c r="I967">
        <v>7.1442241000000004E-2</v>
      </c>
      <c r="J967">
        <v>5.1005759999999999E-3</v>
      </c>
      <c r="K967">
        <v>5540.8061559999996</v>
      </c>
      <c r="L967">
        <v>9.7911982999999994E-2</v>
      </c>
      <c r="M967">
        <v>4448.9394730000004</v>
      </c>
      <c r="N967">
        <v>1.7168696210000001</v>
      </c>
    </row>
    <row r="968" spans="1:14" x14ac:dyDescent="0.2">
      <c r="A968" s="1">
        <v>30095</v>
      </c>
      <c r="B968">
        <v>923.12919160000001</v>
      </c>
      <c r="C968">
        <v>5</v>
      </c>
      <c r="D968">
        <v>0.121000752</v>
      </c>
      <c r="E968">
        <v>8.6387770000000003E-3</v>
      </c>
      <c r="F968">
        <v>9650.8217860000004</v>
      </c>
      <c r="G968">
        <v>0.115843506</v>
      </c>
      <c r="H968">
        <v>5807.1377270000003</v>
      </c>
      <c r="I968">
        <v>7.1234906000000001E-2</v>
      </c>
      <c r="J968">
        <v>5.0857740000000004E-3</v>
      </c>
      <c r="K968">
        <v>5681.5794599999999</v>
      </c>
      <c r="L968">
        <v>9.7768841999999995E-2</v>
      </c>
      <c r="M968">
        <v>4400.6211480000002</v>
      </c>
      <c r="N968">
        <v>1.6986160020000001</v>
      </c>
    </row>
    <row r="969" spans="1:14" x14ac:dyDescent="0.2">
      <c r="A969" s="1">
        <v>30096</v>
      </c>
      <c r="B969">
        <v>934.45593020000001</v>
      </c>
      <c r="C969">
        <v>5</v>
      </c>
      <c r="D969">
        <v>0.119789285</v>
      </c>
      <c r="E969">
        <v>8.5522849999999997E-3</v>
      </c>
      <c r="F969">
        <v>9671.4266200000002</v>
      </c>
      <c r="G969">
        <v>0.11573024899999999</v>
      </c>
      <c r="H969">
        <v>5758.3478969999996</v>
      </c>
      <c r="I969">
        <v>7.1140631999999995E-2</v>
      </c>
      <c r="J969">
        <v>5.0790430000000001E-3</v>
      </c>
      <c r="K969">
        <v>5743.6806310000002</v>
      </c>
      <c r="L969">
        <v>9.6958477000000001E-2</v>
      </c>
      <c r="M969">
        <v>4361.344556</v>
      </c>
      <c r="N969">
        <v>1.6838378110000001</v>
      </c>
    </row>
    <row r="970" spans="1:14" x14ac:dyDescent="0.2">
      <c r="A970" s="1">
        <v>30097</v>
      </c>
      <c r="B970">
        <v>1002.4163610000001</v>
      </c>
      <c r="C970">
        <v>5</v>
      </c>
      <c r="D970">
        <v>0.116828558</v>
      </c>
      <c r="E970">
        <v>8.3409049999999992E-3</v>
      </c>
      <c r="F970">
        <v>10118.3781</v>
      </c>
      <c r="G970">
        <v>0.114927944</v>
      </c>
      <c r="H970">
        <v>5647.5582549999999</v>
      </c>
      <c r="I970">
        <v>7.1437490000000006E-2</v>
      </c>
      <c r="J970">
        <v>5.1002369999999997E-3</v>
      </c>
      <c r="K970">
        <v>6187.1134050000001</v>
      </c>
      <c r="L970">
        <v>9.6902453999999999E-2</v>
      </c>
      <c r="M970">
        <v>4288.7842609999998</v>
      </c>
      <c r="N970">
        <v>1.63539561</v>
      </c>
    </row>
    <row r="971" spans="1:14" x14ac:dyDescent="0.2">
      <c r="A971" s="1">
        <v>30098</v>
      </c>
      <c r="B971">
        <v>1115.683747</v>
      </c>
      <c r="C971">
        <v>5</v>
      </c>
      <c r="D971">
        <v>0.112807108</v>
      </c>
      <c r="E971">
        <v>8.0537960000000002E-3</v>
      </c>
      <c r="F971">
        <v>10874.049720000001</v>
      </c>
      <c r="G971">
        <v>0.114220657</v>
      </c>
      <c r="H971">
        <v>5558.5228790000001</v>
      </c>
      <c r="I971">
        <v>7.1911011999999996E-2</v>
      </c>
      <c r="J971">
        <v>5.1340439999999999E-3</v>
      </c>
      <c r="K971">
        <v>6931.8674920000003</v>
      </c>
      <c r="L971">
        <v>9.6993596000000001E-2</v>
      </c>
      <c r="M971">
        <v>4240.648416</v>
      </c>
      <c r="N971">
        <v>1.5687042099999999</v>
      </c>
    </row>
    <row r="972" spans="1:14" x14ac:dyDescent="0.2">
      <c r="A972" s="1">
        <v>30099</v>
      </c>
      <c r="B972">
        <v>1172.31744</v>
      </c>
      <c r="C972">
        <v>5</v>
      </c>
      <c r="D972">
        <v>0.1105592</v>
      </c>
      <c r="E972">
        <v>7.8933079999999999E-3</v>
      </c>
      <c r="F972">
        <v>11198.345300000001</v>
      </c>
      <c r="G972">
        <v>0.113601998</v>
      </c>
      <c r="H972">
        <v>5508.587125</v>
      </c>
      <c r="I972">
        <v>7.2135834999999995E-2</v>
      </c>
      <c r="J972">
        <v>5.1500950000000004E-3</v>
      </c>
      <c r="K972">
        <v>7306.5107889999999</v>
      </c>
      <c r="L972">
        <v>9.6502343000000004E-2</v>
      </c>
      <c r="M972">
        <v>4197.1540640000003</v>
      </c>
      <c r="N972">
        <v>1.532652948</v>
      </c>
    </row>
    <row r="973" spans="1:14" x14ac:dyDescent="0.2">
      <c r="A973" s="1">
        <v>30100</v>
      </c>
      <c r="B973">
        <v>1160.9907009999999</v>
      </c>
      <c r="C973">
        <v>5</v>
      </c>
      <c r="D973">
        <v>0.110080417</v>
      </c>
      <c r="E973">
        <v>7.8591259999999993E-3</v>
      </c>
      <c r="F973">
        <v>11042.122240000001</v>
      </c>
      <c r="G973">
        <v>0.113147596</v>
      </c>
      <c r="H973">
        <v>5470.7405859999999</v>
      </c>
      <c r="I973">
        <v>7.2091628000000005E-2</v>
      </c>
      <c r="J973">
        <v>5.1469389999999997E-3</v>
      </c>
      <c r="K973">
        <v>7231.4821430000002</v>
      </c>
      <c r="L973">
        <v>9.5647881000000004E-2</v>
      </c>
      <c r="M973">
        <v>4172.0440410000001</v>
      </c>
      <c r="N973">
        <v>1.5269514630000001</v>
      </c>
    </row>
    <row r="974" spans="1:14" x14ac:dyDescent="0.2">
      <c r="A974" s="1">
        <v>30101</v>
      </c>
      <c r="B974">
        <v>1104.357008</v>
      </c>
      <c r="C974">
        <v>5</v>
      </c>
      <c r="D974">
        <v>0.11076585</v>
      </c>
      <c r="E974">
        <v>7.9080620000000004E-3</v>
      </c>
      <c r="F974">
        <v>10568.8837</v>
      </c>
      <c r="G974">
        <v>0.112553559</v>
      </c>
      <c r="H974">
        <v>5442.168001</v>
      </c>
      <c r="I974">
        <v>7.1855164999999999E-2</v>
      </c>
      <c r="J974">
        <v>5.1300570000000004E-3</v>
      </c>
      <c r="K974">
        <v>6856.1644699999997</v>
      </c>
      <c r="L974">
        <v>9.5321252999999995E-2</v>
      </c>
      <c r="M974">
        <v>4185.1809929999999</v>
      </c>
      <c r="N974">
        <v>1.5415154849999999</v>
      </c>
    </row>
    <row r="975" spans="1:14" x14ac:dyDescent="0.2">
      <c r="A975" s="1">
        <v>30102</v>
      </c>
      <c r="B975">
        <v>1050.5550000000001</v>
      </c>
      <c r="C975">
        <v>5</v>
      </c>
      <c r="D975">
        <v>0.11141818100000001</v>
      </c>
      <c r="E975">
        <v>7.9546349999999998E-3</v>
      </c>
      <c r="F975">
        <v>10113.200080000001</v>
      </c>
      <c r="G975">
        <v>0.111729671</v>
      </c>
      <c r="H975">
        <v>5407.4297109999998</v>
      </c>
      <c r="I975">
        <v>7.1611791999999994E-2</v>
      </c>
      <c r="J975">
        <v>5.112681E-3</v>
      </c>
      <c r="K975">
        <v>6500.0557280000003</v>
      </c>
      <c r="L975">
        <v>9.5468402999999993E-2</v>
      </c>
      <c r="M975">
        <v>4207.9939750000003</v>
      </c>
      <c r="N975">
        <v>1.555863596</v>
      </c>
    </row>
    <row r="976" spans="1:14" x14ac:dyDescent="0.2">
      <c r="A976" s="1">
        <v>30103</v>
      </c>
      <c r="B976">
        <v>1030.7332080000001</v>
      </c>
      <c r="C976">
        <v>6</v>
      </c>
      <c r="D976">
        <v>0.11116145299999999</v>
      </c>
      <c r="E976">
        <v>7.9363060000000006E-3</v>
      </c>
      <c r="F976">
        <v>9899.5219710000001</v>
      </c>
      <c r="G976">
        <v>0.111092859</v>
      </c>
      <c r="H976">
        <v>5339.6723050000001</v>
      </c>
      <c r="I976">
        <v>7.1511981000000002E-2</v>
      </c>
      <c r="J976">
        <v>5.1055550000000003E-3</v>
      </c>
      <c r="K976">
        <v>6368.5244499999999</v>
      </c>
      <c r="L976">
        <v>9.5479634999999993E-2</v>
      </c>
      <c r="M976">
        <v>4228.023604</v>
      </c>
      <c r="N976">
        <v>1.5544451539999999</v>
      </c>
    </row>
    <row r="977" spans="1:14" x14ac:dyDescent="0.2">
      <c r="A977" s="1">
        <v>30104</v>
      </c>
      <c r="B977">
        <v>1019.406469</v>
      </c>
      <c r="C977">
        <v>6</v>
      </c>
      <c r="D977">
        <v>0.11066806799999999</v>
      </c>
      <c r="E977">
        <v>7.9010810000000008E-3</v>
      </c>
      <c r="F977">
        <v>9747.2803230000009</v>
      </c>
      <c r="G977">
        <v>0.110018714</v>
      </c>
      <c r="H977">
        <v>5238.4217120000003</v>
      </c>
      <c r="I977">
        <v>7.1449027999999998E-2</v>
      </c>
      <c r="J977">
        <v>5.1010609999999996E-3</v>
      </c>
      <c r="K977">
        <v>6292.9959989999998</v>
      </c>
      <c r="L977">
        <v>9.6231143000000005E-2</v>
      </c>
      <c r="M977">
        <v>4223.592756</v>
      </c>
      <c r="N977">
        <v>1.5489093469999999</v>
      </c>
    </row>
    <row r="978" spans="1:14" x14ac:dyDescent="0.2">
      <c r="A978" s="1">
        <v>30105</v>
      </c>
      <c r="B978">
        <v>988.25793829999998</v>
      </c>
      <c r="C978">
        <v>6</v>
      </c>
      <c r="D978">
        <v>0.110723087</v>
      </c>
      <c r="E978">
        <v>7.9050089999999993E-3</v>
      </c>
      <c r="F978">
        <v>9454.1445760000006</v>
      </c>
      <c r="G978">
        <v>0.108842962</v>
      </c>
      <c r="H978">
        <v>5199.4787329999999</v>
      </c>
      <c r="I978">
        <v>7.1284076000000002E-2</v>
      </c>
      <c r="J978">
        <v>5.0892840000000003E-3</v>
      </c>
      <c r="K978">
        <v>6086.6254470000003</v>
      </c>
      <c r="L978">
        <v>9.6895527999999995E-2</v>
      </c>
      <c r="M978">
        <v>4263.750016</v>
      </c>
      <c r="N978">
        <v>1.5532653780000001</v>
      </c>
    </row>
    <row r="979" spans="1:14" x14ac:dyDescent="0.2">
      <c r="A979" s="1">
        <v>30106</v>
      </c>
      <c r="B979">
        <v>917.46582230000001</v>
      </c>
      <c r="C979">
        <v>6</v>
      </c>
      <c r="D979">
        <v>0.111948414</v>
      </c>
      <c r="E979">
        <v>7.9924899999999997E-3</v>
      </c>
      <c r="F979">
        <v>8874.0441159999991</v>
      </c>
      <c r="G979">
        <v>0.107943711</v>
      </c>
      <c r="H979">
        <v>5117.5773849999996</v>
      </c>
      <c r="I979">
        <v>7.1111755999999998E-2</v>
      </c>
      <c r="J979">
        <v>5.0769810000000004E-3</v>
      </c>
      <c r="K979">
        <v>5636.961123</v>
      </c>
      <c r="L979">
        <v>9.7090344999999995E-2</v>
      </c>
      <c r="M979">
        <v>4232.8760890000003</v>
      </c>
      <c r="N979">
        <v>1.574260301</v>
      </c>
    </row>
    <row r="980" spans="1:14" x14ac:dyDescent="0.2">
      <c r="A980" s="1">
        <v>30107</v>
      </c>
      <c r="B980">
        <v>872.15886820000003</v>
      </c>
      <c r="C980">
        <v>6</v>
      </c>
      <c r="D980">
        <v>0.112219658</v>
      </c>
      <c r="E980">
        <v>8.0118559999999995E-3</v>
      </c>
      <c r="F980">
        <v>8456.2591740000007</v>
      </c>
      <c r="G980">
        <v>0.106680547</v>
      </c>
      <c r="H980">
        <v>5031.5322850000002</v>
      </c>
      <c r="I980">
        <v>7.1455445000000006E-2</v>
      </c>
      <c r="J980">
        <v>5.1015189999999997E-3</v>
      </c>
      <c r="K980">
        <v>5384.4912059999997</v>
      </c>
      <c r="L980">
        <v>9.7977497999999996E-2</v>
      </c>
      <c r="M980">
        <v>4211.2764219999999</v>
      </c>
      <c r="N980">
        <v>1.5704843500000001</v>
      </c>
    </row>
    <row r="981" spans="1:14" x14ac:dyDescent="0.2">
      <c r="A981" s="1">
        <v>30108</v>
      </c>
      <c r="B981">
        <v>795.70338300000003</v>
      </c>
      <c r="C981">
        <v>6</v>
      </c>
      <c r="D981">
        <v>0.113144569</v>
      </c>
      <c r="E981">
        <v>8.0778889999999996E-3</v>
      </c>
      <c r="F981">
        <v>7778.5502239999996</v>
      </c>
      <c r="G981">
        <v>0.106106016</v>
      </c>
      <c r="H981">
        <v>5025.793388</v>
      </c>
      <c r="I981">
        <v>7.2092669999999998E-2</v>
      </c>
      <c r="J981">
        <v>5.1470129999999998E-3</v>
      </c>
      <c r="K981">
        <v>4956.2825830000002</v>
      </c>
      <c r="L981">
        <v>9.7609861000000006E-2</v>
      </c>
      <c r="M981">
        <v>4220.2462489999998</v>
      </c>
      <c r="N981">
        <v>1.56943235</v>
      </c>
    </row>
    <row r="982" spans="1:14" x14ac:dyDescent="0.2">
      <c r="A982" s="1">
        <v>30109</v>
      </c>
      <c r="B982">
        <v>764.55485199999998</v>
      </c>
      <c r="C982">
        <v>6</v>
      </c>
      <c r="D982">
        <v>0.11305217200000001</v>
      </c>
      <c r="E982">
        <v>8.0712920000000007E-3</v>
      </c>
      <c r="F982">
        <v>7467.9482820000003</v>
      </c>
      <c r="G982">
        <v>0.105551467</v>
      </c>
      <c r="H982">
        <v>5031.4963550000002</v>
      </c>
      <c r="I982">
        <v>7.2364226000000004E-2</v>
      </c>
      <c r="J982">
        <v>5.1664010000000002E-3</v>
      </c>
      <c r="K982">
        <v>4780.2027150000004</v>
      </c>
      <c r="L982">
        <v>9.7118719000000006E-2</v>
      </c>
      <c r="M982">
        <v>4238.3487839999998</v>
      </c>
      <c r="N982">
        <v>1.562266022</v>
      </c>
    </row>
    <row r="983" spans="1:14" x14ac:dyDescent="0.2">
      <c r="A983" s="1">
        <v>30110</v>
      </c>
      <c r="B983">
        <v>795.70338300000003</v>
      </c>
      <c r="C983">
        <v>6</v>
      </c>
      <c r="D983">
        <v>0.111424566</v>
      </c>
      <c r="E983">
        <v>7.9550909999999992E-3</v>
      </c>
      <c r="F983">
        <v>7660.3021319999998</v>
      </c>
      <c r="G983">
        <v>0.104739806</v>
      </c>
      <c r="H983">
        <v>5033.7443929999999</v>
      </c>
      <c r="I983">
        <v>7.2067369000000006E-2</v>
      </c>
      <c r="J983">
        <v>5.1452069999999997E-3</v>
      </c>
      <c r="K983">
        <v>4954.5431669999998</v>
      </c>
      <c r="L983">
        <v>9.6849646999999997E-2</v>
      </c>
      <c r="M983">
        <v>4256.5641649999998</v>
      </c>
      <c r="N983">
        <v>1.54611674</v>
      </c>
    </row>
    <row r="984" spans="1:14" x14ac:dyDescent="0.2">
      <c r="A984" s="1">
        <v>30111</v>
      </c>
      <c r="B984">
        <v>804.19843690000005</v>
      </c>
      <c r="C984">
        <v>6</v>
      </c>
      <c r="D984">
        <v>0.110362902</v>
      </c>
      <c r="E984">
        <v>7.8792940000000002E-3</v>
      </c>
      <c r="F984">
        <v>7668.3173489999999</v>
      </c>
      <c r="G984">
        <v>0.104011228</v>
      </c>
      <c r="H984">
        <v>4978.767409</v>
      </c>
      <c r="I984">
        <v>7.1978781000000006E-2</v>
      </c>
      <c r="J984">
        <v>5.138882E-3</v>
      </c>
      <c r="K984">
        <v>5001.283265</v>
      </c>
      <c r="L984">
        <v>9.6555688000000001E-2</v>
      </c>
      <c r="M984">
        <v>4226.8478510000004</v>
      </c>
      <c r="N984">
        <v>1.5332699519999999</v>
      </c>
    </row>
    <row r="985" spans="1:14" x14ac:dyDescent="0.2">
      <c r="A985" s="1">
        <v>30112</v>
      </c>
      <c r="B985">
        <v>739.06969019999997</v>
      </c>
      <c r="C985">
        <v>6</v>
      </c>
      <c r="D985">
        <v>0.111236381</v>
      </c>
      <c r="E985">
        <v>7.9416550000000006E-3</v>
      </c>
      <c r="F985">
        <v>7103.0681990000003</v>
      </c>
      <c r="G985">
        <v>0.10367101099999999</v>
      </c>
      <c r="H985">
        <v>4906.7319969999999</v>
      </c>
      <c r="I985">
        <v>7.2493120999999994E-2</v>
      </c>
      <c r="J985">
        <v>5.175603E-3</v>
      </c>
      <c r="K985">
        <v>4629.0932750000002</v>
      </c>
      <c r="L985">
        <v>9.5910818999999994E-2</v>
      </c>
      <c r="M985">
        <v>4170.3964230000001</v>
      </c>
      <c r="N985">
        <v>1.5344405000000001</v>
      </c>
    </row>
    <row r="986" spans="1:14" x14ac:dyDescent="0.2">
      <c r="A986" s="1">
        <v>30113</v>
      </c>
      <c r="B986">
        <v>747.56474409999998</v>
      </c>
      <c r="C986">
        <v>6</v>
      </c>
      <c r="D986">
        <v>0.11044348599999999</v>
      </c>
      <c r="E986">
        <v>7.8850469999999992E-3</v>
      </c>
      <c r="F986">
        <v>7133.4998969999997</v>
      </c>
      <c r="G986">
        <v>0.102794965</v>
      </c>
      <c r="H986">
        <v>4755.8305609999998</v>
      </c>
      <c r="I986">
        <v>7.2231855999999997E-2</v>
      </c>
      <c r="J986">
        <v>5.1569500000000004E-3</v>
      </c>
      <c r="K986">
        <v>4665.4262170000002</v>
      </c>
      <c r="L986">
        <v>9.7002962999999998E-2</v>
      </c>
      <c r="M986">
        <v>4065.2139609999999</v>
      </c>
      <c r="N986">
        <v>1.5290135490000001</v>
      </c>
    </row>
    <row r="987" spans="1:14" x14ac:dyDescent="0.2">
      <c r="A987" s="1">
        <v>30114</v>
      </c>
      <c r="B987">
        <v>739.06969019999997</v>
      </c>
      <c r="C987">
        <v>6</v>
      </c>
      <c r="D987">
        <v>0.11007650200000001</v>
      </c>
      <c r="E987">
        <v>7.8588459999999992E-3</v>
      </c>
      <c r="F987">
        <v>7029.0033940000003</v>
      </c>
      <c r="G987">
        <v>0.102730038</v>
      </c>
      <c r="H987">
        <v>4659.5501260000001</v>
      </c>
      <c r="I987">
        <v>7.2144066000000007E-2</v>
      </c>
      <c r="J987">
        <v>5.1506829999999997E-3</v>
      </c>
      <c r="K987">
        <v>4606.8041640000001</v>
      </c>
      <c r="L987">
        <v>9.6969070000000004E-2</v>
      </c>
      <c r="M987">
        <v>3990.3768030000001</v>
      </c>
      <c r="N987">
        <v>1.5257873230000001</v>
      </c>
    </row>
    <row r="988" spans="1:14" x14ac:dyDescent="0.2">
      <c r="A988" s="1">
        <v>30115</v>
      </c>
      <c r="B988">
        <v>741.90137489999995</v>
      </c>
      <c r="C988">
        <v>6</v>
      </c>
      <c r="D988">
        <v>0.109426835</v>
      </c>
      <c r="E988">
        <v>7.8124639999999999E-3</v>
      </c>
      <c r="F988">
        <v>7014.290661</v>
      </c>
      <c r="G988">
        <v>0.102124755</v>
      </c>
      <c r="H988">
        <v>4560.5019990000001</v>
      </c>
      <c r="I988">
        <v>7.1938293E-2</v>
      </c>
      <c r="J988">
        <v>5.1359919999999998E-3</v>
      </c>
      <c r="K988">
        <v>4611.264615</v>
      </c>
      <c r="L988">
        <v>9.7667656000000005E-2</v>
      </c>
      <c r="M988">
        <v>3931.282753</v>
      </c>
      <c r="N988">
        <v>1.521120831</v>
      </c>
    </row>
    <row r="989" spans="1:14" x14ac:dyDescent="0.2">
      <c r="A989" s="1">
        <v>30116</v>
      </c>
      <c r="B989">
        <v>733.40632089999997</v>
      </c>
      <c r="C989">
        <v>6</v>
      </c>
      <c r="D989">
        <v>0.109055342</v>
      </c>
      <c r="E989">
        <v>7.7859410000000002E-3</v>
      </c>
      <c r="F989">
        <v>6910.4342139999999</v>
      </c>
      <c r="G989">
        <v>0.101763399</v>
      </c>
      <c r="H989">
        <v>4450.9381460000004</v>
      </c>
      <c r="I989">
        <v>7.1860099999999996E-2</v>
      </c>
      <c r="J989">
        <v>5.1304089999999998E-3</v>
      </c>
      <c r="K989">
        <v>4553.5091210000001</v>
      </c>
      <c r="L989">
        <v>9.7845738000000002E-2</v>
      </c>
      <c r="M989">
        <v>3861.783668</v>
      </c>
      <c r="N989">
        <v>1.517606319</v>
      </c>
    </row>
    <row r="990" spans="1:14" x14ac:dyDescent="0.2">
      <c r="A990" s="1">
        <v>30117</v>
      </c>
      <c r="B990">
        <v>736.23800559999995</v>
      </c>
      <c r="C990">
        <v>6</v>
      </c>
      <c r="D990">
        <v>0.108405142</v>
      </c>
      <c r="E990">
        <v>7.7395210000000001E-3</v>
      </c>
      <c r="F990">
        <v>6895.7555430000002</v>
      </c>
      <c r="G990">
        <v>0.10128008099999999</v>
      </c>
      <c r="H990">
        <v>4364.3214170000001</v>
      </c>
      <c r="I990">
        <v>7.1654081999999994E-2</v>
      </c>
      <c r="J990">
        <v>5.1156999999999999E-3</v>
      </c>
      <c r="K990">
        <v>4557.9851930000004</v>
      </c>
      <c r="L990">
        <v>9.7826500999999996E-2</v>
      </c>
      <c r="M990">
        <v>3813.7091390000001</v>
      </c>
      <c r="N990">
        <v>1.5128955559999999</v>
      </c>
    </row>
    <row r="991" spans="1:14" x14ac:dyDescent="0.2">
      <c r="A991" s="1">
        <v>30118</v>
      </c>
      <c r="B991">
        <v>736.23800559999995</v>
      </c>
      <c r="C991">
        <v>6</v>
      </c>
      <c r="D991">
        <v>0.107824435</v>
      </c>
      <c r="E991">
        <v>7.698061E-3</v>
      </c>
      <c r="F991">
        <v>6858.8161989999999</v>
      </c>
      <c r="G991">
        <v>0.101194188</v>
      </c>
      <c r="H991">
        <v>4353.0698220000004</v>
      </c>
      <c r="I991">
        <v>7.1480669999999996E-2</v>
      </c>
      <c r="J991">
        <v>5.1033199999999997E-3</v>
      </c>
      <c r="K991">
        <v>4546.9543180000001</v>
      </c>
      <c r="L991">
        <v>9.7183555000000005E-2</v>
      </c>
      <c r="M991">
        <v>3811.7705989999999</v>
      </c>
      <c r="N991">
        <v>1.508441854</v>
      </c>
    </row>
    <row r="992" spans="1:14" x14ac:dyDescent="0.2">
      <c r="A992" s="1">
        <v>30119</v>
      </c>
      <c r="B992">
        <v>713.58452850000003</v>
      </c>
      <c r="C992">
        <v>6</v>
      </c>
      <c r="D992">
        <v>0.107788573</v>
      </c>
      <c r="E992">
        <v>7.6955010000000004E-3</v>
      </c>
      <c r="F992">
        <v>6645.5646749999996</v>
      </c>
      <c r="G992">
        <v>0.101313667</v>
      </c>
      <c r="H992">
        <v>4374.7453519999999</v>
      </c>
      <c r="I992">
        <v>7.1693614000000003E-2</v>
      </c>
      <c r="J992">
        <v>5.1185229999999998E-3</v>
      </c>
      <c r="K992">
        <v>4420.1768000000002</v>
      </c>
      <c r="L992">
        <v>9.5830815E-2</v>
      </c>
      <c r="M992">
        <v>3821.8003349999999</v>
      </c>
      <c r="N992">
        <v>1.5034612810000001</v>
      </c>
    </row>
    <row r="993" spans="1:14" x14ac:dyDescent="0.2">
      <c r="A993" s="1">
        <v>30120</v>
      </c>
      <c r="B993">
        <v>705.08947460000002</v>
      </c>
      <c r="C993">
        <v>6</v>
      </c>
      <c r="D993">
        <v>0.10740801</v>
      </c>
      <c r="E993">
        <v>7.6683309999999996E-3</v>
      </c>
      <c r="F993">
        <v>6543.2670269999999</v>
      </c>
      <c r="G993">
        <v>0.101195982</v>
      </c>
      <c r="H993">
        <v>4379.3816859999997</v>
      </c>
      <c r="I993">
        <v>7.1763523999999995E-2</v>
      </c>
      <c r="J993">
        <v>5.123514E-3</v>
      </c>
      <c r="K993">
        <v>4371.8145619999996</v>
      </c>
      <c r="L993">
        <v>9.4648073999999999E-2</v>
      </c>
      <c r="M993">
        <v>3814.2920509999999</v>
      </c>
      <c r="N993">
        <v>1.4966936340000001</v>
      </c>
    </row>
    <row r="994" spans="1:14" x14ac:dyDescent="0.2">
      <c r="A994" s="1">
        <v>30121</v>
      </c>
      <c r="B994">
        <v>690.9310514</v>
      </c>
      <c r="C994">
        <v>6</v>
      </c>
      <c r="D994">
        <v>0.107158156</v>
      </c>
      <c r="E994">
        <v>7.6504930000000004E-3</v>
      </c>
      <c r="F994">
        <v>6396.9607340000002</v>
      </c>
      <c r="G994">
        <v>0.10082484799999999</v>
      </c>
      <c r="H994">
        <v>4307.5333719999999</v>
      </c>
      <c r="I994">
        <v>7.2004071000000003E-2</v>
      </c>
      <c r="J994">
        <v>5.140688E-3</v>
      </c>
      <c r="K994">
        <v>4298.3869219999997</v>
      </c>
      <c r="L994">
        <v>9.4522572999999999E-2</v>
      </c>
      <c r="M994">
        <v>3756.0899840000002</v>
      </c>
      <c r="N994">
        <v>1.488223571</v>
      </c>
    </row>
    <row r="995" spans="1:14" x14ac:dyDescent="0.2">
      <c r="A995" s="1">
        <v>30122</v>
      </c>
      <c r="B995">
        <v>665.44588969999995</v>
      </c>
      <c r="C995">
        <v>6</v>
      </c>
      <c r="D995">
        <v>0.10681222999999999</v>
      </c>
      <c r="E995">
        <v>7.6257959999999998E-3</v>
      </c>
      <c r="F995">
        <v>6141.1184320000002</v>
      </c>
      <c r="G995">
        <v>0.100376257</v>
      </c>
      <c r="H995">
        <v>4226.5410929999998</v>
      </c>
      <c r="I995">
        <v>7.2601817999999999E-2</v>
      </c>
      <c r="J995">
        <v>5.1833640000000002E-3</v>
      </c>
      <c r="K995">
        <v>4174.2070279999998</v>
      </c>
      <c r="L995">
        <v>9.4554232000000002E-2</v>
      </c>
      <c r="M995">
        <v>3694.5364930000001</v>
      </c>
      <c r="N995">
        <v>1.471206002</v>
      </c>
    </row>
    <row r="996" spans="1:14" x14ac:dyDescent="0.2">
      <c r="A996" s="1">
        <v>30123</v>
      </c>
      <c r="B996">
        <v>659.78252039999995</v>
      </c>
      <c r="C996">
        <v>6</v>
      </c>
      <c r="D996">
        <v>0.106272277</v>
      </c>
      <c r="E996">
        <v>7.5872459999999997E-3</v>
      </c>
      <c r="F996">
        <v>6058.0734249999996</v>
      </c>
      <c r="G996">
        <v>9.9599819000000006E-2</v>
      </c>
      <c r="H996">
        <v>4142.0686539999997</v>
      </c>
      <c r="I996">
        <v>7.2627667000000007E-2</v>
      </c>
      <c r="J996">
        <v>5.1852089999999997E-3</v>
      </c>
      <c r="K996">
        <v>4140.1554159999996</v>
      </c>
      <c r="L996">
        <v>9.4928263999999998E-2</v>
      </c>
      <c r="M996">
        <v>3641.0272450000002</v>
      </c>
      <c r="N996">
        <v>1.4632478289999999</v>
      </c>
    </row>
    <row r="997" spans="1:14" x14ac:dyDescent="0.2">
      <c r="A997" s="1">
        <v>30124</v>
      </c>
      <c r="B997">
        <v>639.96072790000005</v>
      </c>
      <c r="C997">
        <v>6</v>
      </c>
      <c r="D997">
        <v>0.105873037</v>
      </c>
      <c r="E997">
        <v>7.5587420000000002E-3</v>
      </c>
      <c r="F997">
        <v>5853.9962189999997</v>
      </c>
      <c r="G997">
        <v>9.9350074999999996E-2</v>
      </c>
      <c r="H997">
        <v>4066.0296579999999</v>
      </c>
      <c r="I997">
        <v>7.3109215000000005E-2</v>
      </c>
      <c r="J997">
        <v>5.2195890000000002E-3</v>
      </c>
      <c r="K997">
        <v>4042.399109</v>
      </c>
      <c r="L997">
        <v>9.4620234999999997E-2</v>
      </c>
      <c r="M997">
        <v>3590.1597080000001</v>
      </c>
      <c r="N997">
        <v>1.448148998</v>
      </c>
    </row>
    <row r="998" spans="1:14" x14ac:dyDescent="0.2">
      <c r="A998" s="1">
        <v>30125</v>
      </c>
      <c r="B998">
        <v>642.79241260000003</v>
      </c>
      <c r="C998">
        <v>6</v>
      </c>
      <c r="D998">
        <v>0.105246675</v>
      </c>
      <c r="E998">
        <v>7.5140240000000002E-3</v>
      </c>
      <c r="F998">
        <v>5845.1123969999999</v>
      </c>
      <c r="G998">
        <v>9.9130951999999994E-2</v>
      </c>
      <c r="H998">
        <v>4006.575664</v>
      </c>
      <c r="I998">
        <v>7.2878950999999997E-2</v>
      </c>
      <c r="J998">
        <v>5.2031489999999998E-3</v>
      </c>
      <c r="K998">
        <v>4047.4975570000001</v>
      </c>
      <c r="L998">
        <v>9.3885534000000007E-2</v>
      </c>
      <c r="M998">
        <v>3539.810266</v>
      </c>
      <c r="N998">
        <v>1.4441299379999999</v>
      </c>
    </row>
    <row r="999" spans="1:14" x14ac:dyDescent="0.2">
      <c r="A999" s="1">
        <v>30126</v>
      </c>
      <c r="B999">
        <v>634.29735870000002</v>
      </c>
      <c r="C999">
        <v>6</v>
      </c>
      <c r="D999">
        <v>0.104733067</v>
      </c>
      <c r="E999">
        <v>7.4773549999999998E-3</v>
      </c>
      <c r="F999">
        <v>5739.7168089999996</v>
      </c>
      <c r="G999">
        <v>9.9181591E-2</v>
      </c>
      <c r="H999">
        <v>3974.8301459999998</v>
      </c>
      <c r="I999">
        <v>7.3019543000000006E-2</v>
      </c>
      <c r="J999">
        <v>5.2131870000000002E-3</v>
      </c>
      <c r="K999">
        <v>4001.711335</v>
      </c>
      <c r="L999">
        <v>9.2498686999999996E-2</v>
      </c>
      <c r="M999">
        <v>3494.7043709999998</v>
      </c>
      <c r="N999">
        <v>1.4343155540000001</v>
      </c>
    </row>
    <row r="1000" spans="1:14" x14ac:dyDescent="0.2">
      <c r="A1000" s="1">
        <v>30127</v>
      </c>
      <c r="B1000">
        <v>605.98051229999999</v>
      </c>
      <c r="C1000">
        <v>6</v>
      </c>
      <c r="D1000">
        <v>0.104420715</v>
      </c>
      <c r="E1000">
        <v>7.4550550000000004E-3</v>
      </c>
      <c r="F1000">
        <v>5467.1257240000004</v>
      </c>
      <c r="G1000">
        <v>9.8949788999999996E-2</v>
      </c>
      <c r="H1000">
        <v>3967.305312</v>
      </c>
      <c r="I1000">
        <v>7.3855755999999995E-2</v>
      </c>
      <c r="J1000">
        <v>5.2728879999999999E-3</v>
      </c>
      <c r="K1000">
        <v>3866.8448400000002</v>
      </c>
      <c r="L1000">
        <v>9.1672175999999994E-2</v>
      </c>
      <c r="M1000">
        <v>3478.1106279999999</v>
      </c>
      <c r="N1000">
        <v>1.4138466759999999</v>
      </c>
    </row>
    <row r="1001" spans="1:14" x14ac:dyDescent="0.2">
      <c r="A1001" s="1">
        <v>30128</v>
      </c>
      <c r="B1001">
        <v>560.67355810000004</v>
      </c>
      <c r="C1001">
        <v>6</v>
      </c>
      <c r="D1001">
        <v>0.104301505</v>
      </c>
      <c r="E1001">
        <v>7.4465440000000003E-3</v>
      </c>
      <c r="F1001">
        <v>5052.5938749999996</v>
      </c>
      <c r="G1001">
        <v>9.8602124999999999E-2</v>
      </c>
      <c r="H1001">
        <v>3928.0166180000001</v>
      </c>
      <c r="I1001">
        <v>7.5404073000000002E-2</v>
      </c>
      <c r="J1001">
        <v>5.3834290000000003E-3</v>
      </c>
      <c r="K1001">
        <v>3652.7388329999999</v>
      </c>
      <c r="L1001">
        <v>9.1555998E-2</v>
      </c>
      <c r="M1001">
        <v>3454.135632</v>
      </c>
      <c r="N1001">
        <v>1.383234364</v>
      </c>
    </row>
    <row r="1002" spans="1:14" x14ac:dyDescent="0.2">
      <c r="A1002" s="1">
        <v>30129</v>
      </c>
      <c r="B1002">
        <v>549.3468196</v>
      </c>
      <c r="C1002">
        <v>6</v>
      </c>
      <c r="D1002">
        <v>0.103820488</v>
      </c>
      <c r="E1002">
        <v>7.4122019999999997E-3</v>
      </c>
      <c r="F1002">
        <v>4927.6904969999996</v>
      </c>
      <c r="G1002">
        <v>9.7797988000000002E-2</v>
      </c>
      <c r="H1002">
        <v>3888.5884019999999</v>
      </c>
      <c r="I1002">
        <v>7.5914595000000001E-2</v>
      </c>
      <c r="J1002">
        <v>5.419877E-3</v>
      </c>
      <c r="K1002">
        <v>3603.1773440000002</v>
      </c>
      <c r="L1002">
        <v>9.2297859999999995E-2</v>
      </c>
      <c r="M1002">
        <v>3446.2796969999999</v>
      </c>
      <c r="N1002">
        <v>1.367595882</v>
      </c>
    </row>
    <row r="1003" spans="1:14" x14ac:dyDescent="0.2">
      <c r="A1003" s="1">
        <v>30130</v>
      </c>
      <c r="B1003">
        <v>555.01018880000004</v>
      </c>
      <c r="C1003">
        <v>6</v>
      </c>
      <c r="D1003">
        <v>0.10315041699999999</v>
      </c>
      <c r="E1003">
        <v>7.3643629999999996E-3</v>
      </c>
      <c r="F1003">
        <v>4946.3596100000004</v>
      </c>
      <c r="G1003">
        <v>9.7285316999999996E-2</v>
      </c>
      <c r="H1003">
        <v>3920.3301139999999</v>
      </c>
      <c r="I1003">
        <v>7.5430016000000003E-2</v>
      </c>
      <c r="J1003">
        <v>5.3852809999999996E-3</v>
      </c>
      <c r="K1003">
        <v>3617.0865290000002</v>
      </c>
      <c r="L1003">
        <v>9.1849353999999994E-2</v>
      </c>
      <c r="M1003">
        <v>3469.4687349999999</v>
      </c>
      <c r="N1003">
        <v>1.367498281</v>
      </c>
    </row>
    <row r="1004" spans="1:14" x14ac:dyDescent="0.2">
      <c r="A1004" s="1">
        <v>30131</v>
      </c>
      <c r="B1004">
        <v>569.16861200000005</v>
      </c>
      <c r="C1004">
        <v>6</v>
      </c>
      <c r="D1004">
        <v>0.10239174500000001</v>
      </c>
      <c r="E1004">
        <v>7.3101980000000004E-3</v>
      </c>
      <c r="F1004">
        <v>5035.233671</v>
      </c>
      <c r="G1004">
        <v>9.7286452999999995E-2</v>
      </c>
      <c r="H1004">
        <v>4032.9138039999998</v>
      </c>
      <c r="I1004">
        <v>7.4750265999999996E-2</v>
      </c>
      <c r="J1004">
        <v>5.3367509999999998E-3</v>
      </c>
      <c r="K1004">
        <v>3675.9316410000001</v>
      </c>
      <c r="L1004">
        <v>8.9756158000000003E-2</v>
      </c>
      <c r="M1004">
        <v>3520.4662490000001</v>
      </c>
      <c r="N1004">
        <v>1.3697843599999999</v>
      </c>
    </row>
    <row r="1005" spans="1:14" x14ac:dyDescent="0.2">
      <c r="A1005" s="1">
        <v>30132</v>
      </c>
      <c r="B1005">
        <v>572.00029659999996</v>
      </c>
      <c r="C1005">
        <v>6</v>
      </c>
      <c r="D1005">
        <v>0.101756712</v>
      </c>
      <c r="E1005">
        <v>7.2648599999999997E-3</v>
      </c>
      <c r="F1005">
        <v>5028.9007039999997</v>
      </c>
      <c r="G1005">
        <v>9.7312177999999999E-2</v>
      </c>
      <c r="H1005">
        <v>4137.3071959999997</v>
      </c>
      <c r="I1005">
        <v>7.4528593000000004E-2</v>
      </c>
      <c r="J1005">
        <v>5.3209240000000003E-3</v>
      </c>
      <c r="K1005">
        <v>3683.2645980000002</v>
      </c>
      <c r="L1005">
        <v>8.7448704000000002E-2</v>
      </c>
      <c r="M1005">
        <v>3553.1037540000002</v>
      </c>
      <c r="N1005">
        <v>1.3653378869999999</v>
      </c>
    </row>
    <row r="1006" spans="1:14" x14ac:dyDescent="0.2">
      <c r="A1006" s="1">
        <v>30133</v>
      </c>
      <c r="B1006">
        <v>617.30725080000002</v>
      </c>
      <c r="C1006">
        <v>7</v>
      </c>
      <c r="D1006">
        <v>0.100702287</v>
      </c>
      <c r="E1006">
        <v>7.1895800000000001E-3</v>
      </c>
      <c r="F1006">
        <v>5370.9913560000005</v>
      </c>
      <c r="G1006">
        <v>9.7110532999999999E-2</v>
      </c>
      <c r="H1006">
        <v>4200.087278</v>
      </c>
      <c r="I1006">
        <v>7.2683458000000006E-2</v>
      </c>
      <c r="J1006">
        <v>5.1891919999999996E-3</v>
      </c>
      <c r="K1006">
        <v>3876.5974200000001</v>
      </c>
      <c r="L1006">
        <v>8.5955469000000007E-2</v>
      </c>
      <c r="M1006">
        <v>3572.2770620000001</v>
      </c>
      <c r="N1006">
        <v>1.385491134</v>
      </c>
    </row>
    <row r="1007" spans="1:14" x14ac:dyDescent="0.2">
      <c r="A1007" s="1">
        <v>30134</v>
      </c>
      <c r="B1007">
        <v>603.14882769999997</v>
      </c>
      <c r="C1007">
        <v>7</v>
      </c>
      <c r="D1007">
        <v>0.100237198</v>
      </c>
      <c r="E1007">
        <v>7.1563750000000004E-3</v>
      </c>
      <c r="F1007">
        <v>5223.5667299999996</v>
      </c>
      <c r="G1007">
        <v>9.6842805000000004E-2</v>
      </c>
      <c r="H1007">
        <v>4176.8071959999997</v>
      </c>
      <c r="I1007">
        <v>7.3087215999999997E-2</v>
      </c>
      <c r="J1007">
        <v>5.2180179999999996E-3</v>
      </c>
      <c r="K1007">
        <v>3808.7252819999999</v>
      </c>
      <c r="L1007">
        <v>8.5433863999999998E-2</v>
      </c>
      <c r="M1007">
        <v>3545.3244679999998</v>
      </c>
      <c r="N1007">
        <v>1.3714737459999999</v>
      </c>
    </row>
    <row r="1008" spans="1:14" x14ac:dyDescent="0.2">
      <c r="A1008" s="1">
        <v>30135</v>
      </c>
      <c r="B1008">
        <v>572.00029659999996</v>
      </c>
      <c r="C1008">
        <v>7</v>
      </c>
      <c r="D1008">
        <v>0.10013654299999999</v>
      </c>
      <c r="E1008">
        <v>7.1491890000000002E-3</v>
      </c>
      <c r="F1008">
        <v>4948.8306229999998</v>
      </c>
      <c r="G1008">
        <v>9.6525608999999998E-2</v>
      </c>
      <c r="H1008">
        <v>4138.7473639999998</v>
      </c>
      <c r="I1008">
        <v>7.4116086999999997E-2</v>
      </c>
      <c r="J1008">
        <v>5.291474E-3</v>
      </c>
      <c r="K1008">
        <v>3662.878236</v>
      </c>
      <c r="L1008">
        <v>8.5440366000000004E-2</v>
      </c>
      <c r="M1008">
        <v>3515.8467850000002</v>
      </c>
      <c r="N1008">
        <v>1.351077023</v>
      </c>
    </row>
    <row r="1009" spans="1:14" x14ac:dyDescent="0.2">
      <c r="A1009" s="1">
        <v>30136</v>
      </c>
      <c r="B1009">
        <v>569.16861200000005</v>
      </c>
      <c r="C1009">
        <v>7</v>
      </c>
      <c r="D1009">
        <v>9.9852091000000004E-2</v>
      </c>
      <c r="E1009">
        <v>7.1288810000000001E-3</v>
      </c>
      <c r="F1009">
        <v>4910.343202</v>
      </c>
      <c r="G1009">
        <v>9.6285803000000003E-2</v>
      </c>
      <c r="H1009">
        <v>4118.7254940000003</v>
      </c>
      <c r="I1009">
        <v>7.4003295999999996E-2</v>
      </c>
      <c r="J1009">
        <v>5.283421E-3</v>
      </c>
      <c r="K1009">
        <v>3639.1985</v>
      </c>
      <c r="L1009">
        <v>8.5293890999999997E-2</v>
      </c>
      <c r="M1009">
        <v>3493.147469</v>
      </c>
      <c r="N1009">
        <v>1.349292489</v>
      </c>
    </row>
    <row r="1010" spans="1:14" x14ac:dyDescent="0.2">
      <c r="A1010" s="1">
        <v>30137</v>
      </c>
      <c r="B1010">
        <v>574.83198130000005</v>
      </c>
      <c r="C1010">
        <v>7</v>
      </c>
      <c r="D1010">
        <v>9.9485235000000005E-2</v>
      </c>
      <c r="E1010">
        <v>7.1026889999999997E-3</v>
      </c>
      <c r="F1010">
        <v>4940.9822720000002</v>
      </c>
      <c r="G1010">
        <v>9.6000870000000002E-2</v>
      </c>
      <c r="H1010">
        <v>4084.4442519999998</v>
      </c>
      <c r="I1010">
        <v>7.3539292000000006E-2</v>
      </c>
      <c r="J1010">
        <v>5.250294E-3</v>
      </c>
      <c r="K1010">
        <v>3652.3644829999998</v>
      </c>
      <c r="L1010">
        <v>8.5193759999999993E-2</v>
      </c>
      <c r="M1010">
        <v>3467.0896809999999</v>
      </c>
      <c r="N1010">
        <v>1.3528174129999999</v>
      </c>
    </row>
    <row r="1011" spans="1:14" x14ac:dyDescent="0.2">
      <c r="A1011" s="1">
        <v>30138</v>
      </c>
      <c r="B1011">
        <v>540.85176560000002</v>
      </c>
      <c r="C1011">
        <v>7</v>
      </c>
      <c r="D1011">
        <v>9.9497974000000003E-2</v>
      </c>
      <c r="E1011">
        <v>7.1035990000000004E-3</v>
      </c>
      <c r="F1011">
        <v>4649.4997960000001</v>
      </c>
      <c r="G1011">
        <v>9.5748851999999995E-2</v>
      </c>
      <c r="H1011">
        <v>4070.445534</v>
      </c>
      <c r="I1011">
        <v>7.5165041000000002E-2</v>
      </c>
      <c r="J1011">
        <v>5.3663629999999999E-3</v>
      </c>
      <c r="K1011">
        <v>3512.4317449999999</v>
      </c>
      <c r="L1011">
        <v>8.4823936000000003E-2</v>
      </c>
      <c r="M1011">
        <v>3454.3723319999999</v>
      </c>
      <c r="N1011">
        <v>1.3237267319999999</v>
      </c>
    </row>
    <row r="1012" spans="1:14" x14ac:dyDescent="0.2">
      <c r="A1012" s="1">
        <v>30139</v>
      </c>
      <c r="B1012">
        <v>501.20818070000001</v>
      </c>
      <c r="C1012">
        <v>7</v>
      </c>
      <c r="D1012">
        <v>9.8927424999999999E-2</v>
      </c>
      <c r="E1012">
        <v>7.0628649999999998E-3</v>
      </c>
      <c r="F1012">
        <v>4283.9914639999997</v>
      </c>
      <c r="G1012">
        <v>9.5538092000000005E-2</v>
      </c>
      <c r="H1012">
        <v>4047.1930790000001</v>
      </c>
      <c r="I1012">
        <v>7.789422E-2</v>
      </c>
      <c r="J1012">
        <v>5.5612109999999999E-3</v>
      </c>
      <c r="K1012">
        <v>3373.1614129999998</v>
      </c>
      <c r="L1012">
        <v>8.4497307999999993E-2</v>
      </c>
      <c r="M1012">
        <v>3431.2941000000001</v>
      </c>
      <c r="N1012">
        <v>1.2700226699999999</v>
      </c>
    </row>
    <row r="1013" spans="1:14" x14ac:dyDescent="0.2">
      <c r="A1013" s="1">
        <v>30140</v>
      </c>
      <c r="B1013">
        <v>475.72301900000002</v>
      </c>
      <c r="C1013">
        <v>7</v>
      </c>
      <c r="D1013">
        <v>9.8265124999999995E-2</v>
      </c>
      <c r="E1013">
        <v>7.0155800000000004E-3</v>
      </c>
      <c r="F1013">
        <v>4038.9392389999998</v>
      </c>
      <c r="G1013">
        <v>9.5256341999999994E-2</v>
      </c>
      <c r="H1013">
        <v>4018.5426649999999</v>
      </c>
      <c r="I1013">
        <v>7.9713957000000002E-2</v>
      </c>
      <c r="J1013">
        <v>5.69113E-3</v>
      </c>
      <c r="K1013">
        <v>3276.4404420000001</v>
      </c>
      <c r="L1013">
        <v>8.4276134000000003E-2</v>
      </c>
      <c r="M1013">
        <v>3406.3616310000002</v>
      </c>
      <c r="N1013">
        <v>1.2327217020000001</v>
      </c>
    </row>
    <row r="1014" spans="1:14" x14ac:dyDescent="0.2">
      <c r="A1014" s="1">
        <v>30141</v>
      </c>
      <c r="B1014">
        <v>453.06954189999999</v>
      </c>
      <c r="C1014">
        <v>7</v>
      </c>
      <c r="D1014">
        <v>9.7627428000000002E-2</v>
      </c>
      <c r="E1014">
        <v>6.970052E-3</v>
      </c>
      <c r="F1014">
        <v>3821.646002</v>
      </c>
      <c r="G1014">
        <v>9.5165892000000002E-2</v>
      </c>
      <c r="H1014">
        <v>3990.4505800000002</v>
      </c>
      <c r="I1014">
        <v>8.1415380999999995E-2</v>
      </c>
      <c r="J1014">
        <v>5.8126030000000004E-3</v>
      </c>
      <c r="K1014">
        <v>3187.0220760000002</v>
      </c>
      <c r="L1014">
        <v>8.3784001999999996E-2</v>
      </c>
      <c r="M1014">
        <v>3378.6630129999999</v>
      </c>
      <c r="N1014">
        <v>1.1991275589999999</v>
      </c>
    </row>
    <row r="1015" spans="1:14" x14ac:dyDescent="0.2">
      <c r="A1015" s="1">
        <v>30142</v>
      </c>
      <c r="B1015">
        <v>455.90122650000001</v>
      </c>
      <c r="C1015">
        <v>7</v>
      </c>
      <c r="D1015">
        <v>9.7349113000000001E-2</v>
      </c>
      <c r="E1015">
        <v>6.9501820000000001E-3</v>
      </c>
      <c r="F1015">
        <v>3834.5685020000001</v>
      </c>
      <c r="G1015">
        <v>9.4907686000000005E-2</v>
      </c>
      <c r="H1015">
        <v>3968.8317440000001</v>
      </c>
      <c r="I1015">
        <v>8.0977674999999999E-2</v>
      </c>
      <c r="J1015">
        <v>5.7813530000000004E-3</v>
      </c>
      <c r="K1015">
        <v>3189.699764</v>
      </c>
      <c r="L1015">
        <v>8.3425899999999997E-2</v>
      </c>
      <c r="M1015">
        <v>3359.7341879999999</v>
      </c>
      <c r="N1015">
        <v>1.2021722379999999</v>
      </c>
    </row>
    <row r="1016" spans="1:14" x14ac:dyDescent="0.2">
      <c r="A1016" s="1">
        <v>30143</v>
      </c>
      <c r="B1016">
        <v>458.73291119999999</v>
      </c>
      <c r="C1016">
        <v>7</v>
      </c>
      <c r="D1016">
        <v>9.7070251999999996E-2</v>
      </c>
      <c r="E1016">
        <v>6.9302729999999998E-3</v>
      </c>
      <c r="F1016">
        <v>3847.3331699999999</v>
      </c>
      <c r="G1016">
        <v>9.4788483000000007E-2</v>
      </c>
      <c r="H1016">
        <v>3962.4251039999999</v>
      </c>
      <c r="I1016">
        <v>8.0539805000000006E-2</v>
      </c>
      <c r="J1016">
        <v>5.7500909999999997E-3</v>
      </c>
      <c r="K1016">
        <v>3192.1567810000001</v>
      </c>
      <c r="L1016">
        <v>8.2886361000000006E-2</v>
      </c>
      <c r="M1016">
        <v>3346.2973240000001</v>
      </c>
      <c r="N1016">
        <v>1.20524568</v>
      </c>
    </row>
    <row r="1017" spans="1:14" x14ac:dyDescent="0.2">
      <c r="A1017" s="1">
        <v>30144</v>
      </c>
      <c r="B1017">
        <v>461.56459580000001</v>
      </c>
      <c r="C1017">
        <v>7</v>
      </c>
      <c r="D1017">
        <v>9.6790849999999998E-2</v>
      </c>
      <c r="E1017">
        <v>6.9103250000000001E-3</v>
      </c>
      <c r="F1017">
        <v>3859.939836</v>
      </c>
      <c r="G1017">
        <v>9.4832030999999997E-2</v>
      </c>
      <c r="H1017">
        <v>3988.4067789999999</v>
      </c>
      <c r="I1017">
        <v>8.0101767000000004E-2</v>
      </c>
      <c r="J1017">
        <v>5.7188179999999996E-3</v>
      </c>
      <c r="K1017">
        <v>3194.3928820000001</v>
      </c>
      <c r="L1017">
        <v>8.1871441000000003E-2</v>
      </c>
      <c r="M1017">
        <v>3344.4275950000001</v>
      </c>
      <c r="N1017">
        <v>1.2083484959999999</v>
      </c>
    </row>
    <row r="1018" spans="1:14" x14ac:dyDescent="0.2">
      <c r="A1018" s="1">
        <v>30145</v>
      </c>
      <c r="B1018">
        <v>458.73291119999999</v>
      </c>
      <c r="C1018">
        <v>7</v>
      </c>
      <c r="D1018">
        <v>9.6432163000000001E-2</v>
      </c>
      <c r="E1018">
        <v>6.8847170000000003E-3</v>
      </c>
      <c r="F1018">
        <v>3822.042848</v>
      </c>
      <c r="G1018">
        <v>9.4553739999999997E-2</v>
      </c>
      <c r="H1018">
        <v>3979.3171659999998</v>
      </c>
      <c r="I1018">
        <v>8.0148493000000001E-2</v>
      </c>
      <c r="J1018">
        <v>5.7221540000000001E-3</v>
      </c>
      <c r="K1018">
        <v>3176.647316</v>
      </c>
      <c r="L1018">
        <v>8.1603393999999996E-2</v>
      </c>
      <c r="M1018">
        <v>3332.9524929999998</v>
      </c>
      <c r="N1018">
        <v>1.2031687710000001</v>
      </c>
    </row>
    <row r="1019" spans="1:14" x14ac:dyDescent="0.2">
      <c r="A1019" s="1">
        <v>30146</v>
      </c>
      <c r="B1019">
        <v>455.90122650000001</v>
      </c>
      <c r="C1019">
        <v>7</v>
      </c>
      <c r="D1019">
        <v>9.6073526000000006E-2</v>
      </c>
      <c r="E1019">
        <v>6.8591119999999997E-3</v>
      </c>
      <c r="F1019">
        <v>3784.3233190000001</v>
      </c>
      <c r="G1019">
        <v>9.4203379000000004E-2</v>
      </c>
      <c r="H1019">
        <v>3976.0448780000002</v>
      </c>
      <c r="I1019">
        <v>8.0198386999999996E-2</v>
      </c>
      <c r="J1019">
        <v>5.7257159999999996E-3</v>
      </c>
      <c r="K1019">
        <v>3159.0036970000001</v>
      </c>
      <c r="L1019">
        <v>8.1362536999999999E-2</v>
      </c>
      <c r="M1019">
        <v>3326.7567730000001</v>
      </c>
      <c r="N1019">
        <v>1.1979483660000001</v>
      </c>
    </row>
    <row r="1020" spans="1:14" x14ac:dyDescent="0.2">
      <c r="A1020" s="1">
        <v>30147</v>
      </c>
      <c r="B1020">
        <v>453.06954189999999</v>
      </c>
      <c r="C1020">
        <v>7</v>
      </c>
      <c r="D1020">
        <v>9.5714937999999999E-2</v>
      </c>
      <c r="E1020">
        <v>6.8335109999999996E-3</v>
      </c>
      <c r="F1020">
        <v>3746.7811999999999</v>
      </c>
      <c r="G1020">
        <v>9.3906659000000003E-2</v>
      </c>
      <c r="H1020">
        <v>3978.9877569999999</v>
      </c>
      <c r="I1020">
        <v>8.0251482999999998E-2</v>
      </c>
      <c r="J1020">
        <v>5.729507E-3</v>
      </c>
      <c r="K1020">
        <v>3141.4610440000001</v>
      </c>
      <c r="L1020">
        <v>8.0900399999999997E-2</v>
      </c>
      <c r="M1020">
        <v>3319.429748</v>
      </c>
      <c r="N1020">
        <v>1.1926874620000001</v>
      </c>
    </row>
    <row r="1021" spans="1:14" x14ac:dyDescent="0.2">
      <c r="A1021" s="1">
        <v>30148</v>
      </c>
      <c r="B1021">
        <v>447.40617259999999</v>
      </c>
      <c r="C1021">
        <v>7</v>
      </c>
      <c r="D1021">
        <v>9.5316357000000004E-2</v>
      </c>
      <c r="E1021">
        <v>6.805055E-3</v>
      </c>
      <c r="F1021">
        <v>3684.5389220000002</v>
      </c>
      <c r="G1021">
        <v>9.3658798000000001E-2</v>
      </c>
      <c r="H1021">
        <v>3965.7202360000001</v>
      </c>
      <c r="I1021">
        <v>8.0559715000000004E-2</v>
      </c>
      <c r="J1021">
        <v>5.7515129999999998E-3</v>
      </c>
      <c r="K1021">
        <v>3114.1077519999999</v>
      </c>
      <c r="L1021">
        <v>8.0549396999999995E-2</v>
      </c>
      <c r="M1021">
        <v>3303.5842480000001</v>
      </c>
      <c r="N1021">
        <v>1.18317644</v>
      </c>
    </row>
    <row r="1022" spans="1:14" x14ac:dyDescent="0.2">
      <c r="A1022" s="1">
        <v>30149</v>
      </c>
      <c r="B1022">
        <v>441.74280340000001</v>
      </c>
      <c r="C1022">
        <v>7</v>
      </c>
      <c r="D1022">
        <v>9.4917362000000005E-2</v>
      </c>
      <c r="E1022">
        <v>6.7765680000000002E-3</v>
      </c>
      <c r="F1022">
        <v>3622.6709049999999</v>
      </c>
      <c r="G1022">
        <v>9.3298046999999995E-2</v>
      </c>
      <c r="H1022">
        <v>4002.772939</v>
      </c>
      <c r="I1022">
        <v>8.0877753999999996E-2</v>
      </c>
      <c r="J1022">
        <v>5.7742189999999997E-3</v>
      </c>
      <c r="K1022">
        <v>3086.8271319999999</v>
      </c>
      <c r="L1022">
        <v>8.0024366E-2</v>
      </c>
      <c r="M1022">
        <v>3315.6722690000001</v>
      </c>
      <c r="N1022">
        <v>1.1735904699999999</v>
      </c>
    </row>
    <row r="1023" spans="1:14" x14ac:dyDescent="0.2">
      <c r="A1023" s="1">
        <v>30150</v>
      </c>
      <c r="B1023">
        <v>424.75269550000002</v>
      </c>
      <c r="C1023">
        <v>7</v>
      </c>
      <c r="D1023">
        <v>9.4352165000000002E-2</v>
      </c>
      <c r="E1023">
        <v>6.7362170000000001E-3</v>
      </c>
      <c r="F1023">
        <v>3462.5954579999998</v>
      </c>
      <c r="G1023">
        <v>9.2976255999999993E-2</v>
      </c>
      <c r="H1023">
        <v>4082.0332779999999</v>
      </c>
      <c r="I1023">
        <v>8.2456040999999994E-2</v>
      </c>
      <c r="J1023">
        <v>5.8868999999999996E-3</v>
      </c>
      <c r="K1023">
        <v>3026.0239630000001</v>
      </c>
      <c r="L1023">
        <v>7.9427983999999993E-2</v>
      </c>
      <c r="M1023">
        <v>3356.8135109999998</v>
      </c>
      <c r="N1023">
        <v>1.1442723189999999</v>
      </c>
    </row>
    <row r="1024" spans="1:14" x14ac:dyDescent="0.2">
      <c r="A1024" s="1">
        <v>30151</v>
      </c>
      <c r="B1024">
        <v>450.23785729999997</v>
      </c>
      <c r="C1024">
        <v>7</v>
      </c>
      <c r="D1024">
        <v>9.4400602E-2</v>
      </c>
      <c r="E1024">
        <v>6.7396749999999997E-3</v>
      </c>
      <c r="F1024">
        <v>3672.2354220000002</v>
      </c>
      <c r="G1024">
        <v>9.2581691999999993E-2</v>
      </c>
      <c r="H1024">
        <v>4070.6725980000001</v>
      </c>
      <c r="I1024">
        <v>7.9728402000000004E-2</v>
      </c>
      <c r="J1024">
        <v>5.6921619999999997E-3</v>
      </c>
      <c r="K1024">
        <v>3101.4787630000001</v>
      </c>
      <c r="L1024">
        <v>7.9413846999999996E-2</v>
      </c>
      <c r="M1024">
        <v>3343.9043750000001</v>
      </c>
      <c r="N1024">
        <v>1.184027266</v>
      </c>
    </row>
    <row r="1025" spans="1:14" x14ac:dyDescent="0.2">
      <c r="A1025" s="1">
        <v>30152</v>
      </c>
      <c r="B1025">
        <v>472.89133440000001</v>
      </c>
      <c r="C1025">
        <v>7</v>
      </c>
      <c r="D1025">
        <v>9.4388880999999994E-2</v>
      </c>
      <c r="E1025">
        <v>6.7388379999999996E-3</v>
      </c>
      <c r="F1025">
        <v>3856.5230740000002</v>
      </c>
      <c r="G1025">
        <v>9.2344135999999993E-2</v>
      </c>
      <c r="H1025">
        <v>4054.0179389999998</v>
      </c>
      <c r="I1025">
        <v>7.7548889999999995E-2</v>
      </c>
      <c r="J1025">
        <v>5.5365570000000001E-3</v>
      </c>
      <c r="K1025">
        <v>3168.477903</v>
      </c>
      <c r="L1025">
        <v>7.9050507000000006E-2</v>
      </c>
      <c r="M1025">
        <v>3327.7329530000002</v>
      </c>
      <c r="N1025">
        <v>1.2171532169999999</v>
      </c>
    </row>
    <row r="1026" spans="1:14" x14ac:dyDescent="0.2">
      <c r="A1026" s="1">
        <v>30153</v>
      </c>
      <c r="B1026">
        <v>492.7131268</v>
      </c>
      <c r="C1026">
        <v>7</v>
      </c>
      <c r="D1026">
        <v>9.4324825000000001E-2</v>
      </c>
      <c r="E1026">
        <v>6.7342649999999997E-3</v>
      </c>
      <c r="F1026">
        <v>4015.4468860000002</v>
      </c>
      <c r="G1026">
        <v>9.2151597000000002E-2</v>
      </c>
      <c r="H1026">
        <v>4044.8314169999999</v>
      </c>
      <c r="I1026">
        <v>7.5682087999999995E-2</v>
      </c>
      <c r="J1026">
        <v>5.4032780000000001E-3</v>
      </c>
      <c r="K1026">
        <v>3221.8178389999998</v>
      </c>
      <c r="L1026">
        <v>7.8669969000000006E-2</v>
      </c>
      <c r="M1026">
        <v>3312.0526460000001</v>
      </c>
      <c r="N1026">
        <v>1.2463295839999999</v>
      </c>
    </row>
    <row r="1027" spans="1:14" x14ac:dyDescent="0.2">
      <c r="A1027" s="1">
        <v>30154</v>
      </c>
      <c r="B1027">
        <v>495.54481149999998</v>
      </c>
      <c r="C1027">
        <v>7</v>
      </c>
      <c r="D1027">
        <v>9.4039630999999999E-2</v>
      </c>
      <c r="E1027">
        <v>6.7139030000000002E-3</v>
      </c>
      <c r="F1027">
        <v>4026.313553</v>
      </c>
      <c r="G1027">
        <v>9.1913150999999998E-2</v>
      </c>
      <c r="H1027">
        <v>4033.9592250000001</v>
      </c>
      <c r="I1027">
        <v>7.5243378E-2</v>
      </c>
      <c r="J1027">
        <v>5.3719559999999998E-3</v>
      </c>
      <c r="K1027">
        <v>3221.5506049999999</v>
      </c>
      <c r="L1027">
        <v>7.8361865000000003E-2</v>
      </c>
      <c r="M1027">
        <v>3298.796139</v>
      </c>
      <c r="N1027">
        <v>1.249806086</v>
      </c>
    </row>
    <row r="1028" spans="1:14" x14ac:dyDescent="0.2">
      <c r="A1028" s="1">
        <v>30155</v>
      </c>
      <c r="B1028">
        <v>489.88144219999998</v>
      </c>
      <c r="C1028">
        <v>7</v>
      </c>
      <c r="D1028">
        <v>9.3647714000000007E-2</v>
      </c>
      <c r="E1028">
        <v>6.6859229999999999E-3</v>
      </c>
      <c r="F1028">
        <v>3963.710364</v>
      </c>
      <c r="G1028">
        <v>9.1696823999999996E-2</v>
      </c>
      <c r="H1028">
        <v>4027.414726</v>
      </c>
      <c r="I1028">
        <v>7.5507081000000004E-2</v>
      </c>
      <c r="J1028">
        <v>5.3907829999999997E-3</v>
      </c>
      <c r="K1028">
        <v>3195.8943479999998</v>
      </c>
      <c r="L1028">
        <v>7.7963415999999994E-2</v>
      </c>
      <c r="M1028">
        <v>3286.1297220000001</v>
      </c>
      <c r="N1028">
        <v>1.240250751</v>
      </c>
    </row>
    <row r="1029" spans="1:14" x14ac:dyDescent="0.2">
      <c r="A1029" s="1">
        <v>30156</v>
      </c>
      <c r="B1029">
        <v>492.7131268</v>
      </c>
      <c r="C1029">
        <v>7</v>
      </c>
      <c r="D1029">
        <v>9.3362587999999996E-2</v>
      </c>
      <c r="E1029">
        <v>6.6655660000000004E-3</v>
      </c>
      <c r="F1029">
        <v>3974.4840250000002</v>
      </c>
      <c r="G1029">
        <v>9.1497604999999996E-2</v>
      </c>
      <c r="H1029">
        <v>4003.9806830000002</v>
      </c>
      <c r="I1029">
        <v>7.5066249000000002E-2</v>
      </c>
      <c r="J1029">
        <v>5.3593099999999999E-3</v>
      </c>
      <c r="K1029">
        <v>3195.6013109999999</v>
      </c>
      <c r="L1029">
        <v>7.7673526000000007E-2</v>
      </c>
      <c r="M1029">
        <v>3269.8586730000002</v>
      </c>
      <c r="N1029">
        <v>1.243735885</v>
      </c>
    </row>
    <row r="1030" spans="1:14" x14ac:dyDescent="0.2">
      <c r="A1030" s="1">
        <v>30157</v>
      </c>
      <c r="B1030">
        <v>498.3764961</v>
      </c>
      <c r="C1030">
        <v>7</v>
      </c>
      <c r="D1030">
        <v>9.3111925999999998E-2</v>
      </c>
      <c r="E1030">
        <v>6.6476699999999996E-3</v>
      </c>
      <c r="F1030">
        <v>4009.3743220000001</v>
      </c>
      <c r="G1030">
        <v>9.1254414000000006E-2</v>
      </c>
      <c r="H1030">
        <v>3988.0560519999999</v>
      </c>
      <c r="I1030">
        <v>7.4390819999999996E-2</v>
      </c>
      <c r="J1030">
        <v>5.3110880000000003E-3</v>
      </c>
      <c r="K1030">
        <v>3203.2485710000001</v>
      </c>
      <c r="L1030">
        <v>7.7319644000000007E-2</v>
      </c>
      <c r="M1030">
        <v>3258.8509429999999</v>
      </c>
      <c r="N1030">
        <v>1.251658819</v>
      </c>
    </row>
    <row r="1031" spans="1:14" x14ac:dyDescent="0.2">
      <c r="A1031" s="1">
        <v>30158</v>
      </c>
      <c r="B1031">
        <v>521.02997319999997</v>
      </c>
      <c r="C1031">
        <v>7</v>
      </c>
      <c r="D1031">
        <v>9.3331433000000005E-2</v>
      </c>
      <c r="E1031">
        <v>6.663342E-3</v>
      </c>
      <c r="F1031">
        <v>4201.500172</v>
      </c>
      <c r="G1031">
        <v>9.1136830000000002E-2</v>
      </c>
      <c r="H1031">
        <v>3965.9579610000001</v>
      </c>
      <c r="I1031">
        <v>7.2335822999999994E-2</v>
      </c>
      <c r="J1031">
        <v>5.1643729999999999E-3</v>
      </c>
      <c r="K1031">
        <v>3256.3409809999998</v>
      </c>
      <c r="L1031">
        <v>7.7501653000000004E-2</v>
      </c>
      <c r="M1031">
        <v>3238.8991059999998</v>
      </c>
      <c r="N1031">
        <v>1.2902519109999999</v>
      </c>
    </row>
    <row r="1032" spans="1:14" x14ac:dyDescent="0.2">
      <c r="A1032" s="1">
        <v>30159</v>
      </c>
      <c r="B1032">
        <v>521.02997319999997</v>
      </c>
      <c r="C1032">
        <v>7</v>
      </c>
      <c r="D1032">
        <v>9.3324274999999998E-2</v>
      </c>
      <c r="E1032">
        <v>6.6628310000000001E-3</v>
      </c>
      <c r="F1032">
        <v>4201.1779200000001</v>
      </c>
      <c r="G1032">
        <v>9.1169897999999999E-2</v>
      </c>
      <c r="H1032">
        <v>3968.1433400000001</v>
      </c>
      <c r="I1032">
        <v>7.2107150999999994E-2</v>
      </c>
      <c r="J1032">
        <v>5.1480470000000002E-3</v>
      </c>
      <c r="K1032">
        <v>3246.0468609999998</v>
      </c>
      <c r="L1032">
        <v>7.7209109999999997E-2</v>
      </c>
      <c r="M1032">
        <v>3230.1516470000001</v>
      </c>
      <c r="N1032">
        <v>1.294244384</v>
      </c>
    </row>
    <row r="1033" spans="1:14" x14ac:dyDescent="0.2">
      <c r="A1033" s="1">
        <v>30160</v>
      </c>
      <c r="B1033">
        <v>521.02997319999997</v>
      </c>
      <c r="C1033">
        <v>7</v>
      </c>
      <c r="D1033">
        <v>9.3317116000000006E-2</v>
      </c>
      <c r="E1033">
        <v>6.6623200000000002E-3</v>
      </c>
      <c r="F1033">
        <v>4200.8556680000002</v>
      </c>
      <c r="G1033">
        <v>9.1137991000000002E-2</v>
      </c>
      <c r="H1033">
        <v>3951.3859430000002</v>
      </c>
      <c r="I1033">
        <v>7.1878478999999995E-2</v>
      </c>
      <c r="J1033">
        <v>5.1317209999999997E-3</v>
      </c>
      <c r="K1033">
        <v>3235.7527409999998</v>
      </c>
      <c r="L1033">
        <v>7.7114686000000002E-2</v>
      </c>
      <c r="M1033">
        <v>3213.5607190000001</v>
      </c>
      <c r="N1033">
        <v>1.2982622610000001</v>
      </c>
    </row>
    <row r="1034" spans="1:14" x14ac:dyDescent="0.2">
      <c r="A1034" s="1">
        <v>30161</v>
      </c>
      <c r="B1034">
        <v>521.02997319999997</v>
      </c>
      <c r="C1034">
        <v>7</v>
      </c>
      <c r="D1034">
        <v>9.3309957999999998E-2</v>
      </c>
      <c r="E1034">
        <v>6.6618090000000003E-3</v>
      </c>
      <c r="F1034">
        <v>4200.5334160000002</v>
      </c>
      <c r="G1034">
        <v>9.1108776000000002E-2</v>
      </c>
      <c r="H1034">
        <v>3951.7366860000002</v>
      </c>
      <c r="I1034">
        <v>7.1649806999999996E-2</v>
      </c>
      <c r="J1034">
        <v>5.115395E-3</v>
      </c>
      <c r="K1034">
        <v>3225.4586210000002</v>
      </c>
      <c r="L1034">
        <v>7.6856655999999995E-2</v>
      </c>
      <c r="M1034">
        <v>3203.5162070000001</v>
      </c>
      <c r="N1034">
        <v>1.302305783</v>
      </c>
    </row>
    <row r="1035" spans="1:14" x14ac:dyDescent="0.2">
      <c r="A1035" s="1">
        <v>30162</v>
      </c>
      <c r="B1035">
        <v>521.02997319999997</v>
      </c>
      <c r="C1035">
        <v>7</v>
      </c>
      <c r="D1035">
        <v>9.3302800000000005E-2</v>
      </c>
      <c r="E1035">
        <v>6.6612980000000004E-3</v>
      </c>
      <c r="F1035">
        <v>4200.2111640000003</v>
      </c>
      <c r="G1035">
        <v>9.0953538E-2</v>
      </c>
      <c r="H1035">
        <v>3921.7522490000001</v>
      </c>
      <c r="I1035">
        <v>7.1421134999999997E-2</v>
      </c>
      <c r="J1035">
        <v>5.0990690000000003E-3</v>
      </c>
      <c r="K1035">
        <v>3215.1645010000002</v>
      </c>
      <c r="L1035">
        <v>7.7313956000000003E-2</v>
      </c>
      <c r="M1035">
        <v>3181.431345</v>
      </c>
      <c r="N1035">
        <v>1.3063751990000001</v>
      </c>
    </row>
    <row r="1036" spans="1:14" x14ac:dyDescent="0.2">
      <c r="A1036" s="1">
        <v>30163</v>
      </c>
      <c r="B1036">
        <v>515.36660389999997</v>
      </c>
      <c r="C1036">
        <v>7</v>
      </c>
      <c r="D1036">
        <v>9.3228395000000006E-2</v>
      </c>
      <c r="E1036">
        <v>6.655986E-3</v>
      </c>
      <c r="F1036">
        <v>4151.2436550000002</v>
      </c>
      <c r="G1036">
        <v>9.0985729000000001E-2</v>
      </c>
      <c r="H1036">
        <v>3892.5564730000001</v>
      </c>
      <c r="I1036">
        <v>7.1645826999999995E-2</v>
      </c>
      <c r="J1036">
        <v>5.1151110000000003E-3</v>
      </c>
      <c r="K1036">
        <v>3190.2220819999998</v>
      </c>
      <c r="L1036">
        <v>7.7350669999999996E-2</v>
      </c>
      <c r="M1036">
        <v>3158.6952099999999</v>
      </c>
      <c r="N1036">
        <v>1.3012397099999999</v>
      </c>
    </row>
    <row r="1037" spans="1:14" x14ac:dyDescent="0.2">
      <c r="A1037" s="1">
        <v>30164</v>
      </c>
      <c r="B1037">
        <v>529.52502709999999</v>
      </c>
      <c r="C1037">
        <v>8</v>
      </c>
      <c r="D1037">
        <v>9.3388058999999995E-2</v>
      </c>
      <c r="E1037">
        <v>6.6673849999999996E-3</v>
      </c>
      <c r="F1037">
        <v>4272.5935849999996</v>
      </c>
      <c r="G1037">
        <v>9.1043402999999995E-2</v>
      </c>
      <c r="H1037">
        <v>3894.0250860000001</v>
      </c>
      <c r="I1037">
        <v>7.0292004000000005E-2</v>
      </c>
      <c r="J1037">
        <v>5.0184560000000001E-3</v>
      </c>
      <c r="K1037">
        <v>3215.926829</v>
      </c>
      <c r="L1037">
        <v>7.7089501000000005E-2</v>
      </c>
      <c r="M1037">
        <v>3146.7479920000001</v>
      </c>
      <c r="N1037">
        <v>1.3285730090000001</v>
      </c>
    </row>
    <row r="1038" spans="1:14" x14ac:dyDescent="0.2">
      <c r="A1038" s="1">
        <v>30165</v>
      </c>
      <c r="B1038">
        <v>555.01018880000004</v>
      </c>
      <c r="C1038">
        <v>8</v>
      </c>
      <c r="D1038">
        <v>9.3328280999999999E-2</v>
      </c>
      <c r="E1038">
        <v>6.6631169999999997E-3</v>
      </c>
      <c r="F1038">
        <v>4475.3598899999997</v>
      </c>
      <c r="G1038">
        <v>9.1035165000000001E-2</v>
      </c>
      <c r="H1038">
        <v>3906.7865179999999</v>
      </c>
      <c r="I1038">
        <v>6.8107289000000001E-2</v>
      </c>
      <c r="J1038">
        <v>4.8624790000000003E-3</v>
      </c>
      <c r="K1038">
        <v>3265.9406709999998</v>
      </c>
      <c r="L1038">
        <v>7.6880951000000003E-2</v>
      </c>
      <c r="M1038">
        <v>3138.4099299999998</v>
      </c>
      <c r="N1038">
        <v>1.3703126729999999</v>
      </c>
    </row>
    <row r="1039" spans="1:14" x14ac:dyDescent="0.2">
      <c r="A1039" s="1">
        <v>30166</v>
      </c>
      <c r="B1039">
        <v>506.87155000000001</v>
      </c>
      <c r="C1039">
        <v>8</v>
      </c>
      <c r="D1039">
        <v>9.3104312999999994E-2</v>
      </c>
      <c r="E1039">
        <v>6.6471270000000001E-3</v>
      </c>
      <c r="F1039">
        <v>4077.3825430000002</v>
      </c>
      <c r="G1039">
        <v>9.1061524000000005E-2</v>
      </c>
      <c r="H1039">
        <v>3894.0473440000001</v>
      </c>
      <c r="I1039">
        <v>7.1653876000000005E-2</v>
      </c>
      <c r="J1039">
        <v>5.1156860000000004E-3</v>
      </c>
      <c r="K1039">
        <v>3137.9884940000002</v>
      </c>
      <c r="L1039">
        <v>7.6759963E-2</v>
      </c>
      <c r="M1039">
        <v>3122.595014</v>
      </c>
      <c r="N1039">
        <v>1.299361853</v>
      </c>
    </row>
    <row r="1040" spans="1:14" x14ac:dyDescent="0.2">
      <c r="A1040" s="1">
        <v>30167</v>
      </c>
      <c r="B1040">
        <v>472.89133440000001</v>
      </c>
      <c r="C1040">
        <v>8</v>
      </c>
      <c r="D1040">
        <v>9.2668937000000007E-2</v>
      </c>
      <c r="E1040">
        <v>6.6160439999999997E-3</v>
      </c>
      <c r="F1040">
        <v>3786.2499309999998</v>
      </c>
      <c r="G1040">
        <v>9.1068917999999999E-2</v>
      </c>
      <c r="H1040">
        <v>3864.0715749999999</v>
      </c>
      <c r="I1040">
        <v>7.4320697000000005E-2</v>
      </c>
      <c r="J1040">
        <v>5.3060820000000002E-3</v>
      </c>
      <c r="K1040">
        <v>3036.5810280000001</v>
      </c>
      <c r="L1040">
        <v>7.6775065000000003E-2</v>
      </c>
      <c r="M1040">
        <v>3104.7152369999999</v>
      </c>
      <c r="N1040">
        <v>1.246879268</v>
      </c>
    </row>
    <row r="1041" spans="1:14" x14ac:dyDescent="0.2">
      <c r="A1041" s="1">
        <v>30168</v>
      </c>
      <c r="B1041">
        <v>461.56459580000001</v>
      </c>
      <c r="C1041">
        <v>8</v>
      </c>
      <c r="D1041">
        <v>9.2511711999999996E-2</v>
      </c>
      <c r="E1041">
        <v>6.6048189999999996E-3</v>
      </c>
      <c r="F1041">
        <v>3689.2913140000001</v>
      </c>
      <c r="G1041">
        <v>9.1095949999999995E-2</v>
      </c>
      <c r="H1041">
        <v>3847.1112859999998</v>
      </c>
      <c r="I1041">
        <v>7.5109826000000005E-2</v>
      </c>
      <c r="J1041">
        <v>5.362421E-3</v>
      </c>
      <c r="K1041">
        <v>2995.3183349999999</v>
      </c>
      <c r="L1041">
        <v>7.6573208000000004E-2</v>
      </c>
      <c r="M1041">
        <v>3088.5202690000001</v>
      </c>
      <c r="N1041">
        <v>1.2316858850000001</v>
      </c>
    </row>
    <row r="1042" spans="1:14" x14ac:dyDescent="0.2">
      <c r="A1042" s="1">
        <v>30169</v>
      </c>
      <c r="B1042">
        <v>495.54481149999998</v>
      </c>
      <c r="C1042">
        <v>8</v>
      </c>
      <c r="D1042">
        <v>9.2942885000000003E-2</v>
      </c>
      <c r="E1042">
        <v>6.635602E-3</v>
      </c>
      <c r="F1042">
        <v>3979.3562959999999</v>
      </c>
      <c r="G1042">
        <v>9.1096176000000001E-2</v>
      </c>
      <c r="H1042">
        <v>3838.8385370000001</v>
      </c>
      <c r="I1042">
        <v>7.1917478000000007E-2</v>
      </c>
      <c r="J1042">
        <v>5.1345050000000001E-3</v>
      </c>
      <c r="K1042">
        <v>3079.1519600000001</v>
      </c>
      <c r="L1042">
        <v>7.6534661000000004E-2</v>
      </c>
      <c r="M1042">
        <v>3072.9563539999999</v>
      </c>
      <c r="N1042">
        <v>1.292354631</v>
      </c>
    </row>
    <row r="1043" spans="1:14" x14ac:dyDescent="0.2">
      <c r="A1043" s="1">
        <v>30170</v>
      </c>
      <c r="B1043">
        <v>543.6834503</v>
      </c>
      <c r="C1043">
        <v>8</v>
      </c>
      <c r="D1043">
        <v>9.334365E-2</v>
      </c>
      <c r="E1043">
        <v>6.6642139999999999E-3</v>
      </c>
      <c r="F1043">
        <v>4384.7479430000003</v>
      </c>
      <c r="G1043">
        <v>9.1049513999999998E-2</v>
      </c>
      <c r="H1043">
        <v>3805.9182740000001</v>
      </c>
      <c r="I1043">
        <v>6.7809737999999994E-2</v>
      </c>
      <c r="J1043">
        <v>4.8412359999999996E-3</v>
      </c>
      <c r="K1043">
        <v>3185.311608</v>
      </c>
      <c r="L1043">
        <v>7.6659548999999994E-2</v>
      </c>
      <c r="M1043">
        <v>3050.3953110000002</v>
      </c>
      <c r="N1043">
        <v>1.376552276</v>
      </c>
    </row>
    <row r="1044" spans="1:14" x14ac:dyDescent="0.2">
      <c r="A1044" s="1">
        <v>30171</v>
      </c>
      <c r="B1044">
        <v>538.020081</v>
      </c>
      <c r="C1044">
        <v>8</v>
      </c>
      <c r="D1044">
        <v>9.3340662000000005E-2</v>
      </c>
      <c r="E1044">
        <v>6.6640010000000001E-3</v>
      </c>
      <c r="F1044">
        <v>4338.9345999999996</v>
      </c>
      <c r="G1044">
        <v>9.1186919000000005E-2</v>
      </c>
      <c r="H1044">
        <v>3784.8124349999998</v>
      </c>
      <c r="I1044">
        <v>6.8017729999999998E-2</v>
      </c>
      <c r="J1044">
        <v>4.8560849999999996E-3</v>
      </c>
      <c r="K1044">
        <v>3161.7997580000001</v>
      </c>
      <c r="L1044">
        <v>7.6243507000000002E-2</v>
      </c>
      <c r="M1044">
        <v>3032.671472</v>
      </c>
      <c r="N1044">
        <v>1.3722989860000001</v>
      </c>
    </row>
    <row r="1045" spans="1:14" x14ac:dyDescent="0.2">
      <c r="A1045" s="1">
        <v>30172</v>
      </c>
      <c r="B1045">
        <v>552.17850420000002</v>
      </c>
      <c r="C1045">
        <v>8</v>
      </c>
      <c r="D1045">
        <v>9.3345912000000003E-2</v>
      </c>
      <c r="E1045">
        <v>6.6643759999999996E-3</v>
      </c>
      <c r="F1045">
        <v>4453.3675800000001</v>
      </c>
      <c r="G1045">
        <v>9.1190871000000007E-2</v>
      </c>
      <c r="H1045">
        <v>3744.2614570000001</v>
      </c>
      <c r="I1045">
        <v>6.6696766000000005E-2</v>
      </c>
      <c r="J1045">
        <v>4.7617759999999997E-3</v>
      </c>
      <c r="K1045">
        <v>3181.984168</v>
      </c>
      <c r="L1045">
        <v>7.6426367999999995E-2</v>
      </c>
      <c r="M1045">
        <v>3007.0435050000001</v>
      </c>
      <c r="N1045">
        <v>1.3995568</v>
      </c>
    </row>
    <row r="1046" spans="1:14" x14ac:dyDescent="0.2">
      <c r="A1046" s="1">
        <v>30173</v>
      </c>
      <c r="B1046">
        <v>560.67355810000004</v>
      </c>
      <c r="C1046">
        <v>8</v>
      </c>
      <c r="D1046">
        <v>9.3356107999999993E-2</v>
      </c>
      <c r="E1046">
        <v>6.6651039999999998E-3</v>
      </c>
      <c r="F1046">
        <v>4522.374812</v>
      </c>
      <c r="G1046">
        <v>9.1156021000000004E-2</v>
      </c>
      <c r="H1046">
        <v>3706.6416170000002</v>
      </c>
      <c r="I1046">
        <v>6.5910194000000005E-2</v>
      </c>
      <c r="J1046">
        <v>4.7056190000000003E-3</v>
      </c>
      <c r="K1046">
        <v>3192.8344889999998</v>
      </c>
      <c r="L1046">
        <v>7.6580891999999998E-2</v>
      </c>
      <c r="M1046">
        <v>2984.7599409999998</v>
      </c>
      <c r="N1046">
        <v>1.4164137939999999</v>
      </c>
    </row>
    <row r="1047" spans="1:14" x14ac:dyDescent="0.2">
      <c r="A1047" s="1">
        <v>30174</v>
      </c>
      <c r="B1047">
        <v>566.33692740000004</v>
      </c>
      <c r="C1047">
        <v>8</v>
      </c>
      <c r="D1047">
        <v>9.3368714000000005E-2</v>
      </c>
      <c r="E1047">
        <v>6.6660039999999997E-3</v>
      </c>
      <c r="F1047">
        <v>4568.6721909999997</v>
      </c>
      <c r="G1047">
        <v>9.1071492000000004E-2</v>
      </c>
      <c r="H1047">
        <v>3679.4919490000002</v>
      </c>
      <c r="I1047">
        <v>6.5347268999999999E-2</v>
      </c>
      <c r="J1047">
        <v>4.6654289999999996E-3</v>
      </c>
      <c r="K1047">
        <v>3197.5405740000001</v>
      </c>
      <c r="L1047">
        <v>7.6679924999999996E-2</v>
      </c>
      <c r="M1047">
        <v>2967.3967710000002</v>
      </c>
      <c r="N1047">
        <v>1.4288082</v>
      </c>
    </row>
    <row r="1048" spans="1:14" x14ac:dyDescent="0.2">
      <c r="A1048" s="1">
        <v>30175</v>
      </c>
      <c r="B1048">
        <v>560.67355810000004</v>
      </c>
      <c r="C1048">
        <v>8</v>
      </c>
      <c r="D1048">
        <v>9.3365913999999994E-2</v>
      </c>
      <c r="E1048">
        <v>6.665804E-3</v>
      </c>
      <c r="F1048">
        <v>4522.8498360000003</v>
      </c>
      <c r="G1048">
        <v>9.1028972E-2</v>
      </c>
      <c r="H1048">
        <v>3642.1455759999999</v>
      </c>
      <c r="I1048">
        <v>6.5442152000000003E-2</v>
      </c>
      <c r="J1048">
        <v>4.6722029999999998E-3</v>
      </c>
      <c r="K1048">
        <v>3170.1615190000002</v>
      </c>
      <c r="L1048">
        <v>7.6802962000000002E-2</v>
      </c>
      <c r="M1048">
        <v>2947.2624289999999</v>
      </c>
      <c r="N1048">
        <v>1.426693816</v>
      </c>
    </row>
    <row r="1049" spans="1:14" x14ac:dyDescent="0.2">
      <c r="A1049" s="1">
        <v>30176</v>
      </c>
      <c r="B1049">
        <v>549.3468196</v>
      </c>
      <c r="C1049">
        <v>8</v>
      </c>
      <c r="D1049">
        <v>9.3346606999999998E-2</v>
      </c>
      <c r="E1049">
        <v>6.6644249999999999E-3</v>
      </c>
      <c r="F1049">
        <v>4430.5627789999999</v>
      </c>
      <c r="G1049">
        <v>9.0981451000000005E-2</v>
      </c>
      <c r="H1049">
        <v>3599.2116110000002</v>
      </c>
      <c r="I1049">
        <v>6.5986168999999997E-2</v>
      </c>
      <c r="J1049">
        <v>4.7110429999999998E-3</v>
      </c>
      <c r="K1049">
        <v>3131.9388140000001</v>
      </c>
      <c r="L1049">
        <v>7.7083077E-2</v>
      </c>
      <c r="M1049">
        <v>2924.6499779999999</v>
      </c>
      <c r="N1049">
        <v>1.4146389960000001</v>
      </c>
    </row>
    <row r="1050" spans="1:14" x14ac:dyDescent="0.2">
      <c r="A1050" s="1">
        <v>30177</v>
      </c>
      <c r="B1050">
        <v>566.33692740000004</v>
      </c>
      <c r="C1050">
        <v>8</v>
      </c>
      <c r="D1050">
        <v>9.3389750999999993E-2</v>
      </c>
      <c r="E1050">
        <v>6.6675060000000001E-3</v>
      </c>
      <c r="F1050">
        <v>4569.7015899999997</v>
      </c>
      <c r="G1050">
        <v>9.0890324999999994E-2</v>
      </c>
      <c r="H1050">
        <v>3571.7141569999999</v>
      </c>
      <c r="I1050">
        <v>6.4639334000000007E-2</v>
      </c>
      <c r="J1050">
        <v>4.6148869999999998E-3</v>
      </c>
      <c r="K1050">
        <v>3162.9002420000002</v>
      </c>
      <c r="L1050">
        <v>7.7357729E-2</v>
      </c>
      <c r="M1050">
        <v>2906.3413049999999</v>
      </c>
      <c r="N1050">
        <v>1.44478208</v>
      </c>
    </row>
    <row r="1051" spans="1:14" x14ac:dyDescent="0.2">
      <c r="A1051" s="1">
        <v>30178</v>
      </c>
      <c r="B1051">
        <v>577.66366589999996</v>
      </c>
      <c r="C1051">
        <v>8</v>
      </c>
      <c r="D1051">
        <v>9.3428567000000004E-2</v>
      </c>
      <c r="E1051">
        <v>6.6702769999999996E-3</v>
      </c>
      <c r="F1051">
        <v>4663.0329240000001</v>
      </c>
      <c r="G1051">
        <v>9.0958229000000002E-2</v>
      </c>
      <c r="H1051">
        <v>3582.0706799999998</v>
      </c>
      <c r="I1051">
        <v>6.3739873000000002E-2</v>
      </c>
      <c r="J1051">
        <v>4.5506699999999997E-3</v>
      </c>
      <c r="K1051">
        <v>3181.2660500000002</v>
      </c>
      <c r="L1051">
        <v>7.6997355000000003E-2</v>
      </c>
      <c r="M1051">
        <v>2898.4639040000002</v>
      </c>
      <c r="N1051">
        <v>1.4657789859999999</v>
      </c>
    </row>
    <row r="1052" spans="1:14" x14ac:dyDescent="0.2">
      <c r="A1052" s="1">
        <v>30179</v>
      </c>
      <c r="B1052">
        <v>594.65377369999999</v>
      </c>
      <c r="C1052">
        <v>8</v>
      </c>
      <c r="D1052">
        <v>9.3492375000000003E-2</v>
      </c>
      <c r="E1052">
        <v>6.6748320000000003E-3</v>
      </c>
      <c r="F1052">
        <v>4803.4592689999999</v>
      </c>
      <c r="G1052">
        <v>9.0862472E-2</v>
      </c>
      <c r="H1052">
        <v>3560.0362209999998</v>
      </c>
      <c r="I1052">
        <v>6.2523172000000002E-2</v>
      </c>
      <c r="J1052">
        <v>4.4638050000000004E-3</v>
      </c>
      <c r="K1052">
        <v>3212.3209160000001</v>
      </c>
      <c r="L1052">
        <v>7.7166104999999999E-2</v>
      </c>
      <c r="M1052">
        <v>2882.9264309999999</v>
      </c>
      <c r="N1052">
        <v>1.4953235970000001</v>
      </c>
    </row>
    <row r="1053" spans="1:14" x14ac:dyDescent="0.2">
      <c r="A1053" s="1">
        <v>30180</v>
      </c>
      <c r="B1053">
        <v>594.65377369999999</v>
      </c>
      <c r="C1053">
        <v>8</v>
      </c>
      <c r="D1053">
        <v>9.3521542999999999E-2</v>
      </c>
      <c r="E1053">
        <v>6.6769150000000003E-3</v>
      </c>
      <c r="F1053">
        <v>4804.9579009999998</v>
      </c>
      <c r="G1053">
        <v>9.0887817999999995E-2</v>
      </c>
      <c r="H1053">
        <v>3560.1965770000002</v>
      </c>
      <c r="I1053">
        <v>6.2282351999999999E-2</v>
      </c>
      <c r="J1053">
        <v>4.4466109999999996E-3</v>
      </c>
      <c r="K1053">
        <v>3199.948026</v>
      </c>
      <c r="L1053">
        <v>7.6977166999999999E-2</v>
      </c>
      <c r="M1053">
        <v>2873.878189</v>
      </c>
      <c r="N1053">
        <v>1.501573732</v>
      </c>
    </row>
    <row r="1054" spans="1:14" x14ac:dyDescent="0.2">
      <c r="A1054" s="1">
        <v>30181</v>
      </c>
      <c r="B1054">
        <v>594.65377369999999</v>
      </c>
      <c r="C1054">
        <v>8</v>
      </c>
      <c r="D1054">
        <v>9.3824765000000004E-2</v>
      </c>
      <c r="E1054">
        <v>6.6985630000000003E-3</v>
      </c>
      <c r="F1054">
        <v>4820.5368619999999</v>
      </c>
      <c r="G1054">
        <v>9.1126136999999996E-2</v>
      </c>
      <c r="H1054">
        <v>3544.776942</v>
      </c>
      <c r="I1054">
        <v>6.2148727000000001E-2</v>
      </c>
      <c r="J1054">
        <v>4.4370709999999999E-3</v>
      </c>
      <c r="K1054">
        <v>3193.0826550000002</v>
      </c>
      <c r="L1054">
        <v>7.7220992000000002E-2</v>
      </c>
      <c r="M1054">
        <v>2859.6087189999998</v>
      </c>
      <c r="N1054">
        <v>1.5096812020000001</v>
      </c>
    </row>
    <row r="1055" spans="1:14" x14ac:dyDescent="0.2">
      <c r="A1055" s="1">
        <v>30182</v>
      </c>
      <c r="B1055">
        <v>594.65377369999999</v>
      </c>
      <c r="C1055">
        <v>8</v>
      </c>
      <c r="D1055">
        <v>9.4127986999999996E-2</v>
      </c>
      <c r="E1055">
        <v>6.7202119999999997E-3</v>
      </c>
      <c r="F1055">
        <v>4836.1158240000004</v>
      </c>
      <c r="G1055">
        <v>9.1427958000000004E-2</v>
      </c>
      <c r="H1055">
        <v>3545.2342939999999</v>
      </c>
      <c r="I1055">
        <v>6.2015103000000002E-2</v>
      </c>
      <c r="J1055">
        <v>4.4275310000000002E-3</v>
      </c>
      <c r="K1055">
        <v>3186.2172839999998</v>
      </c>
      <c r="L1055">
        <v>7.7122102999999997E-2</v>
      </c>
      <c r="M1055">
        <v>2849.8015479999999</v>
      </c>
      <c r="N1055">
        <v>1.5178236110000001</v>
      </c>
    </row>
    <row r="1056" spans="1:14" x14ac:dyDescent="0.2">
      <c r="A1056" s="1">
        <v>30183</v>
      </c>
      <c r="B1056">
        <v>597.48545839999997</v>
      </c>
      <c r="C1056">
        <v>8</v>
      </c>
      <c r="D1056">
        <v>9.4443382000000006E-2</v>
      </c>
      <c r="E1056">
        <v>6.7427290000000003E-3</v>
      </c>
      <c r="F1056">
        <v>4875.4264979999998</v>
      </c>
      <c r="G1056">
        <v>9.1769851999999999E-2</v>
      </c>
      <c r="H1056">
        <v>3568.1935600000002</v>
      </c>
      <c r="I1056">
        <v>6.1720021E-2</v>
      </c>
      <c r="J1056">
        <v>4.4064639999999997E-3</v>
      </c>
      <c r="K1056">
        <v>3186.1568029999999</v>
      </c>
      <c r="L1056">
        <v>7.6895641000000001E-2</v>
      </c>
      <c r="M1056">
        <v>2847.3615960000002</v>
      </c>
      <c r="N1056">
        <v>1.5301903830000001</v>
      </c>
    </row>
    <row r="1057" spans="1:14" x14ac:dyDescent="0.2">
      <c r="A1057" s="1">
        <v>30184</v>
      </c>
      <c r="B1057">
        <v>603.14882769999997</v>
      </c>
      <c r="C1057">
        <v>8</v>
      </c>
      <c r="D1057">
        <v>9.4773320999999994E-2</v>
      </c>
      <c r="E1057">
        <v>6.7662850000000004E-3</v>
      </c>
      <c r="F1057">
        <v>4938.832872</v>
      </c>
      <c r="G1057">
        <v>9.2068016000000003E-2</v>
      </c>
      <c r="H1057">
        <v>3581.6320179999998</v>
      </c>
      <c r="I1057">
        <v>6.1265294999999997E-2</v>
      </c>
      <c r="J1057">
        <v>4.3739989999999999E-3</v>
      </c>
      <c r="K1057">
        <v>3192.660652</v>
      </c>
      <c r="L1057">
        <v>7.6720750000000004E-2</v>
      </c>
      <c r="M1057">
        <v>2841.8145199999999</v>
      </c>
      <c r="N1057">
        <v>1.546933235</v>
      </c>
    </row>
    <row r="1058" spans="1:14" x14ac:dyDescent="0.2">
      <c r="A1058" s="1">
        <v>30185</v>
      </c>
      <c r="B1058">
        <v>608.8121969</v>
      </c>
      <c r="C1058">
        <v>8</v>
      </c>
      <c r="D1058">
        <v>9.5106385000000002E-2</v>
      </c>
      <c r="E1058">
        <v>6.7900640000000002E-3</v>
      </c>
      <c r="F1058">
        <v>5002.7265349999998</v>
      </c>
      <c r="G1058">
        <v>9.2418163999999997E-2</v>
      </c>
      <c r="H1058">
        <v>3612.3422220000002</v>
      </c>
      <c r="I1058">
        <v>6.0812947999999999E-2</v>
      </c>
      <c r="J1058">
        <v>4.341704E-3</v>
      </c>
      <c r="K1058">
        <v>3198.844607</v>
      </c>
      <c r="L1058">
        <v>7.6277989000000004E-2</v>
      </c>
      <c r="M1058">
        <v>2843.7397850000002</v>
      </c>
      <c r="N1058">
        <v>1.56391671</v>
      </c>
    </row>
    <row r="1059" spans="1:14" x14ac:dyDescent="0.2">
      <c r="A1059" s="1">
        <v>30186</v>
      </c>
      <c r="B1059">
        <v>628.63398940000002</v>
      </c>
      <c r="C1059">
        <v>8</v>
      </c>
      <c r="D1059">
        <v>9.5513158000000001E-2</v>
      </c>
      <c r="E1059">
        <v>6.8191049999999998E-3</v>
      </c>
      <c r="F1059">
        <v>5187.6994180000002</v>
      </c>
      <c r="G1059">
        <v>9.2821046000000004E-2</v>
      </c>
      <c r="H1059">
        <v>3650.9732979999999</v>
      </c>
      <c r="I1059">
        <v>5.9586452999999998E-2</v>
      </c>
      <c r="J1059">
        <v>4.2541389999999997E-3</v>
      </c>
      <c r="K1059">
        <v>3236.377246</v>
      </c>
      <c r="L1059">
        <v>7.5637455000000006E-2</v>
      </c>
      <c r="M1059">
        <v>2848.4586020000002</v>
      </c>
      <c r="N1059">
        <v>1.6029340910000001</v>
      </c>
    </row>
    <row r="1060" spans="1:14" x14ac:dyDescent="0.2">
      <c r="A1060" s="1">
        <v>30187</v>
      </c>
      <c r="B1060">
        <v>617.30725080000002</v>
      </c>
      <c r="C1060">
        <v>8</v>
      </c>
      <c r="D1060">
        <v>9.5766712000000004E-2</v>
      </c>
      <c r="E1060">
        <v>6.8372069999999997E-3</v>
      </c>
      <c r="F1060">
        <v>5107.7507880000003</v>
      </c>
      <c r="G1060">
        <v>9.3173207999999993E-2</v>
      </c>
      <c r="H1060">
        <v>3674.2297859999999</v>
      </c>
      <c r="I1060">
        <v>6.0071354E-2</v>
      </c>
      <c r="J1060">
        <v>4.2887589999999996E-3</v>
      </c>
      <c r="K1060">
        <v>3203.926496</v>
      </c>
      <c r="L1060">
        <v>7.5369095999999997E-2</v>
      </c>
      <c r="M1060">
        <v>2845.9890190000001</v>
      </c>
      <c r="N1060">
        <v>1.59421597</v>
      </c>
    </row>
    <row r="1061" spans="1:14" x14ac:dyDescent="0.2">
      <c r="A1061" s="1">
        <v>30188</v>
      </c>
      <c r="B1061">
        <v>620.1389355</v>
      </c>
      <c r="C1061">
        <v>8</v>
      </c>
      <c r="D1061">
        <v>9.6092468E-2</v>
      </c>
      <c r="E1061">
        <v>6.8604640000000001E-3</v>
      </c>
      <c r="F1061">
        <v>5148.634814</v>
      </c>
      <c r="G1061">
        <v>9.3457565000000006E-2</v>
      </c>
      <c r="H1061">
        <v>3675.1528330000001</v>
      </c>
      <c r="I1061">
        <v>5.9780191000000003E-2</v>
      </c>
      <c r="J1061">
        <v>4.2679709999999997E-3</v>
      </c>
      <c r="K1061">
        <v>3203.022864</v>
      </c>
      <c r="L1061">
        <v>7.5230043999999996E-2</v>
      </c>
      <c r="M1061">
        <v>2841.099823</v>
      </c>
      <c r="N1061">
        <v>1.607429929</v>
      </c>
    </row>
    <row r="1062" spans="1:14" x14ac:dyDescent="0.2">
      <c r="A1062" s="1">
        <v>30189</v>
      </c>
      <c r="B1062">
        <v>642.79241260000003</v>
      </c>
      <c r="C1062">
        <v>8</v>
      </c>
      <c r="D1062">
        <v>9.6533745000000004E-2</v>
      </c>
      <c r="E1062">
        <v>6.8919690000000004E-3</v>
      </c>
      <c r="F1062">
        <v>5361.2201349999996</v>
      </c>
      <c r="G1062">
        <v>9.3745019999999998E-2</v>
      </c>
      <c r="H1062">
        <v>3690.2501219999999</v>
      </c>
      <c r="I1062">
        <v>5.8418673999999997E-2</v>
      </c>
      <c r="J1062">
        <v>4.1707660000000002E-3</v>
      </c>
      <c r="K1062">
        <v>3244.4133409999999</v>
      </c>
      <c r="L1062">
        <v>7.5105577000000007E-2</v>
      </c>
      <c r="M1062">
        <v>2836.4480170000002</v>
      </c>
      <c r="N1062">
        <v>1.652446705</v>
      </c>
    </row>
    <row r="1063" spans="1:14" x14ac:dyDescent="0.2">
      <c r="A1063" s="1">
        <v>30190</v>
      </c>
      <c r="B1063">
        <v>656.95083580000005</v>
      </c>
      <c r="C1063">
        <v>8</v>
      </c>
      <c r="D1063">
        <v>9.6934095999999997E-2</v>
      </c>
      <c r="E1063">
        <v>6.920552E-3</v>
      </c>
      <c r="F1063">
        <v>5502.0328380000001</v>
      </c>
      <c r="G1063">
        <v>9.3999634999999998E-2</v>
      </c>
      <c r="H1063">
        <v>3690.369498</v>
      </c>
      <c r="I1063">
        <v>5.7536951000000003E-2</v>
      </c>
      <c r="J1063">
        <v>4.1078160000000002E-3</v>
      </c>
      <c r="K1063">
        <v>3265.8291049999998</v>
      </c>
      <c r="L1063">
        <v>7.5311839000000005E-2</v>
      </c>
      <c r="M1063">
        <v>2828.1678969999998</v>
      </c>
      <c r="N1063">
        <v>1.6847277249999999</v>
      </c>
    </row>
    <row r="1064" spans="1:14" x14ac:dyDescent="0.2">
      <c r="A1064" s="1">
        <v>30191</v>
      </c>
      <c r="B1064">
        <v>662.61420499999997</v>
      </c>
      <c r="C1064">
        <v>8</v>
      </c>
      <c r="D1064">
        <v>9.7289489000000007E-2</v>
      </c>
      <c r="E1064">
        <v>6.9459250000000004E-3</v>
      </c>
      <c r="F1064">
        <v>5569.8103090000004</v>
      </c>
      <c r="G1064">
        <v>9.4219575E-2</v>
      </c>
      <c r="H1064">
        <v>3682.6653609999998</v>
      </c>
      <c r="I1064">
        <v>5.7106028000000003E-2</v>
      </c>
      <c r="J1064">
        <v>4.0770509999999999E-3</v>
      </c>
      <c r="K1064">
        <v>3269.312504</v>
      </c>
      <c r="L1064">
        <v>7.5509649999999998E-2</v>
      </c>
      <c r="M1064">
        <v>2817.420521</v>
      </c>
      <c r="N1064">
        <v>1.7036640890000001</v>
      </c>
    </row>
    <row r="1065" spans="1:14" x14ac:dyDescent="0.2">
      <c r="A1065" s="1">
        <v>30192</v>
      </c>
      <c r="B1065">
        <v>665.44588969999995</v>
      </c>
      <c r="C1065">
        <v>8</v>
      </c>
      <c r="D1065">
        <v>9.7629920999999995E-2</v>
      </c>
      <c r="E1065">
        <v>6.97023E-3</v>
      </c>
      <c r="F1065">
        <v>5613.1859130000003</v>
      </c>
      <c r="G1065">
        <v>9.4568737E-2</v>
      </c>
      <c r="H1065">
        <v>3704.0111179999999</v>
      </c>
      <c r="I1065">
        <v>5.6822623000000003E-2</v>
      </c>
      <c r="J1065">
        <v>4.0568169999999999E-3</v>
      </c>
      <c r="K1065">
        <v>3266.9896899999999</v>
      </c>
      <c r="L1065">
        <v>7.5277454999999993E-2</v>
      </c>
      <c r="M1065">
        <v>2813.5237000000002</v>
      </c>
      <c r="N1065">
        <v>1.7181523190000001</v>
      </c>
    </row>
    <row r="1066" spans="1:14" x14ac:dyDescent="0.2">
      <c r="A1066" s="1">
        <v>30193</v>
      </c>
      <c r="B1066">
        <v>685.2676821</v>
      </c>
      <c r="C1066">
        <v>8</v>
      </c>
      <c r="D1066">
        <v>9.8081149000000006E-2</v>
      </c>
      <c r="E1066">
        <v>7.0024450000000004E-3</v>
      </c>
      <c r="F1066">
        <v>5807.1030950000004</v>
      </c>
      <c r="G1066">
        <v>9.4871960000000005E-2</v>
      </c>
      <c r="H1066">
        <v>3716.2278430000001</v>
      </c>
      <c r="I1066">
        <v>5.5677986999999998E-2</v>
      </c>
      <c r="J1066">
        <v>3.9750970000000004E-3</v>
      </c>
      <c r="K1066">
        <v>3296.5336609999999</v>
      </c>
      <c r="L1066">
        <v>7.5192949999999995E-2</v>
      </c>
      <c r="M1066">
        <v>2807.3878020000002</v>
      </c>
      <c r="N1066">
        <v>1.7615785829999999</v>
      </c>
    </row>
    <row r="1067" spans="1:14" x14ac:dyDescent="0.2">
      <c r="A1067" s="1">
        <v>30194</v>
      </c>
      <c r="B1067">
        <v>688.09936679999998</v>
      </c>
      <c r="C1067">
        <v>8</v>
      </c>
      <c r="D1067">
        <v>9.8428499000000003E-2</v>
      </c>
      <c r="E1067">
        <v>7.0272440000000002E-3</v>
      </c>
      <c r="F1067">
        <v>5851.750016</v>
      </c>
      <c r="G1067">
        <v>9.5230489000000001E-2</v>
      </c>
      <c r="H1067">
        <v>3740.3221549999998</v>
      </c>
      <c r="I1067">
        <v>5.5398019999999999E-2</v>
      </c>
      <c r="J1067">
        <v>3.9551090000000001E-3</v>
      </c>
      <c r="K1067">
        <v>3293.5112140000001</v>
      </c>
      <c r="L1067">
        <v>7.4786150999999995E-2</v>
      </c>
      <c r="M1067">
        <v>2804.5963320000001</v>
      </c>
      <c r="N1067">
        <v>1.776751204</v>
      </c>
    </row>
    <row r="1068" spans="1:14" x14ac:dyDescent="0.2">
      <c r="A1068" s="1">
        <v>30195</v>
      </c>
      <c r="B1068">
        <v>699.42610530000002</v>
      </c>
      <c r="C1068">
        <v>9</v>
      </c>
      <c r="D1068">
        <v>9.8840517000000003E-2</v>
      </c>
      <c r="E1068">
        <v>7.0566600000000002E-3</v>
      </c>
      <c r="F1068">
        <v>5972.973516</v>
      </c>
      <c r="G1068">
        <v>9.5552898999999997E-2</v>
      </c>
      <c r="H1068">
        <v>3765.5911289999999</v>
      </c>
      <c r="I1068">
        <v>5.4698192999999999E-2</v>
      </c>
      <c r="J1068">
        <v>3.9051450000000001E-3</v>
      </c>
      <c r="K1068">
        <v>3305.434526</v>
      </c>
      <c r="L1068">
        <v>7.4591280999999995E-2</v>
      </c>
      <c r="M1068">
        <v>2799.9638369999998</v>
      </c>
      <c r="N1068">
        <v>1.8070161330000001</v>
      </c>
    </row>
    <row r="1069" spans="1:14" x14ac:dyDescent="0.2">
      <c r="A1069" s="1">
        <v>30196</v>
      </c>
      <c r="B1069">
        <v>713.58452850000003</v>
      </c>
      <c r="C1069">
        <v>9</v>
      </c>
      <c r="D1069">
        <v>9.9284376999999993E-2</v>
      </c>
      <c r="E1069">
        <v>7.0883489999999999E-3</v>
      </c>
      <c r="F1069">
        <v>6121.2495310000004</v>
      </c>
      <c r="G1069">
        <v>9.5821344000000003E-2</v>
      </c>
      <c r="H1069">
        <v>3776.002751</v>
      </c>
      <c r="I1069">
        <v>5.3869466999999997E-2</v>
      </c>
      <c r="J1069">
        <v>3.8459789999999998E-3</v>
      </c>
      <c r="K1069">
        <v>3321.2521489999999</v>
      </c>
      <c r="L1069">
        <v>7.4638166000000006E-2</v>
      </c>
      <c r="M1069">
        <v>2794.0938179999998</v>
      </c>
      <c r="N1069">
        <v>1.8430547450000001</v>
      </c>
    </row>
    <row r="1070" spans="1:14" x14ac:dyDescent="0.2">
      <c r="A1070" s="1">
        <v>30197</v>
      </c>
      <c r="B1070">
        <v>707.92115920000003</v>
      </c>
      <c r="C1070">
        <v>9</v>
      </c>
      <c r="D1070">
        <v>9.9577845999999998E-2</v>
      </c>
      <c r="E1070">
        <v>7.1093010000000002E-3</v>
      </c>
      <c r="F1070">
        <v>6090.6180009999998</v>
      </c>
      <c r="G1070">
        <v>9.6152103000000003E-2</v>
      </c>
      <c r="H1070">
        <v>3800.8162379999999</v>
      </c>
      <c r="I1070">
        <v>5.4004314999999997E-2</v>
      </c>
      <c r="J1070">
        <v>3.8556060000000001E-3</v>
      </c>
      <c r="K1070">
        <v>3303.1408759999999</v>
      </c>
      <c r="L1070">
        <v>7.4355178999999993E-2</v>
      </c>
      <c r="M1070">
        <v>2793.1300190000002</v>
      </c>
      <c r="N1070">
        <v>1.8438868429999999</v>
      </c>
    </row>
    <row r="1071" spans="1:14" x14ac:dyDescent="0.2">
      <c r="A1071" s="1">
        <v>30198</v>
      </c>
      <c r="B1071">
        <v>702.25778990000003</v>
      </c>
      <c r="C1071">
        <v>9</v>
      </c>
      <c r="D1071">
        <v>9.9866192000000006E-2</v>
      </c>
      <c r="E1071">
        <v>7.1298869999999997E-3</v>
      </c>
      <c r="F1071">
        <v>6059.3884699999999</v>
      </c>
      <c r="G1071">
        <v>9.6500277999999995E-2</v>
      </c>
      <c r="H1071">
        <v>3833.4752779999999</v>
      </c>
      <c r="I1071">
        <v>5.4141896000000002E-2</v>
      </c>
      <c r="J1071">
        <v>3.8654280000000002E-3</v>
      </c>
      <c r="K1071">
        <v>3285.0635200000002</v>
      </c>
      <c r="L1071">
        <v>7.4012245000000004E-2</v>
      </c>
      <c r="M1071">
        <v>2792.8274299999998</v>
      </c>
      <c r="N1071">
        <v>1.844527034</v>
      </c>
    </row>
    <row r="1072" spans="1:14" x14ac:dyDescent="0.2">
      <c r="A1072" s="1">
        <v>30199</v>
      </c>
      <c r="B1072">
        <v>724.91126699999995</v>
      </c>
      <c r="C1072">
        <v>9</v>
      </c>
      <c r="D1072">
        <v>0.1004039</v>
      </c>
      <c r="E1072">
        <v>7.1682769999999998E-3</v>
      </c>
      <c r="F1072">
        <v>6288.5305580000004</v>
      </c>
      <c r="G1072">
        <v>9.6907524999999994E-2</v>
      </c>
      <c r="H1072">
        <v>3885.270524</v>
      </c>
      <c r="I1072">
        <v>5.2941276000000002E-2</v>
      </c>
      <c r="J1072">
        <v>3.7797109999999998E-3</v>
      </c>
      <c r="K1072">
        <v>3315.835626</v>
      </c>
      <c r="L1072">
        <v>7.3353114999999997E-2</v>
      </c>
      <c r="M1072">
        <v>2798.1286610000002</v>
      </c>
      <c r="N1072">
        <v>1.8965145640000001</v>
      </c>
    </row>
    <row r="1073" spans="1:14" x14ac:dyDescent="0.2">
      <c r="A1073" s="1">
        <v>30200</v>
      </c>
      <c r="B1073">
        <v>741.90137489999995</v>
      </c>
      <c r="C1073">
        <v>9</v>
      </c>
      <c r="D1073">
        <v>0.100903095</v>
      </c>
      <c r="E1073">
        <v>7.2039160000000003E-3</v>
      </c>
      <c r="F1073">
        <v>6467.9165000000003</v>
      </c>
      <c r="G1073">
        <v>9.710995E-2</v>
      </c>
      <c r="H1073">
        <v>3869.5780289999998</v>
      </c>
      <c r="I1073">
        <v>5.2126776999999999E-2</v>
      </c>
      <c r="J1073">
        <v>3.7215600000000001E-3</v>
      </c>
      <c r="K1073">
        <v>3341.3409569999999</v>
      </c>
      <c r="L1073">
        <v>7.3818677999999999E-2</v>
      </c>
      <c r="M1073">
        <v>2784.5885440000002</v>
      </c>
      <c r="N1073">
        <v>1.9357247829999999</v>
      </c>
    </row>
    <row r="1074" spans="1:14" x14ac:dyDescent="0.2">
      <c r="A1074" s="1">
        <v>30201</v>
      </c>
      <c r="B1074">
        <v>750.39642879999997</v>
      </c>
      <c r="C1074">
        <v>9</v>
      </c>
      <c r="D1074">
        <v>0.101333786</v>
      </c>
      <c r="E1074">
        <v>7.2346650000000004E-3</v>
      </c>
      <c r="F1074">
        <v>6569.9001449999996</v>
      </c>
      <c r="G1074">
        <v>9.7449429000000004E-2</v>
      </c>
      <c r="H1074">
        <v>3905.5073710000001</v>
      </c>
      <c r="I1074">
        <v>5.1653879999999999E-2</v>
      </c>
      <c r="J1074">
        <v>3.6877979999999999E-3</v>
      </c>
      <c r="K1074">
        <v>3348.9406490000001</v>
      </c>
      <c r="L1074">
        <v>7.3362472999999997E-2</v>
      </c>
      <c r="M1074">
        <v>2784.762616</v>
      </c>
      <c r="N1074">
        <v>1.9617845860000001</v>
      </c>
    </row>
    <row r="1075" spans="1:14" x14ac:dyDescent="0.2">
      <c r="A1075" s="1">
        <v>30202</v>
      </c>
      <c r="B1075">
        <v>753.22811339999998</v>
      </c>
      <c r="C1075">
        <v>9</v>
      </c>
      <c r="D1075">
        <v>0.10171578000000001</v>
      </c>
      <c r="E1075">
        <v>7.2619370000000004E-3</v>
      </c>
      <c r="F1075">
        <v>6619.5519690000001</v>
      </c>
      <c r="G1075">
        <v>9.7637715E-2</v>
      </c>
      <c r="H1075">
        <v>3875.0734510000002</v>
      </c>
      <c r="I1075">
        <v>5.1402448000000003E-2</v>
      </c>
      <c r="J1075">
        <v>3.669847E-3</v>
      </c>
      <c r="K1075">
        <v>3345.2152209999999</v>
      </c>
      <c r="L1075">
        <v>7.3894928999999998E-2</v>
      </c>
      <c r="M1075">
        <v>2768.5957039999998</v>
      </c>
      <c r="N1075">
        <v>1.978811984</v>
      </c>
    </row>
    <row r="1076" spans="1:14" x14ac:dyDescent="0.2">
      <c r="A1076" s="1">
        <v>30203</v>
      </c>
      <c r="B1076">
        <v>736.23800559999995</v>
      </c>
      <c r="C1076">
        <v>9</v>
      </c>
      <c r="D1076">
        <v>0.101960353</v>
      </c>
      <c r="E1076">
        <v>7.2793989999999998E-3</v>
      </c>
      <c r="F1076">
        <v>6485.7963209999998</v>
      </c>
      <c r="G1076">
        <v>9.7981478999999996E-2</v>
      </c>
      <c r="H1076">
        <v>3878.1174390000001</v>
      </c>
      <c r="I1076">
        <v>5.1971494E-2</v>
      </c>
      <c r="J1076">
        <v>3.7104740000000001E-3</v>
      </c>
      <c r="K1076">
        <v>3305.956827</v>
      </c>
      <c r="L1076">
        <v>7.4017648000000005E-2</v>
      </c>
      <c r="M1076">
        <v>2763.5632300000002</v>
      </c>
      <c r="N1076">
        <v>1.961851488</v>
      </c>
    </row>
    <row r="1077" spans="1:14" x14ac:dyDescent="0.2">
      <c r="A1077" s="1">
        <v>30204</v>
      </c>
      <c r="B1077">
        <v>739.06969019999997</v>
      </c>
      <c r="C1077">
        <v>9</v>
      </c>
      <c r="D1077">
        <v>0.102608087</v>
      </c>
      <c r="E1077">
        <v>7.3256429999999997E-3</v>
      </c>
      <c r="F1077">
        <v>6552.103169</v>
      </c>
      <c r="G1077">
        <v>9.8659589000000006E-2</v>
      </c>
      <c r="H1077">
        <v>3920.9534629999998</v>
      </c>
      <c r="I1077">
        <v>5.1911248E-2</v>
      </c>
      <c r="J1077">
        <v>3.7061730000000001E-3</v>
      </c>
      <c r="K1077">
        <v>3314.8250130000001</v>
      </c>
      <c r="L1077">
        <v>7.3684977999999998E-2</v>
      </c>
      <c r="M1077">
        <v>2769.085259</v>
      </c>
      <c r="N1077">
        <v>1.9766060480000001</v>
      </c>
    </row>
    <row r="1078" spans="1:14" x14ac:dyDescent="0.2">
      <c r="A1078" s="1">
        <v>30205</v>
      </c>
      <c r="B1078">
        <v>736.23800559999995</v>
      </c>
      <c r="C1078">
        <v>9</v>
      </c>
      <c r="D1078">
        <v>0.10319689899999999</v>
      </c>
      <c r="E1078">
        <v>7.3676810000000001E-3</v>
      </c>
      <c r="F1078">
        <v>6564.454197</v>
      </c>
      <c r="G1078">
        <v>9.9239444999999996E-2</v>
      </c>
      <c r="H1078">
        <v>3945.335568</v>
      </c>
      <c r="I1078">
        <v>5.2074509999999997E-2</v>
      </c>
      <c r="J1078">
        <v>3.7178290000000002E-3</v>
      </c>
      <c r="K1078">
        <v>3312.5097369999999</v>
      </c>
      <c r="L1078">
        <v>7.3841274999999998E-2</v>
      </c>
      <c r="M1078">
        <v>2770.547313</v>
      </c>
      <c r="N1078">
        <v>1.981716196</v>
      </c>
    </row>
    <row r="1079" spans="1:14" x14ac:dyDescent="0.2">
      <c r="A1079" s="1">
        <v>30206</v>
      </c>
      <c r="B1079">
        <v>733.40632089999997</v>
      </c>
      <c r="C1079">
        <v>9</v>
      </c>
      <c r="D1079">
        <v>0.103784553</v>
      </c>
      <c r="E1079">
        <v>7.4096359999999998E-3</v>
      </c>
      <c r="F1079">
        <v>6576.443749</v>
      </c>
      <c r="G1079">
        <v>9.9744212999999998E-2</v>
      </c>
      <c r="H1079">
        <v>3937.4495969999998</v>
      </c>
      <c r="I1079">
        <v>5.2237578999999999E-2</v>
      </c>
      <c r="J1079">
        <v>3.7294709999999998E-3</v>
      </c>
      <c r="K1079">
        <v>3310.1024029999999</v>
      </c>
      <c r="L1079">
        <v>7.4458042000000002E-2</v>
      </c>
      <c r="M1079">
        <v>2765.6680449999999</v>
      </c>
      <c r="N1079">
        <v>1.986779546</v>
      </c>
    </row>
    <row r="1080" spans="1:14" x14ac:dyDescent="0.2">
      <c r="A1080" s="1">
        <v>30207</v>
      </c>
      <c r="B1080">
        <v>696.5944207</v>
      </c>
      <c r="C1080">
        <v>9</v>
      </c>
      <c r="D1080">
        <v>0.103986153</v>
      </c>
      <c r="E1080">
        <v>7.4240290000000004E-3</v>
      </c>
      <c r="F1080">
        <v>6258.485463</v>
      </c>
      <c r="G1080">
        <v>0.100287126</v>
      </c>
      <c r="H1080">
        <v>3934.515324</v>
      </c>
      <c r="I1080">
        <v>5.3962944999999998E-2</v>
      </c>
      <c r="J1080">
        <v>3.8526519999999998E-3</v>
      </c>
      <c r="K1080">
        <v>3247.8007739999998</v>
      </c>
      <c r="L1080">
        <v>7.4596376000000006E-2</v>
      </c>
      <c r="M1080">
        <v>2762.9858730000001</v>
      </c>
      <c r="N1080">
        <v>1.926991801</v>
      </c>
    </row>
    <row r="1081" spans="1:14" x14ac:dyDescent="0.2">
      <c r="A1081" s="1">
        <v>30208</v>
      </c>
      <c r="B1081">
        <v>662.61420499999997</v>
      </c>
      <c r="C1081">
        <v>9</v>
      </c>
      <c r="D1081">
        <v>0.104252924</v>
      </c>
      <c r="E1081">
        <v>7.4430750000000004E-3</v>
      </c>
      <c r="F1081">
        <v>5968.4660889999996</v>
      </c>
      <c r="G1081">
        <v>0.100771916</v>
      </c>
      <c r="H1081">
        <v>3905.0368370000001</v>
      </c>
      <c r="I1081">
        <v>5.5732417999999999E-2</v>
      </c>
      <c r="J1081">
        <v>3.9789830000000002E-3</v>
      </c>
      <c r="K1081">
        <v>3190.67355</v>
      </c>
      <c r="L1081">
        <v>7.5227291000000002E-2</v>
      </c>
      <c r="M1081">
        <v>2757.3078449999998</v>
      </c>
      <c r="N1081">
        <v>1.8705975379999999</v>
      </c>
    </row>
    <row r="1082" spans="1:14" x14ac:dyDescent="0.2">
      <c r="A1082" s="1">
        <v>30209</v>
      </c>
      <c r="B1082">
        <v>676.77262819999999</v>
      </c>
      <c r="C1082">
        <v>9</v>
      </c>
      <c r="D1082">
        <v>0.10500087900000001</v>
      </c>
      <c r="E1082">
        <v>7.4964749999999998E-3</v>
      </c>
      <c r="F1082">
        <v>6139.7326819999998</v>
      </c>
      <c r="G1082">
        <v>0.101227683</v>
      </c>
      <c r="H1082">
        <v>3876.0219940000002</v>
      </c>
      <c r="I1082">
        <v>5.5051845000000002E-2</v>
      </c>
      <c r="J1082">
        <v>3.9303940000000002E-3</v>
      </c>
      <c r="K1082">
        <v>3219.0550600000001</v>
      </c>
      <c r="L1082">
        <v>7.5975250999999994E-2</v>
      </c>
      <c r="M1082">
        <v>2749.6298619999998</v>
      </c>
      <c r="N1082">
        <v>1.907308998</v>
      </c>
    </row>
    <row r="1083" spans="1:14" x14ac:dyDescent="0.2">
      <c r="A1083" s="1">
        <v>30210</v>
      </c>
      <c r="B1083">
        <v>673.94094359999997</v>
      </c>
      <c r="C1083">
        <v>9</v>
      </c>
      <c r="D1083">
        <v>0.105579767</v>
      </c>
      <c r="E1083">
        <v>7.5378049999999999E-3</v>
      </c>
      <c r="F1083">
        <v>6147.7511889999996</v>
      </c>
      <c r="G1083">
        <v>0.101758922</v>
      </c>
      <c r="H1083">
        <v>3879.5430329999999</v>
      </c>
      <c r="I1083">
        <v>5.5242856E-2</v>
      </c>
      <c r="J1083">
        <v>3.9440309999999998E-3</v>
      </c>
      <c r="K1083">
        <v>3216.7084840000002</v>
      </c>
      <c r="L1083">
        <v>7.6384149999999998E-2</v>
      </c>
      <c r="M1083">
        <v>2748.6829680000001</v>
      </c>
      <c r="N1083">
        <v>1.91119314</v>
      </c>
    </row>
    <row r="1084" spans="1:14" x14ac:dyDescent="0.2">
      <c r="A1084" s="1">
        <v>30211</v>
      </c>
      <c r="B1084">
        <v>665.44588969999995</v>
      </c>
      <c r="C1084">
        <v>9</v>
      </c>
      <c r="D1084">
        <v>0.10609882299999999</v>
      </c>
      <c r="E1084">
        <v>7.5748619999999999E-3</v>
      </c>
      <c r="F1084">
        <v>6100.1014400000004</v>
      </c>
      <c r="G1084">
        <v>0.10226466200000001</v>
      </c>
      <c r="H1084">
        <v>3884.1714889999998</v>
      </c>
      <c r="I1084">
        <v>5.5724685000000003E-2</v>
      </c>
      <c r="J1084">
        <v>3.9784310000000002E-3</v>
      </c>
      <c r="K1084">
        <v>3203.8643010000001</v>
      </c>
      <c r="L1084">
        <v>7.6926662000000007E-2</v>
      </c>
      <c r="M1084">
        <v>2749.7917859999998</v>
      </c>
      <c r="N1084">
        <v>1.9039824620000001</v>
      </c>
    </row>
    <row r="1085" spans="1:14" x14ac:dyDescent="0.2">
      <c r="A1085" s="1">
        <v>30212</v>
      </c>
      <c r="B1085">
        <v>679.6043128</v>
      </c>
      <c r="C1085">
        <v>9</v>
      </c>
      <c r="D1085">
        <v>0.106853041</v>
      </c>
      <c r="E1085">
        <v>7.628709E-3</v>
      </c>
      <c r="F1085">
        <v>6274.1768389999997</v>
      </c>
      <c r="G1085">
        <v>0.102859666</v>
      </c>
      <c r="H1085">
        <v>3928.8497649999999</v>
      </c>
      <c r="I1085">
        <v>5.5050065000000002E-2</v>
      </c>
      <c r="J1085">
        <v>3.9302670000000003E-3</v>
      </c>
      <c r="K1085">
        <v>3232.4193970000001</v>
      </c>
      <c r="L1085">
        <v>7.6909796000000002E-2</v>
      </c>
      <c r="M1085">
        <v>2759.2613839999999</v>
      </c>
      <c r="N1085">
        <v>1.9410157130000001</v>
      </c>
    </row>
    <row r="1086" spans="1:14" x14ac:dyDescent="0.2">
      <c r="A1086" s="1">
        <v>30213</v>
      </c>
      <c r="B1086">
        <v>699.42610530000002</v>
      </c>
      <c r="C1086">
        <v>9</v>
      </c>
      <c r="D1086">
        <v>0.107686878</v>
      </c>
      <c r="E1086">
        <v>7.6882399999999998E-3</v>
      </c>
      <c r="F1086">
        <v>6507.5627780000004</v>
      </c>
      <c r="G1086">
        <v>0.103308715</v>
      </c>
      <c r="H1086">
        <v>3913.2995500000002</v>
      </c>
      <c r="I1086">
        <v>5.4114034999999998E-2</v>
      </c>
      <c r="J1086">
        <v>3.8634390000000002E-3</v>
      </c>
      <c r="K1086">
        <v>3270.1336449999999</v>
      </c>
      <c r="L1086">
        <v>7.8097008999999995E-2</v>
      </c>
      <c r="M1086">
        <v>2755.5339279999998</v>
      </c>
      <c r="N1086">
        <v>1.989999029</v>
      </c>
    </row>
    <row r="1087" spans="1:14" x14ac:dyDescent="0.2">
      <c r="A1087" s="1">
        <v>30214</v>
      </c>
      <c r="B1087">
        <v>727.74295170000005</v>
      </c>
      <c r="C1087">
        <v>9</v>
      </c>
      <c r="D1087">
        <v>0.108656563</v>
      </c>
      <c r="E1087">
        <v>7.7574710000000002E-3</v>
      </c>
      <c r="F1087">
        <v>6831.9977349999999</v>
      </c>
      <c r="G1087">
        <v>0.103812242</v>
      </c>
      <c r="H1087">
        <v>3914.8528209999999</v>
      </c>
      <c r="I1087">
        <v>5.2866559E-2</v>
      </c>
      <c r="J1087">
        <v>3.7743770000000002E-3</v>
      </c>
      <c r="K1087">
        <v>3324.0901869999998</v>
      </c>
      <c r="L1087">
        <v>7.8791784000000004E-2</v>
      </c>
      <c r="M1087">
        <v>2755.5724959999998</v>
      </c>
      <c r="N1087">
        <v>2.0552985480000001</v>
      </c>
    </row>
    <row r="1088" spans="1:14" x14ac:dyDescent="0.2">
      <c r="A1088" s="1">
        <v>30215</v>
      </c>
      <c r="B1088">
        <v>722.07958240000005</v>
      </c>
      <c r="C1088">
        <v>9</v>
      </c>
      <c r="D1088">
        <v>0.109201662</v>
      </c>
      <c r="E1088">
        <v>7.7963879999999996E-3</v>
      </c>
      <c r="F1088">
        <v>6812.8378700000003</v>
      </c>
      <c r="G1088">
        <v>0.104240323</v>
      </c>
      <c r="H1088">
        <v>3869.504821</v>
      </c>
      <c r="I1088">
        <v>5.3137622000000002E-2</v>
      </c>
      <c r="J1088">
        <v>3.793729E-3</v>
      </c>
      <c r="K1088">
        <v>3315.1327689999998</v>
      </c>
      <c r="L1088">
        <v>7.9789508999999995E-2</v>
      </c>
      <c r="M1088">
        <v>2746.3091300000001</v>
      </c>
      <c r="N1088">
        <v>2.0550724050000002</v>
      </c>
    </row>
    <row r="1089" spans="1:14" x14ac:dyDescent="0.2">
      <c r="A1089" s="1">
        <v>30216</v>
      </c>
      <c r="B1089">
        <v>705.08947460000002</v>
      </c>
      <c r="C1089">
        <v>9</v>
      </c>
      <c r="D1089">
        <v>0.10959585299999999</v>
      </c>
      <c r="E1089">
        <v>7.8245309999999992E-3</v>
      </c>
      <c r="F1089">
        <v>6676.5498280000002</v>
      </c>
      <c r="G1089">
        <v>0.10481311</v>
      </c>
      <c r="H1089">
        <v>3850.1846529999998</v>
      </c>
      <c r="I1089">
        <v>5.3984694E-2</v>
      </c>
      <c r="J1089">
        <v>3.8542049999999999E-3</v>
      </c>
      <c r="K1089">
        <v>3288.733029</v>
      </c>
      <c r="L1089">
        <v>7.9940647000000004E-2</v>
      </c>
      <c r="M1089">
        <v>2740.6980410000001</v>
      </c>
      <c r="N1089">
        <v>2.0301282500000002</v>
      </c>
    </row>
    <row r="1090" spans="1:14" x14ac:dyDescent="0.2">
      <c r="A1090" s="1">
        <v>30217</v>
      </c>
      <c r="B1090">
        <v>702.25778990000003</v>
      </c>
      <c r="C1090">
        <v>9</v>
      </c>
      <c r="D1090">
        <v>0.110170297</v>
      </c>
      <c r="E1090">
        <v>7.8655429999999991E-3</v>
      </c>
      <c r="F1090">
        <v>6684.5908259999997</v>
      </c>
      <c r="G1090">
        <v>0.105305732</v>
      </c>
      <c r="H1090">
        <v>3819.0837289999999</v>
      </c>
      <c r="I1090">
        <v>5.4170463000000002E-2</v>
      </c>
      <c r="J1090">
        <v>3.8674680000000002E-3</v>
      </c>
      <c r="K1090">
        <v>3286.7967779999999</v>
      </c>
      <c r="L1090">
        <v>8.0647673000000003E-2</v>
      </c>
      <c r="M1090">
        <v>2733.5616789999999</v>
      </c>
      <c r="N1090">
        <v>2.0337706519999998</v>
      </c>
    </row>
    <row r="1091" spans="1:14" x14ac:dyDescent="0.2">
      <c r="A1091" s="1">
        <v>30218</v>
      </c>
      <c r="B1091">
        <v>693.76273600000002</v>
      </c>
      <c r="C1091">
        <v>9</v>
      </c>
      <c r="D1091">
        <v>0.110665678</v>
      </c>
      <c r="E1091">
        <v>7.9009100000000006E-3</v>
      </c>
      <c r="F1091">
        <v>6633.422525</v>
      </c>
      <c r="G1091">
        <v>0.105710546</v>
      </c>
      <c r="H1091">
        <v>3768.9750899999999</v>
      </c>
      <c r="I1091">
        <v>5.4632757999999997E-2</v>
      </c>
      <c r="J1091">
        <v>3.9004729999999998E-3</v>
      </c>
      <c r="K1091">
        <v>3274.7476120000001</v>
      </c>
      <c r="L1091">
        <v>8.1849843000000005E-2</v>
      </c>
      <c r="M1091">
        <v>2723.2108389999999</v>
      </c>
      <c r="N1091">
        <v>2.0256286320000001</v>
      </c>
    </row>
    <row r="1092" spans="1:14" x14ac:dyDescent="0.2">
      <c r="A1092" s="1">
        <v>30219</v>
      </c>
      <c r="B1092">
        <v>673.94094359999997</v>
      </c>
      <c r="C1092">
        <v>9</v>
      </c>
      <c r="D1092">
        <v>0.111044145</v>
      </c>
      <c r="E1092">
        <v>7.9279309999999992E-3</v>
      </c>
      <c r="F1092">
        <v>6465.9336970000004</v>
      </c>
      <c r="G1092">
        <v>0.10618772999999999</v>
      </c>
      <c r="H1092">
        <v>3744.9243200000001</v>
      </c>
      <c r="I1092">
        <v>5.5664848000000003E-2</v>
      </c>
      <c r="J1092">
        <v>3.9741589999999997E-3</v>
      </c>
      <c r="K1092">
        <v>3241.280444</v>
      </c>
      <c r="L1092">
        <v>8.2762847E-2</v>
      </c>
      <c r="M1092">
        <v>2718.331553</v>
      </c>
      <c r="N1092">
        <v>1.994870178</v>
      </c>
    </row>
    <row r="1093" spans="1:14" x14ac:dyDescent="0.2">
      <c r="A1093" s="1">
        <v>30220</v>
      </c>
      <c r="B1093">
        <v>693.76273600000002</v>
      </c>
      <c r="C1093">
        <v>9</v>
      </c>
      <c r="D1093">
        <v>0.111886122</v>
      </c>
      <c r="E1093">
        <v>7.9880430000000002E-3</v>
      </c>
      <c r="F1093">
        <v>6706.5772790000001</v>
      </c>
      <c r="G1093">
        <v>0.106661775</v>
      </c>
      <c r="H1093">
        <v>3722.0955020000001</v>
      </c>
      <c r="I1093">
        <v>5.4729021000000003E-2</v>
      </c>
      <c r="J1093">
        <v>3.9073459999999999E-3</v>
      </c>
      <c r="K1093">
        <v>3280.5177520000002</v>
      </c>
      <c r="L1093">
        <v>8.3651016999999994E-2</v>
      </c>
      <c r="M1093">
        <v>2711.8311829999998</v>
      </c>
      <c r="N1093">
        <v>2.044365489</v>
      </c>
    </row>
    <row r="1094" spans="1:14" x14ac:dyDescent="0.2">
      <c r="A1094" s="1">
        <v>30221</v>
      </c>
      <c r="B1094">
        <v>690.9310514</v>
      </c>
      <c r="C1094">
        <v>9</v>
      </c>
      <c r="D1094">
        <v>0.11245670300000001</v>
      </c>
      <c r="E1094">
        <v>8.0287789999999998E-3</v>
      </c>
      <c r="F1094">
        <v>6713.2651720000003</v>
      </c>
      <c r="G1094">
        <v>0.10726783400000001</v>
      </c>
      <c r="H1094">
        <v>3746.103619</v>
      </c>
      <c r="I1094">
        <v>5.4915632999999998E-2</v>
      </c>
      <c r="J1094">
        <v>3.9206689999999999E-3</v>
      </c>
      <c r="K1094">
        <v>3278.2679549999998</v>
      </c>
      <c r="L1094">
        <v>8.3568853999999998E-2</v>
      </c>
      <c r="M1094">
        <v>2717.3595110000001</v>
      </c>
      <c r="N1094">
        <v>2.0478085570000002</v>
      </c>
    </row>
    <row r="1095" spans="1:14" x14ac:dyDescent="0.2">
      <c r="A1095" s="1">
        <v>30222</v>
      </c>
      <c r="B1095">
        <v>682.43599749999998</v>
      </c>
      <c r="C1095">
        <v>9</v>
      </c>
      <c r="D1095">
        <v>0.112966622</v>
      </c>
      <c r="E1095">
        <v>8.0651850000000008E-3</v>
      </c>
      <c r="F1095">
        <v>6660.7910940000002</v>
      </c>
      <c r="G1095">
        <v>0.107759544</v>
      </c>
      <c r="H1095">
        <v>3717.1035919999999</v>
      </c>
      <c r="I1095">
        <v>5.5381930000000003E-2</v>
      </c>
      <c r="J1095">
        <v>3.9539600000000003E-3</v>
      </c>
      <c r="K1095">
        <v>3265.455418</v>
      </c>
      <c r="L1095">
        <v>8.4422069000000002E-2</v>
      </c>
      <c r="M1095">
        <v>2710.5207799999998</v>
      </c>
      <c r="N1095">
        <v>2.039774011</v>
      </c>
    </row>
    <row r="1096" spans="1:14" x14ac:dyDescent="0.2">
      <c r="A1096" s="1">
        <v>30223</v>
      </c>
      <c r="B1096">
        <v>676.77262819999999</v>
      </c>
      <c r="C1096">
        <v>9</v>
      </c>
      <c r="D1096">
        <v>0.113506997</v>
      </c>
      <c r="E1096">
        <v>8.1037639999999994E-3</v>
      </c>
      <c r="F1096">
        <v>6637.112255</v>
      </c>
      <c r="G1096">
        <v>0.108279032</v>
      </c>
      <c r="H1096">
        <v>3698.5879850000001</v>
      </c>
      <c r="I1096">
        <v>5.5710795E-2</v>
      </c>
      <c r="J1096">
        <v>3.9774390000000001E-3</v>
      </c>
      <c r="K1096">
        <v>3257.5859799999998</v>
      </c>
      <c r="L1096">
        <v>8.5092310000000004E-2</v>
      </c>
      <c r="M1096">
        <v>2704.6588040000001</v>
      </c>
      <c r="N1096">
        <v>2.0374327170000002</v>
      </c>
    </row>
    <row r="1097" spans="1:14" x14ac:dyDescent="0.2">
      <c r="A1097" s="1">
        <v>30224</v>
      </c>
      <c r="B1097">
        <v>654.11915109999995</v>
      </c>
      <c r="C1097">
        <v>9</v>
      </c>
      <c r="D1097">
        <v>0.113833082</v>
      </c>
      <c r="E1097">
        <v>8.1270449999999994E-3</v>
      </c>
      <c r="F1097">
        <v>6433.3784949999999</v>
      </c>
      <c r="G1097">
        <v>0.108857078</v>
      </c>
      <c r="H1097">
        <v>3707.7565420000001</v>
      </c>
      <c r="I1097">
        <v>5.6906218000000001E-2</v>
      </c>
      <c r="J1097">
        <v>4.0627850000000002E-3</v>
      </c>
      <c r="K1097">
        <v>3216.105802</v>
      </c>
      <c r="L1097">
        <v>8.5280092000000002E-2</v>
      </c>
      <c r="M1097">
        <v>2707.4470299999998</v>
      </c>
      <c r="N1097">
        <v>2.000362827</v>
      </c>
    </row>
    <row r="1098" spans="1:14" x14ac:dyDescent="0.2">
      <c r="A1098" s="1">
        <v>30225</v>
      </c>
      <c r="B1098">
        <v>642.79241260000003</v>
      </c>
      <c r="C1098">
        <v>10</v>
      </c>
      <c r="D1098">
        <v>0.11429099400000001</v>
      </c>
      <c r="E1098">
        <v>8.1597370000000002E-3</v>
      </c>
      <c r="F1098">
        <v>6347.4091570000001</v>
      </c>
      <c r="G1098">
        <v>0.10953154599999999</v>
      </c>
      <c r="H1098">
        <v>3780.105544</v>
      </c>
      <c r="I1098">
        <v>5.7540253999999999E-2</v>
      </c>
      <c r="J1098">
        <v>4.1080520000000001E-3</v>
      </c>
      <c r="K1098">
        <v>3195.6283290000001</v>
      </c>
      <c r="L1098">
        <v>8.5435004999999994E-2</v>
      </c>
      <c r="M1098">
        <v>2710.9023590000002</v>
      </c>
      <c r="N1098">
        <v>1.9862789110000001</v>
      </c>
    </row>
    <row r="1099" spans="1:14" x14ac:dyDescent="0.2">
      <c r="A1099" s="1">
        <v>30226</v>
      </c>
      <c r="B1099">
        <v>622.97062010000002</v>
      </c>
      <c r="C1099">
        <v>10</v>
      </c>
      <c r="D1099">
        <v>0.114775501</v>
      </c>
      <c r="E1099">
        <v>8.1943280000000007E-3</v>
      </c>
      <c r="F1099">
        <v>6177.7524899999999</v>
      </c>
      <c r="G1099">
        <v>0.110174789</v>
      </c>
      <c r="H1099">
        <v>3773.6603019999998</v>
      </c>
      <c r="I1099">
        <v>5.8712175999999998E-2</v>
      </c>
      <c r="J1099">
        <v>4.1917209999999998E-3</v>
      </c>
      <c r="K1099">
        <v>3160.1630100000002</v>
      </c>
      <c r="L1099">
        <v>8.6413112E-2</v>
      </c>
      <c r="M1099">
        <v>2712.306951</v>
      </c>
      <c r="N1099">
        <v>1.9548841210000001</v>
      </c>
    </row>
    <row r="1100" spans="1:14" x14ac:dyDescent="0.2">
      <c r="A1100" s="1">
        <v>30227</v>
      </c>
      <c r="B1100">
        <v>597.48545839999997</v>
      </c>
      <c r="C1100">
        <v>10</v>
      </c>
      <c r="D1100">
        <v>0.11537396499999999</v>
      </c>
      <c r="E1100">
        <v>8.2370550000000001E-3</v>
      </c>
      <c r="F1100">
        <v>5955.9206169999998</v>
      </c>
      <c r="G1100">
        <v>0.110920834</v>
      </c>
      <c r="H1100">
        <v>3724.508973</v>
      </c>
      <c r="I1100">
        <v>6.0332097000000001E-2</v>
      </c>
      <c r="J1100">
        <v>4.3073740000000001E-3</v>
      </c>
      <c r="K1100">
        <v>3114.5083829999999</v>
      </c>
      <c r="L1100">
        <v>8.8014639000000006E-2</v>
      </c>
      <c r="M1100">
        <v>2706.513931</v>
      </c>
      <c r="N1100">
        <v>1.9123148459999999</v>
      </c>
    </row>
    <row r="1101" spans="1:14" x14ac:dyDescent="0.2">
      <c r="A1101" s="1">
        <v>30228</v>
      </c>
      <c r="B1101">
        <v>594.65377369999999</v>
      </c>
      <c r="C1101">
        <v>10</v>
      </c>
      <c r="D1101">
        <v>0.116284737</v>
      </c>
      <c r="E1101">
        <v>8.3020799999999999E-3</v>
      </c>
      <c r="F1101">
        <v>5974.4872249999999</v>
      </c>
      <c r="G1101">
        <v>0.11164758800000001</v>
      </c>
      <c r="H1101">
        <v>3668.856984</v>
      </c>
      <c r="I1101">
        <v>6.0706445999999997E-2</v>
      </c>
      <c r="J1101">
        <v>4.3341009999999999E-3</v>
      </c>
      <c r="K1101">
        <v>3118.9809949999999</v>
      </c>
      <c r="L1101">
        <v>8.9910728999999995E-2</v>
      </c>
      <c r="M1101">
        <v>2701.508836</v>
      </c>
      <c r="N1101">
        <v>1.9155253699999999</v>
      </c>
    </row>
    <row r="1102" spans="1:14" x14ac:dyDescent="0.2">
      <c r="A1102" s="1">
        <v>30229</v>
      </c>
      <c r="B1102">
        <v>572.00029659999996</v>
      </c>
      <c r="C1102">
        <v>10</v>
      </c>
      <c r="D1102">
        <v>0.116902505</v>
      </c>
      <c r="E1102">
        <v>8.3461850000000008E-3</v>
      </c>
      <c r="F1102">
        <v>5777.4182940000001</v>
      </c>
      <c r="G1102">
        <v>0.112556367</v>
      </c>
      <c r="H1102">
        <v>3673.3022970000002</v>
      </c>
      <c r="I1102">
        <v>6.2216722000000002E-2</v>
      </c>
      <c r="J1102">
        <v>4.4419259999999997E-3</v>
      </c>
      <c r="K1102">
        <v>3074.8017709999999</v>
      </c>
      <c r="L1102">
        <v>9.0153389E-2</v>
      </c>
      <c r="M1102">
        <v>2705.6539299999999</v>
      </c>
      <c r="N1102">
        <v>1.8789563439999999</v>
      </c>
    </row>
    <row r="1103" spans="1:14" x14ac:dyDescent="0.2">
      <c r="A1103" s="1">
        <v>30230</v>
      </c>
      <c r="B1103">
        <v>557.84187350000002</v>
      </c>
      <c r="C1103">
        <v>10</v>
      </c>
      <c r="D1103">
        <v>0.117635637</v>
      </c>
      <c r="E1103">
        <v>8.3985259999999999E-3</v>
      </c>
      <c r="F1103">
        <v>5669.7480519999999</v>
      </c>
      <c r="G1103">
        <v>0.113313995</v>
      </c>
      <c r="H1103">
        <v>3641.878455</v>
      </c>
      <c r="I1103">
        <v>6.3261732000000001E-2</v>
      </c>
      <c r="J1103">
        <v>4.516534E-3</v>
      </c>
      <c r="K1103">
        <v>3049.0597299999999</v>
      </c>
      <c r="L1103">
        <v>9.1816097999999999E-2</v>
      </c>
      <c r="M1103">
        <v>2703.8588930000001</v>
      </c>
      <c r="N1103">
        <v>1.8595070460000001</v>
      </c>
    </row>
    <row r="1104" spans="1:14" x14ac:dyDescent="0.2">
      <c r="A1104" s="1">
        <v>30231</v>
      </c>
      <c r="B1104">
        <v>566.33692740000004</v>
      </c>
      <c r="C1104">
        <v>10</v>
      </c>
      <c r="D1104">
        <v>0.11871495899999999</v>
      </c>
      <c r="E1104">
        <v>8.4755839999999995E-3</v>
      </c>
      <c r="F1104">
        <v>5808.9022450000002</v>
      </c>
      <c r="G1104">
        <v>0.114113618</v>
      </c>
      <c r="H1104">
        <v>3603.938948</v>
      </c>
      <c r="I1104">
        <v>6.2969684999999997E-2</v>
      </c>
      <c r="J1104">
        <v>4.4956830000000003E-3</v>
      </c>
      <c r="K1104">
        <v>3081.2018050000001</v>
      </c>
      <c r="L1104">
        <v>9.3346101000000001E-2</v>
      </c>
      <c r="M1104">
        <v>2699.9428899999998</v>
      </c>
      <c r="N1104">
        <v>1.8852715959999999</v>
      </c>
    </row>
    <row r="1105" spans="1:14" x14ac:dyDescent="0.2">
      <c r="A1105" s="1">
        <v>30232</v>
      </c>
      <c r="B1105">
        <v>560.67355810000004</v>
      </c>
      <c r="C1105">
        <v>10</v>
      </c>
      <c r="D1105">
        <v>0.119576273</v>
      </c>
      <c r="E1105">
        <v>8.5370770000000006E-3</v>
      </c>
      <c r="F1105">
        <v>5792.5371809999997</v>
      </c>
      <c r="G1105">
        <v>0.114930539</v>
      </c>
      <c r="H1105">
        <v>3583.9437189999999</v>
      </c>
      <c r="I1105">
        <v>6.3512641999999994E-2</v>
      </c>
      <c r="J1105">
        <v>4.5344469999999996E-3</v>
      </c>
      <c r="K1105">
        <v>3076.6918139999998</v>
      </c>
      <c r="L1105">
        <v>9.4561717000000003E-2</v>
      </c>
      <c r="M1105">
        <v>2701.6672290000001</v>
      </c>
      <c r="N1105">
        <v>1.88271609</v>
      </c>
    </row>
    <row r="1106" spans="1:14" x14ac:dyDescent="0.2">
      <c r="A1106" s="1">
        <v>30233</v>
      </c>
      <c r="B1106">
        <v>557.84187350000002</v>
      </c>
      <c r="C1106">
        <v>10</v>
      </c>
      <c r="D1106">
        <v>0.120480383</v>
      </c>
      <c r="E1106">
        <v>8.6016249999999999E-3</v>
      </c>
      <c r="F1106">
        <v>5806.8578070000003</v>
      </c>
      <c r="G1106">
        <v>0.115775181</v>
      </c>
      <c r="H1106">
        <v>3577.8618769999998</v>
      </c>
      <c r="I1106">
        <v>6.3889277999999994E-2</v>
      </c>
      <c r="J1106">
        <v>4.5613370000000004E-3</v>
      </c>
      <c r="K1106">
        <v>3079.3059119999998</v>
      </c>
      <c r="L1106">
        <v>9.5882774000000004E-2</v>
      </c>
      <c r="M1106">
        <v>2702.0079930000002</v>
      </c>
      <c r="N1106">
        <v>1.8857684079999999</v>
      </c>
    </row>
    <row r="1107" spans="1:14" x14ac:dyDescent="0.2">
      <c r="A1107" s="1">
        <v>30234</v>
      </c>
      <c r="B1107">
        <v>577.66366589999996</v>
      </c>
      <c r="C1107">
        <v>10</v>
      </c>
      <c r="D1107">
        <v>0.121736147</v>
      </c>
      <c r="E1107">
        <v>8.6912799999999991E-3</v>
      </c>
      <c r="F1107">
        <v>6075.86823</v>
      </c>
      <c r="G1107">
        <v>0.116590838</v>
      </c>
      <c r="H1107">
        <v>3569.110115</v>
      </c>
      <c r="I1107">
        <v>6.2950119999999998E-2</v>
      </c>
      <c r="J1107">
        <v>4.4942860000000001E-3</v>
      </c>
      <c r="K1107">
        <v>3141.849373</v>
      </c>
      <c r="L1107">
        <v>9.7139517999999994E-2</v>
      </c>
      <c r="M1107">
        <v>2704.985584</v>
      </c>
      <c r="N1107">
        <v>1.933850898</v>
      </c>
    </row>
    <row r="1108" spans="1:14" x14ac:dyDescent="0.2">
      <c r="A1108" s="1">
        <v>30235</v>
      </c>
      <c r="B1108">
        <v>586.15871979999997</v>
      </c>
      <c r="C1108">
        <v>10</v>
      </c>
      <c r="D1108">
        <v>0.122815194</v>
      </c>
      <c r="E1108">
        <v>8.7683180000000006E-3</v>
      </c>
      <c r="F1108">
        <v>6219.8666219999996</v>
      </c>
      <c r="G1108">
        <v>0.117493079</v>
      </c>
      <c r="H1108">
        <v>3584.1928739999998</v>
      </c>
      <c r="I1108">
        <v>6.2683720999999998E-2</v>
      </c>
      <c r="J1108">
        <v>4.4752669999999998E-3</v>
      </c>
      <c r="K1108">
        <v>3174.5614690000002</v>
      </c>
      <c r="L1108">
        <v>9.7609883999999994E-2</v>
      </c>
      <c r="M1108">
        <v>2714.5172619999998</v>
      </c>
      <c r="N1108">
        <v>1.9592837249999999</v>
      </c>
    </row>
    <row r="1109" spans="1:14" x14ac:dyDescent="0.2">
      <c r="A1109" s="1">
        <v>30236</v>
      </c>
      <c r="B1109">
        <v>572.00029659999996</v>
      </c>
      <c r="C1109">
        <v>10</v>
      </c>
      <c r="D1109">
        <v>0.123548124</v>
      </c>
      <c r="E1109">
        <v>8.8206450000000002E-3</v>
      </c>
      <c r="F1109">
        <v>6105.8502900000003</v>
      </c>
      <c r="G1109">
        <v>0.11839770600000001</v>
      </c>
      <c r="H1109">
        <v>3587.5312469999999</v>
      </c>
      <c r="I1109">
        <v>6.3697116999999998E-2</v>
      </c>
      <c r="J1109">
        <v>4.5476179999999998E-3</v>
      </c>
      <c r="K1109">
        <v>3147.9640909999998</v>
      </c>
      <c r="L1109">
        <v>9.8269130999999996E-2</v>
      </c>
      <c r="M1109">
        <v>2718.5295430000001</v>
      </c>
      <c r="N1109">
        <v>1.939618786</v>
      </c>
    </row>
    <row r="1110" spans="1:14" x14ac:dyDescent="0.2">
      <c r="A1110" s="1">
        <v>30237</v>
      </c>
      <c r="B1110">
        <v>535.18839639999999</v>
      </c>
      <c r="C1110">
        <v>10</v>
      </c>
      <c r="D1110">
        <v>0.123902674</v>
      </c>
      <c r="E1110">
        <v>8.8459579999999993E-3</v>
      </c>
      <c r="F1110">
        <v>5729.294003</v>
      </c>
      <c r="G1110">
        <v>0.119219425</v>
      </c>
      <c r="H1110">
        <v>3543.86141</v>
      </c>
      <c r="I1110">
        <v>6.6506721000000005E-2</v>
      </c>
      <c r="J1110">
        <v>4.7482080000000003E-3</v>
      </c>
      <c r="K1110">
        <v>3075.2892539999998</v>
      </c>
      <c r="L1110">
        <v>0.10056804599999999</v>
      </c>
      <c r="M1110">
        <v>2713.5879650000002</v>
      </c>
      <c r="N1110">
        <v>1.863009795</v>
      </c>
    </row>
    <row r="1111" spans="1:14" x14ac:dyDescent="0.2">
      <c r="A1111" s="1">
        <v>30238</v>
      </c>
      <c r="B1111">
        <v>509.70323459999997</v>
      </c>
      <c r="C1111">
        <v>10</v>
      </c>
      <c r="D1111">
        <v>0.124413353</v>
      </c>
      <c r="E1111">
        <v>8.8824170000000001E-3</v>
      </c>
      <c r="F1111">
        <v>5478.959957</v>
      </c>
      <c r="G1111">
        <v>0.120008697</v>
      </c>
      <c r="H1111">
        <v>3497.6290479999998</v>
      </c>
      <c r="I1111">
        <v>6.8865858000000002E-2</v>
      </c>
      <c r="J1111">
        <v>4.9166369999999997E-3</v>
      </c>
      <c r="K1111">
        <v>3032.739427</v>
      </c>
      <c r="L1111">
        <v>0.10255196799999999</v>
      </c>
      <c r="M1111">
        <v>2710.6629790000002</v>
      </c>
      <c r="N1111">
        <v>1.806604256</v>
      </c>
    </row>
    <row r="1112" spans="1:14" x14ac:dyDescent="0.2">
      <c r="A1112" s="1">
        <v>30239</v>
      </c>
      <c r="B1112">
        <v>481.38638830000002</v>
      </c>
      <c r="C1112">
        <v>10</v>
      </c>
      <c r="D1112">
        <v>0.12484337600000001</v>
      </c>
      <c r="E1112">
        <v>8.9131179999999994E-3</v>
      </c>
      <c r="F1112">
        <v>5192.4587149999998</v>
      </c>
      <c r="G1112">
        <v>0.12060293800000001</v>
      </c>
      <c r="H1112">
        <v>3413.0971850000001</v>
      </c>
      <c r="I1112">
        <v>7.1592899000000002E-2</v>
      </c>
      <c r="J1112">
        <v>5.1113319999999997E-3</v>
      </c>
      <c r="K1112">
        <v>2977.6763729999998</v>
      </c>
      <c r="L1112">
        <v>0.10432699099999999</v>
      </c>
      <c r="M1112">
        <v>2706.160187</v>
      </c>
      <c r="N1112">
        <v>1.7437955190000001</v>
      </c>
    </row>
    <row r="1113" spans="1:14" x14ac:dyDescent="0.2">
      <c r="A1113" s="1">
        <v>30240</v>
      </c>
      <c r="B1113">
        <v>447.40617259999999</v>
      </c>
      <c r="C1113">
        <v>10</v>
      </c>
      <c r="D1113">
        <v>0.12512061299999999</v>
      </c>
      <c r="E1113">
        <v>8.9329119999999995E-3</v>
      </c>
      <c r="F1113">
        <v>4836.6490809999996</v>
      </c>
      <c r="G1113">
        <v>0.121298718</v>
      </c>
      <c r="H1113">
        <v>3334.476525</v>
      </c>
      <c r="I1113">
        <v>7.5025862999999998E-2</v>
      </c>
      <c r="J1113">
        <v>5.3564270000000004E-3</v>
      </c>
      <c r="K1113">
        <v>2900.191765</v>
      </c>
      <c r="L1113">
        <v>0.107395796</v>
      </c>
      <c r="M1113">
        <v>2698.9831319999998</v>
      </c>
      <c r="N1113">
        <v>1.6676997499999999</v>
      </c>
    </row>
    <row r="1114" spans="1:14" x14ac:dyDescent="0.2">
      <c r="A1114" s="1">
        <v>30241</v>
      </c>
      <c r="B1114">
        <v>433.24774939999998</v>
      </c>
      <c r="C1114">
        <v>10</v>
      </c>
      <c r="D1114">
        <v>0.12576220699999999</v>
      </c>
      <c r="E1114">
        <v>8.9787180000000001E-3</v>
      </c>
      <c r="F1114">
        <v>4707.6070840000002</v>
      </c>
      <c r="G1114">
        <v>0.122033936</v>
      </c>
      <c r="H1114">
        <v>3286.2844839999998</v>
      </c>
      <c r="I1114">
        <v>7.6649291999999994E-2</v>
      </c>
      <c r="J1114">
        <v>5.4723310000000004E-3</v>
      </c>
      <c r="K1114">
        <v>2869.1826999999998</v>
      </c>
      <c r="L1114">
        <v>0.109775963</v>
      </c>
      <c r="M1114">
        <v>2697.9288040000001</v>
      </c>
      <c r="N1114">
        <v>1.6407484560000001</v>
      </c>
    </row>
    <row r="1115" spans="1:14" x14ac:dyDescent="0.2">
      <c r="A1115" s="1">
        <v>30242</v>
      </c>
      <c r="B1115">
        <v>427.5843802</v>
      </c>
      <c r="C1115">
        <v>10</v>
      </c>
      <c r="D1115">
        <v>0.12657394499999999</v>
      </c>
      <c r="E1115">
        <v>9.0366709999999996E-3</v>
      </c>
      <c r="F1115">
        <v>4676.0580090000003</v>
      </c>
      <c r="G1115">
        <v>0.122753028</v>
      </c>
      <c r="H1115">
        <v>3232.6371690000001</v>
      </c>
      <c r="I1115">
        <v>7.7483315999999997E-2</v>
      </c>
      <c r="J1115">
        <v>5.5318750000000003E-3</v>
      </c>
      <c r="K1115">
        <v>2862.4886590000001</v>
      </c>
      <c r="L1115">
        <v>0.11226124</v>
      </c>
      <c r="M1115">
        <v>2696.5926239999999</v>
      </c>
      <c r="N1115">
        <v>1.633563855</v>
      </c>
    </row>
    <row r="1116" spans="1:14" x14ac:dyDescent="0.2">
      <c r="A1116" s="1">
        <v>30243</v>
      </c>
      <c r="B1116">
        <v>433.24774939999998</v>
      </c>
      <c r="C1116">
        <v>10</v>
      </c>
      <c r="D1116">
        <v>0.12762729</v>
      </c>
      <c r="E1116">
        <v>9.1118740000000007E-3</v>
      </c>
      <c r="F1116">
        <v>4777.4219970000004</v>
      </c>
      <c r="G1116">
        <v>0.123610915</v>
      </c>
      <c r="H1116">
        <v>3241.7337339999999</v>
      </c>
      <c r="I1116">
        <v>7.7062351000000001E-2</v>
      </c>
      <c r="J1116">
        <v>5.5018209999999996E-3</v>
      </c>
      <c r="K1116">
        <v>2884.6445699999999</v>
      </c>
      <c r="L1116">
        <v>0.112397655</v>
      </c>
      <c r="M1116">
        <v>2704.7030719999998</v>
      </c>
      <c r="N1116">
        <v>1.6561562030000001</v>
      </c>
    </row>
    <row r="1117" spans="1:14" x14ac:dyDescent="0.2">
      <c r="A1117" s="1">
        <v>30244</v>
      </c>
      <c r="B1117">
        <v>450.23785729999997</v>
      </c>
      <c r="C1117">
        <v>10</v>
      </c>
      <c r="D1117">
        <v>0.128918112</v>
      </c>
      <c r="E1117">
        <v>9.2040319999999991E-3</v>
      </c>
      <c r="F1117">
        <v>5014.9855870000001</v>
      </c>
      <c r="G1117">
        <v>0.12450615900000001</v>
      </c>
      <c r="H1117">
        <v>3250.4769219999998</v>
      </c>
      <c r="I1117">
        <v>7.5575396000000003E-2</v>
      </c>
      <c r="J1117">
        <v>5.39566E-3</v>
      </c>
      <c r="K1117">
        <v>2939.9245369999999</v>
      </c>
      <c r="L1117">
        <v>0.113378496</v>
      </c>
      <c r="M1117">
        <v>2711.1170059999999</v>
      </c>
      <c r="N1117">
        <v>1.705821195</v>
      </c>
    </row>
    <row r="1118" spans="1:14" x14ac:dyDescent="0.2">
      <c r="A1118" s="1">
        <v>30245</v>
      </c>
      <c r="B1118">
        <v>453.06954189999999</v>
      </c>
      <c r="C1118">
        <v>10</v>
      </c>
      <c r="D1118">
        <v>0.12991203000000001</v>
      </c>
      <c r="E1118">
        <v>9.2749919999999993E-3</v>
      </c>
      <c r="F1118">
        <v>5085.4334920000001</v>
      </c>
      <c r="G1118">
        <v>0.12544355099999999</v>
      </c>
      <c r="H1118">
        <v>3273.1611330000001</v>
      </c>
      <c r="I1118">
        <v>7.5506314000000005E-2</v>
      </c>
      <c r="J1118">
        <v>5.390728E-3</v>
      </c>
      <c r="K1118">
        <v>2955.7104049999998</v>
      </c>
      <c r="L1118">
        <v>0.11407355299999999</v>
      </c>
      <c r="M1118">
        <v>2718.9355529999998</v>
      </c>
      <c r="N1118">
        <v>1.7205452480000001</v>
      </c>
    </row>
    <row r="1119" spans="1:14" x14ac:dyDescent="0.2">
      <c r="A1119" s="1">
        <v>30246</v>
      </c>
      <c r="B1119">
        <v>453.06954189999999</v>
      </c>
      <c r="C1119">
        <v>10</v>
      </c>
      <c r="D1119">
        <v>0.13084755200000001</v>
      </c>
      <c r="E1119">
        <v>9.3417829999999993E-3</v>
      </c>
      <c r="F1119">
        <v>5122.0546780000004</v>
      </c>
      <c r="G1119">
        <v>0.12634346299999999</v>
      </c>
      <c r="H1119">
        <v>3289.1323889999999</v>
      </c>
      <c r="I1119">
        <v>7.5713252999999994E-2</v>
      </c>
      <c r="J1119">
        <v>5.4055029999999999E-3</v>
      </c>
      <c r="K1119">
        <v>2963.8110700000002</v>
      </c>
      <c r="L1119">
        <v>0.115029531</v>
      </c>
      <c r="M1119">
        <v>2726.6095850000002</v>
      </c>
      <c r="N1119">
        <v>1.7281987809999999</v>
      </c>
    </row>
    <row r="1120" spans="1:14" x14ac:dyDescent="0.2">
      <c r="A1120" s="1">
        <v>30247</v>
      </c>
      <c r="B1120">
        <v>467.22796510000001</v>
      </c>
      <c r="C1120">
        <v>10</v>
      </c>
      <c r="D1120">
        <v>0.132075835</v>
      </c>
      <c r="E1120">
        <v>9.4294759999999991E-3</v>
      </c>
      <c r="F1120">
        <v>5331.7028309999996</v>
      </c>
      <c r="G1120">
        <v>0.12726763999999999</v>
      </c>
      <c r="H1120">
        <v>3310.1092020000001</v>
      </c>
      <c r="I1120">
        <v>7.4566309999999997E-2</v>
      </c>
      <c r="J1120">
        <v>5.3236170000000001E-3</v>
      </c>
      <c r="K1120">
        <v>3010.1297890000001</v>
      </c>
      <c r="L1120">
        <v>0.115889303</v>
      </c>
      <c r="M1120">
        <v>2736.9397100000001</v>
      </c>
      <c r="N1120">
        <v>1.7712534689999999</v>
      </c>
    </row>
    <row r="1121" spans="1:14" x14ac:dyDescent="0.2">
      <c r="A1121" s="1">
        <v>30248</v>
      </c>
      <c r="B1121">
        <v>472.89133440000001</v>
      </c>
      <c r="C1121">
        <v>10</v>
      </c>
      <c r="D1121">
        <v>0.133128837</v>
      </c>
      <c r="E1121">
        <v>9.5046539999999995E-3</v>
      </c>
      <c r="F1121">
        <v>5439.3528850000002</v>
      </c>
      <c r="G1121">
        <v>0.128140477</v>
      </c>
      <c r="H1121">
        <v>3304.1406499999998</v>
      </c>
      <c r="I1121">
        <v>7.4243540999999996E-2</v>
      </c>
      <c r="J1121">
        <v>5.3005730000000003E-3</v>
      </c>
      <c r="K1121">
        <v>3033.428598</v>
      </c>
      <c r="L1121">
        <v>0.117575634</v>
      </c>
      <c r="M1121">
        <v>2745.6069870000001</v>
      </c>
      <c r="N1121">
        <v>1.7931369429999999</v>
      </c>
    </row>
    <row r="1122" spans="1:14" x14ac:dyDescent="0.2">
      <c r="A1122" s="1">
        <v>30249</v>
      </c>
      <c r="B1122">
        <v>492.7131268</v>
      </c>
      <c r="C1122">
        <v>10</v>
      </c>
      <c r="D1122">
        <v>0.134648932</v>
      </c>
      <c r="E1122">
        <v>9.6131800000000007E-3</v>
      </c>
      <c r="F1122">
        <v>5732.0608089999996</v>
      </c>
      <c r="G1122">
        <v>0.12931311600000001</v>
      </c>
      <c r="H1122">
        <v>3361.8384179999998</v>
      </c>
      <c r="I1122">
        <v>7.2662538999999998E-2</v>
      </c>
      <c r="J1122">
        <v>5.1876989999999996E-3</v>
      </c>
      <c r="K1122">
        <v>3093.2743949999999</v>
      </c>
      <c r="L1122">
        <v>0.11720721000000001</v>
      </c>
      <c r="M1122">
        <v>2759.8151499999999</v>
      </c>
      <c r="N1122">
        <v>1.853072206</v>
      </c>
    </row>
    <row r="1123" spans="1:14" x14ac:dyDescent="0.2">
      <c r="A1123" s="1">
        <v>30250</v>
      </c>
      <c r="B1123">
        <v>555.01018880000004</v>
      </c>
      <c r="C1123">
        <v>10</v>
      </c>
      <c r="D1123">
        <v>0.137035451</v>
      </c>
      <c r="E1123">
        <v>9.7835639999999998E-3</v>
      </c>
      <c r="F1123">
        <v>6571.2445809999999</v>
      </c>
      <c r="G1123">
        <v>0.13047510800000001</v>
      </c>
      <c r="H1123">
        <v>3441.4208910000002</v>
      </c>
      <c r="I1123">
        <v>6.7685635999999993E-2</v>
      </c>
      <c r="J1123">
        <v>4.8323760000000002E-3</v>
      </c>
      <c r="K1123">
        <v>3245.721188</v>
      </c>
      <c r="L1123">
        <v>0.115965317</v>
      </c>
      <c r="M1123">
        <v>2783.924469</v>
      </c>
      <c r="N1123">
        <v>2.0245868950000001</v>
      </c>
    </row>
    <row r="1124" spans="1:14" x14ac:dyDescent="0.2">
      <c r="A1124" s="1">
        <v>30251</v>
      </c>
      <c r="B1124">
        <v>603.14882769999997</v>
      </c>
      <c r="C1124">
        <v>10</v>
      </c>
      <c r="D1124">
        <v>0.13906253399999999</v>
      </c>
      <c r="E1124">
        <v>9.9282869999999992E-3</v>
      </c>
      <c r="F1124">
        <v>7246.8349260000005</v>
      </c>
      <c r="G1124">
        <v>0.13184210499999999</v>
      </c>
      <c r="H1124">
        <v>3530.5303180000001</v>
      </c>
      <c r="I1124">
        <v>6.5329579999999998E-2</v>
      </c>
      <c r="J1124">
        <v>4.664166E-3</v>
      </c>
      <c r="K1124">
        <v>3404.4588829999998</v>
      </c>
      <c r="L1124">
        <v>0.11641863299999999</v>
      </c>
      <c r="M1124">
        <v>2799.2937149999998</v>
      </c>
      <c r="N1124">
        <v>2.1286304739999999</v>
      </c>
    </row>
    <row r="1125" spans="1:14" x14ac:dyDescent="0.2">
      <c r="A1125" s="1">
        <v>30252</v>
      </c>
      <c r="B1125">
        <v>676.77262819999999</v>
      </c>
      <c r="C1125">
        <v>10</v>
      </c>
      <c r="D1125">
        <v>0.14138094500000001</v>
      </c>
      <c r="E1125">
        <v>1.0093807999999999E-2</v>
      </c>
      <c r="F1125">
        <v>8266.9899289999994</v>
      </c>
      <c r="G1125">
        <v>0.13310038799999999</v>
      </c>
      <c r="H1125">
        <v>3637.788681</v>
      </c>
      <c r="I1125">
        <v>6.2015731999999997E-2</v>
      </c>
      <c r="J1125">
        <v>4.4275759999999999E-3</v>
      </c>
      <c r="K1125">
        <v>3626.2555299999999</v>
      </c>
      <c r="L1125">
        <v>0.113597326</v>
      </c>
      <c r="M1125">
        <v>2820.6460360000001</v>
      </c>
      <c r="N1125">
        <v>2.2797593439999999</v>
      </c>
    </row>
    <row r="1126" spans="1:14" x14ac:dyDescent="0.2">
      <c r="A1126" s="1">
        <v>30253</v>
      </c>
      <c r="B1126">
        <v>656.95083580000005</v>
      </c>
      <c r="C1126">
        <v>10</v>
      </c>
      <c r="D1126">
        <v>0.14234680199999999</v>
      </c>
      <c r="E1126">
        <v>1.0162765000000001E-2</v>
      </c>
      <c r="F1126">
        <v>8079.6831089999996</v>
      </c>
      <c r="G1126">
        <v>0.13422426900000001</v>
      </c>
      <c r="H1126">
        <v>3663.2107550000001</v>
      </c>
      <c r="I1126">
        <v>6.3213911999999997E-2</v>
      </c>
      <c r="J1126">
        <v>4.5131199999999998E-3</v>
      </c>
      <c r="K1126">
        <v>3588.0565529999999</v>
      </c>
      <c r="L1126">
        <v>0.11353218599999999</v>
      </c>
      <c r="M1126">
        <v>2825.6407559999998</v>
      </c>
      <c r="N1126">
        <v>2.2518271350000001</v>
      </c>
    </row>
    <row r="1127" spans="1:14" x14ac:dyDescent="0.2">
      <c r="A1127" s="1">
        <v>30254</v>
      </c>
      <c r="B1127">
        <v>656.95083580000005</v>
      </c>
      <c r="C1127">
        <v>10</v>
      </c>
      <c r="D1127">
        <v>0.14358944800000001</v>
      </c>
      <c r="E1127">
        <v>1.0251483E-2</v>
      </c>
      <c r="F1127">
        <v>8150.216332</v>
      </c>
      <c r="G1127">
        <v>0.13561606500000001</v>
      </c>
      <c r="H1127">
        <v>3762.0699020000002</v>
      </c>
      <c r="I1127">
        <v>6.3488913999999994E-2</v>
      </c>
      <c r="J1127">
        <v>4.5327529999999996E-3</v>
      </c>
      <c r="K1127">
        <v>3603.6658430000002</v>
      </c>
      <c r="L1127">
        <v>0.11101496499999999</v>
      </c>
      <c r="M1127">
        <v>2837.4716589999998</v>
      </c>
      <c r="N1127">
        <v>2.26164597</v>
      </c>
    </row>
    <row r="1128" spans="1:14" x14ac:dyDescent="0.2">
      <c r="A1128" s="1">
        <v>30255</v>
      </c>
      <c r="B1128">
        <v>665.44588969999995</v>
      </c>
      <c r="C1128">
        <v>10</v>
      </c>
      <c r="D1128">
        <v>0.144950202</v>
      </c>
      <c r="E1128">
        <v>1.0348632999999999E-2</v>
      </c>
      <c r="F1128">
        <v>8333.8429680000008</v>
      </c>
      <c r="G1128">
        <v>0.13679677300000001</v>
      </c>
      <c r="H1128">
        <v>3795.666068</v>
      </c>
      <c r="I1128">
        <v>6.3370355000000003E-2</v>
      </c>
      <c r="J1128">
        <v>4.5242889999999999E-3</v>
      </c>
      <c r="K1128">
        <v>3643.4484619999998</v>
      </c>
      <c r="L1128">
        <v>0.11170459000000001</v>
      </c>
      <c r="M1128">
        <v>2845.6447819999999</v>
      </c>
      <c r="N1128">
        <v>2.2873503099999999</v>
      </c>
    </row>
    <row r="1129" spans="1:14" x14ac:dyDescent="0.2">
      <c r="A1129" s="1">
        <v>30256</v>
      </c>
      <c r="B1129">
        <v>724.91126699999995</v>
      </c>
      <c r="C1129">
        <v>11</v>
      </c>
      <c r="D1129">
        <v>0.14706126</v>
      </c>
      <c r="E1129">
        <v>1.0499351000000001E-2</v>
      </c>
      <c r="F1129">
        <v>9210.7898810000006</v>
      </c>
      <c r="G1129">
        <v>0.13806897800000001</v>
      </c>
      <c r="H1129">
        <v>3869.5858600000001</v>
      </c>
      <c r="I1129">
        <v>6.1080721999999997E-2</v>
      </c>
      <c r="J1129">
        <v>4.3608220000000003E-3</v>
      </c>
      <c r="K1129">
        <v>3825.6281640000002</v>
      </c>
      <c r="L1129">
        <v>0.11118473</v>
      </c>
      <c r="M1129">
        <v>2858.1863010000002</v>
      </c>
      <c r="N1129">
        <v>2.4076542430000001</v>
      </c>
    </row>
    <row r="1130" spans="1:14" x14ac:dyDescent="0.2">
      <c r="A1130" s="1">
        <v>30257</v>
      </c>
      <c r="B1130">
        <v>730.57463629999995</v>
      </c>
      <c r="C1130">
        <v>11</v>
      </c>
      <c r="D1130">
        <v>0.148382757</v>
      </c>
      <c r="E1130">
        <v>1.0593698E-2</v>
      </c>
      <c r="F1130">
        <v>9366.164213</v>
      </c>
      <c r="G1130">
        <v>0.13926181400000001</v>
      </c>
      <c r="H1130">
        <v>3908.7846669999999</v>
      </c>
      <c r="I1130">
        <v>6.1186802999999998E-2</v>
      </c>
      <c r="J1130">
        <v>4.3683949999999997E-3</v>
      </c>
      <c r="K1130">
        <v>3862.2118639999999</v>
      </c>
      <c r="L1130">
        <v>0.111288755</v>
      </c>
      <c r="M1130">
        <v>2865.9754809999999</v>
      </c>
      <c r="N1130">
        <v>2.4250777910000001</v>
      </c>
    </row>
    <row r="1131" spans="1:14" x14ac:dyDescent="0.2">
      <c r="A1131" s="1">
        <v>30258</v>
      </c>
      <c r="B1131">
        <v>693.76273600000002</v>
      </c>
      <c r="C1131">
        <v>11</v>
      </c>
      <c r="D1131">
        <v>0.14906080199999999</v>
      </c>
      <c r="E1131">
        <v>1.0642107E-2</v>
      </c>
      <c r="F1131">
        <v>8934.8685100000002</v>
      </c>
      <c r="G1131">
        <v>0.14042784799999999</v>
      </c>
      <c r="H1131">
        <v>3941.0651419999999</v>
      </c>
      <c r="I1131">
        <v>6.2941983000000007E-2</v>
      </c>
      <c r="J1131">
        <v>4.4937049999999997E-3</v>
      </c>
      <c r="K1131">
        <v>3772.811706</v>
      </c>
      <c r="L1131">
        <v>0.11189001599999999</v>
      </c>
      <c r="M1131">
        <v>2874.798127</v>
      </c>
      <c r="N1131">
        <v>2.368225399</v>
      </c>
    </row>
    <row r="1132" spans="1:14" x14ac:dyDescent="0.2">
      <c r="A1132" s="1">
        <v>30259</v>
      </c>
      <c r="B1132">
        <v>656.95083580000005</v>
      </c>
      <c r="C1132">
        <v>11</v>
      </c>
      <c r="D1132">
        <v>0.149802673</v>
      </c>
      <c r="E1132">
        <v>1.0695072999999999E-2</v>
      </c>
      <c r="F1132">
        <v>8502.8824449999993</v>
      </c>
      <c r="G1132">
        <v>0.141554081</v>
      </c>
      <c r="H1132">
        <v>3945.0251539999999</v>
      </c>
      <c r="I1132">
        <v>6.4863927000000002E-2</v>
      </c>
      <c r="J1132">
        <v>4.6309209999999996E-3</v>
      </c>
      <c r="K1132">
        <v>3681.7122939999999</v>
      </c>
      <c r="L1132">
        <v>0.112558829</v>
      </c>
      <c r="M1132">
        <v>2880.3977110000001</v>
      </c>
      <c r="N1132">
        <v>2.3094912820000002</v>
      </c>
    </row>
    <row r="1133" spans="1:14" x14ac:dyDescent="0.2">
      <c r="A1133" s="1">
        <v>30260</v>
      </c>
      <c r="B1133">
        <v>639.96072790000005</v>
      </c>
      <c r="C1133">
        <v>11</v>
      </c>
      <c r="D1133">
        <v>0.150809626</v>
      </c>
      <c r="E1133">
        <v>1.0766962999999999E-2</v>
      </c>
      <c r="F1133">
        <v>8338.657346</v>
      </c>
      <c r="G1133">
        <v>0.14274103899999999</v>
      </c>
      <c r="H1133">
        <v>3950.6727089999999</v>
      </c>
      <c r="I1133">
        <v>6.5923027999999995E-2</v>
      </c>
      <c r="J1133">
        <v>4.7065350000000004E-3</v>
      </c>
      <c r="K1133">
        <v>3645.0560770000002</v>
      </c>
      <c r="L1133">
        <v>0.112987796</v>
      </c>
      <c r="M1133">
        <v>2883.8846199999998</v>
      </c>
      <c r="N1133">
        <v>2.287662294</v>
      </c>
    </row>
    <row r="1134" spans="1:14" x14ac:dyDescent="0.2">
      <c r="A1134" s="1">
        <v>30261</v>
      </c>
      <c r="B1134">
        <v>668.27757429999997</v>
      </c>
      <c r="C1134">
        <v>11</v>
      </c>
      <c r="D1134">
        <v>0.15244105399999999</v>
      </c>
      <c r="E1134">
        <v>1.0883438E-2</v>
      </c>
      <c r="F1134">
        <v>8801.8217989999994</v>
      </c>
      <c r="G1134">
        <v>0.14405000500000001</v>
      </c>
      <c r="H1134">
        <v>4006.0596</v>
      </c>
      <c r="I1134">
        <v>6.4904802999999997E-2</v>
      </c>
      <c r="J1134">
        <v>4.6338400000000002E-3</v>
      </c>
      <c r="K1134">
        <v>3747.5502320000001</v>
      </c>
      <c r="L1134">
        <v>0.112318445</v>
      </c>
      <c r="M1134">
        <v>2892.0528669999999</v>
      </c>
      <c r="N1134">
        <v>2.3486868099999998</v>
      </c>
    </row>
    <row r="1135" spans="1:14" x14ac:dyDescent="0.2">
      <c r="A1135" s="1">
        <v>30262</v>
      </c>
      <c r="B1135">
        <v>679.6043128</v>
      </c>
      <c r="C1135">
        <v>11</v>
      </c>
      <c r="D1135">
        <v>0.15383287600000001</v>
      </c>
      <c r="E1135">
        <v>1.0982807000000001E-2</v>
      </c>
      <c r="F1135">
        <v>9032.7299930000008</v>
      </c>
      <c r="G1135">
        <v>0.14514638799999999</v>
      </c>
      <c r="H1135">
        <v>4007.2437110000001</v>
      </c>
      <c r="I1135">
        <v>6.4684027000000005E-2</v>
      </c>
      <c r="J1135">
        <v>4.6180780000000003E-3</v>
      </c>
      <c r="K1135">
        <v>3798.104593</v>
      </c>
      <c r="L1135">
        <v>0.113851358</v>
      </c>
      <c r="M1135">
        <v>2897.8214739999999</v>
      </c>
      <c r="N1135">
        <v>2.3782204440000001</v>
      </c>
    </row>
    <row r="1136" spans="1:14" x14ac:dyDescent="0.2">
      <c r="A1136" s="1">
        <v>30263</v>
      </c>
      <c r="B1136">
        <v>699.42610530000002</v>
      </c>
      <c r="C1136">
        <v>11</v>
      </c>
      <c r="D1136">
        <v>0.15534709699999999</v>
      </c>
      <c r="E1136">
        <v>1.1090913000000001E-2</v>
      </c>
      <c r="F1136">
        <v>9387.6896190000007</v>
      </c>
      <c r="G1136">
        <v>0.14639053399999999</v>
      </c>
      <c r="H1136">
        <v>4056.4514429999999</v>
      </c>
      <c r="I1136">
        <v>6.4115701999999997E-2</v>
      </c>
      <c r="J1136">
        <v>4.5775019999999998E-3</v>
      </c>
      <c r="K1136">
        <v>3874.538505</v>
      </c>
      <c r="L1136">
        <v>0.114221144</v>
      </c>
      <c r="M1136">
        <v>2908.3310670000001</v>
      </c>
      <c r="N1136">
        <v>2.422918138</v>
      </c>
    </row>
    <row r="1137" spans="1:14" x14ac:dyDescent="0.2">
      <c r="A1137" s="1">
        <v>30264</v>
      </c>
      <c r="B1137">
        <v>651.28746650000005</v>
      </c>
      <c r="C1137">
        <v>11</v>
      </c>
      <c r="D1137">
        <v>0.15593938700000001</v>
      </c>
      <c r="E1137">
        <v>1.1133199999999999E-2</v>
      </c>
      <c r="F1137">
        <v>8774.9022359999999</v>
      </c>
      <c r="G1137">
        <v>0.14761331</v>
      </c>
      <c r="H1137">
        <v>4110.0676990000002</v>
      </c>
      <c r="I1137">
        <v>6.6493131999999996E-2</v>
      </c>
      <c r="J1137">
        <v>4.747238E-3</v>
      </c>
      <c r="K1137">
        <v>3741.6507740000002</v>
      </c>
      <c r="L1137">
        <v>0.11349044599999999</v>
      </c>
      <c r="M1137">
        <v>2918.43246</v>
      </c>
      <c r="N1137">
        <v>2.345195414</v>
      </c>
    </row>
    <row r="1138" spans="1:14" x14ac:dyDescent="0.2">
      <c r="A1138" s="1">
        <v>30265</v>
      </c>
      <c r="B1138">
        <v>639.96072790000005</v>
      </c>
      <c r="C1138">
        <v>11</v>
      </c>
      <c r="D1138">
        <v>0.15702802900000001</v>
      </c>
      <c r="E1138">
        <v>1.1210922999999999E-2</v>
      </c>
      <c r="F1138">
        <v>8682.489071</v>
      </c>
      <c r="G1138">
        <v>0.14888346</v>
      </c>
      <c r="H1138">
        <v>4202.7110339999999</v>
      </c>
      <c r="I1138">
        <v>6.7279513999999999E-2</v>
      </c>
      <c r="J1138">
        <v>4.8033809999999998E-3</v>
      </c>
      <c r="K1138">
        <v>3720.0596930000002</v>
      </c>
      <c r="L1138">
        <v>0.11329141</v>
      </c>
      <c r="M1138">
        <v>2937.416365</v>
      </c>
      <c r="N1138">
        <v>2.3339649859999998</v>
      </c>
    </row>
    <row r="1139" spans="1:14" x14ac:dyDescent="0.2">
      <c r="A1139" s="1">
        <v>30266</v>
      </c>
      <c r="B1139">
        <v>642.79241260000003</v>
      </c>
      <c r="C1139">
        <v>11</v>
      </c>
      <c r="D1139">
        <v>0.158310376</v>
      </c>
      <c r="E1139">
        <v>1.1302474999999999E-2</v>
      </c>
      <c r="F1139">
        <v>8792.1252189999996</v>
      </c>
      <c r="G1139">
        <v>0.15032010600000001</v>
      </c>
      <c r="H1139">
        <v>4378.8193410000003</v>
      </c>
      <c r="I1139">
        <v>6.7422438000000001E-2</v>
      </c>
      <c r="J1139">
        <v>4.8135850000000004E-3</v>
      </c>
      <c r="K1139">
        <v>3744.4577920000002</v>
      </c>
      <c r="L1139">
        <v>0.112156952</v>
      </c>
      <c r="M1139">
        <v>2972.454686</v>
      </c>
      <c r="N1139">
        <v>2.3480369410000002</v>
      </c>
    </row>
    <row r="1140" spans="1:14" x14ac:dyDescent="0.2">
      <c r="A1140" s="1">
        <v>30267</v>
      </c>
      <c r="B1140">
        <v>631.46567400000004</v>
      </c>
      <c r="C1140">
        <v>11</v>
      </c>
      <c r="D1140">
        <v>0.15939888399999999</v>
      </c>
      <c r="E1140">
        <v>1.1380187999999999E-2</v>
      </c>
      <c r="F1140">
        <v>8696.5853910000005</v>
      </c>
      <c r="G1140">
        <v>0.151643427</v>
      </c>
      <c r="H1140">
        <v>4527.086663</v>
      </c>
      <c r="I1140">
        <v>6.8208771000000001E-2</v>
      </c>
      <c r="J1140">
        <v>4.8697250000000001E-3</v>
      </c>
      <c r="K1140">
        <v>3721.3773679999999</v>
      </c>
      <c r="L1140">
        <v>0.112296801</v>
      </c>
      <c r="M1140">
        <v>3003.9648200000001</v>
      </c>
      <c r="N1140">
        <v>2.3369265010000002</v>
      </c>
    </row>
    <row r="1141" spans="1:14" x14ac:dyDescent="0.2">
      <c r="A1141" s="1">
        <v>30268</v>
      </c>
      <c r="B1141">
        <v>673.94094359999997</v>
      </c>
      <c r="C1141">
        <v>11</v>
      </c>
      <c r="D1141">
        <v>0.161208081</v>
      </c>
      <c r="E1141">
        <v>1.1509355000000001E-2</v>
      </c>
      <c r="F1141">
        <v>9386.9043170000004</v>
      </c>
      <c r="G1141">
        <v>0.15303989500000001</v>
      </c>
      <c r="H1141">
        <v>4707.4223860000002</v>
      </c>
      <c r="I1141">
        <v>6.6603757E-2</v>
      </c>
      <c r="J1141">
        <v>4.7551360000000001E-3</v>
      </c>
      <c r="K1141">
        <v>3878.2367100000001</v>
      </c>
      <c r="L1141">
        <v>0.111903882</v>
      </c>
      <c r="M1141">
        <v>3040.1602889999999</v>
      </c>
      <c r="N1141">
        <v>2.4204052040000001</v>
      </c>
    </row>
    <row r="1142" spans="1:14" x14ac:dyDescent="0.2">
      <c r="A1142" s="1">
        <v>30269</v>
      </c>
      <c r="B1142">
        <v>696.5944207</v>
      </c>
      <c r="C1142">
        <v>11</v>
      </c>
      <c r="D1142">
        <v>0.16274506799999999</v>
      </c>
      <c r="E1142">
        <v>1.1619087E-2</v>
      </c>
      <c r="F1142">
        <v>9794.9352459999991</v>
      </c>
      <c r="G1142">
        <v>0.15454658900000001</v>
      </c>
      <c r="H1142">
        <v>4915.388602</v>
      </c>
      <c r="I1142">
        <v>6.5935110000000005E-2</v>
      </c>
      <c r="J1142">
        <v>4.7073979999999998E-3</v>
      </c>
      <c r="K1142">
        <v>3968.3545640000002</v>
      </c>
      <c r="L1142">
        <v>0.110489927</v>
      </c>
      <c r="M1142">
        <v>3084.6237700000001</v>
      </c>
      <c r="N1142">
        <v>2.4682611109999999</v>
      </c>
    </row>
    <row r="1143" spans="1:14" x14ac:dyDescent="0.2">
      <c r="A1143" s="1">
        <v>30270</v>
      </c>
      <c r="B1143">
        <v>656.95083580000005</v>
      </c>
      <c r="C1143">
        <v>11</v>
      </c>
      <c r="D1143">
        <v>0.16347176899999999</v>
      </c>
      <c r="E1143">
        <v>1.1670969999999999E-2</v>
      </c>
      <c r="F1143">
        <v>9278.7478940000001</v>
      </c>
      <c r="G1143">
        <v>0.155760657</v>
      </c>
      <c r="H1143">
        <v>5089.4422780000004</v>
      </c>
      <c r="I1143">
        <v>6.7888953000000002E-2</v>
      </c>
      <c r="J1143">
        <v>4.8468909999999999E-3</v>
      </c>
      <c r="K1143">
        <v>3853.4144860000001</v>
      </c>
      <c r="L1143">
        <v>0.111406875</v>
      </c>
      <c r="M1143">
        <v>3131.3098749999999</v>
      </c>
      <c r="N1143">
        <v>2.4079288449999998</v>
      </c>
    </row>
    <row r="1144" spans="1:14" x14ac:dyDescent="0.2">
      <c r="A1144" s="1">
        <v>30271</v>
      </c>
      <c r="B1144">
        <v>574.83198130000005</v>
      </c>
      <c r="C1144">
        <v>11</v>
      </c>
      <c r="D1144">
        <v>0.16357133800000001</v>
      </c>
      <c r="E1144">
        <v>1.1678078E-2</v>
      </c>
      <c r="F1144">
        <v>8123.8495359999997</v>
      </c>
      <c r="G1144">
        <v>0.15703761599999999</v>
      </c>
      <c r="H1144">
        <v>5227.7255930000001</v>
      </c>
      <c r="I1144">
        <v>7.1952134000000001E-2</v>
      </c>
      <c r="J1144">
        <v>5.1369800000000002E-3</v>
      </c>
      <c r="K1144">
        <v>3573.5374919999999</v>
      </c>
      <c r="L1144">
        <v>0.110858124</v>
      </c>
      <c r="M1144">
        <v>3160.9207409999999</v>
      </c>
      <c r="N1144">
        <v>2.2733354710000002</v>
      </c>
    </row>
    <row r="1145" spans="1:14" x14ac:dyDescent="0.2">
      <c r="A1145" s="1">
        <v>30272</v>
      </c>
      <c r="B1145">
        <v>560.67355810000004</v>
      </c>
      <c r="C1145">
        <v>11</v>
      </c>
      <c r="D1145">
        <v>0.164617813</v>
      </c>
      <c r="E1145">
        <v>1.1752791E-2</v>
      </c>
      <c r="F1145">
        <v>7974.4482749999997</v>
      </c>
      <c r="G1145">
        <v>0.15840977000000001</v>
      </c>
      <c r="H1145">
        <v>5394.919621</v>
      </c>
      <c r="I1145">
        <v>7.2809545000000003E-2</v>
      </c>
      <c r="J1145">
        <v>5.1981939999999997E-3</v>
      </c>
      <c r="K1145">
        <v>3527.0542220000002</v>
      </c>
      <c r="L1145">
        <v>0.110442209</v>
      </c>
      <c r="M1145">
        <v>3190.199282</v>
      </c>
      <c r="N1145">
        <v>2.26093725</v>
      </c>
    </row>
    <row r="1146" spans="1:14" x14ac:dyDescent="0.2">
      <c r="A1146" s="1">
        <v>30273</v>
      </c>
      <c r="B1146">
        <v>685.2676821</v>
      </c>
      <c r="C1146">
        <v>11</v>
      </c>
      <c r="D1146">
        <v>0.167539089</v>
      </c>
      <c r="E1146">
        <v>1.1961352999999999E-2</v>
      </c>
      <c r="F1146">
        <v>9919.5082430000002</v>
      </c>
      <c r="G1146">
        <v>0.15989531700000001</v>
      </c>
      <c r="H1146">
        <v>5714.2474560000001</v>
      </c>
      <c r="I1146">
        <v>6.7290459999999996E-2</v>
      </c>
      <c r="J1146">
        <v>4.8041619999999998E-3</v>
      </c>
      <c r="K1146">
        <v>3984.0748370000001</v>
      </c>
      <c r="L1146">
        <v>0.10880153100000001</v>
      </c>
      <c r="M1146">
        <v>3264.040117</v>
      </c>
      <c r="N1146">
        <v>2.4897896369999999</v>
      </c>
    </row>
    <row r="1147" spans="1:14" x14ac:dyDescent="0.2">
      <c r="A1147" s="1">
        <v>30274</v>
      </c>
      <c r="B1147">
        <v>925.9608763</v>
      </c>
      <c r="C1147">
        <v>11</v>
      </c>
      <c r="D1147">
        <v>0.17155361599999999</v>
      </c>
      <c r="E1147">
        <v>1.2247968E-2</v>
      </c>
      <c r="F1147">
        <v>13724.80732</v>
      </c>
      <c r="G1147">
        <v>0.16116624199999999</v>
      </c>
      <c r="H1147">
        <v>6066.5623660000001</v>
      </c>
      <c r="I1147">
        <v>6.0685454E-2</v>
      </c>
      <c r="J1147">
        <v>4.3326019999999996E-3</v>
      </c>
      <c r="K1147">
        <v>4855.0195729999996</v>
      </c>
      <c r="L1147">
        <v>0.108849945</v>
      </c>
      <c r="M1147">
        <v>3365.3309610000001</v>
      </c>
      <c r="N1147">
        <v>2.8269314090000002</v>
      </c>
    </row>
    <row r="1148" spans="1:14" x14ac:dyDescent="0.2">
      <c r="A1148" s="1">
        <v>30275</v>
      </c>
      <c r="B1148">
        <v>1251.604609</v>
      </c>
      <c r="C1148">
        <v>11</v>
      </c>
      <c r="D1148">
        <v>0.175855976</v>
      </c>
      <c r="E1148">
        <v>1.2555133E-2</v>
      </c>
      <c r="F1148">
        <v>19016.82575</v>
      </c>
      <c r="G1148">
        <v>0.16246623600000001</v>
      </c>
      <c r="H1148">
        <v>6363.4866480000001</v>
      </c>
      <c r="I1148">
        <v>5.6600105999999997E-2</v>
      </c>
      <c r="J1148">
        <v>4.0409310000000002E-3</v>
      </c>
      <c r="K1148">
        <v>6120.6583760000003</v>
      </c>
      <c r="L1148">
        <v>0.108614317</v>
      </c>
      <c r="M1148">
        <v>3454.4207940000001</v>
      </c>
      <c r="N1148">
        <v>3.1069902260000002</v>
      </c>
    </row>
    <row r="1149" spans="1:14" x14ac:dyDescent="0.2">
      <c r="A1149" s="1">
        <v>30276</v>
      </c>
      <c r="B1149">
        <v>1328.060095</v>
      </c>
      <c r="C1149">
        <v>11</v>
      </c>
      <c r="D1149">
        <v>0.17743577299999999</v>
      </c>
      <c r="E1149">
        <v>1.2667921E-2</v>
      </c>
      <c r="F1149">
        <v>20359.759959999999</v>
      </c>
      <c r="G1149">
        <v>0.16387316199999999</v>
      </c>
      <c r="H1149">
        <v>6476.7367329999997</v>
      </c>
      <c r="I1149">
        <v>5.6546238999999998E-2</v>
      </c>
      <c r="J1149">
        <v>4.0370850000000002E-3</v>
      </c>
      <c r="K1149">
        <v>6488.3637930000004</v>
      </c>
      <c r="L1149">
        <v>0.10765849299999999</v>
      </c>
      <c r="M1149">
        <v>3470.8786249999998</v>
      </c>
      <c r="N1149">
        <v>3.1378881650000001</v>
      </c>
    </row>
    <row r="1150" spans="1:14" x14ac:dyDescent="0.2">
      <c r="A1150" s="1">
        <v>30277</v>
      </c>
      <c r="B1150">
        <v>1279.921456</v>
      </c>
      <c r="C1150">
        <v>11</v>
      </c>
      <c r="D1150">
        <v>0.17818013099999999</v>
      </c>
      <c r="E1150">
        <v>1.2721064000000001E-2</v>
      </c>
      <c r="F1150">
        <v>19704.087889999999</v>
      </c>
      <c r="G1150">
        <v>0.16516884900000001</v>
      </c>
      <c r="H1150">
        <v>6579.2515329999997</v>
      </c>
      <c r="I1150">
        <v>5.6894632000000001E-2</v>
      </c>
      <c r="J1150">
        <v>4.0619580000000001E-3</v>
      </c>
      <c r="K1150">
        <v>6291.705019</v>
      </c>
      <c r="L1150">
        <v>0.108282076</v>
      </c>
      <c r="M1150">
        <v>3476.230145</v>
      </c>
      <c r="N1150">
        <v>3.1317564689999999</v>
      </c>
    </row>
    <row r="1151" spans="1:14" x14ac:dyDescent="0.2">
      <c r="A1151" s="1">
        <v>30278</v>
      </c>
      <c r="B1151">
        <v>1231.782817</v>
      </c>
      <c r="C1151">
        <v>11</v>
      </c>
      <c r="D1151">
        <v>0.17894063499999999</v>
      </c>
      <c r="E1151">
        <v>1.2775359999999999E-2</v>
      </c>
      <c r="F1151">
        <v>19043.94239</v>
      </c>
      <c r="G1151">
        <v>0.166816408</v>
      </c>
      <c r="H1151">
        <v>6689.7969700000003</v>
      </c>
      <c r="I1151">
        <v>5.7247521000000003E-2</v>
      </c>
      <c r="J1151">
        <v>4.0871529999999996E-3</v>
      </c>
      <c r="K1151">
        <v>6092.6266850000002</v>
      </c>
      <c r="L1151">
        <v>0.106878531</v>
      </c>
      <c r="M1151">
        <v>3447.8963739999999</v>
      </c>
      <c r="N1151">
        <v>3.1257359710000001</v>
      </c>
    </row>
    <row r="1152" spans="1:14" x14ac:dyDescent="0.2">
      <c r="A1152" s="1">
        <v>30279</v>
      </c>
      <c r="B1152">
        <v>1257.267979</v>
      </c>
      <c r="C1152">
        <v>11</v>
      </c>
      <c r="D1152">
        <v>0.18016994</v>
      </c>
      <c r="E1152">
        <v>1.2863126000000001E-2</v>
      </c>
      <c r="F1152">
        <v>19571.491859999998</v>
      </c>
      <c r="G1152">
        <v>0.16837754899999999</v>
      </c>
      <c r="H1152">
        <v>6944.9646990000001</v>
      </c>
      <c r="I1152">
        <v>5.7356605999999997E-2</v>
      </c>
      <c r="J1152">
        <v>4.0949410000000004E-3</v>
      </c>
      <c r="K1152">
        <v>6230.5307629999998</v>
      </c>
      <c r="L1152">
        <v>0.10504506800000001</v>
      </c>
      <c r="M1152">
        <v>3485.7260529999999</v>
      </c>
      <c r="N1152">
        <v>3.1412238549999998</v>
      </c>
    </row>
    <row r="1153" spans="1:14" x14ac:dyDescent="0.2">
      <c r="A1153" s="1">
        <v>30280</v>
      </c>
      <c r="B1153">
        <v>1311.0699870000001</v>
      </c>
      <c r="C1153">
        <v>11</v>
      </c>
      <c r="D1153">
        <v>0.18153665899999999</v>
      </c>
      <c r="E1153">
        <v>1.2960701999999999E-2</v>
      </c>
      <c r="F1153">
        <v>20563.827649999999</v>
      </c>
      <c r="G1153">
        <v>0.16972298799999999</v>
      </c>
      <c r="H1153">
        <v>7364.8082459999996</v>
      </c>
      <c r="I1153">
        <v>5.7378551999999999E-2</v>
      </c>
      <c r="J1153">
        <v>4.0965070000000001E-3</v>
      </c>
      <c r="K1153">
        <v>6499.6384420000004</v>
      </c>
      <c r="L1153">
        <v>0.103348041</v>
      </c>
      <c r="M1153">
        <v>3602.8503850000002</v>
      </c>
      <c r="N1153">
        <v>3.1638417799999998</v>
      </c>
    </row>
    <row r="1154" spans="1:14" x14ac:dyDescent="0.2">
      <c r="A1154" s="1">
        <v>30281</v>
      </c>
      <c r="B1154">
        <v>1268.5947169999999</v>
      </c>
      <c r="C1154">
        <v>11</v>
      </c>
      <c r="D1154">
        <v>0.18236722699999999</v>
      </c>
      <c r="E1154">
        <v>1.3019999000000001E-2</v>
      </c>
      <c r="F1154">
        <v>19988.648679999998</v>
      </c>
      <c r="G1154">
        <v>0.17093571499999999</v>
      </c>
      <c r="H1154">
        <v>7565.548041</v>
      </c>
      <c r="I1154">
        <v>5.7707696000000003E-2</v>
      </c>
      <c r="J1154">
        <v>4.1200070000000002E-3</v>
      </c>
      <c r="K1154">
        <v>6325.1433980000002</v>
      </c>
      <c r="L1154">
        <v>0.102547155</v>
      </c>
      <c r="M1154">
        <v>3663.7805539999999</v>
      </c>
      <c r="N1154">
        <v>3.1601890140000002</v>
      </c>
    </row>
    <row r="1155" spans="1:14" x14ac:dyDescent="0.2">
      <c r="A1155" s="1">
        <v>30282</v>
      </c>
      <c r="B1155">
        <v>1214.7927090000001</v>
      </c>
      <c r="C1155">
        <v>11</v>
      </c>
      <c r="D1155">
        <v>0.18315573800000001</v>
      </c>
      <c r="E1155">
        <v>1.3076295E-2</v>
      </c>
      <c r="F1155">
        <v>19223.676490000002</v>
      </c>
      <c r="G1155">
        <v>0.171973139</v>
      </c>
      <c r="H1155">
        <v>7663.0646630000001</v>
      </c>
      <c r="I1155">
        <v>5.8077917999999999E-2</v>
      </c>
      <c r="J1155">
        <v>4.1464379999999997E-3</v>
      </c>
      <c r="K1155">
        <v>6095.7473639999998</v>
      </c>
      <c r="L1155">
        <v>0.10297361100000001</v>
      </c>
      <c r="M1155">
        <v>3704.8149640000001</v>
      </c>
      <c r="N1155">
        <v>3.1536209340000001</v>
      </c>
    </row>
    <row r="1156" spans="1:14" x14ac:dyDescent="0.2">
      <c r="A1156" s="1">
        <v>30283</v>
      </c>
      <c r="B1156">
        <v>1180.812494</v>
      </c>
      <c r="C1156">
        <v>11</v>
      </c>
      <c r="D1156">
        <v>0.184066234</v>
      </c>
      <c r="E1156">
        <v>1.3141299E-2</v>
      </c>
      <c r="F1156">
        <v>18778.842079999999</v>
      </c>
      <c r="G1156">
        <v>0.17322843700000001</v>
      </c>
      <c r="H1156">
        <v>7727.0660660000003</v>
      </c>
      <c r="I1156">
        <v>5.8655941000000003E-2</v>
      </c>
      <c r="J1156">
        <v>4.1877060000000002E-3</v>
      </c>
      <c r="K1156">
        <v>5984.2081310000003</v>
      </c>
      <c r="L1156">
        <v>0.10262921999999999</v>
      </c>
      <c r="M1156">
        <v>3713.2053449999999</v>
      </c>
      <c r="N1156">
        <v>3.1380663360000001</v>
      </c>
    </row>
    <row r="1157" spans="1:14" x14ac:dyDescent="0.2">
      <c r="A1157" s="1">
        <v>30284</v>
      </c>
      <c r="B1157">
        <v>1183.644178</v>
      </c>
      <c r="C1157">
        <v>11</v>
      </c>
      <c r="D1157">
        <v>0.18517129099999999</v>
      </c>
      <c r="E1157">
        <v>1.3220193999999999E-2</v>
      </c>
      <c r="F1157">
        <v>18936.88596</v>
      </c>
      <c r="G1157">
        <v>0.17442315999999999</v>
      </c>
      <c r="H1157">
        <v>7777.6689059999999</v>
      </c>
      <c r="I1157">
        <v>5.8812560999999999E-2</v>
      </c>
      <c r="J1157">
        <v>4.1988879999999996E-3</v>
      </c>
      <c r="K1157">
        <v>6014.5757830000002</v>
      </c>
      <c r="L1157">
        <v>0.102796411</v>
      </c>
      <c r="M1157">
        <v>3713.3954079999999</v>
      </c>
      <c r="N1157">
        <v>3.14849902</v>
      </c>
    </row>
    <row r="1158" spans="1:14" x14ac:dyDescent="0.2">
      <c r="A1158" s="1">
        <v>30285</v>
      </c>
      <c r="B1158">
        <v>1438.4957959999999</v>
      </c>
      <c r="C1158">
        <v>11</v>
      </c>
      <c r="D1158">
        <v>0.18729027200000001</v>
      </c>
      <c r="E1158">
        <v>1.3371477E-2</v>
      </c>
      <c r="F1158">
        <v>23277.56565</v>
      </c>
      <c r="G1158">
        <v>0.17578542</v>
      </c>
      <c r="H1158">
        <v>7968.60923</v>
      </c>
      <c r="I1158">
        <v>5.7979741000000001E-2</v>
      </c>
      <c r="J1158">
        <v>4.139429E-3</v>
      </c>
      <c r="K1158">
        <v>7206.0721809999995</v>
      </c>
      <c r="L1158">
        <v>0.102334534</v>
      </c>
      <c r="M1158">
        <v>3742.8063350000002</v>
      </c>
      <c r="N1158">
        <v>3.2302709529999998</v>
      </c>
    </row>
    <row r="1159" spans="1:14" x14ac:dyDescent="0.2">
      <c r="A1159" s="1">
        <v>30286</v>
      </c>
      <c r="B1159">
        <v>1880.238599</v>
      </c>
      <c r="C1159">
        <v>12</v>
      </c>
      <c r="D1159">
        <v>0.18468214099999999</v>
      </c>
      <c r="E1159">
        <v>1.3185271E-2</v>
      </c>
      <c r="F1159">
        <v>30002.09676</v>
      </c>
      <c r="G1159">
        <v>0.17709950999999999</v>
      </c>
      <c r="H1159">
        <v>8254.7546189999994</v>
      </c>
      <c r="I1159">
        <v>5.8437016000000001E-2</v>
      </c>
      <c r="J1159">
        <v>4.1720760000000003E-3</v>
      </c>
      <c r="K1159">
        <v>9493.2461380000004</v>
      </c>
      <c r="L1159">
        <v>0.10237565</v>
      </c>
      <c r="M1159">
        <v>3805.9052390000002</v>
      </c>
      <c r="N1159">
        <v>3.1603622539999998</v>
      </c>
    </row>
    <row r="1160" spans="1:14" x14ac:dyDescent="0.2">
      <c r="A1160" s="1">
        <v>30287</v>
      </c>
      <c r="B1160">
        <v>2004.832723</v>
      </c>
      <c r="C1160">
        <v>12</v>
      </c>
      <c r="D1160">
        <v>0.184324035</v>
      </c>
      <c r="E1160">
        <v>1.3159705000000001E-2</v>
      </c>
      <c r="F1160">
        <v>31928.157279999999</v>
      </c>
      <c r="G1160">
        <v>0.17848703799999999</v>
      </c>
      <c r="H1160">
        <v>8597.7955160000001</v>
      </c>
      <c r="I1160">
        <v>5.8902871000000002E-2</v>
      </c>
      <c r="J1160">
        <v>4.2053350000000001E-3</v>
      </c>
      <c r="K1160">
        <v>10203.010829999999</v>
      </c>
      <c r="L1160">
        <v>0.101594766</v>
      </c>
      <c r="M1160">
        <v>3888.7644719999998</v>
      </c>
      <c r="N1160">
        <v>3.1292877959999998</v>
      </c>
    </row>
    <row r="1161" spans="1:14" x14ac:dyDescent="0.2">
      <c r="A1161" s="1">
        <v>30288</v>
      </c>
      <c r="B1161">
        <v>1982.1792459999999</v>
      </c>
      <c r="C1161">
        <v>12</v>
      </c>
      <c r="D1161">
        <v>0.18546248500000001</v>
      </c>
      <c r="E1161">
        <v>1.3240984000000001E-2</v>
      </c>
      <c r="F1161">
        <v>31762.358370000002</v>
      </c>
      <c r="G1161">
        <v>0.18021599599999999</v>
      </c>
      <c r="H1161">
        <v>8903.0539960000006</v>
      </c>
      <c r="I1161">
        <v>5.9107778999999999E-2</v>
      </c>
      <c r="J1161">
        <v>4.219965E-3</v>
      </c>
      <c r="K1161">
        <v>10122.81517</v>
      </c>
      <c r="L1161">
        <v>9.8166595999999995E-2</v>
      </c>
      <c r="M1161">
        <v>3937.5295080000001</v>
      </c>
      <c r="N1161">
        <v>3.137700121</v>
      </c>
    </row>
    <row r="1162" spans="1:14" x14ac:dyDescent="0.2">
      <c r="A1162" s="1">
        <v>30289</v>
      </c>
      <c r="B1162">
        <v>1826.4365909999999</v>
      </c>
      <c r="C1162">
        <v>12</v>
      </c>
      <c r="D1162">
        <v>0.18806710900000001</v>
      </c>
      <c r="E1162">
        <v>1.3426939000000001E-2</v>
      </c>
      <c r="F1162">
        <v>29677.764930000001</v>
      </c>
      <c r="G1162">
        <v>0.18199831</v>
      </c>
      <c r="H1162">
        <v>9281.5920189999997</v>
      </c>
      <c r="I1162">
        <v>5.9025487000000001E-2</v>
      </c>
      <c r="J1162">
        <v>4.2140889999999999E-3</v>
      </c>
      <c r="K1162">
        <v>9314.4650469999997</v>
      </c>
      <c r="L1162">
        <v>9.5193894000000001E-2</v>
      </c>
      <c r="M1162">
        <v>3992.2744950000001</v>
      </c>
      <c r="N1162">
        <v>3.186201761</v>
      </c>
    </row>
    <row r="1163" spans="1:14" x14ac:dyDescent="0.2">
      <c r="A1163" s="1">
        <v>30290</v>
      </c>
      <c r="B1163">
        <v>1710.3375209999999</v>
      </c>
      <c r="C1163">
        <v>12</v>
      </c>
      <c r="D1163">
        <v>0.190385739</v>
      </c>
      <c r="E1163">
        <v>1.3592475999999999E-2</v>
      </c>
      <c r="F1163">
        <v>28133.902559999999</v>
      </c>
      <c r="G1163">
        <v>0.18355223300000001</v>
      </c>
      <c r="H1163">
        <v>9737.8956880000005</v>
      </c>
      <c r="I1163">
        <v>5.8977664999999999E-2</v>
      </c>
      <c r="J1163">
        <v>4.2106749999999997E-3</v>
      </c>
      <c r="K1163">
        <v>8715.3159739999992</v>
      </c>
      <c r="L1163">
        <v>9.3331035000000007E-2</v>
      </c>
      <c r="M1163">
        <v>4088.4894129999998</v>
      </c>
      <c r="N1163">
        <v>3.228098975</v>
      </c>
    </row>
    <row r="1164" spans="1:14" x14ac:dyDescent="0.2">
      <c r="A1164" s="1">
        <v>30291</v>
      </c>
      <c r="B1164">
        <v>1580.080027</v>
      </c>
      <c r="C1164">
        <v>12</v>
      </c>
      <c r="D1164">
        <v>0.19303663099999999</v>
      </c>
      <c r="E1164">
        <v>1.3781735E-2</v>
      </c>
      <c r="F1164">
        <v>26353.151300000001</v>
      </c>
      <c r="G1164">
        <v>0.18476847800000001</v>
      </c>
      <c r="H1164">
        <v>9997.8834210000005</v>
      </c>
      <c r="I1164">
        <v>5.8843015999999998E-2</v>
      </c>
      <c r="J1164">
        <v>4.2010620000000002E-3</v>
      </c>
      <c r="K1164">
        <v>8033.1846750000004</v>
      </c>
      <c r="L1164">
        <v>9.3657625999999994E-2</v>
      </c>
      <c r="M1164">
        <v>4140.3393189999997</v>
      </c>
      <c r="N1164">
        <v>3.2805359730000001</v>
      </c>
    </row>
    <row r="1165" spans="1:14" x14ac:dyDescent="0.2">
      <c r="A1165" s="1">
        <v>30292</v>
      </c>
      <c r="B1165">
        <v>1475.3076960000001</v>
      </c>
      <c r="C1165">
        <v>12</v>
      </c>
      <c r="D1165">
        <v>0.194488678</v>
      </c>
      <c r="E1165">
        <v>1.3885402999999999E-2</v>
      </c>
      <c r="F1165">
        <v>24790.807580000001</v>
      </c>
      <c r="G1165">
        <v>0.18627871400000001</v>
      </c>
      <c r="H1165">
        <v>9963.4011179999998</v>
      </c>
      <c r="I1165">
        <v>5.9256100999999999E-2</v>
      </c>
      <c r="J1165">
        <v>4.2305540000000001E-3</v>
      </c>
      <c r="K1165">
        <v>7553.1728789999997</v>
      </c>
      <c r="L1165">
        <v>9.1562674999999996E-2</v>
      </c>
      <c r="M1165">
        <v>4111.6335650000001</v>
      </c>
      <c r="N1165">
        <v>3.282171344</v>
      </c>
    </row>
    <row r="1166" spans="1:14" x14ac:dyDescent="0.2">
      <c r="A1166" s="1">
        <v>30293</v>
      </c>
      <c r="B1166">
        <v>1370.5353640000001</v>
      </c>
      <c r="C1166">
        <v>12</v>
      </c>
      <c r="D1166">
        <v>0.195327162</v>
      </c>
      <c r="E1166">
        <v>1.3945266E-2</v>
      </c>
      <c r="F1166">
        <v>23129.52043</v>
      </c>
      <c r="G1166">
        <v>0.18758645199999999</v>
      </c>
      <c r="H1166">
        <v>9973.5713009999999</v>
      </c>
      <c r="I1166">
        <v>5.9737456000000001E-2</v>
      </c>
      <c r="J1166">
        <v>4.2649200000000002E-3</v>
      </c>
      <c r="K1166">
        <v>7073.7663240000002</v>
      </c>
      <c r="L1166">
        <v>9.1086978999999998E-2</v>
      </c>
      <c r="M1166">
        <v>4100.5076630000003</v>
      </c>
      <c r="N1166">
        <v>3.2697603179999999</v>
      </c>
    </row>
    <row r="1167" spans="1:14" x14ac:dyDescent="0.2">
      <c r="A1167" s="1">
        <v>30294</v>
      </c>
      <c r="B1167">
        <v>1311.0699870000001</v>
      </c>
      <c r="C1167">
        <v>12</v>
      </c>
      <c r="D1167">
        <v>0.19627719499999999</v>
      </c>
      <c r="E1167">
        <v>1.4013093000000001E-2</v>
      </c>
      <c r="F1167">
        <v>22233.58322</v>
      </c>
      <c r="G1167">
        <v>0.189056853</v>
      </c>
      <c r="H1167">
        <v>10038.266229999999</v>
      </c>
      <c r="I1167">
        <v>6.0103427000000001E-2</v>
      </c>
      <c r="J1167">
        <v>4.2910480000000004E-3</v>
      </c>
      <c r="K1167">
        <v>6808.3026490000002</v>
      </c>
      <c r="L1167">
        <v>8.9536106000000004E-2</v>
      </c>
      <c r="M1167">
        <v>4097.4829159999999</v>
      </c>
      <c r="N1167">
        <v>3.2656572960000001</v>
      </c>
    </row>
    <row r="1168" spans="1:14" x14ac:dyDescent="0.2">
      <c r="A1168" s="1">
        <v>30295</v>
      </c>
      <c r="B1168">
        <v>1223.287763</v>
      </c>
      <c r="C1168">
        <v>12</v>
      </c>
      <c r="D1168">
        <v>0.19684971100000001</v>
      </c>
      <c r="E1168">
        <v>1.4053968E-2</v>
      </c>
      <c r="F1168">
        <v>20805.45205</v>
      </c>
      <c r="G1168">
        <v>0.19001301100000001</v>
      </c>
      <c r="H1168">
        <v>10027.552460000001</v>
      </c>
      <c r="I1168">
        <v>6.0352059E-2</v>
      </c>
      <c r="J1168">
        <v>4.3087990000000003E-3</v>
      </c>
      <c r="K1168">
        <v>6378.7336409999998</v>
      </c>
      <c r="L1168">
        <v>8.9063197999999996E-2</v>
      </c>
      <c r="M1168">
        <v>4072.884125</v>
      </c>
      <c r="N1168">
        <v>3.2616900499999999</v>
      </c>
    </row>
    <row r="1169" spans="1:14" x14ac:dyDescent="0.2">
      <c r="A1169" s="1">
        <v>30296</v>
      </c>
      <c r="B1169">
        <v>1112.8520619999999</v>
      </c>
      <c r="C1169">
        <v>12</v>
      </c>
      <c r="D1169">
        <v>0.19724444799999999</v>
      </c>
      <c r="E1169">
        <v>1.408215E-2</v>
      </c>
      <c r="F1169">
        <v>18965.136210000001</v>
      </c>
      <c r="G1169">
        <v>0.19096137399999999</v>
      </c>
      <c r="H1169">
        <v>10167.26676</v>
      </c>
      <c r="I1169">
        <v>6.1564580000000001E-2</v>
      </c>
      <c r="J1169">
        <v>4.3953669999999999E-3</v>
      </c>
      <c r="K1169">
        <v>5919.4601119999998</v>
      </c>
      <c r="L1169">
        <v>8.8340057999999999E-2</v>
      </c>
      <c r="M1169">
        <v>4105.9065579999997</v>
      </c>
      <c r="N1169">
        <v>3.203862489</v>
      </c>
    </row>
    <row r="1170" spans="1:14" x14ac:dyDescent="0.2">
      <c r="A1170" s="1">
        <v>30297</v>
      </c>
      <c r="B1170">
        <v>1010.911415</v>
      </c>
      <c r="C1170">
        <v>12</v>
      </c>
      <c r="D1170">
        <v>0.197570259</v>
      </c>
      <c r="E1170">
        <v>1.4105411E-2</v>
      </c>
      <c r="F1170">
        <v>17256.329030000001</v>
      </c>
      <c r="G1170">
        <v>0.19192584200000001</v>
      </c>
      <c r="H1170">
        <v>10526.00063</v>
      </c>
      <c r="I1170">
        <v>6.2902542000000006E-2</v>
      </c>
      <c r="J1170">
        <v>4.4908889999999996E-3</v>
      </c>
      <c r="K1170">
        <v>5494.0807249999998</v>
      </c>
      <c r="L1170">
        <v>8.7196691000000007E-2</v>
      </c>
      <c r="M1170">
        <v>4209.5312889999996</v>
      </c>
      <c r="N1170">
        <v>3.140894699</v>
      </c>
    </row>
    <row r="1171" spans="1:14" x14ac:dyDescent="0.2">
      <c r="A1171" s="1">
        <v>30298</v>
      </c>
      <c r="B1171">
        <v>945.78266870000004</v>
      </c>
      <c r="C1171">
        <v>12</v>
      </c>
      <c r="D1171">
        <v>0.19808073400000001</v>
      </c>
      <c r="E1171">
        <v>1.4141856E-2</v>
      </c>
      <c r="F1171">
        <v>16186.29054</v>
      </c>
      <c r="G1171">
        <v>0.192807741</v>
      </c>
      <c r="H1171">
        <v>10897.614579999999</v>
      </c>
      <c r="I1171">
        <v>6.3827494999999998E-2</v>
      </c>
      <c r="J1171">
        <v>4.5569260000000002E-3</v>
      </c>
      <c r="K1171">
        <v>5215.7034700000004</v>
      </c>
      <c r="L1171">
        <v>8.6124645999999999E-2</v>
      </c>
      <c r="M1171">
        <v>4332.9979530000001</v>
      </c>
      <c r="N1171">
        <v>3.1033762999999999</v>
      </c>
    </row>
    <row r="1172" spans="1:14" x14ac:dyDescent="0.2">
      <c r="A1172" s="1">
        <v>30299</v>
      </c>
      <c r="B1172">
        <v>917.46582230000001</v>
      </c>
      <c r="C1172">
        <v>12</v>
      </c>
      <c r="D1172">
        <v>0.198767991</v>
      </c>
      <c r="E1172">
        <v>1.4190922E-2</v>
      </c>
      <c r="F1172">
        <v>15756.149240000001</v>
      </c>
      <c r="G1172">
        <v>0.19382708800000001</v>
      </c>
      <c r="H1172">
        <v>11099.154490000001</v>
      </c>
      <c r="I1172">
        <v>6.4333547000000005E-2</v>
      </c>
      <c r="J1172">
        <v>4.5930550000000004E-3</v>
      </c>
      <c r="K1172">
        <v>5099.6589459999996</v>
      </c>
      <c r="L1172">
        <v>8.5378758999999999E-2</v>
      </c>
      <c r="M1172">
        <v>4374.2156750000004</v>
      </c>
      <c r="N1172">
        <v>3.0896476420000001</v>
      </c>
    </row>
    <row r="1173" spans="1:14" x14ac:dyDescent="0.2">
      <c r="A1173" s="1">
        <v>30300</v>
      </c>
      <c r="B1173">
        <v>891.98066059999996</v>
      </c>
      <c r="C1173">
        <v>12</v>
      </c>
      <c r="D1173">
        <v>0.199488003</v>
      </c>
      <c r="E1173">
        <v>1.4242327000000001E-2</v>
      </c>
      <c r="F1173">
        <v>15373.96768</v>
      </c>
      <c r="G1173">
        <v>0.19483584100000001</v>
      </c>
      <c r="H1173">
        <v>11345.307510000001</v>
      </c>
      <c r="I1173">
        <v>6.4858345999999997E-2</v>
      </c>
      <c r="J1173">
        <v>4.6305230000000001E-3</v>
      </c>
      <c r="K1173">
        <v>4998.4465090000003</v>
      </c>
      <c r="L1173">
        <v>8.5111417999999994E-2</v>
      </c>
      <c r="M1173">
        <v>4422.6995649999999</v>
      </c>
      <c r="N1173">
        <v>3.075749165</v>
      </c>
    </row>
    <row r="1174" spans="1:14" x14ac:dyDescent="0.2">
      <c r="A1174" s="1">
        <v>30301</v>
      </c>
      <c r="B1174">
        <v>866.49549890000003</v>
      </c>
      <c r="C1174">
        <v>12</v>
      </c>
      <c r="D1174">
        <v>0.20022816800000001</v>
      </c>
      <c r="E1174">
        <v>1.4295171000000001E-2</v>
      </c>
      <c r="F1174">
        <v>14990.12406</v>
      </c>
      <c r="G1174">
        <v>0.19595348500000001</v>
      </c>
      <c r="H1174">
        <v>11969.14112</v>
      </c>
      <c r="I1174">
        <v>6.5396099999999999E-2</v>
      </c>
      <c r="J1174">
        <v>4.6689160000000004E-3</v>
      </c>
      <c r="K1174">
        <v>4895.8927970000004</v>
      </c>
      <c r="L1174">
        <v>8.4131328000000005E-2</v>
      </c>
      <c r="M1174">
        <v>4574.9286860000002</v>
      </c>
      <c r="N1174">
        <v>3.0617753859999999</v>
      </c>
    </row>
    <row r="1175" spans="1:14" x14ac:dyDescent="0.2">
      <c r="A1175" s="1">
        <v>30302</v>
      </c>
      <c r="B1175">
        <v>951.44603800000004</v>
      </c>
      <c r="C1175">
        <v>12</v>
      </c>
      <c r="D1175">
        <v>0.20127750799999999</v>
      </c>
      <c r="E1175">
        <v>1.4370088E-2</v>
      </c>
      <c r="F1175">
        <v>16546.004990000001</v>
      </c>
      <c r="G1175">
        <v>0.196790557</v>
      </c>
      <c r="H1175">
        <v>12326.655870000001</v>
      </c>
      <c r="I1175">
        <v>6.3679975E-2</v>
      </c>
      <c r="J1175">
        <v>4.5463939999999996E-3</v>
      </c>
      <c r="K1175">
        <v>5234.8083360000001</v>
      </c>
      <c r="L1175">
        <v>8.4392042E-2</v>
      </c>
      <c r="M1175">
        <v>4646.4449510000004</v>
      </c>
      <c r="N1175">
        <v>3.1607661490000001</v>
      </c>
    </row>
    <row r="1176" spans="1:14" x14ac:dyDescent="0.2">
      <c r="A1176" s="1">
        <v>30303</v>
      </c>
      <c r="B1176">
        <v>1112.8520619999999</v>
      </c>
      <c r="C1176">
        <v>12</v>
      </c>
      <c r="D1176">
        <v>0.20240337799999999</v>
      </c>
      <c r="E1176">
        <v>1.4450469000000001E-2</v>
      </c>
      <c r="F1176">
        <v>19461.169440000001</v>
      </c>
      <c r="G1176">
        <v>0.19764936</v>
      </c>
      <c r="H1176">
        <v>12259.871370000001</v>
      </c>
      <c r="I1176">
        <v>6.1431548000000002E-2</v>
      </c>
      <c r="J1176">
        <v>4.3858689999999997E-3</v>
      </c>
      <c r="K1176">
        <v>5906.6690349999999</v>
      </c>
      <c r="L1176">
        <v>8.4593521000000005E-2</v>
      </c>
      <c r="M1176">
        <v>4612.6706620000004</v>
      </c>
      <c r="N1176">
        <v>3.294779058</v>
      </c>
    </row>
    <row r="1177" spans="1:14" x14ac:dyDescent="0.2">
      <c r="A1177" s="1">
        <v>30304</v>
      </c>
      <c r="B1177">
        <v>1243.1095560000001</v>
      </c>
      <c r="C1177">
        <v>12</v>
      </c>
      <c r="D1177">
        <v>0.20310703499999999</v>
      </c>
      <c r="E1177">
        <v>1.4500706E-2</v>
      </c>
      <c r="F1177">
        <v>21814.643220000002</v>
      </c>
      <c r="G1177">
        <v>0.198742107</v>
      </c>
      <c r="H1177">
        <v>12484.20534</v>
      </c>
      <c r="I1177">
        <v>6.0065636999999998E-2</v>
      </c>
      <c r="J1177">
        <v>4.2883499999999998E-3</v>
      </c>
      <c r="K1177">
        <v>6451.3297039999998</v>
      </c>
      <c r="L1177">
        <v>8.3349898000000006E-2</v>
      </c>
      <c r="M1177">
        <v>4635.508761</v>
      </c>
      <c r="N1177">
        <v>3.3814181300000001</v>
      </c>
    </row>
    <row r="1178" spans="1:14" x14ac:dyDescent="0.2">
      <c r="A1178" s="1">
        <v>30305</v>
      </c>
      <c r="B1178">
        <v>1302.5749330000001</v>
      </c>
      <c r="C1178">
        <v>12</v>
      </c>
      <c r="D1178">
        <v>0.203661604</v>
      </c>
      <c r="E1178">
        <v>1.4540299E-2</v>
      </c>
      <c r="F1178">
        <v>22920.580839999999</v>
      </c>
      <c r="G1178">
        <v>0.19930052600000001</v>
      </c>
      <c r="H1178">
        <v>12606.423129999999</v>
      </c>
      <c r="I1178">
        <v>5.9783757E-2</v>
      </c>
      <c r="J1178">
        <v>4.268226E-3</v>
      </c>
      <c r="K1178">
        <v>6728.2118920000003</v>
      </c>
      <c r="L1178">
        <v>8.4122440000000007E-2</v>
      </c>
      <c r="M1178">
        <v>4697.6256169999997</v>
      </c>
      <c r="N1178">
        <v>3.4066377829999999</v>
      </c>
    </row>
    <row r="1179" spans="1:14" x14ac:dyDescent="0.2">
      <c r="A1179" s="1">
        <v>30306</v>
      </c>
      <c r="B1179">
        <v>1452.654219</v>
      </c>
      <c r="C1179">
        <v>12</v>
      </c>
      <c r="D1179">
        <v>0.20396265899999999</v>
      </c>
      <c r="E1179">
        <v>1.4561792E-2</v>
      </c>
      <c r="F1179">
        <v>25599.215510000002</v>
      </c>
      <c r="G1179">
        <v>0.19993391899999999</v>
      </c>
      <c r="H1179">
        <v>12724.827719999999</v>
      </c>
      <c r="I1179">
        <v>5.9135299000000002E-2</v>
      </c>
      <c r="J1179">
        <v>4.2219290000000001E-3</v>
      </c>
      <c r="K1179">
        <v>7422.0313829999996</v>
      </c>
      <c r="L1179">
        <v>8.4010810000000005E-2</v>
      </c>
      <c r="M1179">
        <v>4788.4366600000003</v>
      </c>
      <c r="N1179">
        <v>3.4490847840000001</v>
      </c>
    </row>
    <row r="1180" spans="1:14" x14ac:dyDescent="0.2">
      <c r="A1180" s="1">
        <v>30307</v>
      </c>
      <c r="B1180">
        <v>2251.1892859999998</v>
      </c>
      <c r="C1180">
        <v>12</v>
      </c>
      <c r="D1180">
        <v>0.19307391300000001</v>
      </c>
      <c r="E1180">
        <v>1.3784397E-2</v>
      </c>
      <c r="F1180">
        <v>37553.407899999998</v>
      </c>
      <c r="G1180">
        <v>0.20049985200000001</v>
      </c>
      <c r="H1180">
        <v>12987.462680000001</v>
      </c>
      <c r="I1180">
        <v>6.1680213999999997E-2</v>
      </c>
      <c r="J1180">
        <v>4.4036220000000003E-3</v>
      </c>
      <c r="K1180">
        <v>11996.971600000001</v>
      </c>
      <c r="L1180">
        <v>8.4278507000000003E-2</v>
      </c>
      <c r="M1180">
        <v>4892.8560280000002</v>
      </c>
      <c r="N1180">
        <v>3.1302406270000001</v>
      </c>
    </row>
    <row r="1181" spans="1:14" x14ac:dyDescent="0.2">
      <c r="A1181" s="1">
        <v>30308</v>
      </c>
      <c r="B1181">
        <v>2721.248936</v>
      </c>
      <c r="C1181">
        <v>12</v>
      </c>
      <c r="D1181">
        <v>0.18674795999999999</v>
      </c>
      <c r="E1181">
        <v>1.3332759E-2</v>
      </c>
      <c r="F1181">
        <v>43907.416190000004</v>
      </c>
      <c r="G1181">
        <v>0.20129222999999999</v>
      </c>
      <c r="H1181">
        <v>13275.857379999999</v>
      </c>
      <c r="I1181">
        <v>6.4999752999999993E-2</v>
      </c>
      <c r="J1181">
        <v>4.6406190000000003E-3</v>
      </c>
      <c r="K1181">
        <v>15282.47594</v>
      </c>
      <c r="L1181">
        <v>8.3839777000000004E-2</v>
      </c>
      <c r="M1181">
        <v>4989.7623590000003</v>
      </c>
      <c r="N1181">
        <v>2.8730564580000002</v>
      </c>
    </row>
    <row r="1182" spans="1:14" x14ac:dyDescent="0.2">
      <c r="A1182" s="1">
        <v>30309</v>
      </c>
      <c r="B1182">
        <v>2724.0806210000001</v>
      </c>
      <c r="C1182">
        <v>12</v>
      </c>
      <c r="D1182">
        <v>0.18720729699999999</v>
      </c>
      <c r="E1182">
        <v>1.3365553000000001E-2</v>
      </c>
      <c r="F1182">
        <v>44061.215329999999</v>
      </c>
      <c r="G1182">
        <v>0.20213278400000001</v>
      </c>
      <c r="H1182">
        <v>13417.119489999999</v>
      </c>
      <c r="I1182">
        <v>6.4977871000000006E-2</v>
      </c>
      <c r="J1182">
        <v>4.6390559999999999E-3</v>
      </c>
      <c r="K1182">
        <v>15293.228440000001</v>
      </c>
      <c r="L1182">
        <v>8.4143870999999995E-2</v>
      </c>
      <c r="M1182">
        <v>5008.6354359999996</v>
      </c>
      <c r="N1182">
        <v>2.881093125</v>
      </c>
    </row>
    <row r="1183" spans="1:14" x14ac:dyDescent="0.2">
      <c r="A1183" s="1">
        <v>30310</v>
      </c>
      <c r="B1183">
        <v>2409.7636259999999</v>
      </c>
      <c r="C1183">
        <v>12</v>
      </c>
      <c r="D1183">
        <v>0.192134311</v>
      </c>
      <c r="E1183">
        <v>1.3717315000000001E-2</v>
      </c>
      <c r="F1183">
        <v>40003.050790000001</v>
      </c>
      <c r="G1183">
        <v>0.20288773199999999</v>
      </c>
      <c r="H1183">
        <v>13560.27894</v>
      </c>
      <c r="I1183">
        <v>6.2625508999999996E-2</v>
      </c>
      <c r="J1183">
        <v>4.4711109999999998E-3</v>
      </c>
      <c r="K1183">
        <v>13038.855100000001</v>
      </c>
      <c r="L1183">
        <v>8.4139099999999994E-2</v>
      </c>
      <c r="M1183">
        <v>5003.7144179999996</v>
      </c>
      <c r="N1183">
        <v>3.0679879859999999</v>
      </c>
    </row>
    <row r="1184" spans="1:14" x14ac:dyDescent="0.2">
      <c r="A1184" s="1">
        <v>30311</v>
      </c>
      <c r="B1184">
        <v>2307.822979</v>
      </c>
      <c r="C1184">
        <v>12</v>
      </c>
      <c r="D1184">
        <v>0.194184101</v>
      </c>
      <c r="E1184">
        <v>1.3863657999999999E-2</v>
      </c>
      <c r="F1184">
        <v>38719.514710000003</v>
      </c>
      <c r="G1184">
        <v>0.203755255</v>
      </c>
      <c r="H1184">
        <v>13509.68578</v>
      </c>
      <c r="I1184">
        <v>6.1881019000000002E-2</v>
      </c>
      <c r="J1184">
        <v>4.4179579999999996E-3</v>
      </c>
      <c r="K1184">
        <v>12338.821830000001</v>
      </c>
      <c r="L1184">
        <v>8.4198025999999995E-2</v>
      </c>
      <c r="M1184">
        <v>4974.3045910000001</v>
      </c>
      <c r="N1184">
        <v>3.138023649</v>
      </c>
    </row>
    <row r="1185" spans="1:14" x14ac:dyDescent="0.2">
      <c r="A1185" s="1">
        <v>30312</v>
      </c>
      <c r="B1185">
        <v>2242.6942319999998</v>
      </c>
      <c r="C1185">
        <v>12</v>
      </c>
      <c r="D1185">
        <v>0.19571113900000001</v>
      </c>
      <c r="E1185">
        <v>1.3972679999999999E-2</v>
      </c>
      <c r="F1185">
        <v>37922.709020000002</v>
      </c>
      <c r="G1185">
        <v>0.204415133</v>
      </c>
      <c r="H1185">
        <v>13420.033020000001</v>
      </c>
      <c r="I1185">
        <v>6.1370809999999998E-2</v>
      </c>
      <c r="J1185">
        <v>4.3815319999999996E-3</v>
      </c>
      <c r="K1185">
        <v>11891.747170000001</v>
      </c>
      <c r="L1185">
        <v>8.4891541000000001E-2</v>
      </c>
      <c r="M1185">
        <v>4968.9271580000004</v>
      </c>
      <c r="N1185">
        <v>3.1889938849999999</v>
      </c>
    </row>
    <row r="1186" spans="1:14" x14ac:dyDescent="0.2">
      <c r="A1186" s="1">
        <v>30313</v>
      </c>
      <c r="B1186">
        <v>2149.2486389999999</v>
      </c>
      <c r="C1186">
        <v>12</v>
      </c>
      <c r="D1186">
        <v>0.197738783</v>
      </c>
      <c r="E1186">
        <v>1.4117443E-2</v>
      </c>
      <c r="F1186">
        <v>36719.119630000001</v>
      </c>
      <c r="G1186">
        <v>0.20504430800000001</v>
      </c>
      <c r="H1186">
        <v>13461.95544</v>
      </c>
      <c r="I1186">
        <v>6.0635871000000001E-2</v>
      </c>
      <c r="J1186">
        <v>4.3290619999999998E-3</v>
      </c>
      <c r="K1186">
        <v>11259.783149999999</v>
      </c>
      <c r="L1186">
        <v>8.5217248999999995E-2</v>
      </c>
      <c r="M1186">
        <v>4998.2352659999997</v>
      </c>
      <c r="N1186">
        <v>3.2610858600000001</v>
      </c>
    </row>
    <row r="1187" spans="1:14" x14ac:dyDescent="0.2">
      <c r="A1187" s="1">
        <v>30314</v>
      </c>
      <c r="B1187">
        <v>1990.6742999999999</v>
      </c>
      <c r="C1187">
        <v>12</v>
      </c>
      <c r="D1187">
        <v>0.20093430100000001</v>
      </c>
      <c r="E1187">
        <v>1.4345584999999999E-2</v>
      </c>
      <c r="F1187">
        <v>34559.546249999999</v>
      </c>
      <c r="G1187">
        <v>0.206058465</v>
      </c>
      <c r="H1187">
        <v>13643.99404</v>
      </c>
      <c r="I1187">
        <v>5.9584857999999997E-2</v>
      </c>
      <c r="J1187">
        <v>4.2540249999999998E-3</v>
      </c>
      <c r="K1187">
        <v>10248.253570000001</v>
      </c>
      <c r="L1187">
        <v>8.4332051000000005E-2</v>
      </c>
      <c r="M1187">
        <v>5020.9791960000002</v>
      </c>
      <c r="N1187">
        <v>3.3722376220000001</v>
      </c>
    </row>
    <row r="1188" spans="1:14" x14ac:dyDescent="0.2">
      <c r="A1188" s="1">
        <v>30315</v>
      </c>
      <c r="B1188">
        <v>1900.060391</v>
      </c>
      <c r="C1188">
        <v>12</v>
      </c>
      <c r="D1188">
        <v>0.202832122</v>
      </c>
      <c r="E1188">
        <v>1.4481078E-2</v>
      </c>
      <c r="F1188">
        <v>33297.979420000003</v>
      </c>
      <c r="G1188">
        <v>0.20693845799999999</v>
      </c>
      <c r="H1188">
        <v>13849.18122</v>
      </c>
      <c r="I1188">
        <v>5.9262645000000003E-2</v>
      </c>
      <c r="J1188">
        <v>4.2310209999999997E-3</v>
      </c>
      <c r="K1188">
        <v>9728.8650600000001</v>
      </c>
      <c r="L1188">
        <v>8.4064524000000002E-2</v>
      </c>
      <c r="M1188">
        <v>5054.1694459999999</v>
      </c>
      <c r="N1188">
        <v>3.4225964910000002</v>
      </c>
    </row>
    <row r="1189" spans="1:14" x14ac:dyDescent="0.2">
      <c r="A1189" s="1">
        <v>30316</v>
      </c>
      <c r="B1189">
        <v>1786.7930060000001</v>
      </c>
      <c r="C1189">
        <v>12</v>
      </c>
      <c r="D1189">
        <v>0.20521365699999999</v>
      </c>
      <c r="E1189">
        <v>1.4651107E-2</v>
      </c>
      <c r="F1189">
        <v>31680.661810000001</v>
      </c>
      <c r="G1189">
        <v>0.207877015</v>
      </c>
      <c r="H1189">
        <v>13952.61131</v>
      </c>
      <c r="I1189">
        <v>5.8849930000000002E-2</v>
      </c>
      <c r="J1189">
        <v>4.2015560000000004E-3</v>
      </c>
      <c r="K1189">
        <v>9085.1883760000001</v>
      </c>
      <c r="L1189">
        <v>8.3822849000000005E-2</v>
      </c>
      <c r="M1189">
        <v>5066.5435740000003</v>
      </c>
      <c r="N1189">
        <v>3.4870671359999998</v>
      </c>
    </row>
    <row r="1190" spans="1:14" x14ac:dyDescent="0.2">
      <c r="A1190" s="1">
        <v>30317</v>
      </c>
      <c r="B1190">
        <v>1625.386982</v>
      </c>
      <c r="C1190">
        <v>1</v>
      </c>
      <c r="D1190">
        <v>0.20855312200000001</v>
      </c>
      <c r="E1190">
        <v>1.4889526E-2</v>
      </c>
      <c r="F1190">
        <v>29287.831330000001</v>
      </c>
      <c r="G1190">
        <v>0.20865265399999999</v>
      </c>
      <c r="H1190">
        <v>13996.14437</v>
      </c>
      <c r="I1190">
        <v>5.8222071E-2</v>
      </c>
      <c r="J1190">
        <v>4.15673E-3</v>
      </c>
      <c r="K1190">
        <v>8176.325398</v>
      </c>
      <c r="L1190">
        <v>8.4157831000000002E-2</v>
      </c>
      <c r="M1190">
        <v>5061.6396400000003</v>
      </c>
      <c r="N1190">
        <v>3.5820285890000001</v>
      </c>
    </row>
    <row r="1191" spans="1:14" x14ac:dyDescent="0.2">
      <c r="A1191" s="1">
        <v>30318</v>
      </c>
      <c r="B1191">
        <v>1446.990849</v>
      </c>
      <c r="C1191">
        <v>1</v>
      </c>
      <c r="D1191">
        <v>0.21077036800000001</v>
      </c>
      <c r="E1191">
        <v>1.5047825000000001E-2</v>
      </c>
      <c r="F1191">
        <v>26350.513439999999</v>
      </c>
      <c r="G1191">
        <v>0.20862808999999999</v>
      </c>
      <c r="H1191">
        <v>14085.65249</v>
      </c>
      <c r="I1191">
        <v>5.8483993999999997E-2</v>
      </c>
      <c r="J1191">
        <v>4.1754299999999999E-3</v>
      </c>
      <c r="K1191">
        <v>7311.6695179999997</v>
      </c>
      <c r="L1191">
        <v>8.4949519000000001E-2</v>
      </c>
      <c r="M1191">
        <v>5140.3714550000004</v>
      </c>
      <c r="N1191">
        <v>3.6038983130000002</v>
      </c>
    </row>
    <row r="1192" spans="1:14" x14ac:dyDescent="0.2">
      <c r="A1192" s="1">
        <v>30319</v>
      </c>
      <c r="B1192">
        <v>1308.238302</v>
      </c>
      <c r="C1192">
        <v>1</v>
      </c>
      <c r="D1192">
        <v>0.21173967599999999</v>
      </c>
      <c r="E1192">
        <v>1.5117027999999999E-2</v>
      </c>
      <c r="F1192">
        <v>23933.314470000001</v>
      </c>
      <c r="G1192">
        <v>0.208593221</v>
      </c>
      <c r="H1192">
        <v>14129.28528</v>
      </c>
      <c r="I1192">
        <v>5.9120357999999998E-2</v>
      </c>
      <c r="J1192">
        <v>4.220863E-3</v>
      </c>
      <c r="K1192">
        <v>6682.4798110000002</v>
      </c>
      <c r="L1192">
        <v>8.5848366999999995E-2</v>
      </c>
      <c r="M1192">
        <v>5190.1914850000003</v>
      </c>
      <c r="N1192">
        <v>3.5815019499999998</v>
      </c>
    </row>
    <row r="1193" spans="1:14" x14ac:dyDescent="0.2">
      <c r="A1193" s="1">
        <v>30320</v>
      </c>
      <c r="B1193">
        <v>1226.1194479999999</v>
      </c>
      <c r="C1193">
        <v>1</v>
      </c>
      <c r="D1193">
        <v>0.21246035099999999</v>
      </c>
      <c r="E1193">
        <v>1.516848E-2</v>
      </c>
      <c r="F1193">
        <v>22507.352760000002</v>
      </c>
      <c r="G1193">
        <v>0.20910969400000001</v>
      </c>
      <c r="H1193">
        <v>13972.00891</v>
      </c>
      <c r="I1193">
        <v>5.9508690000000003E-2</v>
      </c>
      <c r="J1193">
        <v>4.2485869999999998E-3</v>
      </c>
      <c r="K1193">
        <v>6304.1554900000001</v>
      </c>
      <c r="L1193">
        <v>8.5317487999999997E-2</v>
      </c>
      <c r="M1193">
        <v>5070.762522</v>
      </c>
      <c r="N1193">
        <v>3.5702407389999999</v>
      </c>
    </row>
    <row r="1194" spans="1:14" x14ac:dyDescent="0.2">
      <c r="A1194" s="1">
        <v>30321</v>
      </c>
      <c r="B1194">
        <v>1155.3273320000001</v>
      </c>
      <c r="C1194">
        <v>1</v>
      </c>
      <c r="D1194">
        <v>0.21307720199999999</v>
      </c>
      <c r="E1194">
        <v>1.521252E-2</v>
      </c>
      <c r="F1194">
        <v>21269.426289999999</v>
      </c>
      <c r="G1194">
        <v>0.21001377299999999</v>
      </c>
      <c r="H1194">
        <v>14305.312550000001</v>
      </c>
      <c r="I1194">
        <v>6.0192522999999998E-2</v>
      </c>
      <c r="J1194">
        <v>4.2974090000000003E-3</v>
      </c>
      <c r="K1194">
        <v>6008.4345880000001</v>
      </c>
      <c r="L1194">
        <v>8.2616245000000005E-2</v>
      </c>
      <c r="M1194">
        <v>5091.3445359999996</v>
      </c>
      <c r="N1194">
        <v>3.5399280750000002</v>
      </c>
    </row>
    <row r="1195" spans="1:14" x14ac:dyDescent="0.2">
      <c r="A1195" s="1">
        <v>30322</v>
      </c>
      <c r="B1195">
        <v>1104.357008</v>
      </c>
      <c r="C1195">
        <v>1</v>
      </c>
      <c r="D1195">
        <v>0.213439459</v>
      </c>
      <c r="E1195">
        <v>1.5238382999999999E-2</v>
      </c>
      <c r="F1195">
        <v>20365.634480000001</v>
      </c>
      <c r="G1195">
        <v>0.21053512799999999</v>
      </c>
      <c r="H1195">
        <v>14702.8773</v>
      </c>
      <c r="I1195">
        <v>6.0753875999999998E-2</v>
      </c>
      <c r="J1195">
        <v>4.3374870000000001E-3</v>
      </c>
      <c r="K1195">
        <v>5796.9189029999998</v>
      </c>
      <c r="L1195">
        <v>8.1158437E-2</v>
      </c>
      <c r="M1195">
        <v>5086.428355</v>
      </c>
      <c r="N1195">
        <v>3.5131825760000002</v>
      </c>
    </row>
    <row r="1196" spans="1:14" x14ac:dyDescent="0.2">
      <c r="A1196" s="1">
        <v>30323</v>
      </c>
      <c r="B1196">
        <v>1059.050054</v>
      </c>
      <c r="C1196">
        <v>1</v>
      </c>
      <c r="D1196">
        <v>0.213820553</v>
      </c>
      <c r="E1196">
        <v>1.5265591E-2</v>
      </c>
      <c r="F1196">
        <v>19564.992170000001</v>
      </c>
      <c r="G1196">
        <v>0.211134918</v>
      </c>
      <c r="H1196">
        <v>14675.67698</v>
      </c>
      <c r="I1196">
        <v>6.1271065999999999E-2</v>
      </c>
      <c r="J1196">
        <v>4.3744109999999999E-3</v>
      </c>
      <c r="K1196">
        <v>5606.4204799999998</v>
      </c>
      <c r="L1196">
        <v>7.9438675E-2</v>
      </c>
      <c r="M1196">
        <v>4989.0555860000004</v>
      </c>
      <c r="N1196">
        <v>3.4897475569999998</v>
      </c>
    </row>
    <row r="1197" spans="1:14" x14ac:dyDescent="0.2">
      <c r="A1197" s="1">
        <v>30324</v>
      </c>
      <c r="B1197">
        <v>1005.248046</v>
      </c>
      <c r="C1197">
        <v>1</v>
      </c>
      <c r="D1197">
        <v>0.21429359000000001</v>
      </c>
      <c r="E1197">
        <v>1.5299363E-2</v>
      </c>
      <c r="F1197">
        <v>18612.133559999998</v>
      </c>
      <c r="G1197">
        <v>0.21138167199999999</v>
      </c>
      <c r="H1197">
        <v>14615.55546</v>
      </c>
      <c r="I1197">
        <v>6.1943387000000003E-2</v>
      </c>
      <c r="J1197">
        <v>4.4224110000000002E-3</v>
      </c>
      <c r="K1197">
        <v>5379.9956700000002</v>
      </c>
      <c r="L1197">
        <v>7.8967069000000001E-2</v>
      </c>
      <c r="M1197">
        <v>4953.7244499999997</v>
      </c>
      <c r="N1197">
        <v>3.4595071630000001</v>
      </c>
    </row>
    <row r="1198" spans="1:14" x14ac:dyDescent="0.2">
      <c r="A1198" s="1">
        <v>30325</v>
      </c>
      <c r="B1198">
        <v>954.27772259999995</v>
      </c>
      <c r="C1198">
        <v>1</v>
      </c>
      <c r="D1198">
        <v>0.21480758899999999</v>
      </c>
      <c r="E1198">
        <v>1.533606E-2</v>
      </c>
      <c r="F1198">
        <v>17710.798739999998</v>
      </c>
      <c r="G1198">
        <v>0.211606513</v>
      </c>
      <c r="H1198">
        <v>14747.009910000001</v>
      </c>
      <c r="I1198">
        <v>6.2618287999999994E-2</v>
      </c>
      <c r="J1198">
        <v>4.470595E-3</v>
      </c>
      <c r="K1198">
        <v>5162.8524900000002</v>
      </c>
      <c r="L1198">
        <v>7.8663473999999997E-2</v>
      </c>
      <c r="M1198">
        <v>4978.185751</v>
      </c>
      <c r="N1198">
        <v>3.4304289680000002</v>
      </c>
    </row>
    <row r="1199" spans="1:14" x14ac:dyDescent="0.2">
      <c r="A1199" s="1">
        <v>30326</v>
      </c>
      <c r="B1199">
        <v>906.13908379999998</v>
      </c>
      <c r="C1199">
        <v>1</v>
      </c>
      <c r="D1199">
        <v>0.21536132099999999</v>
      </c>
      <c r="E1199">
        <v>1.5375593E-2</v>
      </c>
      <c r="F1199">
        <v>16860.727610000002</v>
      </c>
      <c r="G1199">
        <v>0.21148130900000001</v>
      </c>
      <c r="H1199">
        <v>15015.393889999999</v>
      </c>
      <c r="I1199">
        <v>6.3391507E-2</v>
      </c>
      <c r="J1199">
        <v>4.5257989999999996E-3</v>
      </c>
      <c r="K1199">
        <v>4962.9475030000003</v>
      </c>
      <c r="L1199">
        <v>7.8928046000000002E-2</v>
      </c>
      <c r="M1199">
        <v>5054.6146820000004</v>
      </c>
      <c r="N1199">
        <v>3.3973213709999999</v>
      </c>
    </row>
    <row r="1200" spans="1:14" x14ac:dyDescent="0.2">
      <c r="A1200" s="1">
        <v>30327</v>
      </c>
      <c r="B1200">
        <v>858.00044500000001</v>
      </c>
      <c r="C1200">
        <v>1</v>
      </c>
      <c r="D1200">
        <v>0.21586543899999999</v>
      </c>
      <c r="E1200">
        <v>1.5411584000000001E-2</v>
      </c>
      <c r="F1200">
        <v>16002.372310000001</v>
      </c>
      <c r="G1200">
        <v>0.21133338900000001</v>
      </c>
      <c r="H1200">
        <v>15197.505859999999</v>
      </c>
      <c r="I1200">
        <v>6.4283824000000003E-2</v>
      </c>
      <c r="J1200">
        <v>4.5895049999999998E-3</v>
      </c>
      <c r="K1200">
        <v>4765.4394490000004</v>
      </c>
      <c r="L1200">
        <v>7.9812715000000006E-2</v>
      </c>
      <c r="M1200">
        <v>5116.7389540000004</v>
      </c>
      <c r="N1200">
        <v>3.3580055899999999</v>
      </c>
    </row>
    <row r="1201" spans="1:14" x14ac:dyDescent="0.2">
      <c r="A1201" s="1">
        <v>30328</v>
      </c>
      <c r="B1201">
        <v>826.85191399999997</v>
      </c>
      <c r="C1201">
        <v>1</v>
      </c>
      <c r="D1201">
        <v>0.21630431899999999</v>
      </c>
      <c r="E1201">
        <v>1.5442918E-2</v>
      </c>
      <c r="F1201">
        <v>15452.78168</v>
      </c>
      <c r="G1201">
        <v>0.211592482</v>
      </c>
      <c r="H1201">
        <v>15338.39363</v>
      </c>
      <c r="I1201">
        <v>6.4854637000000007E-2</v>
      </c>
      <c r="J1201">
        <v>4.6302579999999999E-3</v>
      </c>
      <c r="K1201">
        <v>4633.2155910000001</v>
      </c>
      <c r="L1201">
        <v>7.9690249000000005E-2</v>
      </c>
      <c r="M1201">
        <v>5096.8816610000003</v>
      </c>
      <c r="N1201">
        <v>3.3352174909999999</v>
      </c>
    </row>
    <row r="1202" spans="1:14" x14ac:dyDescent="0.2">
      <c r="A1202" s="1">
        <v>30329</v>
      </c>
      <c r="B1202">
        <v>807.03012149999995</v>
      </c>
      <c r="C1202">
        <v>1</v>
      </c>
      <c r="D1202">
        <v>0.21669695899999999</v>
      </c>
      <c r="E1202">
        <v>1.5470950000000001E-2</v>
      </c>
      <c r="F1202">
        <v>15109.716060000001</v>
      </c>
      <c r="G1202">
        <v>0.21146121200000001</v>
      </c>
      <c r="H1202">
        <v>15771.22911</v>
      </c>
      <c r="I1202">
        <v>6.5193823999999997E-2</v>
      </c>
      <c r="J1202">
        <v>4.6544739999999996E-3</v>
      </c>
      <c r="K1202">
        <v>4545.7960240000002</v>
      </c>
      <c r="L1202">
        <v>7.9917529000000001E-2</v>
      </c>
      <c r="M1202">
        <v>5158.3446329999997</v>
      </c>
      <c r="N1202">
        <v>3.3238878249999999</v>
      </c>
    </row>
    <row r="1203" spans="1:14" x14ac:dyDescent="0.2">
      <c r="A1203" s="1">
        <v>30330</v>
      </c>
      <c r="B1203">
        <v>784.37664440000003</v>
      </c>
      <c r="C1203">
        <v>1</v>
      </c>
      <c r="D1203">
        <v>0.21712695800000001</v>
      </c>
      <c r="E1203">
        <v>1.550165E-2</v>
      </c>
      <c r="F1203">
        <v>14714.7248</v>
      </c>
      <c r="G1203">
        <v>0.21139455500000001</v>
      </c>
      <c r="H1203">
        <v>15817.961429999999</v>
      </c>
      <c r="I1203">
        <v>6.5607415000000002E-2</v>
      </c>
      <c r="J1203">
        <v>4.6840019999999996E-3</v>
      </c>
      <c r="K1203">
        <v>4446.2238589999997</v>
      </c>
      <c r="L1203">
        <v>8.0438187999999994E-2</v>
      </c>
      <c r="M1203">
        <v>5188.595918</v>
      </c>
      <c r="N1203">
        <v>3.3094880670000002</v>
      </c>
    </row>
    <row r="1204" spans="1:14" x14ac:dyDescent="0.2">
      <c r="A1204" s="1">
        <v>30331</v>
      </c>
      <c r="B1204">
        <v>758.89148269999998</v>
      </c>
      <c r="C1204">
        <v>1</v>
      </c>
      <c r="D1204">
        <v>0.21759998799999999</v>
      </c>
      <c r="E1204">
        <v>1.5535421000000001E-2</v>
      </c>
      <c r="F1204">
        <v>14267.644780000001</v>
      </c>
      <c r="G1204">
        <v>0.21154900800000001</v>
      </c>
      <c r="H1204">
        <v>15812.163989999999</v>
      </c>
      <c r="I1204">
        <v>6.6101373000000005E-2</v>
      </c>
      <c r="J1204">
        <v>4.7192680000000004E-3</v>
      </c>
      <c r="K1204">
        <v>4334.1496479999996</v>
      </c>
      <c r="L1204">
        <v>8.0610228000000006E-2</v>
      </c>
      <c r="M1204">
        <v>5143.8680899999999</v>
      </c>
      <c r="N1204">
        <v>3.2919132800000002</v>
      </c>
    </row>
    <row r="1205" spans="1:14" x14ac:dyDescent="0.2">
      <c r="A1205" s="1">
        <v>30332</v>
      </c>
      <c r="B1205">
        <v>736.23800559999995</v>
      </c>
      <c r="C1205">
        <v>1</v>
      </c>
      <c r="D1205">
        <v>0.21807511600000001</v>
      </c>
      <c r="E1205">
        <v>1.5569342999999999E-2</v>
      </c>
      <c r="F1205">
        <v>13871.96831</v>
      </c>
      <c r="G1205">
        <v>0.21160214099999999</v>
      </c>
      <c r="H1205">
        <v>15880.68693</v>
      </c>
      <c r="I1205">
        <v>6.6544465999999997E-2</v>
      </c>
      <c r="J1205">
        <v>4.7509020000000004E-3</v>
      </c>
      <c r="K1205">
        <v>4232.9576010000001</v>
      </c>
      <c r="L1205">
        <v>8.0795073999999995E-2</v>
      </c>
      <c r="M1205">
        <v>5120.0700239999996</v>
      </c>
      <c r="N1205">
        <v>3.2771337709999999</v>
      </c>
    </row>
    <row r="1206" spans="1:14" x14ac:dyDescent="0.2">
      <c r="A1206" s="1">
        <v>30333</v>
      </c>
      <c r="B1206">
        <v>730.57463629999995</v>
      </c>
      <c r="C1206">
        <v>1</v>
      </c>
      <c r="D1206">
        <v>0.21842209000000001</v>
      </c>
      <c r="E1206">
        <v>1.5594115E-2</v>
      </c>
      <c r="F1206">
        <v>13787.16239</v>
      </c>
      <c r="G1206">
        <v>0.21170925800000001</v>
      </c>
      <c r="H1206">
        <v>15948.614100000001</v>
      </c>
      <c r="I1206">
        <v>6.6580816000000001E-2</v>
      </c>
      <c r="J1206">
        <v>4.7534980000000001E-3</v>
      </c>
      <c r="K1206">
        <v>4202.6908810000004</v>
      </c>
      <c r="L1206">
        <v>8.0770765999999994E-2</v>
      </c>
      <c r="M1206">
        <v>5094.8776799999996</v>
      </c>
      <c r="N1206">
        <v>3.2805559049999999</v>
      </c>
    </row>
    <row r="1207" spans="1:14" x14ac:dyDescent="0.2">
      <c r="A1207" s="1">
        <v>30334</v>
      </c>
      <c r="B1207">
        <v>724.91126699999995</v>
      </c>
      <c r="C1207">
        <v>1</v>
      </c>
      <c r="D1207">
        <v>0.21877388</v>
      </c>
      <c r="E1207">
        <v>1.5619231000000001E-2</v>
      </c>
      <c r="F1207">
        <v>13702.318590000001</v>
      </c>
      <c r="G1207">
        <v>0.21157811800000001</v>
      </c>
      <c r="H1207">
        <v>16206.944369999999</v>
      </c>
      <c r="I1207">
        <v>6.6617794999999994E-2</v>
      </c>
      <c r="J1207">
        <v>4.756138E-3</v>
      </c>
      <c r="K1207">
        <v>4172.427925</v>
      </c>
      <c r="L1207">
        <v>8.0927975999999999E-2</v>
      </c>
      <c r="M1207">
        <v>5162.6757710000002</v>
      </c>
      <c r="N1207">
        <v>3.2840156469999999</v>
      </c>
    </row>
    <row r="1208" spans="1:14" x14ac:dyDescent="0.2">
      <c r="A1208" s="1">
        <v>30335</v>
      </c>
      <c r="B1208">
        <v>801.36675219999995</v>
      </c>
      <c r="C1208">
        <v>1</v>
      </c>
      <c r="D1208">
        <v>0.21837235199999999</v>
      </c>
      <c r="E1208">
        <v>1.5590563999999999E-2</v>
      </c>
      <c r="F1208">
        <v>15119.68397</v>
      </c>
      <c r="G1208">
        <v>0.211729365</v>
      </c>
      <c r="H1208">
        <v>16251.65365</v>
      </c>
      <c r="I1208">
        <v>6.4722906999999996E-2</v>
      </c>
      <c r="J1208">
        <v>4.6208530000000003E-3</v>
      </c>
      <c r="K1208">
        <v>4481.2902649999996</v>
      </c>
      <c r="L1208">
        <v>8.0966216999999993E-2</v>
      </c>
      <c r="M1208">
        <v>5156.9845649999997</v>
      </c>
      <c r="N1208">
        <v>3.3739577390000002</v>
      </c>
    </row>
    <row r="1209" spans="1:14" x14ac:dyDescent="0.2">
      <c r="A1209" s="1">
        <v>30336</v>
      </c>
      <c r="B1209">
        <v>945.78266870000004</v>
      </c>
      <c r="C1209">
        <v>1</v>
      </c>
      <c r="D1209">
        <v>0.21728641300000001</v>
      </c>
      <c r="E1209">
        <v>1.5513034E-2</v>
      </c>
      <c r="F1209">
        <v>17755.694510000001</v>
      </c>
      <c r="G1209">
        <v>0.21197627799999999</v>
      </c>
      <c r="H1209">
        <v>16302.16642</v>
      </c>
      <c r="I1209">
        <v>6.1698201000000001E-2</v>
      </c>
      <c r="J1209">
        <v>4.4049060000000001E-3</v>
      </c>
      <c r="K1209">
        <v>5041.7069259999998</v>
      </c>
      <c r="L1209">
        <v>8.0580381000000006E-2</v>
      </c>
      <c r="M1209">
        <v>5155.1119420000005</v>
      </c>
      <c r="N1209">
        <v>3.5217625240000001</v>
      </c>
    </row>
    <row r="1210" spans="1:14" x14ac:dyDescent="0.2">
      <c r="A1210" s="1">
        <v>30337</v>
      </c>
      <c r="B1210">
        <v>1090.1985850000001</v>
      </c>
      <c r="C1210">
        <v>1</v>
      </c>
      <c r="D1210">
        <v>0.21595836500000001</v>
      </c>
      <c r="E1210">
        <v>1.5418219E-2</v>
      </c>
      <c r="F1210">
        <v>20341.800340000002</v>
      </c>
      <c r="G1210">
        <v>0.21189386499999999</v>
      </c>
      <c r="H1210">
        <v>16537.663670000002</v>
      </c>
      <c r="I1210">
        <v>5.9424154E-2</v>
      </c>
      <c r="J1210">
        <v>4.2425520000000001E-3</v>
      </c>
      <c r="K1210">
        <v>5597.3487349999996</v>
      </c>
      <c r="L1210">
        <v>8.0466072E-2</v>
      </c>
      <c r="M1210">
        <v>5207.8008229999996</v>
      </c>
      <c r="N1210">
        <v>3.6341849150000001</v>
      </c>
    </row>
    <row r="1211" spans="1:14" x14ac:dyDescent="0.2">
      <c r="A1211" s="1">
        <v>30338</v>
      </c>
      <c r="B1211">
        <v>1087.3669010000001</v>
      </c>
      <c r="C1211">
        <v>1</v>
      </c>
      <c r="D1211">
        <v>0.216151442</v>
      </c>
      <c r="E1211">
        <v>1.5432003E-2</v>
      </c>
      <c r="F1211">
        <v>20307.10382</v>
      </c>
      <c r="G1211">
        <v>0.21217376600000001</v>
      </c>
      <c r="H1211">
        <v>16638.777959999999</v>
      </c>
      <c r="I1211">
        <v>5.9362799000000001E-2</v>
      </c>
      <c r="J1211">
        <v>4.2381720000000001E-3</v>
      </c>
      <c r="K1211">
        <v>5577.0459460000002</v>
      </c>
      <c r="L1211">
        <v>7.9843673000000004E-2</v>
      </c>
      <c r="M1211">
        <v>5248.6769000000004</v>
      </c>
      <c r="N1211">
        <v>3.6411935670000002</v>
      </c>
    </row>
    <row r="1212" spans="1:14" x14ac:dyDescent="0.2">
      <c r="A1212" s="1">
        <v>30339</v>
      </c>
      <c r="B1212">
        <v>1282.7531409999999</v>
      </c>
      <c r="C1212">
        <v>1</v>
      </c>
      <c r="D1212">
        <v>0.21365970100000001</v>
      </c>
      <c r="E1212">
        <v>1.5254106999999999E-2</v>
      </c>
      <c r="F1212">
        <v>23679.87715</v>
      </c>
      <c r="G1212">
        <v>0.21240827800000001</v>
      </c>
      <c r="H1212">
        <v>16887.724480000001</v>
      </c>
      <c r="I1212">
        <v>5.6972992E-2</v>
      </c>
      <c r="J1212">
        <v>4.0675529999999998E-3</v>
      </c>
      <c r="K1212">
        <v>6314.3093529999996</v>
      </c>
      <c r="L1212">
        <v>7.8923786999999995E-2</v>
      </c>
      <c r="M1212">
        <v>5340.2763080000004</v>
      </c>
      <c r="N1212">
        <v>3.750192749</v>
      </c>
    </row>
    <row r="1213" spans="1:14" x14ac:dyDescent="0.2">
      <c r="A1213" s="1">
        <v>30340</v>
      </c>
      <c r="B1213">
        <v>1653.7038279999999</v>
      </c>
      <c r="C1213">
        <v>1</v>
      </c>
      <c r="D1213">
        <v>0.206610813</v>
      </c>
      <c r="E1213">
        <v>1.4750856E-2</v>
      </c>
      <c r="F1213">
        <v>29520.55517</v>
      </c>
      <c r="G1213">
        <v>0.212437722</v>
      </c>
      <c r="H1213">
        <v>17034.162250000001</v>
      </c>
      <c r="I1213">
        <v>5.4909116000000001E-2</v>
      </c>
      <c r="J1213">
        <v>3.920204E-3</v>
      </c>
      <c r="K1213">
        <v>7845.4151309999997</v>
      </c>
      <c r="L1213">
        <v>7.7819629000000001E-2</v>
      </c>
      <c r="M1213">
        <v>5374.3042949999999</v>
      </c>
      <c r="N1213">
        <v>3.7627779640000001</v>
      </c>
    </row>
    <row r="1214" spans="1:14" x14ac:dyDescent="0.2">
      <c r="A1214" s="1">
        <v>30341</v>
      </c>
      <c r="B1214">
        <v>2035.981254</v>
      </c>
      <c r="C1214">
        <v>1</v>
      </c>
      <c r="D1214">
        <v>0.196877153</v>
      </c>
      <c r="E1214">
        <v>1.4055926999999999E-2</v>
      </c>
      <c r="F1214">
        <v>34632.41992</v>
      </c>
      <c r="G1214">
        <v>0.21190827700000001</v>
      </c>
      <c r="H1214">
        <v>17169.408640000001</v>
      </c>
      <c r="I1214">
        <v>5.5938157000000002E-2</v>
      </c>
      <c r="J1214">
        <v>3.9936709999999999E-3</v>
      </c>
      <c r="K1214">
        <v>9840.0129679999991</v>
      </c>
      <c r="L1214">
        <v>7.7216299000000002E-2</v>
      </c>
      <c r="M1214">
        <v>5431.3615209999998</v>
      </c>
      <c r="N1214">
        <v>3.5195502310000002</v>
      </c>
    </row>
    <row r="1215" spans="1:14" x14ac:dyDescent="0.2">
      <c r="A1215" s="1">
        <v>30342</v>
      </c>
      <c r="B1215">
        <v>2174.7338009999999</v>
      </c>
      <c r="C1215">
        <v>1</v>
      </c>
      <c r="D1215">
        <v>0.193673235</v>
      </c>
      <c r="E1215">
        <v>1.3827185000000001E-2</v>
      </c>
      <c r="F1215">
        <v>36390.619870000002</v>
      </c>
      <c r="G1215">
        <v>0.21177432900000001</v>
      </c>
      <c r="H1215">
        <v>16993.85311</v>
      </c>
      <c r="I1215">
        <v>5.6806957999999998E-2</v>
      </c>
      <c r="J1215">
        <v>4.0556990000000003E-3</v>
      </c>
      <c r="K1215">
        <v>10673.856959999999</v>
      </c>
      <c r="L1215">
        <v>7.6701705999999995E-2</v>
      </c>
      <c r="M1215">
        <v>5406.2877490000001</v>
      </c>
      <c r="N1215">
        <v>3.4093224219999998</v>
      </c>
    </row>
    <row r="1216" spans="1:14" x14ac:dyDescent="0.2">
      <c r="A1216" s="1">
        <v>30343</v>
      </c>
      <c r="B1216">
        <v>2375.78341</v>
      </c>
      <c r="C1216">
        <v>1</v>
      </c>
      <c r="D1216">
        <v>0.18962173399999999</v>
      </c>
      <c r="E1216">
        <v>1.3537931E-2</v>
      </c>
      <c r="F1216">
        <v>38923.214590000003</v>
      </c>
      <c r="G1216">
        <v>0.21167540700000001</v>
      </c>
      <c r="H1216">
        <v>16909.259959999999</v>
      </c>
      <c r="I1216">
        <v>5.8008373000000002E-2</v>
      </c>
      <c r="J1216">
        <v>4.1414729999999997E-3</v>
      </c>
      <c r="K1216">
        <v>11907.24451</v>
      </c>
      <c r="L1216">
        <v>7.5707574E-2</v>
      </c>
      <c r="M1216">
        <v>5402.2476530000004</v>
      </c>
      <c r="N1216">
        <v>3.268868339</v>
      </c>
    </row>
    <row r="1217" spans="1:14" x14ac:dyDescent="0.2">
      <c r="A1217" s="1">
        <v>30344</v>
      </c>
      <c r="B1217">
        <v>2574.0013349999999</v>
      </c>
      <c r="C1217">
        <v>1</v>
      </c>
      <c r="D1217">
        <v>0.185868535</v>
      </c>
      <c r="E1217">
        <v>1.3269972999999999E-2</v>
      </c>
      <c r="F1217">
        <v>41335.99409</v>
      </c>
      <c r="G1217">
        <v>0.211130862</v>
      </c>
      <c r="H1217">
        <v>16896.241559999999</v>
      </c>
      <c r="I1217">
        <v>5.9087021000000003E-2</v>
      </c>
      <c r="J1217">
        <v>4.2184830000000003E-3</v>
      </c>
      <c r="K1217">
        <v>13140.58207</v>
      </c>
      <c r="L1217">
        <v>7.5985966000000002E-2</v>
      </c>
      <c r="M1217">
        <v>5451.9134190000004</v>
      </c>
      <c r="N1217">
        <v>3.1456745110000002</v>
      </c>
    </row>
    <row r="1218" spans="1:14" x14ac:dyDescent="0.2">
      <c r="A1218" s="1">
        <v>30345</v>
      </c>
      <c r="B1218">
        <v>2650.4568199999999</v>
      </c>
      <c r="C1218">
        <v>1</v>
      </c>
      <c r="D1218">
        <v>0.184035542</v>
      </c>
      <c r="E1218">
        <v>1.3139108E-2</v>
      </c>
      <c r="F1218">
        <v>42144.041340000003</v>
      </c>
      <c r="G1218">
        <v>0.210828776</v>
      </c>
      <c r="H1218">
        <v>16626.260559999999</v>
      </c>
      <c r="I1218">
        <v>5.9449637E-2</v>
      </c>
      <c r="J1218">
        <v>4.2443710000000003E-3</v>
      </c>
      <c r="K1218">
        <v>13613.935310000001</v>
      </c>
      <c r="L1218">
        <v>7.6356977000000006E-2</v>
      </c>
      <c r="M1218">
        <v>5369.3812900000003</v>
      </c>
      <c r="N1218">
        <v>3.0956545900000001</v>
      </c>
    </row>
    <row r="1219" spans="1:14" x14ac:dyDescent="0.2">
      <c r="A1219" s="1">
        <v>30346</v>
      </c>
      <c r="B1219">
        <v>2562.6745959999998</v>
      </c>
      <c r="C1219">
        <v>1</v>
      </c>
      <c r="D1219">
        <v>0.184506481</v>
      </c>
      <c r="E1219">
        <v>1.3172730000000001E-2</v>
      </c>
      <c r="F1219">
        <v>40852.518219999998</v>
      </c>
      <c r="G1219">
        <v>0.21079125600000001</v>
      </c>
      <c r="H1219">
        <v>16225.610129999999</v>
      </c>
      <c r="I1219">
        <v>5.8813841999999998E-2</v>
      </c>
      <c r="J1219">
        <v>4.1989790000000003E-3</v>
      </c>
      <c r="K1219">
        <v>13022.2719</v>
      </c>
      <c r="L1219">
        <v>7.639775E-2</v>
      </c>
      <c r="M1219">
        <v>5243.8905240000004</v>
      </c>
      <c r="N1219">
        <v>3.1371268040000002</v>
      </c>
    </row>
    <row r="1220" spans="1:14" x14ac:dyDescent="0.2">
      <c r="A1220" s="1">
        <v>30347</v>
      </c>
      <c r="B1220">
        <v>2455.0705800000001</v>
      </c>
      <c r="C1220">
        <v>1</v>
      </c>
      <c r="D1220">
        <v>0.185354352</v>
      </c>
      <c r="E1220">
        <v>1.3233264E-2</v>
      </c>
      <c r="F1220">
        <v>39317.01268</v>
      </c>
      <c r="G1220">
        <v>0.21057821700000001</v>
      </c>
      <c r="H1220">
        <v>16033.56164</v>
      </c>
      <c r="I1220">
        <v>5.8077160000000003E-2</v>
      </c>
      <c r="J1220">
        <v>4.1463840000000004E-3</v>
      </c>
      <c r="K1220">
        <v>12319.21668</v>
      </c>
      <c r="L1220">
        <v>7.6038362999999998E-2</v>
      </c>
      <c r="M1220">
        <v>5180.2435089999999</v>
      </c>
      <c r="N1220">
        <v>3.1915188840000002</v>
      </c>
    </row>
    <row r="1221" spans="1:14" x14ac:dyDescent="0.2">
      <c r="A1221" s="1">
        <v>30348</v>
      </c>
      <c r="B1221">
        <v>2372.9517259999998</v>
      </c>
      <c r="C1221">
        <v>2</v>
      </c>
      <c r="D1221">
        <v>0.18587379300000001</v>
      </c>
      <c r="E1221">
        <v>1.3270349000000001E-2</v>
      </c>
      <c r="F1221">
        <v>38108.408020000003</v>
      </c>
      <c r="G1221">
        <v>0.21048718899999999</v>
      </c>
      <c r="H1221">
        <v>15811.48761</v>
      </c>
      <c r="I1221">
        <v>5.7471580000000001E-2</v>
      </c>
      <c r="J1221">
        <v>4.1031490000000004E-3</v>
      </c>
      <c r="K1221">
        <v>11782.997369999999</v>
      </c>
      <c r="L1221">
        <v>7.5854245000000001E-2</v>
      </c>
      <c r="M1221">
        <v>5106.1665389999998</v>
      </c>
      <c r="N1221">
        <v>3.2341862450000001</v>
      </c>
    </row>
    <row r="1222" spans="1:14" x14ac:dyDescent="0.2">
      <c r="A1222" s="1">
        <v>30349</v>
      </c>
      <c r="B1222">
        <v>2239.8625480000001</v>
      </c>
      <c r="C1222">
        <v>2</v>
      </c>
      <c r="D1222">
        <v>0.18729087</v>
      </c>
      <c r="E1222">
        <v>1.337152E-2</v>
      </c>
      <c r="F1222">
        <v>36245.301579999999</v>
      </c>
      <c r="G1222">
        <v>0.21074252700000001</v>
      </c>
      <c r="H1222">
        <v>15538.087159999999</v>
      </c>
      <c r="I1222">
        <v>5.6516799999999999E-2</v>
      </c>
      <c r="J1222">
        <v>4.0349829999999998E-3</v>
      </c>
      <c r="K1222">
        <v>10937.364250000001</v>
      </c>
      <c r="L1222">
        <v>7.5408305999999994E-2</v>
      </c>
      <c r="M1222">
        <v>5004.0835859999997</v>
      </c>
      <c r="N1222">
        <v>3.3138972760000001</v>
      </c>
    </row>
    <row r="1223" spans="1:14" x14ac:dyDescent="0.2">
      <c r="A1223" s="1">
        <v>30350</v>
      </c>
      <c r="B1223">
        <v>2154.9120090000001</v>
      </c>
      <c r="C1223">
        <v>2</v>
      </c>
      <c r="D1223">
        <v>0.18799590999999999</v>
      </c>
      <c r="E1223">
        <v>1.3421855999999999E-2</v>
      </c>
      <c r="F1223">
        <v>35001.905339999998</v>
      </c>
      <c r="G1223">
        <v>0.21031497800000001</v>
      </c>
      <c r="H1223">
        <v>15471.09987</v>
      </c>
      <c r="I1223">
        <v>5.5843213000000003E-2</v>
      </c>
      <c r="J1223">
        <v>3.986893E-3</v>
      </c>
      <c r="K1223">
        <v>10397.135</v>
      </c>
      <c r="L1223">
        <v>7.5588947000000004E-2</v>
      </c>
      <c r="M1223">
        <v>4996.4116560000002</v>
      </c>
      <c r="N1223">
        <v>3.3664952260000001</v>
      </c>
    </row>
    <row r="1224" spans="1:14" x14ac:dyDescent="0.2">
      <c r="A1224" s="1">
        <v>30351</v>
      </c>
      <c r="B1224">
        <v>2123.7634779999998</v>
      </c>
      <c r="C1224">
        <v>2</v>
      </c>
      <c r="D1224">
        <v>0.187794287</v>
      </c>
      <c r="E1224">
        <v>1.3407461000000001E-2</v>
      </c>
      <c r="F1224">
        <v>34458.968079999999</v>
      </c>
      <c r="G1224">
        <v>0.20995945099999999</v>
      </c>
      <c r="H1224">
        <v>15496.6574</v>
      </c>
      <c r="I1224">
        <v>5.5525066999999997E-2</v>
      </c>
      <c r="J1224">
        <v>3.964179E-3</v>
      </c>
      <c r="K1224">
        <v>10188.47032</v>
      </c>
      <c r="L1224">
        <v>7.5297850999999999E-2</v>
      </c>
      <c r="M1224">
        <v>5032.8124889999999</v>
      </c>
      <c r="N1224">
        <v>3.3821532560000001</v>
      </c>
    </row>
    <row r="1225" spans="1:14" x14ac:dyDescent="0.2">
      <c r="A1225" s="1">
        <v>30352</v>
      </c>
      <c r="B1225">
        <v>2067.1297850000001</v>
      </c>
      <c r="C1225">
        <v>2</v>
      </c>
      <c r="D1225">
        <v>0.18806690000000001</v>
      </c>
      <c r="E1225">
        <v>1.3426924E-2</v>
      </c>
      <c r="F1225">
        <v>33588.750780000002</v>
      </c>
      <c r="G1225">
        <v>0.20968091899999999</v>
      </c>
      <c r="H1225">
        <v>15578.958130000001</v>
      </c>
      <c r="I1225">
        <v>5.5023286999999997E-2</v>
      </c>
      <c r="J1225">
        <v>3.9283549999999997E-3</v>
      </c>
      <c r="K1225">
        <v>9827.1598790000007</v>
      </c>
      <c r="L1225">
        <v>7.3983196000000001E-2</v>
      </c>
      <c r="M1225">
        <v>5062.1209220000001</v>
      </c>
      <c r="N1225">
        <v>3.417950984</v>
      </c>
    </row>
    <row r="1226" spans="1:14" x14ac:dyDescent="0.2">
      <c r="A1226" s="1">
        <v>30353</v>
      </c>
      <c r="B1226">
        <v>2010.4960920000001</v>
      </c>
      <c r="C1226">
        <v>2</v>
      </c>
      <c r="D1226">
        <v>0.18837148200000001</v>
      </c>
      <c r="E1226">
        <v>1.3448669999999999E-2</v>
      </c>
      <c r="F1226">
        <v>32721.419109999999</v>
      </c>
      <c r="G1226">
        <v>0.20936461000000001</v>
      </c>
      <c r="H1226">
        <v>15460.340980000001</v>
      </c>
      <c r="I1226">
        <v>5.4623368999999998E-2</v>
      </c>
      <c r="J1226">
        <v>3.8998029999999999E-3</v>
      </c>
      <c r="K1226">
        <v>9488.4540240000006</v>
      </c>
      <c r="L1226">
        <v>7.4082978999999993E-2</v>
      </c>
      <c r="M1226">
        <v>5063.9962889999997</v>
      </c>
      <c r="N1226">
        <v>3.4485511579999999</v>
      </c>
    </row>
    <row r="1227" spans="1:14" x14ac:dyDescent="0.2">
      <c r="A1227" s="1">
        <v>30354</v>
      </c>
      <c r="B1227">
        <v>2050.1396770000001</v>
      </c>
      <c r="C1227">
        <v>2</v>
      </c>
      <c r="D1227">
        <v>0.18688139300000001</v>
      </c>
      <c r="E1227">
        <v>1.3342286E-2</v>
      </c>
      <c r="F1227">
        <v>33102.687610000001</v>
      </c>
      <c r="G1227">
        <v>0.20915862499999999</v>
      </c>
      <c r="H1227">
        <v>15546.38675</v>
      </c>
      <c r="I1227">
        <v>5.4694813000000002E-2</v>
      </c>
      <c r="J1227">
        <v>3.9049039999999998E-3</v>
      </c>
      <c r="K1227">
        <v>9688.2054289999996</v>
      </c>
      <c r="L1227">
        <v>7.331153E-2</v>
      </c>
      <c r="M1227">
        <v>5065.0659059999998</v>
      </c>
      <c r="N1227">
        <v>3.4168028179999999</v>
      </c>
    </row>
    <row r="1228" spans="1:14" x14ac:dyDescent="0.2">
      <c r="A1228" s="1">
        <v>30355</v>
      </c>
      <c r="B1228">
        <v>2353.1299330000002</v>
      </c>
      <c r="C1228">
        <v>2</v>
      </c>
      <c r="D1228">
        <v>0.18088379199999999</v>
      </c>
      <c r="E1228">
        <v>1.2914091000000001E-2</v>
      </c>
      <c r="F1228">
        <v>36775.560850000002</v>
      </c>
      <c r="G1228">
        <v>0.20875353399999999</v>
      </c>
      <c r="H1228">
        <v>15715.3411</v>
      </c>
      <c r="I1228">
        <v>5.6621185999999997E-2</v>
      </c>
      <c r="J1228">
        <v>4.0424359999999999E-3</v>
      </c>
      <c r="K1228">
        <v>11511.6774</v>
      </c>
      <c r="L1228">
        <v>7.2751745000000007E-2</v>
      </c>
      <c r="M1228">
        <v>5106.1117370000002</v>
      </c>
      <c r="N1228">
        <v>3.194630944</v>
      </c>
    </row>
    <row r="1229" spans="1:14" x14ac:dyDescent="0.2">
      <c r="A1229" s="1">
        <v>30356</v>
      </c>
      <c r="B1229">
        <v>2559.8429120000001</v>
      </c>
      <c r="C1229">
        <v>2</v>
      </c>
      <c r="D1229">
        <v>0.17691434</v>
      </c>
      <c r="E1229">
        <v>1.2630694E-2</v>
      </c>
      <c r="F1229">
        <v>39128.220130000002</v>
      </c>
      <c r="G1229">
        <v>0.208173788</v>
      </c>
      <c r="H1229">
        <v>16058.27081</v>
      </c>
      <c r="I1229">
        <v>5.7757060999999998E-2</v>
      </c>
      <c r="J1229">
        <v>4.1235309999999997E-3</v>
      </c>
      <c r="K1229">
        <v>12774.153770000001</v>
      </c>
      <c r="L1229">
        <v>7.1625375000000005E-2</v>
      </c>
      <c r="M1229">
        <v>5160.673785</v>
      </c>
      <c r="N1229">
        <v>3.0630772770000001</v>
      </c>
    </row>
    <row r="1230" spans="1:14" x14ac:dyDescent="0.2">
      <c r="A1230" s="1">
        <v>30357</v>
      </c>
      <c r="B1230">
        <v>2503.2092189999998</v>
      </c>
      <c r="C1230">
        <v>2</v>
      </c>
      <c r="D1230">
        <v>0.177005733</v>
      </c>
      <c r="E1230">
        <v>1.2637219E-2</v>
      </c>
      <c r="F1230">
        <v>38282.31783</v>
      </c>
      <c r="G1230">
        <v>0.207499606</v>
      </c>
      <c r="H1230">
        <v>16271.446250000001</v>
      </c>
      <c r="I1230">
        <v>5.7323682000000001E-2</v>
      </c>
      <c r="J1230">
        <v>4.0925900000000001E-3</v>
      </c>
      <c r="K1230">
        <v>12397.809880000001</v>
      </c>
      <c r="L1230">
        <v>7.1116075000000001E-2</v>
      </c>
      <c r="M1230">
        <v>5177.2419090000003</v>
      </c>
      <c r="N1230">
        <v>3.0878290759999998</v>
      </c>
    </row>
    <row r="1231" spans="1:14" x14ac:dyDescent="0.2">
      <c r="A1231" s="1">
        <v>30358</v>
      </c>
      <c r="B1231">
        <v>2429.5854180000001</v>
      </c>
      <c r="C1231">
        <v>2</v>
      </c>
      <c r="D1231">
        <v>0.177386289</v>
      </c>
      <c r="E1231">
        <v>1.2664388E-2</v>
      </c>
      <c r="F1231">
        <v>37236.25215</v>
      </c>
      <c r="G1231">
        <v>0.20723350800000001</v>
      </c>
      <c r="H1231">
        <v>16208.685799999999</v>
      </c>
      <c r="I1231">
        <v>5.6780328999999997E-2</v>
      </c>
      <c r="J1231">
        <v>4.053798E-3</v>
      </c>
      <c r="K1231">
        <v>11919.1098</v>
      </c>
      <c r="L1231">
        <v>7.0571782999999999E-2</v>
      </c>
      <c r="M1231">
        <v>5124.0460849999999</v>
      </c>
      <c r="N1231">
        <v>3.1240799680000002</v>
      </c>
    </row>
    <row r="1232" spans="1:14" x14ac:dyDescent="0.2">
      <c r="A1232" s="1">
        <v>30359</v>
      </c>
      <c r="B1232">
        <v>2338.9715099999999</v>
      </c>
      <c r="C1232">
        <v>2</v>
      </c>
      <c r="D1232">
        <v>0.178083353</v>
      </c>
      <c r="E1232">
        <v>1.2714155E-2</v>
      </c>
      <c r="F1232">
        <v>35988.35512</v>
      </c>
      <c r="G1232">
        <v>0.20707152300000001</v>
      </c>
      <c r="H1232">
        <v>16176.360720000001</v>
      </c>
      <c r="I1232">
        <v>5.611712E-2</v>
      </c>
      <c r="J1232">
        <v>4.0064480000000001E-3</v>
      </c>
      <c r="K1232">
        <v>11340.548210000001</v>
      </c>
      <c r="L1232">
        <v>6.9271007999999995E-2</v>
      </c>
      <c r="M1232">
        <v>5056.5430500000002</v>
      </c>
      <c r="N1232">
        <v>3.173422875</v>
      </c>
    </row>
    <row r="1233" spans="1:14" x14ac:dyDescent="0.2">
      <c r="A1233" s="1">
        <v>30360</v>
      </c>
      <c r="B1233">
        <v>2384.278464</v>
      </c>
      <c r="C1233">
        <v>2</v>
      </c>
      <c r="D1233">
        <v>0.176589104</v>
      </c>
      <c r="E1233">
        <v>1.2607474E-2</v>
      </c>
      <c r="F1233">
        <v>36377.648540000002</v>
      </c>
      <c r="G1233">
        <v>0.20640107599999999</v>
      </c>
      <c r="H1233">
        <v>16304.173930000001</v>
      </c>
      <c r="I1233">
        <v>5.6295578999999998E-2</v>
      </c>
      <c r="J1233">
        <v>4.0191890000000003E-3</v>
      </c>
      <c r="K1233">
        <v>11596.98263</v>
      </c>
      <c r="L1233">
        <v>6.8815631000000002E-2</v>
      </c>
      <c r="M1233">
        <v>5041.9009999999998</v>
      </c>
      <c r="N1233">
        <v>3.1368201280000001</v>
      </c>
    </row>
    <row r="1234" spans="1:14" x14ac:dyDescent="0.2">
      <c r="A1234" s="1">
        <v>30361</v>
      </c>
      <c r="B1234">
        <v>2469.2290029999999</v>
      </c>
      <c r="C1234">
        <v>2</v>
      </c>
      <c r="D1234">
        <v>0.174483744</v>
      </c>
      <c r="E1234">
        <v>1.2457163E-2</v>
      </c>
      <c r="F1234">
        <v>37224.603860000003</v>
      </c>
      <c r="G1234">
        <v>0.20527927100000001</v>
      </c>
      <c r="H1234">
        <v>16672.92441</v>
      </c>
      <c r="I1234">
        <v>5.6706696000000001E-2</v>
      </c>
      <c r="J1234">
        <v>4.0485410000000001E-3</v>
      </c>
      <c r="K1234">
        <v>12097.88517</v>
      </c>
      <c r="L1234">
        <v>6.8497457999999997E-2</v>
      </c>
      <c r="M1234">
        <v>5137.8634000000002</v>
      </c>
      <c r="N1234">
        <v>3.0769513289999999</v>
      </c>
    </row>
    <row r="1235" spans="1:14" x14ac:dyDescent="0.2">
      <c r="A1235" s="1">
        <v>30362</v>
      </c>
      <c r="B1235">
        <v>2480.555742</v>
      </c>
      <c r="C1235">
        <v>2</v>
      </c>
      <c r="D1235">
        <v>0.173546375</v>
      </c>
      <c r="E1235">
        <v>1.239024E-2</v>
      </c>
      <c r="F1235">
        <v>37194.46183</v>
      </c>
      <c r="G1235">
        <v>0.204049062</v>
      </c>
      <c r="H1235">
        <v>17161.798040000001</v>
      </c>
      <c r="I1235">
        <v>5.6670056000000003E-2</v>
      </c>
      <c r="J1235">
        <v>4.0459249999999997E-3</v>
      </c>
      <c r="K1235">
        <v>12145.5273</v>
      </c>
      <c r="L1235">
        <v>6.8742346999999995E-2</v>
      </c>
      <c r="M1235">
        <v>5296.774547</v>
      </c>
      <c r="N1235">
        <v>3.0623999199999998</v>
      </c>
    </row>
    <row r="1236" spans="1:14" x14ac:dyDescent="0.2">
      <c r="A1236" s="1">
        <v>30363</v>
      </c>
      <c r="B1236">
        <v>2406.9319409999998</v>
      </c>
      <c r="C1236">
        <v>2</v>
      </c>
      <c r="D1236">
        <v>0.173817319</v>
      </c>
      <c r="E1236">
        <v>1.2409584E-2</v>
      </c>
      <c r="F1236">
        <v>36146.86189</v>
      </c>
      <c r="G1236">
        <v>0.20247440899999999</v>
      </c>
      <c r="H1236">
        <v>17642.56079</v>
      </c>
      <c r="I1236">
        <v>5.6193402000000003E-2</v>
      </c>
      <c r="J1236">
        <v>4.0118940000000002E-3</v>
      </c>
      <c r="K1236">
        <v>11685.919250000001</v>
      </c>
      <c r="L1236">
        <v>6.8545069E-2</v>
      </c>
      <c r="M1236">
        <v>5507.3267560000004</v>
      </c>
      <c r="N1236">
        <v>3.0931979850000002</v>
      </c>
    </row>
    <row r="1237" spans="1:14" x14ac:dyDescent="0.2">
      <c r="A1237" s="1">
        <v>30364</v>
      </c>
      <c r="B1237">
        <v>2197.3872780000002</v>
      </c>
      <c r="C1237">
        <v>2</v>
      </c>
      <c r="D1237">
        <v>0.176322857</v>
      </c>
      <c r="E1237">
        <v>1.2588465E-2</v>
      </c>
      <c r="F1237">
        <v>33475.64561</v>
      </c>
      <c r="G1237">
        <v>0.201525863</v>
      </c>
      <c r="H1237">
        <v>17860.569500000001</v>
      </c>
      <c r="I1237">
        <v>5.4870265000000001E-2</v>
      </c>
      <c r="J1237">
        <v>3.9174300000000004E-3</v>
      </c>
      <c r="K1237">
        <v>10417.353590000001</v>
      </c>
      <c r="L1237">
        <v>6.7839768999999994E-2</v>
      </c>
      <c r="M1237">
        <v>5630.5713409999998</v>
      </c>
      <c r="N1237">
        <v>3.2134500689999999</v>
      </c>
    </row>
    <row r="1238" spans="1:14" x14ac:dyDescent="0.2">
      <c r="A1238" s="1">
        <v>30365</v>
      </c>
      <c r="B1238">
        <v>2135.0902160000001</v>
      </c>
      <c r="C1238">
        <v>2</v>
      </c>
      <c r="D1238">
        <v>0.176424365</v>
      </c>
      <c r="E1238">
        <v>1.2595712E-2</v>
      </c>
      <c r="F1238">
        <v>32545.319220000001</v>
      </c>
      <c r="G1238">
        <v>0.200199392</v>
      </c>
      <c r="H1238">
        <v>18092.379679999998</v>
      </c>
      <c r="I1238">
        <v>5.4461985999999997E-2</v>
      </c>
      <c r="J1238">
        <v>3.8882809999999999E-3</v>
      </c>
      <c r="K1238">
        <v>10046.70025</v>
      </c>
      <c r="L1238">
        <v>6.7713605999999996E-2</v>
      </c>
      <c r="M1238">
        <v>5738.8035849999997</v>
      </c>
      <c r="N1238">
        <v>3.2394038260000002</v>
      </c>
    </row>
    <row r="1239" spans="1:14" x14ac:dyDescent="0.2">
      <c r="A1239" s="1">
        <v>30366</v>
      </c>
      <c r="B1239">
        <v>2123.7634779999998</v>
      </c>
      <c r="C1239">
        <v>2</v>
      </c>
      <c r="D1239">
        <v>0.17562317</v>
      </c>
      <c r="E1239">
        <v>1.2538512E-2</v>
      </c>
      <c r="F1239">
        <v>32225.651170000001</v>
      </c>
      <c r="G1239">
        <v>0.19909816899999999</v>
      </c>
      <c r="H1239">
        <v>18000.21977</v>
      </c>
      <c r="I1239">
        <v>5.4400174000000003E-2</v>
      </c>
      <c r="J1239">
        <v>3.883868E-3</v>
      </c>
      <c r="K1239">
        <v>9982.0600290000002</v>
      </c>
      <c r="L1239">
        <v>6.8091982999999995E-2</v>
      </c>
      <c r="M1239">
        <v>5772.704882</v>
      </c>
      <c r="N1239">
        <v>3.2283567789999998</v>
      </c>
    </row>
    <row r="1240" spans="1:14" x14ac:dyDescent="0.2">
      <c r="A1240" s="1">
        <v>30367</v>
      </c>
      <c r="B1240">
        <v>2112.4367390000002</v>
      </c>
      <c r="C1240">
        <v>2</v>
      </c>
      <c r="D1240">
        <v>0.17482260499999999</v>
      </c>
      <c r="E1240">
        <v>1.2481356000000001E-2</v>
      </c>
      <c r="F1240">
        <v>31907.666249999998</v>
      </c>
      <c r="G1240">
        <v>0.19797326200000001</v>
      </c>
      <c r="H1240">
        <v>17978.988089999999</v>
      </c>
      <c r="I1240">
        <v>5.4337201000000002E-2</v>
      </c>
      <c r="J1240">
        <v>3.8793719999999999E-3</v>
      </c>
      <c r="K1240">
        <v>9917.3289960000002</v>
      </c>
      <c r="L1240">
        <v>6.8288901999999999E-2</v>
      </c>
      <c r="M1240">
        <v>5830.6196440000003</v>
      </c>
      <c r="N1240">
        <v>3.2173649040000001</v>
      </c>
    </row>
    <row r="1241" spans="1:14" x14ac:dyDescent="0.2">
      <c r="A1241" s="1">
        <v>30368</v>
      </c>
      <c r="B1241">
        <v>2101.110001</v>
      </c>
      <c r="C1241">
        <v>2</v>
      </c>
      <c r="D1241">
        <v>0.17402267699999999</v>
      </c>
      <c r="E1241">
        <v>1.2424245E-2</v>
      </c>
      <c r="F1241">
        <v>31591.364079999999</v>
      </c>
      <c r="G1241">
        <v>0.19719012</v>
      </c>
      <c r="H1241">
        <v>17836.643950000001</v>
      </c>
      <c r="I1241">
        <v>5.4273057999999999E-2</v>
      </c>
      <c r="J1241">
        <v>3.8747930000000001E-3</v>
      </c>
      <c r="K1241">
        <v>9852.5086480000009</v>
      </c>
      <c r="L1241">
        <v>6.8437828000000006E-2</v>
      </c>
      <c r="M1241">
        <v>5818.6817490000003</v>
      </c>
      <c r="N1241">
        <v>3.2064284540000001</v>
      </c>
    </row>
    <row r="1242" spans="1:14" x14ac:dyDescent="0.2">
      <c r="A1242" s="1">
        <v>30369</v>
      </c>
      <c r="B1242">
        <v>2084.119893</v>
      </c>
      <c r="C1242">
        <v>2</v>
      </c>
      <c r="D1242">
        <v>0.17332725900000001</v>
      </c>
      <c r="E1242">
        <v>1.2374596E-2</v>
      </c>
      <c r="F1242">
        <v>31210.685679999999</v>
      </c>
      <c r="G1242">
        <v>0.196363337</v>
      </c>
      <c r="H1242">
        <v>17707.613710000001</v>
      </c>
      <c r="I1242">
        <v>5.4166603000000001E-2</v>
      </c>
      <c r="J1242">
        <v>3.8671920000000002E-3</v>
      </c>
      <c r="K1242">
        <v>9753.6696840000004</v>
      </c>
      <c r="L1242">
        <v>6.8462439999999999E-2</v>
      </c>
      <c r="M1242">
        <v>5779.1495439999999</v>
      </c>
      <c r="N1242">
        <v>3.1998915979999998</v>
      </c>
    </row>
    <row r="1243" spans="1:14" x14ac:dyDescent="0.2">
      <c r="A1243" s="1">
        <v>30370</v>
      </c>
      <c r="B1243">
        <v>2084.119893</v>
      </c>
      <c r="C1243">
        <v>2</v>
      </c>
      <c r="D1243">
        <v>0.172320743</v>
      </c>
      <c r="E1243">
        <v>1.2302736999999999E-2</v>
      </c>
      <c r="F1243">
        <v>31029.444469999999</v>
      </c>
      <c r="G1243">
        <v>0.19551875199999999</v>
      </c>
      <c r="H1243">
        <v>17561.540519999999</v>
      </c>
      <c r="I1243">
        <v>5.4182645000000002E-2</v>
      </c>
      <c r="J1243">
        <v>3.8683379999999998E-3</v>
      </c>
      <c r="K1243">
        <v>9756.5582680000007</v>
      </c>
      <c r="L1243">
        <v>6.8374217000000001E-2</v>
      </c>
      <c r="M1243">
        <v>5735.1817879999999</v>
      </c>
      <c r="N1243">
        <v>3.1803678729999998</v>
      </c>
    </row>
    <row r="1244" spans="1:14" x14ac:dyDescent="0.2">
      <c r="A1244" s="1">
        <v>30371</v>
      </c>
      <c r="B1244">
        <v>2084.119893</v>
      </c>
      <c r="C1244">
        <v>2</v>
      </c>
      <c r="D1244">
        <v>0.17131422800000001</v>
      </c>
      <c r="E1244">
        <v>1.2230876999999999E-2</v>
      </c>
      <c r="F1244">
        <v>30848.203259999998</v>
      </c>
      <c r="G1244">
        <v>0.19469924599999999</v>
      </c>
      <c r="H1244">
        <v>17266.978940000001</v>
      </c>
      <c r="I1244">
        <v>5.4198687000000002E-2</v>
      </c>
      <c r="J1244">
        <v>3.869483E-3</v>
      </c>
      <c r="K1244">
        <v>9759.4468510000006</v>
      </c>
      <c r="L1244">
        <v>6.8831214000000002E-2</v>
      </c>
      <c r="M1244">
        <v>5647.6821259999997</v>
      </c>
      <c r="N1244">
        <v>3.160855706</v>
      </c>
    </row>
    <row r="1245" spans="1:14" x14ac:dyDescent="0.2">
      <c r="A1245" s="1">
        <v>30372</v>
      </c>
      <c r="B1245">
        <v>2089.7832619999999</v>
      </c>
      <c r="C1245">
        <v>2</v>
      </c>
      <c r="D1245">
        <v>0.170204203</v>
      </c>
      <c r="E1245">
        <v>1.2151627999999999E-2</v>
      </c>
      <c r="F1245">
        <v>30731.606830000001</v>
      </c>
      <c r="G1245">
        <v>0.19398196200000001</v>
      </c>
      <c r="H1245">
        <v>16984.49494</v>
      </c>
      <c r="I1245">
        <v>5.4256419E-2</v>
      </c>
      <c r="J1245">
        <v>3.873605E-3</v>
      </c>
      <c r="K1245">
        <v>9796.391114</v>
      </c>
      <c r="L1245">
        <v>6.8854879999999993E-2</v>
      </c>
      <c r="M1245">
        <v>5568.1801830000004</v>
      </c>
      <c r="N1245">
        <v>3.1370334720000002</v>
      </c>
    </row>
    <row r="1246" spans="1:14" x14ac:dyDescent="0.2">
      <c r="A1246" s="1">
        <v>30373</v>
      </c>
      <c r="B1246">
        <v>2112.4367390000002</v>
      </c>
      <c r="C1246">
        <v>2</v>
      </c>
      <c r="D1246">
        <v>0.16878702100000001</v>
      </c>
      <c r="E1246">
        <v>1.2050449E-2</v>
      </c>
      <c r="F1246">
        <v>30806.08452</v>
      </c>
      <c r="G1246">
        <v>0.193001493</v>
      </c>
      <c r="H1246">
        <v>16833.427729999999</v>
      </c>
      <c r="I1246">
        <v>5.4439031999999998E-2</v>
      </c>
      <c r="J1246">
        <v>3.886642E-3</v>
      </c>
      <c r="K1246">
        <v>9935.9146070000006</v>
      </c>
      <c r="L1246">
        <v>6.8892414999999999E-2</v>
      </c>
      <c r="M1246">
        <v>5537.5216330000003</v>
      </c>
      <c r="N1246">
        <v>3.1004779870000001</v>
      </c>
    </row>
    <row r="1247" spans="1:14" x14ac:dyDescent="0.2">
      <c r="A1247" s="1">
        <v>30374</v>
      </c>
      <c r="B1247">
        <v>2271.0110789999999</v>
      </c>
      <c r="C1247">
        <v>2</v>
      </c>
      <c r="D1247">
        <v>0.16502644799999999</v>
      </c>
      <c r="E1247">
        <v>1.1781965E-2</v>
      </c>
      <c r="F1247">
        <v>32380.723440000002</v>
      </c>
      <c r="G1247">
        <v>0.19221376500000001</v>
      </c>
      <c r="H1247">
        <v>16700.008959999999</v>
      </c>
      <c r="I1247">
        <v>5.5578007999999998E-2</v>
      </c>
      <c r="J1247">
        <v>3.9679590000000001E-3</v>
      </c>
      <c r="K1247">
        <v>10905.258739999999</v>
      </c>
      <c r="L1247">
        <v>6.8726653999999998E-2</v>
      </c>
      <c r="M1247">
        <v>5568.2569039999998</v>
      </c>
      <c r="N1247">
        <v>2.969276034</v>
      </c>
    </row>
    <row r="1248" spans="1:14" x14ac:dyDescent="0.2">
      <c r="A1248" s="1">
        <v>30375</v>
      </c>
      <c r="B1248">
        <v>2327.6447720000001</v>
      </c>
      <c r="C1248">
        <v>2</v>
      </c>
      <c r="D1248">
        <v>0.16308732300000001</v>
      </c>
      <c r="E1248">
        <v>1.1643522E-2</v>
      </c>
      <c r="F1248">
        <v>32798.248339999998</v>
      </c>
      <c r="G1248">
        <v>0.19182158999999999</v>
      </c>
      <c r="H1248">
        <v>16634.170699999999</v>
      </c>
      <c r="I1248">
        <v>5.5983483000000001E-2</v>
      </c>
      <c r="J1248">
        <v>3.9969070000000001E-3</v>
      </c>
      <c r="K1248">
        <v>11258.75467</v>
      </c>
      <c r="L1248">
        <v>6.8262972000000005E-2</v>
      </c>
      <c r="M1248">
        <v>5653.8094199999996</v>
      </c>
      <c r="N1248">
        <v>2.9131328750000001</v>
      </c>
    </row>
    <row r="1249" spans="1:14" x14ac:dyDescent="0.2">
      <c r="A1249" s="1">
        <v>30376</v>
      </c>
      <c r="B1249">
        <v>2457.9022650000002</v>
      </c>
      <c r="C1249">
        <v>3</v>
      </c>
      <c r="D1249">
        <v>0.160018093</v>
      </c>
      <c r="E1249">
        <v>1.1424396E-2</v>
      </c>
      <c r="F1249">
        <v>33981.883220000003</v>
      </c>
      <c r="G1249">
        <v>0.192485129</v>
      </c>
      <c r="H1249">
        <v>16146.80464</v>
      </c>
      <c r="I1249">
        <v>5.6858694000000001E-2</v>
      </c>
      <c r="J1249">
        <v>4.0593929999999997E-3</v>
      </c>
      <c r="K1249">
        <v>12074.66886</v>
      </c>
      <c r="L1249">
        <v>6.7156358999999999E-2</v>
      </c>
      <c r="M1249">
        <v>5450.2986099999998</v>
      </c>
      <c r="N1249">
        <v>2.8143118130000002</v>
      </c>
    </row>
    <row r="1250" spans="1:14" x14ac:dyDescent="0.2">
      <c r="A1250" s="1">
        <v>30377</v>
      </c>
      <c r="B1250">
        <v>2321.9814019999999</v>
      </c>
      <c r="C1250">
        <v>3</v>
      </c>
      <c r="D1250">
        <v>0.16117626400000001</v>
      </c>
      <c r="E1250">
        <v>1.1507083E-2</v>
      </c>
      <c r="F1250">
        <v>32335.051960000001</v>
      </c>
      <c r="G1250">
        <v>0.19177317499999999</v>
      </c>
      <c r="H1250">
        <v>16098.93936</v>
      </c>
      <c r="I1250">
        <v>5.5992535000000003E-2</v>
      </c>
      <c r="J1250">
        <v>3.9975540000000004E-3</v>
      </c>
      <c r="K1250">
        <v>11233.177170000001</v>
      </c>
      <c r="L1250">
        <v>6.6019800000000003E-2</v>
      </c>
      <c r="M1250">
        <v>5398.68102</v>
      </c>
      <c r="N1250">
        <v>2.8785312890000001</v>
      </c>
    </row>
    <row r="1251" spans="1:14" x14ac:dyDescent="0.2">
      <c r="A1251" s="1">
        <v>30378</v>
      </c>
      <c r="B1251">
        <v>2353.1299330000002</v>
      </c>
      <c r="C1251">
        <v>3</v>
      </c>
      <c r="D1251">
        <v>0.15966962300000001</v>
      </c>
      <c r="E1251">
        <v>1.1399518000000001E-2</v>
      </c>
      <c r="F1251">
        <v>32462.49914</v>
      </c>
      <c r="G1251">
        <v>0.190817818</v>
      </c>
      <c r="H1251">
        <v>16031.60807</v>
      </c>
      <c r="I1251">
        <v>5.6226256000000002E-2</v>
      </c>
      <c r="J1251">
        <v>4.0142399999999996E-3</v>
      </c>
      <c r="K1251">
        <v>11431.38415</v>
      </c>
      <c r="L1251">
        <v>6.5743368999999996E-2</v>
      </c>
      <c r="M1251">
        <v>5370.7220880000004</v>
      </c>
      <c r="N1251">
        <v>2.8397697700000002</v>
      </c>
    </row>
    <row r="1252" spans="1:14" x14ac:dyDescent="0.2">
      <c r="A1252" s="1">
        <v>30379</v>
      </c>
      <c r="B1252">
        <v>2353.1299330000002</v>
      </c>
      <c r="C1252">
        <v>3</v>
      </c>
      <c r="D1252">
        <v>0.15866837</v>
      </c>
      <c r="E1252">
        <v>1.1328034000000001E-2</v>
      </c>
      <c r="F1252">
        <v>32258.93389</v>
      </c>
      <c r="G1252">
        <v>0.18972932200000001</v>
      </c>
      <c r="H1252">
        <v>16100.903759999999</v>
      </c>
      <c r="I1252">
        <v>5.6250665999999998E-2</v>
      </c>
      <c r="J1252">
        <v>4.0159829999999999E-3</v>
      </c>
      <c r="K1252">
        <v>11436.34678</v>
      </c>
      <c r="L1252">
        <v>6.5302455999999995E-2</v>
      </c>
      <c r="M1252">
        <v>5372.3571430000002</v>
      </c>
      <c r="N1252">
        <v>2.8207376449999999</v>
      </c>
    </row>
    <row r="1253" spans="1:14" x14ac:dyDescent="0.2">
      <c r="A1253" s="1">
        <v>30380</v>
      </c>
      <c r="B1253">
        <v>2313.4863479999999</v>
      </c>
      <c r="C1253">
        <v>3</v>
      </c>
      <c r="D1253">
        <v>0.15830930400000001</v>
      </c>
      <c r="E1253">
        <v>1.1302398E-2</v>
      </c>
      <c r="F1253">
        <v>31643.69008</v>
      </c>
      <c r="G1253">
        <v>0.18864360199999999</v>
      </c>
      <c r="H1253">
        <v>16237.77757</v>
      </c>
      <c r="I1253">
        <v>5.6004676000000003E-2</v>
      </c>
      <c r="J1253">
        <v>3.9984199999999999E-3</v>
      </c>
      <c r="K1253">
        <v>11194.507089999999</v>
      </c>
      <c r="L1253">
        <v>6.4316253000000004E-2</v>
      </c>
      <c r="M1253">
        <v>5394.4589409999999</v>
      </c>
      <c r="N1253">
        <v>2.8267158019999998</v>
      </c>
    </row>
    <row r="1254" spans="1:14" x14ac:dyDescent="0.2">
      <c r="A1254" s="1">
        <v>30381</v>
      </c>
      <c r="B1254">
        <v>2273.8427630000001</v>
      </c>
      <c r="C1254">
        <v>3</v>
      </c>
      <c r="D1254">
        <v>0.15795985200000001</v>
      </c>
      <c r="E1254">
        <v>1.127745E-2</v>
      </c>
      <c r="F1254">
        <v>31032.794870000002</v>
      </c>
      <c r="G1254">
        <v>0.18758031999999999</v>
      </c>
      <c r="H1254">
        <v>16331.490540000001</v>
      </c>
      <c r="I1254">
        <v>5.5751650999999999E-2</v>
      </c>
      <c r="J1254">
        <v>3.980356E-3</v>
      </c>
      <c r="K1254">
        <v>10952.97019</v>
      </c>
      <c r="L1254">
        <v>6.3621163999999994E-2</v>
      </c>
      <c r="M1254">
        <v>5414.2278139999999</v>
      </c>
      <c r="N1254">
        <v>2.8332766669999998</v>
      </c>
    </row>
    <row r="1255" spans="1:14" x14ac:dyDescent="0.2">
      <c r="A1255" s="1">
        <v>30382</v>
      </c>
      <c r="B1255">
        <v>2265.3477090000001</v>
      </c>
      <c r="C1255">
        <v>3</v>
      </c>
      <c r="D1255">
        <v>0.15709825999999999</v>
      </c>
      <c r="E1255">
        <v>1.1215937E-2</v>
      </c>
      <c r="F1255">
        <v>30748.22064</v>
      </c>
      <c r="G1255">
        <v>0.18674339400000001</v>
      </c>
      <c r="H1255">
        <v>16386.753359999999</v>
      </c>
      <c r="I1255">
        <v>5.5713614000000002E-2</v>
      </c>
      <c r="J1255">
        <v>3.9776400000000002E-3</v>
      </c>
      <c r="K1255">
        <v>10904.60518</v>
      </c>
      <c r="L1255">
        <v>6.2979802000000001E-2</v>
      </c>
      <c r="M1255">
        <v>5426.6742960000001</v>
      </c>
      <c r="N1255">
        <v>2.8197463489999999</v>
      </c>
    </row>
    <row r="1256" spans="1:14" x14ac:dyDescent="0.2">
      <c r="A1256" s="1">
        <v>30383</v>
      </c>
      <c r="B1256">
        <v>2245.5259169999999</v>
      </c>
      <c r="C1256">
        <v>3</v>
      </c>
      <c r="D1256">
        <v>0.15642639</v>
      </c>
      <c r="E1256">
        <v>1.1167969E-2</v>
      </c>
      <c r="F1256">
        <v>30348.82185</v>
      </c>
      <c r="G1256">
        <v>0.185773354</v>
      </c>
      <c r="H1256">
        <v>16354.574769999999</v>
      </c>
      <c r="I1256">
        <v>5.5593720999999999E-2</v>
      </c>
      <c r="J1256">
        <v>3.9690810000000002E-3</v>
      </c>
      <c r="K1256">
        <v>10785.92901</v>
      </c>
      <c r="L1256">
        <v>6.3129868000000006E-2</v>
      </c>
      <c r="M1256">
        <v>5452.6995790000001</v>
      </c>
      <c r="N1256">
        <v>2.8137420350000002</v>
      </c>
    </row>
    <row r="1257" spans="1:14" x14ac:dyDescent="0.2">
      <c r="A1257" s="1">
        <v>30384</v>
      </c>
      <c r="B1257">
        <v>2183.2288549999998</v>
      </c>
      <c r="C1257">
        <v>3</v>
      </c>
      <c r="D1257">
        <v>0.15648162500000001</v>
      </c>
      <c r="E1257">
        <v>1.1171912000000001E-2</v>
      </c>
      <c r="F1257">
        <v>29517.28125</v>
      </c>
      <c r="G1257">
        <v>0.18504699399999999</v>
      </c>
      <c r="H1257">
        <v>16169.340759999999</v>
      </c>
      <c r="I1257">
        <v>5.5159395999999999E-2</v>
      </c>
      <c r="J1257">
        <v>3.9380719999999999E-3</v>
      </c>
      <c r="K1257">
        <v>10404.77046</v>
      </c>
      <c r="L1257">
        <v>6.3559276999999997E-2</v>
      </c>
      <c r="M1257">
        <v>5439.0767329999999</v>
      </c>
      <c r="N1257">
        <v>2.836898841</v>
      </c>
    </row>
    <row r="1258" spans="1:14" x14ac:dyDescent="0.2">
      <c r="A1258" s="1">
        <v>30385</v>
      </c>
      <c r="B1258">
        <v>2135.0902160000001</v>
      </c>
      <c r="C1258">
        <v>3</v>
      </c>
      <c r="D1258">
        <v>0.15631500000000001</v>
      </c>
      <c r="E1258">
        <v>1.1160016E-2</v>
      </c>
      <c r="F1258">
        <v>28835.708600000002</v>
      </c>
      <c r="G1258">
        <v>0.18391691199999999</v>
      </c>
      <c r="H1258">
        <v>15959.80219</v>
      </c>
      <c r="I1258">
        <v>5.4816126E-2</v>
      </c>
      <c r="J1258">
        <v>3.9135649999999999E-3</v>
      </c>
      <c r="K1258">
        <v>10112.02915</v>
      </c>
      <c r="L1258">
        <v>6.4382316999999994E-2</v>
      </c>
      <c r="M1258">
        <v>5447.27484</v>
      </c>
      <c r="N1258">
        <v>2.8516243540000001</v>
      </c>
    </row>
    <row r="1259" spans="1:14" x14ac:dyDescent="0.2">
      <c r="A1259" s="1">
        <v>30386</v>
      </c>
      <c r="B1259">
        <v>2129.4268470000002</v>
      </c>
      <c r="C1259">
        <v>3</v>
      </c>
      <c r="D1259">
        <v>0.15539811000000001</v>
      </c>
      <c r="E1259">
        <v>1.1094555000000001E-2</v>
      </c>
      <c r="F1259">
        <v>28590.52954</v>
      </c>
      <c r="G1259">
        <v>0.183133463</v>
      </c>
      <c r="H1259">
        <v>15754.835870000001</v>
      </c>
      <c r="I1259">
        <v>5.4872909999999997E-2</v>
      </c>
      <c r="J1259">
        <v>3.9176189999999998E-3</v>
      </c>
      <c r="K1259">
        <v>10095.653969999999</v>
      </c>
      <c r="L1259">
        <v>6.4722554000000002E-2</v>
      </c>
      <c r="M1259">
        <v>5449.5777580000004</v>
      </c>
      <c r="N1259">
        <v>2.8319640920000002</v>
      </c>
    </row>
    <row r="1260" spans="1:14" x14ac:dyDescent="0.2">
      <c r="A1260" s="1">
        <v>30387</v>
      </c>
      <c r="B1260">
        <v>2152.080324</v>
      </c>
      <c r="C1260">
        <v>3</v>
      </c>
      <c r="D1260">
        <v>0.15398246700000001</v>
      </c>
      <c r="E1260">
        <v>1.0993486E-2</v>
      </c>
      <c r="F1260">
        <v>28631.459920000001</v>
      </c>
      <c r="G1260">
        <v>0.182164405</v>
      </c>
      <c r="H1260">
        <v>15597.189410000001</v>
      </c>
      <c r="I1260">
        <v>5.5177653E-2</v>
      </c>
      <c r="J1260">
        <v>3.9393759999999996E-3</v>
      </c>
      <c r="K1260">
        <v>10259.71846</v>
      </c>
      <c r="L1260">
        <v>6.4847322999999998E-2</v>
      </c>
      <c r="M1260">
        <v>5424.8249489999998</v>
      </c>
      <c r="N1260">
        <v>2.7906672129999999</v>
      </c>
    </row>
    <row r="1261" spans="1:14" x14ac:dyDescent="0.2">
      <c r="A1261" s="1">
        <v>30388</v>
      </c>
      <c r="B1261">
        <v>2290.8328710000001</v>
      </c>
      <c r="C1261">
        <v>3</v>
      </c>
      <c r="D1261">
        <v>0.15064148499999999</v>
      </c>
      <c r="E1261">
        <v>1.0754959E-2</v>
      </c>
      <c r="F1261">
        <v>29816.16187</v>
      </c>
      <c r="G1261">
        <v>0.18120138699999999</v>
      </c>
      <c r="H1261">
        <v>15408.972540000001</v>
      </c>
      <c r="I1261">
        <v>5.6344087000000001E-2</v>
      </c>
      <c r="J1261">
        <v>4.0226519999999998E-3</v>
      </c>
      <c r="K1261">
        <v>11152.07014</v>
      </c>
      <c r="L1261">
        <v>6.5031809999999995E-2</v>
      </c>
      <c r="M1261">
        <v>5394.4945349999998</v>
      </c>
      <c r="N1261">
        <v>2.6735988470000001</v>
      </c>
    </row>
    <row r="1262" spans="1:14" x14ac:dyDescent="0.2">
      <c r="A1262" s="1">
        <v>30389</v>
      </c>
      <c r="B1262">
        <v>2415.4269949999998</v>
      </c>
      <c r="C1262">
        <v>3</v>
      </c>
      <c r="D1262">
        <v>0.14767153799999999</v>
      </c>
      <c r="E1262">
        <v>1.0542921E-2</v>
      </c>
      <c r="F1262">
        <v>30818.000469999999</v>
      </c>
      <c r="G1262">
        <v>0.18042617699999999</v>
      </c>
      <c r="H1262">
        <v>15334.98295</v>
      </c>
      <c r="I1262">
        <v>5.7364844999999998E-2</v>
      </c>
      <c r="J1262">
        <v>4.0955289999999997E-3</v>
      </c>
      <c r="K1262">
        <v>11971.63537</v>
      </c>
      <c r="L1262">
        <v>6.4221041000000006E-2</v>
      </c>
      <c r="M1262">
        <v>5365.0854829999998</v>
      </c>
      <c r="N1262">
        <v>2.5742515140000002</v>
      </c>
    </row>
    <row r="1263" spans="1:14" x14ac:dyDescent="0.2">
      <c r="A1263" s="1">
        <v>30390</v>
      </c>
      <c r="B1263">
        <v>2392.773518</v>
      </c>
      <c r="C1263">
        <v>3</v>
      </c>
      <c r="D1263">
        <v>0.14701690000000001</v>
      </c>
      <c r="E1263">
        <v>1.0496184E-2</v>
      </c>
      <c r="F1263">
        <v>30393.63178</v>
      </c>
      <c r="G1263">
        <v>0.17969312600000001</v>
      </c>
      <c r="H1263">
        <v>15270.52015</v>
      </c>
      <c r="I1263">
        <v>5.7350507000000002E-2</v>
      </c>
      <c r="J1263">
        <v>4.094505E-3</v>
      </c>
      <c r="K1263">
        <v>11856.39337</v>
      </c>
      <c r="L1263">
        <v>6.3544771999999999E-2</v>
      </c>
      <c r="M1263">
        <v>5328.9291489999996</v>
      </c>
      <c r="N1263">
        <v>2.563480379</v>
      </c>
    </row>
    <row r="1264" spans="1:14" x14ac:dyDescent="0.2">
      <c r="A1264" s="1">
        <v>30391</v>
      </c>
      <c r="B1264">
        <v>2378.6150950000001</v>
      </c>
      <c r="C1264">
        <v>3</v>
      </c>
      <c r="D1264">
        <v>0.14623138899999999</v>
      </c>
      <c r="E1264">
        <v>1.0440102999999999E-2</v>
      </c>
      <c r="F1264">
        <v>30052.355479999998</v>
      </c>
      <c r="G1264">
        <v>0.17883200799999999</v>
      </c>
      <c r="H1264">
        <v>15277.1299</v>
      </c>
      <c r="I1264">
        <v>5.7393067999999998E-2</v>
      </c>
      <c r="J1264">
        <v>4.0975439999999998E-3</v>
      </c>
      <c r="K1264">
        <v>11794.98395</v>
      </c>
      <c r="L1264">
        <v>6.3112958999999996E-2</v>
      </c>
      <c r="M1264">
        <v>5330.9956350000002</v>
      </c>
      <c r="N1264">
        <v>2.547892869</v>
      </c>
    </row>
    <row r="1265" spans="1:14" x14ac:dyDescent="0.2">
      <c r="A1265" s="1">
        <v>30392</v>
      </c>
      <c r="B1265">
        <v>2364.4566719999998</v>
      </c>
      <c r="C1265">
        <v>3</v>
      </c>
      <c r="D1265">
        <v>0.14544539500000001</v>
      </c>
      <c r="E1265">
        <v>1.0383987000000001E-2</v>
      </c>
      <c r="F1265">
        <v>29712.902590000002</v>
      </c>
      <c r="G1265">
        <v>0.17751498600000001</v>
      </c>
      <c r="H1265">
        <v>15318.45379</v>
      </c>
      <c r="I1265">
        <v>5.7433795000000003E-2</v>
      </c>
      <c r="J1265">
        <v>4.1004520000000001E-3</v>
      </c>
      <c r="K1265">
        <v>11733.095799999999</v>
      </c>
      <c r="L1265">
        <v>6.3329028999999995E-2</v>
      </c>
      <c r="M1265">
        <v>5374.7407679999997</v>
      </c>
      <c r="N1265">
        <v>2.5324009190000001</v>
      </c>
    </row>
    <row r="1266" spans="1:14" x14ac:dyDescent="0.2">
      <c r="A1266" s="1">
        <v>30393</v>
      </c>
      <c r="B1266">
        <v>2268.1793939999998</v>
      </c>
      <c r="C1266">
        <v>3</v>
      </c>
      <c r="D1266">
        <v>0.14595385799999999</v>
      </c>
      <c r="E1266">
        <v>1.0420288999999999E-2</v>
      </c>
      <c r="F1266">
        <v>28602.67972</v>
      </c>
      <c r="G1266">
        <v>0.17658004899999999</v>
      </c>
      <c r="H1266">
        <v>15259.11831</v>
      </c>
      <c r="I1266">
        <v>5.6865220000000001E-2</v>
      </c>
      <c r="J1266">
        <v>4.0598589999999999E-3</v>
      </c>
      <c r="K1266">
        <v>11143.916999999999</v>
      </c>
      <c r="L1266">
        <v>6.3571137999999999E-2</v>
      </c>
      <c r="M1266">
        <v>5364.5899140000001</v>
      </c>
      <c r="N1266">
        <v>2.5666630260000001</v>
      </c>
    </row>
    <row r="1267" spans="1:14" x14ac:dyDescent="0.2">
      <c r="A1267" s="1">
        <v>30394</v>
      </c>
      <c r="B1267">
        <v>2211.545701</v>
      </c>
      <c r="C1267">
        <v>3</v>
      </c>
      <c r="D1267">
        <v>0.14585936299999999</v>
      </c>
      <c r="E1267">
        <v>1.0413542E-2</v>
      </c>
      <c r="F1267">
        <v>27870.44961</v>
      </c>
      <c r="G1267">
        <v>0.1754549</v>
      </c>
      <c r="H1267">
        <v>15124.168100000001</v>
      </c>
      <c r="I1267">
        <v>5.6567855E-2</v>
      </c>
      <c r="J1267">
        <v>4.0386279999999998E-3</v>
      </c>
      <c r="K1267">
        <v>10808.84699</v>
      </c>
      <c r="L1267">
        <v>6.3751212000000002E-2</v>
      </c>
      <c r="M1267">
        <v>5337.5552900000002</v>
      </c>
      <c r="N1267">
        <v>2.5784849799999998</v>
      </c>
    </row>
    <row r="1268" spans="1:14" x14ac:dyDescent="0.2">
      <c r="A1268" s="1">
        <v>30395</v>
      </c>
      <c r="B1268">
        <v>2166.2387469999999</v>
      </c>
      <c r="C1268">
        <v>3</v>
      </c>
      <c r="D1268">
        <v>0.145591673</v>
      </c>
      <c r="E1268">
        <v>1.0394431000000001E-2</v>
      </c>
      <c r="F1268">
        <v>27249.378400000001</v>
      </c>
      <c r="G1268">
        <v>0.174430054</v>
      </c>
      <c r="H1268">
        <v>14931.636759999999</v>
      </c>
      <c r="I1268">
        <v>5.6344528999999997E-2</v>
      </c>
      <c r="J1268">
        <v>4.0226840000000003E-3</v>
      </c>
      <c r="K1268">
        <v>10545.61268</v>
      </c>
      <c r="L1268">
        <v>6.3986786000000004E-2</v>
      </c>
      <c r="M1268">
        <v>5310.5280400000001</v>
      </c>
      <c r="N1268">
        <v>2.5839540319999998</v>
      </c>
    </row>
    <row r="1269" spans="1:14" x14ac:dyDescent="0.2">
      <c r="A1269" s="1">
        <v>30396</v>
      </c>
      <c r="B1269">
        <v>2137.9219010000002</v>
      </c>
      <c r="C1269">
        <v>3</v>
      </c>
      <c r="D1269">
        <v>0.145046591</v>
      </c>
      <c r="E1269">
        <v>1.0355514999999999E-2</v>
      </c>
      <c r="F1269">
        <v>26792.49163</v>
      </c>
      <c r="G1269">
        <v>0.173656387</v>
      </c>
      <c r="H1269">
        <v>14667.737499999999</v>
      </c>
      <c r="I1269">
        <v>5.6248060000000003E-2</v>
      </c>
      <c r="J1269">
        <v>4.0157969999999998E-3</v>
      </c>
      <c r="K1269">
        <v>10389.942059999999</v>
      </c>
      <c r="L1269">
        <v>6.4136493000000003E-2</v>
      </c>
      <c r="M1269">
        <v>5265.1923859999997</v>
      </c>
      <c r="N1269">
        <v>2.578694998</v>
      </c>
    </row>
    <row r="1270" spans="1:14" x14ac:dyDescent="0.2">
      <c r="A1270" s="1">
        <v>30397</v>
      </c>
      <c r="B1270">
        <v>2112.4367390000002</v>
      </c>
      <c r="C1270">
        <v>3</v>
      </c>
      <c r="D1270">
        <v>0.14445581399999999</v>
      </c>
      <c r="E1270">
        <v>1.0313337000000001E-2</v>
      </c>
      <c r="F1270">
        <v>26365.285530000001</v>
      </c>
      <c r="G1270">
        <v>0.17267506599999999</v>
      </c>
      <c r="H1270">
        <v>14408.42611</v>
      </c>
      <c r="I1270">
        <v>5.6169257E-2</v>
      </c>
      <c r="J1270">
        <v>4.0101709999999999E-3</v>
      </c>
      <c r="K1270">
        <v>10251.705819999999</v>
      </c>
      <c r="L1270">
        <v>6.4389393000000003E-2</v>
      </c>
      <c r="M1270">
        <v>5213.7767119999999</v>
      </c>
      <c r="N1270">
        <v>2.5717949760000001</v>
      </c>
    </row>
    <row r="1271" spans="1:14" x14ac:dyDescent="0.2">
      <c r="A1271" s="1">
        <v>30398</v>
      </c>
      <c r="B1271">
        <v>2120.9317930000002</v>
      </c>
      <c r="C1271">
        <v>3</v>
      </c>
      <c r="D1271">
        <v>0.14329065399999999</v>
      </c>
      <c r="E1271">
        <v>1.0230151E-2</v>
      </c>
      <c r="F1271">
        <v>26257.798470000002</v>
      </c>
      <c r="G1271">
        <v>0.17203107100000001</v>
      </c>
      <c r="H1271">
        <v>14201.630069999999</v>
      </c>
      <c r="I1271">
        <v>5.6369648000000001E-2</v>
      </c>
      <c r="J1271">
        <v>4.0244770000000003E-3</v>
      </c>
      <c r="K1271">
        <v>10329.653920000001</v>
      </c>
      <c r="L1271">
        <v>6.4262079E-2</v>
      </c>
      <c r="M1271">
        <v>5190.3292060000003</v>
      </c>
      <c r="N1271">
        <v>2.5419824009999998</v>
      </c>
    </row>
    <row r="1272" spans="1:14" x14ac:dyDescent="0.2">
      <c r="A1272" s="1">
        <v>30399</v>
      </c>
      <c r="B1272">
        <v>2126.5951620000001</v>
      </c>
      <c r="C1272">
        <v>3</v>
      </c>
      <c r="D1272">
        <v>0.142174522</v>
      </c>
      <c r="E1272">
        <v>1.0150464999999999E-2</v>
      </c>
      <c r="F1272">
        <v>26122.837019999999</v>
      </c>
      <c r="G1272">
        <v>0.170892657</v>
      </c>
      <c r="H1272">
        <v>14053.2899</v>
      </c>
      <c r="I1272">
        <v>5.6547031999999997E-2</v>
      </c>
      <c r="J1272">
        <v>4.0371419999999996E-3</v>
      </c>
      <c r="K1272">
        <v>10389.828530000001</v>
      </c>
      <c r="L1272">
        <v>6.4707068000000006E-2</v>
      </c>
      <c r="M1272">
        <v>5212.8473610000001</v>
      </c>
      <c r="N1272">
        <v>2.5142702749999999</v>
      </c>
    </row>
    <row r="1273" spans="1:14" x14ac:dyDescent="0.2">
      <c r="A1273" s="1">
        <v>30400</v>
      </c>
      <c r="B1273">
        <v>2120.9317930000002</v>
      </c>
      <c r="C1273">
        <v>3</v>
      </c>
      <c r="D1273">
        <v>0.14124778900000001</v>
      </c>
      <c r="E1273">
        <v>1.0084302E-2</v>
      </c>
      <c r="F1273">
        <v>25883.446479999999</v>
      </c>
      <c r="G1273">
        <v>0.16924194400000001</v>
      </c>
      <c r="H1273">
        <v>14082.79127</v>
      </c>
      <c r="I1273">
        <v>5.663E-2</v>
      </c>
      <c r="J1273">
        <v>4.0430650000000002E-3</v>
      </c>
      <c r="K1273">
        <v>10377.362950000001</v>
      </c>
      <c r="L1273">
        <v>6.4886795999999997E-2</v>
      </c>
      <c r="M1273">
        <v>5288.8172839999997</v>
      </c>
      <c r="N1273">
        <v>2.4942219529999998</v>
      </c>
    </row>
    <row r="1274" spans="1:14" x14ac:dyDescent="0.2">
      <c r="A1274" s="1">
        <v>30401</v>
      </c>
      <c r="B1274">
        <v>2112.4367390000002</v>
      </c>
      <c r="C1274">
        <v>3</v>
      </c>
      <c r="D1274">
        <v>0.14036767999999999</v>
      </c>
      <c r="E1274">
        <v>1.0021466999999999E-2</v>
      </c>
      <c r="F1274">
        <v>25619.1417</v>
      </c>
      <c r="G1274">
        <v>0.16800362899999999</v>
      </c>
      <c r="H1274">
        <v>14003.61349</v>
      </c>
      <c r="I1274">
        <v>5.6688294E-2</v>
      </c>
      <c r="J1274">
        <v>4.0472269999999996E-3</v>
      </c>
      <c r="K1274">
        <v>10346.437550000001</v>
      </c>
      <c r="L1274">
        <v>6.5171724E-2</v>
      </c>
      <c r="M1274">
        <v>5328.0541739999999</v>
      </c>
      <c r="N1274">
        <v>2.47613167</v>
      </c>
    </row>
    <row r="1275" spans="1:14" x14ac:dyDescent="0.2">
      <c r="A1275" s="1">
        <v>30402</v>
      </c>
      <c r="B1275">
        <v>2106.7733699999999</v>
      </c>
      <c r="C1275">
        <v>3</v>
      </c>
      <c r="D1275">
        <v>0.13943977599999999</v>
      </c>
      <c r="E1275">
        <v>9.9552200000000007E-3</v>
      </c>
      <c r="F1275">
        <v>25381.555759999999</v>
      </c>
      <c r="G1275">
        <v>0.1672971</v>
      </c>
      <c r="H1275">
        <v>13811.757970000001</v>
      </c>
      <c r="I1275">
        <v>5.6769691999999997E-2</v>
      </c>
      <c r="J1275">
        <v>4.0530380000000001E-3</v>
      </c>
      <c r="K1275">
        <v>10333.51568</v>
      </c>
      <c r="L1275">
        <v>6.5152721999999996E-2</v>
      </c>
      <c r="M1275">
        <v>5296.3175719999999</v>
      </c>
      <c r="N1275">
        <v>2.456236246</v>
      </c>
    </row>
    <row r="1276" spans="1:14" x14ac:dyDescent="0.2">
      <c r="A1276" s="1">
        <v>30403</v>
      </c>
      <c r="B1276">
        <v>2103.9416849999998</v>
      </c>
      <c r="C1276">
        <v>3</v>
      </c>
      <c r="D1276">
        <v>0.13846429900000001</v>
      </c>
      <c r="E1276">
        <v>9.8855760000000001E-3</v>
      </c>
      <c r="F1276">
        <v>25170.117999999999</v>
      </c>
      <c r="G1276">
        <v>0.16677642000000001</v>
      </c>
      <c r="H1276">
        <v>13510.63565</v>
      </c>
      <c r="I1276">
        <v>5.6874804000000001E-2</v>
      </c>
      <c r="J1276">
        <v>4.0605429999999998E-3</v>
      </c>
      <c r="K1276">
        <v>10338.73381</v>
      </c>
      <c r="L1276">
        <v>6.4955885000000005E-2</v>
      </c>
      <c r="M1276">
        <v>5159.1344179999996</v>
      </c>
      <c r="N1276">
        <v>2.4345455120000001</v>
      </c>
    </row>
    <row r="1277" spans="1:14" x14ac:dyDescent="0.2">
      <c r="A1277" s="1">
        <v>30404</v>
      </c>
      <c r="B1277">
        <v>2089.7832619999999</v>
      </c>
      <c r="C1277">
        <v>3</v>
      </c>
      <c r="D1277">
        <v>0.13767639500000001</v>
      </c>
      <c r="E1277">
        <v>9.8293240000000004E-3</v>
      </c>
      <c r="F1277">
        <v>24858.47453</v>
      </c>
      <c r="G1277">
        <v>0.16621034900000001</v>
      </c>
      <c r="H1277">
        <v>13225.816210000001</v>
      </c>
      <c r="I1277">
        <v>5.6881106000000001E-2</v>
      </c>
      <c r="J1277">
        <v>4.0609929999999997E-3</v>
      </c>
      <c r="K1277">
        <v>10270.29745</v>
      </c>
      <c r="L1277">
        <v>6.5044732999999993E-2</v>
      </c>
      <c r="M1277">
        <v>5028.660637</v>
      </c>
      <c r="N1277">
        <v>2.4204240100000001</v>
      </c>
    </row>
    <row r="1278" spans="1:14" x14ac:dyDescent="0.2">
      <c r="A1278" s="1">
        <v>30405</v>
      </c>
      <c r="B1278">
        <v>2024.6545149999999</v>
      </c>
      <c r="C1278">
        <v>3</v>
      </c>
      <c r="D1278">
        <v>0.13774867299999999</v>
      </c>
      <c r="E1278">
        <v>9.8344839999999992E-3</v>
      </c>
      <c r="F1278">
        <v>24096.396069999999</v>
      </c>
      <c r="G1278">
        <v>0.16582206999999999</v>
      </c>
      <c r="H1278">
        <v>12858.192220000001</v>
      </c>
      <c r="I1278">
        <v>5.6467088999999998E-2</v>
      </c>
      <c r="J1278">
        <v>4.0314340000000004E-3</v>
      </c>
      <c r="K1278">
        <v>9877.7962829999997</v>
      </c>
      <c r="L1278">
        <v>6.5154021000000006E-2</v>
      </c>
      <c r="M1278">
        <v>4876.020082</v>
      </c>
      <c r="N1278">
        <v>2.4394505999999998</v>
      </c>
    </row>
    <row r="1279" spans="1:14" x14ac:dyDescent="0.2">
      <c r="A1279" s="1">
        <v>30406</v>
      </c>
      <c r="B1279">
        <v>1996.337669</v>
      </c>
      <c r="C1279">
        <v>3</v>
      </c>
      <c r="D1279">
        <v>0.13733543200000001</v>
      </c>
      <c r="E1279">
        <v>9.8049810000000008E-3</v>
      </c>
      <c r="F1279">
        <v>23688.106189999999</v>
      </c>
      <c r="G1279">
        <v>0.16565042399999999</v>
      </c>
      <c r="H1279">
        <v>12508.447759999999</v>
      </c>
      <c r="I1279">
        <v>5.6424944999999997E-2</v>
      </c>
      <c r="J1279">
        <v>4.0284250000000004E-3</v>
      </c>
      <c r="K1279">
        <v>9732.376225</v>
      </c>
      <c r="L1279">
        <v>6.4557666999999999E-2</v>
      </c>
      <c r="M1279">
        <v>4746.2854870000001</v>
      </c>
      <c r="N1279">
        <v>2.4339488779999998</v>
      </c>
    </row>
    <row r="1280" spans="1:14" x14ac:dyDescent="0.2">
      <c r="A1280" s="1">
        <v>30407</v>
      </c>
      <c r="B1280">
        <v>2002.0010380000001</v>
      </c>
      <c r="C1280">
        <v>4</v>
      </c>
      <c r="D1280">
        <v>0.13614704799999999</v>
      </c>
      <c r="E1280">
        <v>9.7201370000000002E-3</v>
      </c>
      <c r="F1280">
        <v>23549.748250000001</v>
      </c>
      <c r="G1280">
        <v>0.16505840299999999</v>
      </c>
      <c r="H1280">
        <v>12289.97184</v>
      </c>
      <c r="I1280">
        <v>5.6581960000000001E-2</v>
      </c>
      <c r="J1280">
        <v>4.0396349999999998E-3</v>
      </c>
      <c r="K1280">
        <v>9787.1451109999998</v>
      </c>
      <c r="L1280">
        <v>6.4402814000000003E-2</v>
      </c>
      <c r="M1280">
        <v>4731.0522950000004</v>
      </c>
      <c r="N1280">
        <v>2.4061917930000001</v>
      </c>
    </row>
    <row r="1281" spans="1:14" x14ac:dyDescent="0.2">
      <c r="A1281" s="1">
        <v>30408</v>
      </c>
      <c r="B1281">
        <v>1999.1693540000001</v>
      </c>
      <c r="C1281">
        <v>4</v>
      </c>
      <c r="D1281">
        <v>0.135195491</v>
      </c>
      <c r="E1281">
        <v>9.6522020000000004E-3</v>
      </c>
      <c r="F1281">
        <v>23352.078160000001</v>
      </c>
      <c r="G1281">
        <v>0.16487495899999999</v>
      </c>
      <c r="H1281">
        <v>12010.67647</v>
      </c>
      <c r="I1281">
        <v>5.6688107000000001E-2</v>
      </c>
      <c r="J1281">
        <v>4.0472140000000004E-3</v>
      </c>
      <c r="K1281">
        <v>9791.6364840000006</v>
      </c>
      <c r="L1281">
        <v>6.4253822000000002E-2</v>
      </c>
      <c r="M1281">
        <v>4679.9966539999996</v>
      </c>
      <c r="N1281">
        <v>2.38490044</v>
      </c>
    </row>
    <row r="1282" spans="1:14" x14ac:dyDescent="0.2">
      <c r="A1282" s="1">
        <v>30409</v>
      </c>
      <c r="B1282">
        <v>1999.1693540000001</v>
      </c>
      <c r="C1282">
        <v>4</v>
      </c>
      <c r="D1282">
        <v>0.13426848499999999</v>
      </c>
      <c r="E1282">
        <v>9.5860189999999994E-3</v>
      </c>
      <c r="F1282">
        <v>23191.95811</v>
      </c>
      <c r="G1282">
        <v>0.163980926</v>
      </c>
      <c r="H1282">
        <v>11792.83995</v>
      </c>
      <c r="I1282">
        <v>5.6891797000000001E-2</v>
      </c>
      <c r="J1282">
        <v>4.0617559999999997E-3</v>
      </c>
      <c r="K1282">
        <v>9826.8194540000004</v>
      </c>
      <c r="L1282">
        <v>6.4897411000000002E-2</v>
      </c>
      <c r="M1282">
        <v>4654.492225</v>
      </c>
      <c r="N1282">
        <v>2.3600675899999999</v>
      </c>
    </row>
    <row r="1283" spans="1:14" x14ac:dyDescent="0.2">
      <c r="A1283" s="1">
        <v>30410</v>
      </c>
      <c r="B1283">
        <v>1993.5059839999999</v>
      </c>
      <c r="C1283">
        <v>4</v>
      </c>
      <c r="D1283">
        <v>0.13350631800000001</v>
      </c>
      <c r="E1283">
        <v>9.5316040000000008E-3</v>
      </c>
      <c r="F1283">
        <v>22994.983629999999</v>
      </c>
      <c r="G1283">
        <v>0.163248117</v>
      </c>
      <c r="H1283">
        <v>11594.34916</v>
      </c>
      <c r="I1283">
        <v>5.7067435E-2</v>
      </c>
      <c r="J1283">
        <v>4.0742959999999998E-3</v>
      </c>
      <c r="K1283">
        <v>9829.2331940000004</v>
      </c>
      <c r="L1283">
        <v>6.5364168E-2</v>
      </c>
      <c r="M1283">
        <v>4659.650568</v>
      </c>
      <c r="N1283">
        <v>2.3394483749999999</v>
      </c>
    </row>
    <row r="1284" spans="1:14" x14ac:dyDescent="0.2">
      <c r="A1284" s="1">
        <v>30411</v>
      </c>
      <c r="B1284">
        <v>2010.4960920000001</v>
      </c>
      <c r="C1284">
        <v>4</v>
      </c>
      <c r="D1284">
        <v>0.132146814</v>
      </c>
      <c r="E1284">
        <v>9.4345430000000001E-3</v>
      </c>
      <c r="F1284">
        <v>22954.808420000001</v>
      </c>
      <c r="G1284">
        <v>0.16266735700000001</v>
      </c>
      <c r="H1284">
        <v>11421.281650000001</v>
      </c>
      <c r="I1284">
        <v>5.7385087000000001E-2</v>
      </c>
      <c r="J1284">
        <v>4.0969739999999998E-3</v>
      </c>
      <c r="K1284">
        <v>9968.1834209999997</v>
      </c>
      <c r="L1284">
        <v>6.5106621000000003E-2</v>
      </c>
      <c r="M1284">
        <v>4641.2957539999998</v>
      </c>
      <c r="N1284">
        <v>2.3028075879999998</v>
      </c>
    </row>
    <row r="1285" spans="1:14" x14ac:dyDescent="0.2">
      <c r="A1285" s="1">
        <v>30412</v>
      </c>
      <c r="B1285">
        <v>2024.6545149999999</v>
      </c>
      <c r="C1285">
        <v>4</v>
      </c>
      <c r="D1285">
        <v>0.13099767200000001</v>
      </c>
      <c r="E1285">
        <v>9.3525009999999992E-3</v>
      </c>
      <c r="F1285">
        <v>22915.442470000002</v>
      </c>
      <c r="G1285">
        <v>0.16174666600000001</v>
      </c>
      <c r="H1285">
        <v>11250.65093</v>
      </c>
      <c r="I1285">
        <v>5.7686476E-2</v>
      </c>
      <c r="J1285">
        <v>4.1184919999999996E-3</v>
      </c>
      <c r="K1285">
        <v>10091.10384</v>
      </c>
      <c r="L1285">
        <v>6.5292894000000004E-2</v>
      </c>
      <c r="M1285">
        <v>4614.6350469999998</v>
      </c>
      <c r="N1285">
        <v>2.2708558769999998</v>
      </c>
    </row>
    <row r="1286" spans="1:14" x14ac:dyDescent="0.2">
      <c r="A1286" s="1">
        <v>30413</v>
      </c>
      <c r="B1286">
        <v>2013.327777</v>
      </c>
      <c r="C1286">
        <v>4</v>
      </c>
      <c r="D1286">
        <v>0.13026899</v>
      </c>
      <c r="E1286">
        <v>9.3004769999999997E-3</v>
      </c>
      <c r="F1286">
        <v>22660.488829999998</v>
      </c>
      <c r="G1286">
        <v>0.160767195</v>
      </c>
      <c r="H1286">
        <v>11079.103719999999</v>
      </c>
      <c r="I1286">
        <v>5.7826927E-2</v>
      </c>
      <c r="J1286">
        <v>4.1285189999999998E-3</v>
      </c>
      <c r="K1286">
        <v>10059.081819999999</v>
      </c>
      <c r="L1286">
        <v>6.5552151000000003E-2</v>
      </c>
      <c r="M1286">
        <v>4572.0040900000004</v>
      </c>
      <c r="N1286">
        <v>2.2527392900000001</v>
      </c>
    </row>
    <row r="1287" spans="1:14" x14ac:dyDescent="0.2">
      <c r="A1287" s="1">
        <v>30414</v>
      </c>
      <c r="B1287">
        <v>1993.5059839999999</v>
      </c>
      <c r="C1287">
        <v>4</v>
      </c>
      <c r="D1287">
        <v>0.12983167000000001</v>
      </c>
      <c r="E1287">
        <v>9.2692550000000005E-3</v>
      </c>
      <c r="F1287">
        <v>22362.06623</v>
      </c>
      <c r="G1287">
        <v>0.15979581800000001</v>
      </c>
      <c r="H1287">
        <v>10941.04711</v>
      </c>
      <c r="I1287">
        <v>5.7909815000000003E-2</v>
      </c>
      <c r="J1287">
        <v>4.1344370000000004E-3</v>
      </c>
      <c r="K1287">
        <v>9974.3238440000005</v>
      </c>
      <c r="L1287">
        <v>6.6118254000000001E-2</v>
      </c>
      <c r="M1287">
        <v>4564.0449589999998</v>
      </c>
      <c r="N1287">
        <v>2.2419631230000001</v>
      </c>
    </row>
    <row r="1288" spans="1:14" x14ac:dyDescent="0.2">
      <c r="A1288" s="1">
        <v>30415</v>
      </c>
      <c r="B1288">
        <v>1948.19903</v>
      </c>
      <c r="C1288">
        <v>4</v>
      </c>
      <c r="D1288">
        <v>0.13012995699999999</v>
      </c>
      <c r="E1288">
        <v>9.2905509999999993E-3</v>
      </c>
      <c r="F1288">
        <v>21904.046480000001</v>
      </c>
      <c r="G1288">
        <v>0.158442838</v>
      </c>
      <c r="H1288">
        <v>10830.622139999999</v>
      </c>
      <c r="I1288">
        <v>5.7816948999999999E-2</v>
      </c>
      <c r="J1288">
        <v>4.1278069999999998E-3</v>
      </c>
      <c r="K1288">
        <v>9732.0030210000004</v>
      </c>
      <c r="L1288">
        <v>6.6587013E-2</v>
      </c>
      <c r="M1288">
        <v>4575.3695740000003</v>
      </c>
      <c r="N1288">
        <v>2.2507233539999998</v>
      </c>
    </row>
    <row r="1289" spans="1:14" x14ac:dyDescent="0.2">
      <c r="A1289" s="1">
        <v>30416</v>
      </c>
      <c r="B1289">
        <v>1931.208922</v>
      </c>
      <c r="C1289">
        <v>4</v>
      </c>
      <c r="D1289">
        <v>0.129663166</v>
      </c>
      <c r="E1289">
        <v>9.2572239999999997E-3</v>
      </c>
      <c r="F1289">
        <v>21635.135620000001</v>
      </c>
      <c r="G1289">
        <v>0.15743822199999999</v>
      </c>
      <c r="H1289">
        <v>10683.55358</v>
      </c>
      <c r="I1289">
        <v>5.7907278E-2</v>
      </c>
      <c r="J1289">
        <v>4.1342560000000002E-3</v>
      </c>
      <c r="K1289">
        <v>9662.2029550000007</v>
      </c>
      <c r="L1289">
        <v>6.6878858999999999E-2</v>
      </c>
      <c r="M1289">
        <v>4543.6840890000003</v>
      </c>
      <c r="N1289">
        <v>2.2391514360000002</v>
      </c>
    </row>
    <row r="1290" spans="1:14" x14ac:dyDescent="0.2">
      <c r="A1290" s="1">
        <v>30417</v>
      </c>
      <c r="B1290">
        <v>1908.555445</v>
      </c>
      <c r="C1290">
        <v>4</v>
      </c>
      <c r="D1290">
        <v>0.12934854700000001</v>
      </c>
      <c r="E1290">
        <v>9.2347620000000005E-3</v>
      </c>
      <c r="F1290">
        <v>21329.470720000001</v>
      </c>
      <c r="G1290">
        <v>0.15670663400000001</v>
      </c>
      <c r="H1290">
        <v>10523.381289999999</v>
      </c>
      <c r="I1290">
        <v>5.7954023E-2</v>
      </c>
      <c r="J1290">
        <v>4.1375930000000002E-3</v>
      </c>
      <c r="K1290">
        <v>9556.5714329999992</v>
      </c>
      <c r="L1290">
        <v>6.6953315999999999E-2</v>
      </c>
      <c r="M1290">
        <v>4495.3220140000003</v>
      </c>
      <c r="N1290">
        <v>2.2319166309999998</v>
      </c>
    </row>
    <row r="1291" spans="1:14" x14ac:dyDescent="0.2">
      <c r="A1291" s="1">
        <v>30418</v>
      </c>
      <c r="B1291">
        <v>1883.0702839999999</v>
      </c>
      <c r="C1291">
        <v>4</v>
      </c>
      <c r="D1291">
        <v>0.129110328</v>
      </c>
      <c r="E1291">
        <v>9.2177549999999994E-3</v>
      </c>
      <c r="F1291">
        <v>21005.898239999999</v>
      </c>
      <c r="G1291">
        <v>0.15611714500000001</v>
      </c>
      <c r="H1291">
        <v>10422.25526</v>
      </c>
      <c r="I1291">
        <v>5.7974899000000003E-2</v>
      </c>
      <c r="J1291">
        <v>4.139083E-3</v>
      </c>
      <c r="K1291">
        <v>9432.3579310000005</v>
      </c>
      <c r="L1291">
        <v>6.6957602000000005E-2</v>
      </c>
      <c r="M1291">
        <v>4524.8792679999997</v>
      </c>
      <c r="N1291">
        <v>2.227003936</v>
      </c>
    </row>
    <row r="1292" spans="1:14" x14ac:dyDescent="0.2">
      <c r="A1292" s="1">
        <v>30419</v>
      </c>
      <c r="B1292">
        <v>1832.09996</v>
      </c>
      <c r="C1292">
        <v>4</v>
      </c>
      <c r="D1292">
        <v>0.12958228199999999</v>
      </c>
      <c r="E1292">
        <v>9.2514499999999996E-3</v>
      </c>
      <c r="F1292">
        <v>20512.024710000002</v>
      </c>
      <c r="G1292">
        <v>0.15530581600000001</v>
      </c>
      <c r="H1292">
        <v>10247.971250000001</v>
      </c>
      <c r="I1292">
        <v>5.7798882000000003E-2</v>
      </c>
      <c r="J1292">
        <v>4.1265169999999997E-3</v>
      </c>
      <c r="K1292">
        <v>9149.1836449999992</v>
      </c>
      <c r="L1292">
        <v>6.6763337000000006E-2</v>
      </c>
      <c r="M1292">
        <v>4460.6868679999998</v>
      </c>
      <c r="N1292">
        <v>2.2419513590000002</v>
      </c>
    </row>
    <row r="1293" spans="1:14" x14ac:dyDescent="0.2">
      <c r="A1293" s="1">
        <v>30420</v>
      </c>
      <c r="B1293">
        <v>1749.981106</v>
      </c>
      <c r="C1293">
        <v>4</v>
      </c>
      <c r="D1293">
        <v>0.130974537</v>
      </c>
      <c r="E1293">
        <v>9.3508489999999996E-3</v>
      </c>
      <c r="F1293">
        <v>19803.136119999999</v>
      </c>
      <c r="G1293">
        <v>0.15428050900000001</v>
      </c>
      <c r="H1293">
        <v>10070.2042</v>
      </c>
      <c r="I1293">
        <v>5.7358260000000001E-2</v>
      </c>
      <c r="J1293">
        <v>4.0950589999999999E-3</v>
      </c>
      <c r="K1293">
        <v>8672.4752160000007</v>
      </c>
      <c r="L1293">
        <v>6.6787217999999995E-2</v>
      </c>
      <c r="M1293">
        <v>4401.8727669999998</v>
      </c>
      <c r="N1293">
        <v>2.2834468389999998</v>
      </c>
    </row>
    <row r="1294" spans="1:14" x14ac:dyDescent="0.2">
      <c r="A1294" s="1">
        <v>30421</v>
      </c>
      <c r="B1294">
        <v>1653.7038279999999</v>
      </c>
      <c r="C1294">
        <v>4</v>
      </c>
      <c r="D1294">
        <v>0.13287676600000001</v>
      </c>
      <c r="E1294">
        <v>9.4866580000000002E-3</v>
      </c>
      <c r="F1294">
        <v>18985.433779999999</v>
      </c>
      <c r="G1294">
        <v>0.153152554</v>
      </c>
      <c r="H1294">
        <v>9905.2738549999995</v>
      </c>
      <c r="I1294">
        <v>5.6753170999999998E-2</v>
      </c>
      <c r="J1294">
        <v>4.0518589999999997E-3</v>
      </c>
      <c r="K1294">
        <v>8108.893701</v>
      </c>
      <c r="L1294">
        <v>6.6869168000000007E-2</v>
      </c>
      <c r="M1294">
        <v>4341.7429739999998</v>
      </c>
      <c r="N1294">
        <v>2.341309984</v>
      </c>
    </row>
    <row r="1295" spans="1:14" x14ac:dyDescent="0.2">
      <c r="A1295" s="1">
        <v>30422</v>
      </c>
      <c r="B1295">
        <v>1546.0998119999999</v>
      </c>
      <c r="C1295">
        <v>4</v>
      </c>
      <c r="D1295">
        <v>0.13527524399999999</v>
      </c>
      <c r="E1295">
        <v>9.6578949999999997E-3</v>
      </c>
      <c r="F1295">
        <v>18070.47609</v>
      </c>
      <c r="G1295">
        <v>0.15197335300000001</v>
      </c>
      <c r="H1295">
        <v>9694.0916309999993</v>
      </c>
      <c r="I1295">
        <v>5.6078383000000002E-2</v>
      </c>
      <c r="J1295">
        <v>4.0036830000000001E-3</v>
      </c>
      <c r="K1295">
        <v>7491.1199370000004</v>
      </c>
      <c r="L1295">
        <v>6.7636081000000001E-2</v>
      </c>
      <c r="M1295">
        <v>4287.6787649999997</v>
      </c>
      <c r="N1295">
        <v>2.4122529400000001</v>
      </c>
    </row>
    <row r="1296" spans="1:14" x14ac:dyDescent="0.2">
      <c r="A1296" s="1">
        <v>30423</v>
      </c>
      <c r="B1296">
        <v>1458.3175879999999</v>
      </c>
      <c r="C1296">
        <v>4</v>
      </c>
      <c r="D1296">
        <v>0.13661450999999999</v>
      </c>
      <c r="E1296">
        <v>9.7535120000000006E-3</v>
      </c>
      <c r="F1296">
        <v>17213.242419999999</v>
      </c>
      <c r="G1296">
        <v>0.151184029</v>
      </c>
      <c r="H1296">
        <v>9405.2898000000005</v>
      </c>
      <c r="I1296">
        <v>5.5763937999999999E-2</v>
      </c>
      <c r="J1296">
        <v>3.9812329999999998E-3</v>
      </c>
      <c r="K1296">
        <v>7026.180284</v>
      </c>
      <c r="L1296">
        <v>6.8711281999999999E-2</v>
      </c>
      <c r="M1296">
        <v>4195.0535890000001</v>
      </c>
      <c r="N1296">
        <v>2.4498720110000001</v>
      </c>
    </row>
    <row r="1297" spans="1:14" x14ac:dyDescent="0.2">
      <c r="A1297" s="1">
        <v>30424</v>
      </c>
      <c r="B1297">
        <v>1418.6740030000001</v>
      </c>
      <c r="C1297">
        <v>4</v>
      </c>
      <c r="D1297">
        <v>0.13667066899999999</v>
      </c>
      <c r="E1297">
        <v>9.7575209999999999E-3</v>
      </c>
      <c r="F1297">
        <v>16752.193220000001</v>
      </c>
      <c r="G1297">
        <v>0.15015805900000001</v>
      </c>
      <c r="H1297">
        <v>9133.2501059999995</v>
      </c>
      <c r="I1297">
        <v>5.5670190000000001E-2</v>
      </c>
      <c r="J1297">
        <v>3.9745400000000004E-3</v>
      </c>
      <c r="K1297">
        <v>6823.6863499999999</v>
      </c>
      <c r="L1297">
        <v>6.9625542999999998E-2</v>
      </c>
      <c r="M1297">
        <v>4128.6267289999996</v>
      </c>
      <c r="N1297">
        <v>2.4550063350000002</v>
      </c>
    </row>
    <row r="1298" spans="1:14" x14ac:dyDescent="0.2">
      <c r="A1298" s="1">
        <v>30425</v>
      </c>
      <c r="B1298">
        <v>1398.8522109999999</v>
      </c>
      <c r="C1298">
        <v>4</v>
      </c>
      <c r="D1298">
        <v>0.13619160799999999</v>
      </c>
      <c r="E1298">
        <v>9.7233189999999994E-3</v>
      </c>
      <c r="F1298">
        <v>16460.230909999998</v>
      </c>
      <c r="G1298">
        <v>0.14940594800000001</v>
      </c>
      <c r="H1298">
        <v>8891.1792779999996</v>
      </c>
      <c r="I1298">
        <v>5.5676653E-2</v>
      </c>
      <c r="J1298">
        <v>3.9750009999999997E-3</v>
      </c>
      <c r="K1298">
        <v>6729.1265190000004</v>
      </c>
      <c r="L1298">
        <v>7.0218474000000003E-2</v>
      </c>
      <c r="M1298">
        <v>4067.6586470000002</v>
      </c>
      <c r="N1298">
        <v>2.4461170210000001</v>
      </c>
    </row>
    <row r="1299" spans="1:14" x14ac:dyDescent="0.2">
      <c r="A1299" s="1">
        <v>30426</v>
      </c>
      <c r="B1299">
        <v>1384.6937869999999</v>
      </c>
      <c r="C1299">
        <v>4</v>
      </c>
      <c r="D1299">
        <v>0.13555656999999999</v>
      </c>
      <c r="E1299">
        <v>9.6779810000000004E-3</v>
      </c>
      <c r="F1299">
        <v>16217.655000000001</v>
      </c>
      <c r="G1299">
        <v>0.14898106999999999</v>
      </c>
      <c r="H1299">
        <v>8752.0295160000005</v>
      </c>
      <c r="I1299">
        <v>5.5708685000000001E-2</v>
      </c>
      <c r="J1299">
        <v>3.9772879999999998E-3</v>
      </c>
      <c r="K1299">
        <v>6664.8501669999996</v>
      </c>
      <c r="L1299">
        <v>6.9575658999999998E-2</v>
      </c>
      <c r="M1299">
        <v>4019.1280000000002</v>
      </c>
      <c r="N1299">
        <v>2.4333112670000001</v>
      </c>
    </row>
    <row r="1300" spans="1:14" x14ac:dyDescent="0.2">
      <c r="A1300" s="1">
        <v>30427</v>
      </c>
      <c r="B1300">
        <v>1379.0304180000001</v>
      </c>
      <c r="C1300">
        <v>4</v>
      </c>
      <c r="D1300">
        <v>0.134683205</v>
      </c>
      <c r="E1300">
        <v>9.6156269999999999E-3</v>
      </c>
      <c r="F1300">
        <v>16047.265230000001</v>
      </c>
      <c r="G1300">
        <v>0.14791327600000001</v>
      </c>
      <c r="H1300">
        <v>8564.7361899999996</v>
      </c>
      <c r="I1300">
        <v>5.5792604000000003E-2</v>
      </c>
      <c r="J1300">
        <v>3.9832799999999996E-3</v>
      </c>
      <c r="K1300">
        <v>6647.58986</v>
      </c>
      <c r="L1300">
        <v>6.9457493999999995E-2</v>
      </c>
      <c r="M1300">
        <v>3954.6380680000002</v>
      </c>
      <c r="N1300">
        <v>2.4139974890000002</v>
      </c>
    </row>
    <row r="1301" spans="1:14" x14ac:dyDescent="0.2">
      <c r="A1301" s="1">
        <v>30428</v>
      </c>
      <c r="B1301">
        <v>1390.3571569999999</v>
      </c>
      <c r="C1301">
        <v>4</v>
      </c>
      <c r="D1301">
        <v>0.13333541900000001</v>
      </c>
      <c r="E1301">
        <v>9.5194029999999992E-3</v>
      </c>
      <c r="F1301">
        <v>16017.165000000001</v>
      </c>
      <c r="G1301">
        <v>0.14714411599999999</v>
      </c>
      <c r="H1301">
        <v>8366.648749</v>
      </c>
      <c r="I1301">
        <v>5.5999787000000002E-2</v>
      </c>
      <c r="J1301">
        <v>3.9980709999999997E-3</v>
      </c>
      <c r="K1301">
        <v>6727.07845</v>
      </c>
      <c r="L1301">
        <v>6.9407569000000002E-2</v>
      </c>
      <c r="M1301">
        <v>3886.9914229999999</v>
      </c>
      <c r="N1301">
        <v>2.380998693</v>
      </c>
    </row>
    <row r="1302" spans="1:14" x14ac:dyDescent="0.2">
      <c r="A1302" s="1">
        <v>30429</v>
      </c>
      <c r="B1302">
        <v>1390.3571569999999</v>
      </c>
      <c r="C1302">
        <v>4</v>
      </c>
      <c r="D1302">
        <v>0.13230413699999999</v>
      </c>
      <c r="E1302">
        <v>9.445775E-3</v>
      </c>
      <c r="F1302">
        <v>15893.280339999999</v>
      </c>
      <c r="G1302">
        <v>0.145750924</v>
      </c>
      <c r="H1302">
        <v>8168.1484719999999</v>
      </c>
      <c r="I1302">
        <v>5.6125955999999998E-2</v>
      </c>
      <c r="J1302">
        <v>4.0070790000000002E-3</v>
      </c>
      <c r="K1302">
        <v>6742.234743</v>
      </c>
      <c r="L1302">
        <v>7.0298263999999999E-2</v>
      </c>
      <c r="M1302">
        <v>3825.5813840000001</v>
      </c>
      <c r="N1302">
        <v>2.357271876</v>
      </c>
    </row>
    <row r="1303" spans="1:14" x14ac:dyDescent="0.2">
      <c r="A1303" s="1">
        <v>30430</v>
      </c>
      <c r="B1303">
        <v>1401.6838949999999</v>
      </c>
      <c r="C1303">
        <v>4</v>
      </c>
      <c r="D1303">
        <v>0.13096284799999999</v>
      </c>
      <c r="E1303">
        <v>9.3500140000000002E-3</v>
      </c>
      <c r="F1303">
        <v>15860.319680000001</v>
      </c>
      <c r="G1303">
        <v>0.14457535899999999</v>
      </c>
      <c r="H1303">
        <v>7973.7409729999999</v>
      </c>
      <c r="I1303">
        <v>5.6342382000000003E-2</v>
      </c>
      <c r="J1303">
        <v>4.0225310000000002E-3</v>
      </c>
      <c r="K1303">
        <v>6823.3717569999999</v>
      </c>
      <c r="L1303">
        <v>7.1339437000000006E-2</v>
      </c>
      <c r="M1303">
        <v>3762.5410489999999</v>
      </c>
      <c r="N1303">
        <v>2.3244108990000001</v>
      </c>
    </row>
    <row r="1304" spans="1:14" x14ac:dyDescent="0.2">
      <c r="A1304" s="1">
        <v>30431</v>
      </c>
      <c r="B1304">
        <v>1438.4957959999999</v>
      </c>
      <c r="C1304">
        <v>4</v>
      </c>
      <c r="D1304">
        <v>0.128968154</v>
      </c>
      <c r="E1304">
        <v>9.2076050000000007E-3</v>
      </c>
      <c r="F1304">
        <v>16028.940759999999</v>
      </c>
      <c r="G1304">
        <v>0.144126057</v>
      </c>
      <c r="H1304">
        <v>7787.6196259999997</v>
      </c>
      <c r="I1304">
        <v>5.6774331999999997E-2</v>
      </c>
      <c r="J1304">
        <v>4.0533699999999997E-3</v>
      </c>
      <c r="K1304">
        <v>7056.2567310000004</v>
      </c>
      <c r="L1304">
        <v>7.1675523000000005E-2</v>
      </c>
      <c r="M1304">
        <v>3690.371412</v>
      </c>
      <c r="N1304">
        <v>2.271592627</v>
      </c>
    </row>
    <row r="1305" spans="1:14" x14ac:dyDescent="0.2">
      <c r="A1305" s="1">
        <v>30432</v>
      </c>
      <c r="B1305">
        <v>1512.119596</v>
      </c>
      <c r="C1305">
        <v>4</v>
      </c>
      <c r="D1305">
        <v>0.12626543400000001</v>
      </c>
      <c r="E1305">
        <v>9.0146449999999999E-3</v>
      </c>
      <c r="F1305">
        <v>16496.21702</v>
      </c>
      <c r="G1305">
        <v>0.143400155</v>
      </c>
      <c r="H1305">
        <v>7688.9858780000004</v>
      </c>
      <c r="I1305">
        <v>5.7544023E-2</v>
      </c>
      <c r="J1305">
        <v>4.1083209999999998E-3</v>
      </c>
      <c r="K1305">
        <v>7517.9615869999998</v>
      </c>
      <c r="L1305">
        <v>7.2227357000000006E-2</v>
      </c>
      <c r="M1305">
        <v>3656.635241</v>
      </c>
      <c r="N1305">
        <v>2.1942406640000001</v>
      </c>
    </row>
    <row r="1306" spans="1:14" x14ac:dyDescent="0.2">
      <c r="A1306" s="1">
        <v>30433</v>
      </c>
      <c r="B1306">
        <v>1557.4265499999999</v>
      </c>
      <c r="C1306">
        <v>4</v>
      </c>
      <c r="D1306">
        <v>0.124249069</v>
      </c>
      <c r="E1306">
        <v>8.8706879999999998E-3</v>
      </c>
      <c r="F1306">
        <v>16719.160169999999</v>
      </c>
      <c r="G1306">
        <v>0.142205359</v>
      </c>
      <c r="H1306">
        <v>7586.946379</v>
      </c>
      <c r="I1306">
        <v>5.8102259000000003E-2</v>
      </c>
      <c r="J1306">
        <v>4.1481759999999999E-3</v>
      </c>
      <c r="K1306">
        <v>7818.3361260000001</v>
      </c>
      <c r="L1306">
        <v>7.3278863E-2</v>
      </c>
      <c r="M1306">
        <v>3626.9956320000001</v>
      </c>
      <c r="N1306">
        <v>2.1384550240000002</v>
      </c>
    </row>
    <row r="1307" spans="1:14" x14ac:dyDescent="0.2">
      <c r="A1307" s="1">
        <v>30434</v>
      </c>
      <c r="B1307">
        <v>1594.2384509999999</v>
      </c>
      <c r="C1307">
        <v>4</v>
      </c>
      <c r="D1307">
        <v>0.122388605</v>
      </c>
      <c r="E1307">
        <v>8.7378620000000008E-3</v>
      </c>
      <c r="F1307">
        <v>16858.075990000001</v>
      </c>
      <c r="G1307">
        <v>0.14103755800000001</v>
      </c>
      <c r="H1307">
        <v>7307.039014</v>
      </c>
      <c r="I1307">
        <v>5.8651775000000003E-2</v>
      </c>
      <c r="J1307">
        <v>4.1874089999999996E-3</v>
      </c>
      <c r="K1307">
        <v>8078.8246660000004</v>
      </c>
      <c r="L1307">
        <v>7.4707381000000003E-2</v>
      </c>
      <c r="M1307">
        <v>3535.6021519999999</v>
      </c>
      <c r="N1307">
        <v>2.0866990790000002</v>
      </c>
    </row>
    <row r="1308" spans="1:14" x14ac:dyDescent="0.2">
      <c r="A1308" s="1">
        <v>30435</v>
      </c>
      <c r="B1308">
        <v>1693.347413</v>
      </c>
      <c r="C1308">
        <v>4</v>
      </c>
      <c r="D1308">
        <v>0.11887829699999999</v>
      </c>
      <c r="E1308">
        <v>8.4872449999999992E-3</v>
      </c>
      <c r="F1308">
        <v>17392.514950000001</v>
      </c>
      <c r="G1308">
        <v>0.13921267200000001</v>
      </c>
      <c r="H1308">
        <v>7207.7646750000004</v>
      </c>
      <c r="I1308">
        <v>5.9819536999999999E-2</v>
      </c>
      <c r="J1308">
        <v>4.2707800000000001E-3</v>
      </c>
      <c r="K1308">
        <v>8751.9103799999993</v>
      </c>
      <c r="L1308">
        <v>7.6229678999999995E-2</v>
      </c>
      <c r="M1308">
        <v>3559.3714810000001</v>
      </c>
      <c r="N1308">
        <v>1.987282113</v>
      </c>
    </row>
    <row r="1309" spans="1:14" x14ac:dyDescent="0.2">
      <c r="A1309" s="1">
        <v>30436</v>
      </c>
      <c r="B1309">
        <v>1897.228707</v>
      </c>
      <c r="C1309">
        <v>4</v>
      </c>
      <c r="D1309">
        <v>0.113031873</v>
      </c>
      <c r="E1309">
        <v>8.0698430000000002E-3</v>
      </c>
      <c r="F1309">
        <v>18528.247920000002</v>
      </c>
      <c r="G1309">
        <v>0.137569208</v>
      </c>
      <c r="H1309">
        <v>7156.5120859999997</v>
      </c>
      <c r="I1309">
        <v>6.1849046999999997E-2</v>
      </c>
      <c r="J1309">
        <v>4.4156760000000003E-3</v>
      </c>
      <c r="K1309">
        <v>10138.33049</v>
      </c>
      <c r="L1309">
        <v>7.7541277000000006E-2</v>
      </c>
      <c r="M1309">
        <v>3642.490029</v>
      </c>
      <c r="N1309">
        <v>1.8275442820000001</v>
      </c>
    </row>
    <row r="1310" spans="1:14" x14ac:dyDescent="0.2">
      <c r="A1310" s="1">
        <v>30437</v>
      </c>
      <c r="B1310">
        <v>2027.4862000000001</v>
      </c>
      <c r="C1310">
        <v>5</v>
      </c>
      <c r="D1310">
        <v>0.109540227</v>
      </c>
      <c r="E1310">
        <v>7.8205589999999995E-3</v>
      </c>
      <c r="F1310">
        <v>19188.688259999999</v>
      </c>
      <c r="G1310">
        <v>0.13628850100000001</v>
      </c>
      <c r="H1310">
        <v>7074.764776</v>
      </c>
      <c r="I1310">
        <v>6.3139292999999999E-2</v>
      </c>
      <c r="J1310">
        <v>4.507792E-3</v>
      </c>
      <c r="K1310">
        <v>11060.41346</v>
      </c>
      <c r="L1310">
        <v>7.8721296999999996E-2</v>
      </c>
      <c r="M1310">
        <v>3685.539612</v>
      </c>
      <c r="N1310">
        <v>1.7348979149999999</v>
      </c>
    </row>
    <row r="1311" spans="1:14" x14ac:dyDescent="0.2">
      <c r="A1311" s="1">
        <v>30438</v>
      </c>
      <c r="B1311">
        <v>2041.6446229999999</v>
      </c>
      <c r="C1311">
        <v>5</v>
      </c>
      <c r="D1311">
        <v>0.108671349</v>
      </c>
      <c r="E1311">
        <v>7.758526E-3</v>
      </c>
      <c r="F1311">
        <v>19169.41892</v>
      </c>
      <c r="G1311">
        <v>0.134751449</v>
      </c>
      <c r="H1311">
        <v>6992.92659</v>
      </c>
      <c r="I1311">
        <v>6.3494477999999993E-2</v>
      </c>
      <c r="J1311">
        <v>4.5331499999999997E-3</v>
      </c>
      <c r="K1311">
        <v>11200.305050000001</v>
      </c>
      <c r="L1311">
        <v>8.0161573E-2</v>
      </c>
      <c r="M1311">
        <v>3726.2892200000001</v>
      </c>
      <c r="N1311">
        <v>1.7115086450000001</v>
      </c>
    </row>
    <row r="1312" spans="1:14" x14ac:dyDescent="0.2">
      <c r="A1312" s="1">
        <v>30439</v>
      </c>
      <c r="B1312">
        <v>2033.1495689999999</v>
      </c>
      <c r="C1312">
        <v>5</v>
      </c>
      <c r="D1312">
        <v>0.108106826</v>
      </c>
      <c r="E1312">
        <v>7.7182220000000003E-3</v>
      </c>
      <c r="F1312">
        <v>18990.490740000001</v>
      </c>
      <c r="G1312">
        <v>0.13353125399999999</v>
      </c>
      <c r="H1312">
        <v>6890.7951549999998</v>
      </c>
      <c r="I1312">
        <v>6.3646117000000002E-2</v>
      </c>
      <c r="J1312">
        <v>4.5439770000000003E-3</v>
      </c>
      <c r="K1312">
        <v>11180.33937</v>
      </c>
      <c r="L1312">
        <v>8.1072685000000005E-2</v>
      </c>
      <c r="M1312">
        <v>3737.2052199999998</v>
      </c>
      <c r="N1312">
        <v>1.6985612080000001</v>
      </c>
    </row>
    <row r="1313" spans="1:14" x14ac:dyDescent="0.2">
      <c r="A1313" s="1">
        <v>30440</v>
      </c>
      <c r="B1313">
        <v>2016.159461</v>
      </c>
      <c r="C1313">
        <v>5</v>
      </c>
      <c r="D1313">
        <v>0.107653419</v>
      </c>
      <c r="E1313">
        <v>7.685852E-3</v>
      </c>
      <c r="F1313">
        <v>18752.8141</v>
      </c>
      <c r="G1313">
        <v>0.13268121899999999</v>
      </c>
      <c r="H1313">
        <v>6845.3402310000001</v>
      </c>
      <c r="I1313">
        <v>6.3740449000000005E-2</v>
      </c>
      <c r="J1313">
        <v>4.5507109999999998E-3</v>
      </c>
      <c r="K1313">
        <v>11103.3426</v>
      </c>
      <c r="L1313">
        <v>8.1144414999999998E-2</v>
      </c>
      <c r="M1313">
        <v>3751.5101300000001</v>
      </c>
      <c r="N1313">
        <v>1.688934113</v>
      </c>
    </row>
    <row r="1314" spans="1:14" x14ac:dyDescent="0.2">
      <c r="A1314" s="1">
        <v>30441</v>
      </c>
      <c r="B1314">
        <v>2013.327777</v>
      </c>
      <c r="C1314">
        <v>5</v>
      </c>
      <c r="D1314">
        <v>0.107010393</v>
      </c>
      <c r="E1314">
        <v>7.6399429999999997E-3</v>
      </c>
      <c r="F1314">
        <v>18614.620470000002</v>
      </c>
      <c r="G1314">
        <v>0.13169832400000001</v>
      </c>
      <c r="H1314">
        <v>6830.4926240000004</v>
      </c>
      <c r="I1314">
        <v>6.3947771E-2</v>
      </c>
      <c r="J1314">
        <v>4.5655130000000002E-3</v>
      </c>
      <c r="K1314">
        <v>11123.81191</v>
      </c>
      <c r="L1314">
        <v>8.0864826000000001E-2</v>
      </c>
      <c r="M1314">
        <v>3769.432135</v>
      </c>
      <c r="N1314">
        <v>1.6734030209999999</v>
      </c>
    </row>
    <row r="1315" spans="1:14" x14ac:dyDescent="0.2">
      <c r="A1315" s="1">
        <v>30442</v>
      </c>
      <c r="B1315">
        <v>2021.822831</v>
      </c>
      <c r="C1315">
        <v>5</v>
      </c>
      <c r="D1315">
        <v>0.106218914</v>
      </c>
      <c r="E1315">
        <v>7.5834359999999998E-3</v>
      </c>
      <c r="F1315">
        <v>18554.903249999999</v>
      </c>
      <c r="G1315">
        <v>0.13079074600000001</v>
      </c>
      <c r="H1315">
        <v>6845.0832019999998</v>
      </c>
      <c r="I1315">
        <v>6.4247292999999997E-2</v>
      </c>
      <c r="J1315">
        <v>4.5868970000000004E-3</v>
      </c>
      <c r="K1315">
        <v>11223.06998</v>
      </c>
      <c r="L1315">
        <v>8.0071786000000006E-2</v>
      </c>
      <c r="M1315">
        <v>3774.6518420000002</v>
      </c>
      <c r="N1315">
        <v>1.653282326</v>
      </c>
    </row>
    <row r="1316" spans="1:14" x14ac:dyDescent="0.2">
      <c r="A1316" s="1">
        <v>30443</v>
      </c>
      <c r="B1316">
        <v>2035.981254</v>
      </c>
      <c r="C1316">
        <v>5</v>
      </c>
      <c r="D1316">
        <v>0.10535733799999999</v>
      </c>
      <c r="E1316">
        <v>7.5219240000000001E-3</v>
      </c>
      <c r="F1316">
        <v>18533.280890000002</v>
      </c>
      <c r="G1316">
        <v>0.130480291</v>
      </c>
      <c r="H1316">
        <v>6795.6141870000001</v>
      </c>
      <c r="I1316">
        <v>6.4593313999999999E-2</v>
      </c>
      <c r="J1316">
        <v>4.6116009999999999E-3</v>
      </c>
      <c r="K1316">
        <v>11362.53105</v>
      </c>
      <c r="L1316">
        <v>7.9190170000000004E-2</v>
      </c>
      <c r="M1316">
        <v>3743.6397430000002</v>
      </c>
      <c r="N1316">
        <v>1.6310873699999999</v>
      </c>
    </row>
    <row r="1317" spans="1:14" x14ac:dyDescent="0.2">
      <c r="A1317" s="1">
        <v>30444</v>
      </c>
      <c r="B1317">
        <v>2030.3178849999999</v>
      </c>
      <c r="C1317">
        <v>5</v>
      </c>
      <c r="D1317">
        <v>0.104751308</v>
      </c>
      <c r="E1317">
        <v>7.4786569999999997E-3</v>
      </c>
      <c r="F1317">
        <v>18375.418460000001</v>
      </c>
      <c r="G1317">
        <v>0.12941788600000001</v>
      </c>
      <c r="H1317">
        <v>6678.1035780000002</v>
      </c>
      <c r="I1317">
        <v>6.4778157000000003E-2</v>
      </c>
      <c r="J1317">
        <v>4.6247980000000003E-3</v>
      </c>
      <c r="K1317">
        <v>11363.349609999999</v>
      </c>
      <c r="L1317">
        <v>7.9522981000000006E-2</v>
      </c>
      <c r="M1317">
        <v>3679.0712360000002</v>
      </c>
      <c r="N1317">
        <v>1.61707763</v>
      </c>
    </row>
    <row r="1318" spans="1:14" x14ac:dyDescent="0.2">
      <c r="A1318" s="1">
        <v>30445</v>
      </c>
      <c r="B1318">
        <v>2013.327777</v>
      </c>
      <c r="C1318">
        <v>5</v>
      </c>
      <c r="D1318">
        <v>0.104287621</v>
      </c>
      <c r="E1318">
        <v>7.4455529999999997E-3</v>
      </c>
      <c r="F1318">
        <v>18140.990150000001</v>
      </c>
      <c r="G1318">
        <v>0.130040514</v>
      </c>
      <c r="H1318">
        <v>6616.7550979999996</v>
      </c>
      <c r="I1318">
        <v>6.4868645000000003E-2</v>
      </c>
      <c r="J1318">
        <v>4.6312580000000001E-3</v>
      </c>
      <c r="K1318">
        <v>11283.99943</v>
      </c>
      <c r="L1318">
        <v>7.7417531999999997E-2</v>
      </c>
      <c r="M1318">
        <v>3606.0724770000002</v>
      </c>
      <c r="N1318">
        <v>1.6076737910000001</v>
      </c>
    </row>
    <row r="1319" spans="1:14" x14ac:dyDescent="0.2">
      <c r="A1319" s="1">
        <v>30446</v>
      </c>
      <c r="B1319">
        <v>2007.6644080000001</v>
      </c>
      <c r="C1319">
        <v>5</v>
      </c>
      <c r="D1319">
        <v>0.10368437699999999</v>
      </c>
      <c r="E1319">
        <v>7.402484E-3</v>
      </c>
      <c r="F1319">
        <v>17985.32071</v>
      </c>
      <c r="G1319">
        <v>0.129852368</v>
      </c>
      <c r="H1319">
        <v>6578.659361</v>
      </c>
      <c r="I1319">
        <v>6.5051550999999999E-2</v>
      </c>
      <c r="J1319">
        <v>4.6443170000000002E-3</v>
      </c>
      <c r="K1319">
        <v>11283.98547</v>
      </c>
      <c r="L1319">
        <v>7.6310894000000004E-2</v>
      </c>
      <c r="M1319">
        <v>3565.498947</v>
      </c>
      <c r="N1319">
        <v>1.5938801730000001</v>
      </c>
    </row>
    <row r="1320" spans="1:14" x14ac:dyDescent="0.2">
      <c r="A1320" s="1">
        <v>30447</v>
      </c>
      <c r="B1320">
        <v>2002.0010380000001</v>
      </c>
      <c r="C1320">
        <v>5</v>
      </c>
      <c r="D1320">
        <v>0.10311561800000001</v>
      </c>
      <c r="E1320">
        <v>7.3618779999999997E-3</v>
      </c>
      <c r="F1320">
        <v>17836.206440000002</v>
      </c>
      <c r="G1320">
        <v>0.12891549999999999</v>
      </c>
      <c r="H1320">
        <v>6547.2422159999996</v>
      </c>
      <c r="I1320">
        <v>6.5233848999999997E-2</v>
      </c>
      <c r="J1320">
        <v>4.6573320000000001E-3</v>
      </c>
      <c r="K1320">
        <v>11283.6873</v>
      </c>
      <c r="L1320">
        <v>7.6030246999999995E-2</v>
      </c>
      <c r="M1320">
        <v>3561.1673660000001</v>
      </c>
      <c r="N1320">
        <v>1.5807072609999999</v>
      </c>
    </row>
    <row r="1321" spans="1:14" x14ac:dyDescent="0.2">
      <c r="A1321" s="1">
        <v>30448</v>
      </c>
      <c r="B1321">
        <v>1999.1693540000001</v>
      </c>
      <c r="C1321">
        <v>5</v>
      </c>
      <c r="D1321">
        <v>0.10248875</v>
      </c>
      <c r="E1321">
        <v>7.317123E-3</v>
      </c>
      <c r="F1321">
        <v>17702.700529999998</v>
      </c>
      <c r="G1321">
        <v>0.128339757</v>
      </c>
      <c r="H1321">
        <v>6484.000771</v>
      </c>
      <c r="I1321">
        <v>6.5439580999999997E-2</v>
      </c>
      <c r="J1321">
        <v>4.6720199999999998E-3</v>
      </c>
      <c r="K1321">
        <v>11303.26312</v>
      </c>
      <c r="L1321">
        <v>7.5843931000000003E-2</v>
      </c>
      <c r="M1321">
        <v>3570.364626</v>
      </c>
      <c r="N1321">
        <v>1.5661584040000001</v>
      </c>
    </row>
    <row r="1322" spans="1:14" x14ac:dyDescent="0.2">
      <c r="A1322" s="1">
        <v>30449</v>
      </c>
      <c r="B1322">
        <v>1996.337669</v>
      </c>
      <c r="C1322">
        <v>5</v>
      </c>
      <c r="D1322">
        <v>0.101860706</v>
      </c>
      <c r="E1322">
        <v>7.2722840000000004E-3</v>
      </c>
      <c r="F1322">
        <v>17569.298599999998</v>
      </c>
      <c r="G1322">
        <v>0.127286807</v>
      </c>
      <c r="H1322">
        <v>6348.4952130000001</v>
      </c>
      <c r="I1322">
        <v>6.5645041000000001E-2</v>
      </c>
      <c r="J1322">
        <v>4.686689E-3</v>
      </c>
      <c r="K1322">
        <v>11322.691290000001</v>
      </c>
      <c r="L1322">
        <v>7.6632060000000002E-2</v>
      </c>
      <c r="M1322">
        <v>3536.6742760000002</v>
      </c>
      <c r="N1322">
        <v>1.5516892710000001</v>
      </c>
    </row>
    <row r="1323" spans="1:14" x14ac:dyDescent="0.2">
      <c r="A1323" s="1">
        <v>30450</v>
      </c>
      <c r="B1323">
        <v>1993.5059839999999</v>
      </c>
      <c r="C1323">
        <v>5</v>
      </c>
      <c r="D1323">
        <v>0.101231484</v>
      </c>
      <c r="E1323">
        <v>7.2273609999999999E-3</v>
      </c>
      <c r="F1323">
        <v>17436.001100000001</v>
      </c>
      <c r="G1323">
        <v>0.12666254099999999</v>
      </c>
      <c r="H1323">
        <v>6216.8484399999998</v>
      </c>
      <c r="I1323">
        <v>6.5850227999999997E-2</v>
      </c>
      <c r="J1323">
        <v>4.7013380000000002E-3</v>
      </c>
      <c r="K1323">
        <v>11341.97192</v>
      </c>
      <c r="L1323">
        <v>7.7023440999999998E-2</v>
      </c>
      <c r="M1323">
        <v>3499.7430890000001</v>
      </c>
      <c r="N1323">
        <v>1.5372989130000001</v>
      </c>
    </row>
    <row r="1324" spans="1:14" x14ac:dyDescent="0.2">
      <c r="A1324" s="1">
        <v>30451</v>
      </c>
      <c r="B1324">
        <v>1985.0109299999999</v>
      </c>
      <c r="C1324">
        <v>5</v>
      </c>
      <c r="D1324">
        <v>0.100709699</v>
      </c>
      <c r="E1324">
        <v>7.1901090000000001E-3</v>
      </c>
      <c r="F1324">
        <v>17272.211360000001</v>
      </c>
      <c r="G1324">
        <v>0.12562599199999999</v>
      </c>
      <c r="H1324">
        <v>6118.7373379999999</v>
      </c>
      <c r="I1324">
        <v>6.6006091000000003E-2</v>
      </c>
      <c r="J1324">
        <v>4.7124660000000002E-3</v>
      </c>
      <c r="K1324">
        <v>11320.370940000001</v>
      </c>
      <c r="L1324">
        <v>7.7018272999999998E-2</v>
      </c>
      <c r="M1324">
        <v>3468.8432579999999</v>
      </c>
      <c r="N1324">
        <v>1.525763727</v>
      </c>
    </row>
    <row r="1325" spans="1:14" x14ac:dyDescent="0.2">
      <c r="A1325" s="1">
        <v>30452</v>
      </c>
      <c r="B1325">
        <v>1965.189138</v>
      </c>
      <c r="C1325">
        <v>5</v>
      </c>
      <c r="D1325">
        <v>0.100401386</v>
      </c>
      <c r="E1325">
        <v>7.168097E-3</v>
      </c>
      <c r="F1325">
        <v>17047.386429999999</v>
      </c>
      <c r="G1325">
        <v>0.12465571</v>
      </c>
      <c r="H1325">
        <v>6076.4851280000003</v>
      </c>
      <c r="I1325">
        <v>6.6061489000000001E-2</v>
      </c>
      <c r="J1325">
        <v>4.7164210000000002E-3</v>
      </c>
      <c r="K1325">
        <v>11216.73482</v>
      </c>
      <c r="L1325">
        <v>7.6922916999999993E-2</v>
      </c>
      <c r="M1325">
        <v>3446.6385140000002</v>
      </c>
      <c r="N1325">
        <v>1.519817193</v>
      </c>
    </row>
    <row r="1326" spans="1:14" x14ac:dyDescent="0.2">
      <c r="A1326" s="1">
        <v>30453</v>
      </c>
      <c r="B1326">
        <v>1908.555445</v>
      </c>
      <c r="C1326">
        <v>5</v>
      </c>
      <c r="D1326">
        <v>0.100799395</v>
      </c>
      <c r="E1326">
        <v>7.1965129999999999E-3</v>
      </c>
      <c r="F1326">
        <v>16621.73862</v>
      </c>
      <c r="G1326">
        <v>0.123537062</v>
      </c>
      <c r="H1326">
        <v>6169.6611869999997</v>
      </c>
      <c r="I1326">
        <v>6.5781304999999998E-2</v>
      </c>
      <c r="J1326">
        <v>4.6964169999999996E-3</v>
      </c>
      <c r="K1326">
        <v>10847.28386</v>
      </c>
      <c r="L1326">
        <v>7.6673332999999996E-2</v>
      </c>
      <c r="M1326">
        <v>3555.404004</v>
      </c>
      <c r="N1326">
        <v>1.5323410749999999</v>
      </c>
    </row>
    <row r="1327" spans="1:14" x14ac:dyDescent="0.2">
      <c r="A1327" s="1">
        <v>30454</v>
      </c>
      <c r="B1327">
        <v>1781.129637</v>
      </c>
      <c r="C1327">
        <v>5</v>
      </c>
      <c r="D1327">
        <v>0.10272915000000001</v>
      </c>
      <c r="E1327">
        <v>7.3342859999999998E-3</v>
      </c>
      <c r="F1327">
        <v>15808.94794</v>
      </c>
      <c r="G1327">
        <v>0.122816566</v>
      </c>
      <c r="H1327">
        <v>6177.1871920000003</v>
      </c>
      <c r="I1327">
        <v>6.4739716000000003E-2</v>
      </c>
      <c r="J1327">
        <v>4.6220530000000001E-3</v>
      </c>
      <c r="K1327">
        <v>9962.7690910000001</v>
      </c>
      <c r="L1327">
        <v>7.6043441000000003E-2</v>
      </c>
      <c r="M1327">
        <v>3578.0797029999999</v>
      </c>
      <c r="N1327">
        <v>1.5868026040000001</v>
      </c>
    </row>
    <row r="1328" spans="1:14" x14ac:dyDescent="0.2">
      <c r="A1328" s="1">
        <v>30455</v>
      </c>
      <c r="B1328">
        <v>1594.2384509999999</v>
      </c>
      <c r="C1328">
        <v>5</v>
      </c>
      <c r="D1328">
        <v>0.10634597</v>
      </c>
      <c r="E1328">
        <v>7.5925070000000001E-3</v>
      </c>
      <c r="F1328">
        <v>14648.32813</v>
      </c>
      <c r="G1328">
        <v>0.122223525</v>
      </c>
      <c r="H1328">
        <v>6100.3694290000003</v>
      </c>
      <c r="I1328">
        <v>6.2833679000000003E-2</v>
      </c>
      <c r="J1328">
        <v>4.4859729999999999E-3</v>
      </c>
      <c r="K1328">
        <v>8654.8493660000004</v>
      </c>
      <c r="L1328">
        <v>7.6128303999999994E-2</v>
      </c>
      <c r="M1328">
        <v>3550.7085299999999</v>
      </c>
      <c r="N1328">
        <v>1.692499489</v>
      </c>
    </row>
    <row r="1329" spans="1:14" x14ac:dyDescent="0.2">
      <c r="A1329" s="1">
        <v>30456</v>
      </c>
      <c r="B1329">
        <v>1483.8027500000001</v>
      </c>
      <c r="C1329">
        <v>5</v>
      </c>
      <c r="D1329">
        <v>0.10828107200000001</v>
      </c>
      <c r="E1329">
        <v>7.7306629999999996E-3</v>
      </c>
      <c r="F1329">
        <v>13881.693789999999</v>
      </c>
      <c r="G1329">
        <v>0.121789837</v>
      </c>
      <c r="H1329">
        <v>6115.7634889999999</v>
      </c>
      <c r="I1329">
        <v>6.1409051999999999E-2</v>
      </c>
      <c r="J1329">
        <v>4.3842630000000002E-3</v>
      </c>
      <c r="K1329">
        <v>7872.6747610000002</v>
      </c>
      <c r="L1329">
        <v>7.5674169999999999E-2</v>
      </c>
      <c r="M1329">
        <v>3592.0548269999999</v>
      </c>
      <c r="N1329">
        <v>1.763275406</v>
      </c>
    </row>
    <row r="1330" spans="1:14" x14ac:dyDescent="0.2">
      <c r="A1330" s="1">
        <v>30457</v>
      </c>
      <c r="B1330">
        <v>1449.8225339999999</v>
      </c>
      <c r="C1330">
        <v>5</v>
      </c>
      <c r="D1330">
        <v>0.108498257</v>
      </c>
      <c r="E1330">
        <v>7.7461680000000003E-3</v>
      </c>
      <c r="F1330">
        <v>13590.99807</v>
      </c>
      <c r="G1330">
        <v>0.121469639</v>
      </c>
      <c r="H1330">
        <v>6073.4075780000003</v>
      </c>
      <c r="I1330">
        <v>6.0937188000000003E-2</v>
      </c>
      <c r="J1330">
        <v>4.3505740000000003E-3</v>
      </c>
      <c r="K1330">
        <v>7633.2765829999998</v>
      </c>
      <c r="L1330">
        <v>7.5209234E-2</v>
      </c>
      <c r="M1330">
        <v>3561.8599800000002</v>
      </c>
      <c r="N1330">
        <v>1.780493334</v>
      </c>
    </row>
    <row r="1331" spans="1:14" x14ac:dyDescent="0.2">
      <c r="A1331" s="1">
        <v>30458</v>
      </c>
      <c r="B1331">
        <v>1427.1690570000001</v>
      </c>
      <c r="C1331">
        <v>5</v>
      </c>
      <c r="D1331">
        <v>0.108476605</v>
      </c>
      <c r="E1331">
        <v>7.744623E-3</v>
      </c>
      <c r="F1331">
        <v>13375.968790000001</v>
      </c>
      <c r="G1331">
        <v>0.121273434</v>
      </c>
      <c r="H1331">
        <v>6014.1527839999999</v>
      </c>
      <c r="I1331">
        <v>6.0616245999999999E-2</v>
      </c>
      <c r="J1331">
        <v>4.327661E-3</v>
      </c>
      <c r="K1331">
        <v>7474.4320390000003</v>
      </c>
      <c r="L1331">
        <v>7.4398594999999998E-2</v>
      </c>
      <c r="M1331">
        <v>3505.570017</v>
      </c>
      <c r="N1331">
        <v>1.789563236</v>
      </c>
    </row>
    <row r="1332" spans="1:14" x14ac:dyDescent="0.2">
      <c r="A1332" s="1">
        <v>30459</v>
      </c>
      <c r="B1332">
        <v>1418.6740030000001</v>
      </c>
      <c r="C1332">
        <v>5</v>
      </c>
      <c r="D1332">
        <v>0.10815287699999999</v>
      </c>
      <c r="E1332">
        <v>7.72151E-3</v>
      </c>
      <c r="F1332">
        <v>13256.6695</v>
      </c>
      <c r="G1332">
        <v>0.120589286</v>
      </c>
      <c r="H1332">
        <v>5933.6467199999997</v>
      </c>
      <c r="I1332">
        <v>6.0500089E-2</v>
      </c>
      <c r="J1332">
        <v>4.3193679999999996E-3</v>
      </c>
      <c r="K1332">
        <v>7415.7036909999997</v>
      </c>
      <c r="L1332">
        <v>7.4279199000000004E-2</v>
      </c>
      <c r="M1332">
        <v>3443.7779700000001</v>
      </c>
      <c r="N1332">
        <v>1.7876482199999999</v>
      </c>
    </row>
    <row r="1333" spans="1:14" x14ac:dyDescent="0.2">
      <c r="A1333" s="1">
        <v>30460</v>
      </c>
      <c r="B1333">
        <v>1418.6740030000001</v>
      </c>
      <c r="C1333">
        <v>5</v>
      </c>
      <c r="D1333">
        <v>0.10764900199999999</v>
      </c>
      <c r="E1333">
        <v>7.6855359999999998E-3</v>
      </c>
      <c r="F1333">
        <v>13194.90784</v>
      </c>
      <c r="G1333">
        <v>0.11978533800000001</v>
      </c>
      <c r="H1333">
        <v>5863.5757110000004</v>
      </c>
      <c r="I1333">
        <v>6.0510942999999998E-2</v>
      </c>
      <c r="J1333">
        <v>4.3201430000000002E-3</v>
      </c>
      <c r="K1333">
        <v>7417.0341070000004</v>
      </c>
      <c r="L1333">
        <v>7.4195149000000002E-2</v>
      </c>
      <c r="M1333">
        <v>3404.2551920000001</v>
      </c>
      <c r="N1333">
        <v>1.779000562</v>
      </c>
    </row>
    <row r="1334" spans="1:14" x14ac:dyDescent="0.2">
      <c r="A1334" s="1">
        <v>30461</v>
      </c>
      <c r="B1334">
        <v>1407.3472650000001</v>
      </c>
      <c r="C1334">
        <v>5</v>
      </c>
      <c r="D1334">
        <v>0.107379233</v>
      </c>
      <c r="E1334">
        <v>7.6662759999999996E-3</v>
      </c>
      <c r="F1334">
        <v>13056.7567</v>
      </c>
      <c r="G1334">
        <v>0.11951022</v>
      </c>
      <c r="H1334">
        <v>5817.334006</v>
      </c>
      <c r="I1334">
        <v>6.0347678000000002E-2</v>
      </c>
      <c r="J1334">
        <v>4.3084869999999997E-3</v>
      </c>
      <c r="K1334">
        <v>7337.9640669999999</v>
      </c>
      <c r="L1334">
        <v>7.3583961000000003E-2</v>
      </c>
      <c r="M1334">
        <v>3370.5221499999998</v>
      </c>
      <c r="N1334">
        <v>1.779343232</v>
      </c>
    </row>
    <row r="1335" spans="1:14" x14ac:dyDescent="0.2">
      <c r="A1335" s="1">
        <v>30462</v>
      </c>
      <c r="B1335">
        <v>1381.8621029999999</v>
      </c>
      <c r="C1335">
        <v>5</v>
      </c>
      <c r="D1335">
        <v>0.10740055699999999</v>
      </c>
      <c r="E1335">
        <v>7.6677990000000003E-3</v>
      </c>
      <c r="F1335">
        <v>12822.862419999999</v>
      </c>
      <c r="G1335">
        <v>0.11889206200000001</v>
      </c>
      <c r="H1335">
        <v>5717.9574110000003</v>
      </c>
      <c r="I1335">
        <v>5.9957666E-2</v>
      </c>
      <c r="J1335">
        <v>4.2806420000000003E-3</v>
      </c>
      <c r="K1335">
        <v>7158.5187910000004</v>
      </c>
      <c r="L1335">
        <v>7.3553626999999996E-2</v>
      </c>
      <c r="M1335">
        <v>3310.4066330000001</v>
      </c>
      <c r="N1335">
        <v>1.7912731369999999</v>
      </c>
    </row>
    <row r="1336" spans="1:14" x14ac:dyDescent="0.2">
      <c r="A1336" s="1">
        <v>30463</v>
      </c>
      <c r="B1336">
        <v>1390.3571569999999</v>
      </c>
      <c r="C1336">
        <v>5</v>
      </c>
      <c r="D1336">
        <v>0.106713158</v>
      </c>
      <c r="E1336">
        <v>7.6187219999999996E-3</v>
      </c>
      <c r="F1336">
        <v>12819.116470000001</v>
      </c>
      <c r="G1336">
        <v>0.118325552</v>
      </c>
      <c r="H1336">
        <v>5640.5939340000004</v>
      </c>
      <c r="I1336">
        <v>6.0099552000000001E-2</v>
      </c>
      <c r="J1336">
        <v>4.290772E-3</v>
      </c>
      <c r="K1336">
        <v>7219.5704290000003</v>
      </c>
      <c r="L1336">
        <v>7.3599823999999994E-2</v>
      </c>
      <c r="M1336">
        <v>3268.9848889999998</v>
      </c>
      <c r="N1336">
        <v>1.7756065400000001</v>
      </c>
    </row>
    <row r="1337" spans="1:14" x14ac:dyDescent="0.2">
      <c r="A1337" s="1">
        <v>30464</v>
      </c>
      <c r="B1337">
        <v>1421.505688</v>
      </c>
      <c r="C1337">
        <v>5</v>
      </c>
      <c r="D1337">
        <v>0.10557720299999999</v>
      </c>
      <c r="E1337">
        <v>7.5376219999999999E-3</v>
      </c>
      <c r="F1337">
        <v>12966.79061</v>
      </c>
      <c r="G1337">
        <v>0.117715481</v>
      </c>
      <c r="H1337">
        <v>5592.4520499999999</v>
      </c>
      <c r="I1337">
        <v>6.0598564000000001E-2</v>
      </c>
      <c r="J1337">
        <v>4.3263980000000004E-3</v>
      </c>
      <c r="K1337">
        <v>7442.5999179999999</v>
      </c>
      <c r="L1337">
        <v>7.3268104000000001E-2</v>
      </c>
      <c r="M1337">
        <v>3233.9995570000001</v>
      </c>
      <c r="N1337">
        <v>1.7422393730000001</v>
      </c>
    </row>
    <row r="1338" spans="1:14" x14ac:dyDescent="0.2">
      <c r="A1338" s="1">
        <v>30465</v>
      </c>
      <c r="B1338">
        <v>1452.654219</v>
      </c>
      <c r="C1338">
        <v>5</v>
      </c>
      <c r="D1338">
        <v>0.104468981</v>
      </c>
      <c r="E1338">
        <v>7.4585010000000002E-3</v>
      </c>
      <c r="F1338">
        <v>13111.8313</v>
      </c>
      <c r="G1338">
        <v>0.117189132</v>
      </c>
      <c r="H1338">
        <v>5555.1546719999997</v>
      </c>
      <c r="I1338">
        <v>6.1093460000000002E-2</v>
      </c>
      <c r="J1338">
        <v>4.3617309999999998E-3</v>
      </c>
      <c r="K1338">
        <v>7667.798906</v>
      </c>
      <c r="L1338">
        <v>7.2651577999999994E-2</v>
      </c>
      <c r="M1338">
        <v>3213.8447460000002</v>
      </c>
      <c r="N1338">
        <v>1.7099863280000001</v>
      </c>
    </row>
    <row r="1339" spans="1:14" x14ac:dyDescent="0.2">
      <c r="A1339" s="1">
        <v>30466</v>
      </c>
      <c r="B1339">
        <v>1469.644327</v>
      </c>
      <c r="C1339">
        <v>5</v>
      </c>
      <c r="D1339">
        <v>0.10365197</v>
      </c>
      <c r="E1339">
        <v>7.4001709999999997E-3</v>
      </c>
      <c r="F1339">
        <v>13161.444159999999</v>
      </c>
      <c r="G1339">
        <v>0.116558722</v>
      </c>
      <c r="H1339">
        <v>5527.4265649999998</v>
      </c>
      <c r="I1339">
        <v>6.1369081999999998E-2</v>
      </c>
      <c r="J1339">
        <v>4.3814090000000002E-3</v>
      </c>
      <c r="K1339">
        <v>7792.4784589999999</v>
      </c>
      <c r="L1339">
        <v>7.2414708999999994E-2</v>
      </c>
      <c r="M1339">
        <v>3224.136242</v>
      </c>
      <c r="N1339">
        <v>1.6889933319999999</v>
      </c>
    </row>
    <row r="1340" spans="1:14" x14ac:dyDescent="0.2">
      <c r="A1340" s="1">
        <v>30467</v>
      </c>
      <c r="B1340">
        <v>1486.6344340000001</v>
      </c>
      <c r="C1340">
        <v>5</v>
      </c>
      <c r="D1340">
        <v>0.102846123</v>
      </c>
      <c r="E1340">
        <v>7.3426380000000003E-3</v>
      </c>
      <c r="F1340">
        <v>13210.092329999999</v>
      </c>
      <c r="G1340">
        <v>0.115783941</v>
      </c>
      <c r="H1340">
        <v>5495.0544190000001</v>
      </c>
      <c r="I1340">
        <v>6.1645146999999997E-2</v>
      </c>
      <c r="J1340">
        <v>4.4011190000000002E-3</v>
      </c>
      <c r="K1340">
        <v>7918.0241189999997</v>
      </c>
      <c r="L1340">
        <v>7.2506416000000004E-2</v>
      </c>
      <c r="M1340">
        <v>3242.6449189999998</v>
      </c>
      <c r="N1340">
        <v>1.668357173</v>
      </c>
    </row>
    <row r="1341" spans="1:14" x14ac:dyDescent="0.2">
      <c r="A1341" s="1">
        <v>30468</v>
      </c>
      <c r="B1341">
        <v>1500.792858</v>
      </c>
      <c r="C1341">
        <v>6</v>
      </c>
      <c r="D1341">
        <v>0.10210201200000001</v>
      </c>
      <c r="E1341">
        <v>7.2895119999999997E-3</v>
      </c>
      <c r="F1341">
        <v>13239.415010000001</v>
      </c>
      <c r="G1341">
        <v>0.115232627</v>
      </c>
      <c r="H1341">
        <v>5434.2700750000004</v>
      </c>
      <c r="I1341">
        <v>6.1878753000000002E-2</v>
      </c>
      <c r="J1341">
        <v>4.4177970000000002E-3</v>
      </c>
      <c r="K1341">
        <v>8023.7252040000003</v>
      </c>
      <c r="L1341">
        <v>7.2479204000000005E-2</v>
      </c>
      <c r="M1341">
        <v>3258.6927340000002</v>
      </c>
      <c r="N1341">
        <v>1.6500334539999999</v>
      </c>
    </row>
    <row r="1342" spans="1:14" x14ac:dyDescent="0.2">
      <c r="A1342" s="1">
        <v>30469</v>
      </c>
      <c r="B1342">
        <v>1526.2780190000001</v>
      </c>
      <c r="C1342">
        <v>6</v>
      </c>
      <c r="D1342">
        <v>0.10116813</v>
      </c>
      <c r="E1342">
        <v>7.2228379999999997E-3</v>
      </c>
      <c r="F1342">
        <v>13341.083919999999</v>
      </c>
      <c r="G1342">
        <v>0.114428258</v>
      </c>
      <c r="H1342">
        <v>5341.9292880000003</v>
      </c>
      <c r="I1342">
        <v>6.2283823000000002E-2</v>
      </c>
      <c r="J1342">
        <v>4.4467159999999999E-3</v>
      </c>
      <c r="K1342">
        <v>8213.3939360000004</v>
      </c>
      <c r="L1342">
        <v>7.3012423000000007E-2</v>
      </c>
      <c r="M1342">
        <v>3254.6448650000002</v>
      </c>
      <c r="N1342">
        <v>1.624308297</v>
      </c>
    </row>
    <row r="1343" spans="1:14" x14ac:dyDescent="0.2">
      <c r="A1343" s="1">
        <v>30470</v>
      </c>
      <c r="B1343">
        <v>1546.0998119999999</v>
      </c>
      <c r="C1343">
        <v>6</v>
      </c>
      <c r="D1343">
        <v>0.10032632</v>
      </c>
      <c r="E1343">
        <v>7.1627380000000001E-3</v>
      </c>
      <c r="F1343">
        <v>13401.893190000001</v>
      </c>
      <c r="G1343">
        <v>0.113555249</v>
      </c>
      <c r="H1343">
        <v>5319.6170069999998</v>
      </c>
      <c r="I1343">
        <v>6.2603157000000006E-2</v>
      </c>
      <c r="J1343">
        <v>4.4695150000000003E-3</v>
      </c>
      <c r="K1343">
        <v>8362.7190570000002</v>
      </c>
      <c r="L1343">
        <v>7.3481121999999996E-2</v>
      </c>
      <c r="M1343">
        <v>3285.3429639999999</v>
      </c>
      <c r="N1343">
        <v>1.60257604</v>
      </c>
    </row>
    <row r="1344" spans="1:14" x14ac:dyDescent="0.2">
      <c r="A1344" s="1">
        <v>30471</v>
      </c>
      <c r="B1344">
        <v>1554.5948659999999</v>
      </c>
      <c r="C1344">
        <v>6</v>
      </c>
      <c r="D1344">
        <v>9.9684028999999993E-2</v>
      </c>
      <c r="E1344">
        <v>7.1168819999999997E-3</v>
      </c>
      <c r="F1344">
        <v>13389.25943</v>
      </c>
      <c r="G1344">
        <v>0.112813177</v>
      </c>
      <c r="H1344">
        <v>5245.9478330000002</v>
      </c>
      <c r="I1344">
        <v>6.2754016999999995E-2</v>
      </c>
      <c r="J1344">
        <v>4.480286E-3</v>
      </c>
      <c r="K1344">
        <v>8428.9310339999993</v>
      </c>
      <c r="L1344">
        <v>7.3624466999999999E-2</v>
      </c>
      <c r="M1344">
        <v>3259.940818</v>
      </c>
      <c r="N1344">
        <v>1.58848843</v>
      </c>
    </row>
    <row r="1345" spans="1:14" x14ac:dyDescent="0.2">
      <c r="A1345" s="1">
        <v>30472</v>
      </c>
      <c r="B1345">
        <v>1574.4166580000001</v>
      </c>
      <c r="C1345">
        <v>6</v>
      </c>
      <c r="D1345">
        <v>9.8830110999999998E-2</v>
      </c>
      <c r="E1345">
        <v>7.0559170000000001E-3</v>
      </c>
      <c r="F1345">
        <v>13443.82043</v>
      </c>
      <c r="G1345">
        <v>0.111854626</v>
      </c>
      <c r="H1345">
        <v>5168.4274379999997</v>
      </c>
      <c r="I1345">
        <v>6.3054573000000003E-2</v>
      </c>
      <c r="J1345">
        <v>4.5017440000000002E-3</v>
      </c>
      <c r="K1345">
        <v>8577.2883299999994</v>
      </c>
      <c r="L1345">
        <v>7.4289253E-2</v>
      </c>
      <c r="M1345">
        <v>3242.4556560000001</v>
      </c>
      <c r="N1345">
        <v>1.5673741999999999</v>
      </c>
    </row>
    <row r="1346" spans="1:14" x14ac:dyDescent="0.2">
      <c r="A1346" s="1">
        <v>30473</v>
      </c>
      <c r="B1346">
        <v>1599.90182</v>
      </c>
      <c r="C1346">
        <v>6</v>
      </c>
      <c r="D1346">
        <v>9.7885400999999997E-2</v>
      </c>
      <c r="E1346">
        <v>6.9884700000000001E-3</v>
      </c>
      <c r="F1346">
        <v>13530.84743</v>
      </c>
      <c r="G1346">
        <v>0.111238168</v>
      </c>
      <c r="H1346">
        <v>5166.4657109999998</v>
      </c>
      <c r="I1346">
        <v>6.3329539000000004E-2</v>
      </c>
      <c r="J1346">
        <v>4.5213750000000002E-3</v>
      </c>
      <c r="K1346">
        <v>8754.1382840000006</v>
      </c>
      <c r="L1346">
        <v>7.4044220999999993E-2</v>
      </c>
      <c r="M1346">
        <v>3249.9950480000002</v>
      </c>
      <c r="N1346">
        <v>1.5456515529999999</v>
      </c>
    </row>
    <row r="1347" spans="1:14" x14ac:dyDescent="0.2">
      <c r="A1347" s="1">
        <v>30474</v>
      </c>
      <c r="B1347">
        <v>1594.2384509999999</v>
      </c>
      <c r="C1347">
        <v>6</v>
      </c>
      <c r="D1347">
        <v>9.7526277999999994E-2</v>
      </c>
      <c r="E1347">
        <v>6.9628310000000001E-3</v>
      </c>
      <c r="F1347">
        <v>13433.4843</v>
      </c>
      <c r="G1347">
        <v>0.11063698199999999</v>
      </c>
      <c r="H1347">
        <v>5178.2446870000003</v>
      </c>
      <c r="I1347">
        <v>6.3298989999999999E-2</v>
      </c>
      <c r="J1347">
        <v>4.5191939999999998E-3</v>
      </c>
      <c r="K1347">
        <v>8718.9422620000005</v>
      </c>
      <c r="L1347">
        <v>7.3704717000000003E-2</v>
      </c>
      <c r="M1347">
        <v>3264.8251140000002</v>
      </c>
      <c r="N1347">
        <v>1.5407240799999999</v>
      </c>
    </row>
    <row r="1348" spans="1:14" x14ac:dyDescent="0.2">
      <c r="A1348" s="1">
        <v>30475</v>
      </c>
      <c r="B1348">
        <v>1580.080027</v>
      </c>
      <c r="C1348">
        <v>6</v>
      </c>
      <c r="D1348">
        <v>9.7319658000000003E-2</v>
      </c>
      <c r="E1348">
        <v>6.9480790000000002E-3</v>
      </c>
      <c r="F1348">
        <v>13285.97407</v>
      </c>
      <c r="G1348">
        <v>0.109851081</v>
      </c>
      <c r="H1348">
        <v>5185.7504870000002</v>
      </c>
      <c r="I1348">
        <v>6.3186801000000001E-2</v>
      </c>
      <c r="J1348">
        <v>4.5111839999999997E-3</v>
      </c>
      <c r="K1348">
        <v>8626.1934139999994</v>
      </c>
      <c r="L1348">
        <v>7.3558495000000002E-2</v>
      </c>
      <c r="M1348">
        <v>3280.452843</v>
      </c>
      <c r="N1348">
        <v>1.5401896799999999</v>
      </c>
    </row>
    <row r="1349" spans="1:14" x14ac:dyDescent="0.2">
      <c r="A1349" s="1">
        <v>30476</v>
      </c>
      <c r="B1349">
        <v>1563.0899199999999</v>
      </c>
      <c r="C1349">
        <v>6</v>
      </c>
      <c r="D1349">
        <v>9.7160155999999998E-2</v>
      </c>
      <c r="E1349">
        <v>6.936691E-3</v>
      </c>
      <c r="F1349">
        <v>13121.57317</v>
      </c>
      <c r="G1349">
        <v>0.109160468</v>
      </c>
      <c r="H1349">
        <v>5133.517887</v>
      </c>
      <c r="I1349">
        <v>6.3007015999999999E-2</v>
      </c>
      <c r="J1349">
        <v>4.4983480000000001E-3</v>
      </c>
      <c r="K1349">
        <v>8509.1586160000006</v>
      </c>
      <c r="L1349">
        <v>7.3369306999999995E-2</v>
      </c>
      <c r="M1349">
        <v>3256.8304029999999</v>
      </c>
      <c r="N1349">
        <v>1.542052953</v>
      </c>
    </row>
    <row r="1350" spans="1:14" x14ac:dyDescent="0.2">
      <c r="A1350" s="1">
        <v>30477</v>
      </c>
      <c r="B1350">
        <v>1520.61465</v>
      </c>
      <c r="C1350">
        <v>6</v>
      </c>
      <c r="D1350">
        <v>9.7545187000000005E-2</v>
      </c>
      <c r="E1350">
        <v>6.9641800000000004E-3</v>
      </c>
      <c r="F1350">
        <v>12815.594520000001</v>
      </c>
      <c r="G1350">
        <v>0.108802934</v>
      </c>
      <c r="H1350">
        <v>5064.1143659999998</v>
      </c>
      <c r="I1350">
        <v>6.2161151999999997E-2</v>
      </c>
      <c r="J1350">
        <v>4.4379579999999997E-3</v>
      </c>
      <c r="K1350">
        <v>8166.8009030000003</v>
      </c>
      <c r="L1350">
        <v>7.2862138000000007E-2</v>
      </c>
      <c r="M1350">
        <v>3210.081702</v>
      </c>
      <c r="N1350">
        <v>1.5692306789999999</v>
      </c>
    </row>
    <row r="1351" spans="1:14" x14ac:dyDescent="0.2">
      <c r="A1351" s="1">
        <v>30478</v>
      </c>
      <c r="B1351">
        <v>1497.9611729999999</v>
      </c>
      <c r="C1351">
        <v>6</v>
      </c>
      <c r="D1351">
        <v>9.7689559999999995E-2</v>
      </c>
      <c r="E1351">
        <v>6.974488E-3</v>
      </c>
      <c r="F1351">
        <v>12643.35852</v>
      </c>
      <c r="G1351">
        <v>0.108251237</v>
      </c>
      <c r="H1351">
        <v>4919.1923889999998</v>
      </c>
      <c r="I1351">
        <v>6.1401808000000002E-2</v>
      </c>
      <c r="J1351">
        <v>4.3837449999999997E-3</v>
      </c>
      <c r="K1351">
        <v>7946.858088</v>
      </c>
      <c r="L1351">
        <v>7.3647684000000005E-2</v>
      </c>
      <c r="M1351">
        <v>3125.0095379999998</v>
      </c>
      <c r="N1351">
        <v>1.590988335</v>
      </c>
    </row>
    <row r="1352" spans="1:14" x14ac:dyDescent="0.2">
      <c r="A1352" s="1">
        <v>30479</v>
      </c>
      <c r="B1352">
        <v>1486.6344340000001</v>
      </c>
      <c r="C1352">
        <v>6</v>
      </c>
      <c r="D1352">
        <v>9.7650469000000004E-2</v>
      </c>
      <c r="E1352">
        <v>6.9716969999999998E-3</v>
      </c>
      <c r="F1352">
        <v>12542.73553</v>
      </c>
      <c r="G1352">
        <v>0.108148837</v>
      </c>
      <c r="H1352">
        <v>4823.6666850000001</v>
      </c>
      <c r="I1352">
        <v>6.0827236999999999E-2</v>
      </c>
      <c r="J1352">
        <v>4.3427240000000001E-3</v>
      </c>
      <c r="K1352">
        <v>7812.9675239999997</v>
      </c>
      <c r="L1352">
        <v>7.3557066000000004E-2</v>
      </c>
      <c r="M1352">
        <v>3063.0748290000001</v>
      </c>
      <c r="N1352">
        <v>1.605374077</v>
      </c>
    </row>
    <row r="1353" spans="1:14" x14ac:dyDescent="0.2">
      <c r="A1353" s="1">
        <v>30480</v>
      </c>
      <c r="B1353">
        <v>1506.4562269999999</v>
      </c>
      <c r="C1353">
        <v>6</v>
      </c>
      <c r="D1353">
        <v>9.7127269000000002E-2</v>
      </c>
      <c r="E1353">
        <v>6.9343440000000003E-3</v>
      </c>
      <c r="F1353">
        <v>12641.873449999999</v>
      </c>
      <c r="G1353">
        <v>0.107677593</v>
      </c>
      <c r="H1353">
        <v>4726.5163160000002</v>
      </c>
      <c r="I1353">
        <v>6.0721628999999999E-2</v>
      </c>
      <c r="J1353">
        <v>4.3351850000000001E-3</v>
      </c>
      <c r="K1353">
        <v>7903.3947719999996</v>
      </c>
      <c r="L1353">
        <v>7.4051562000000001E-2</v>
      </c>
      <c r="M1353">
        <v>3015.2885849999998</v>
      </c>
      <c r="N1353">
        <v>1.59954979</v>
      </c>
    </row>
    <row r="1354" spans="1:14" x14ac:dyDescent="0.2">
      <c r="A1354" s="1">
        <v>30481</v>
      </c>
      <c r="B1354">
        <v>1472.476011</v>
      </c>
      <c r="C1354">
        <v>6</v>
      </c>
      <c r="D1354">
        <v>9.742953E-2</v>
      </c>
      <c r="E1354">
        <v>6.9559230000000001E-3</v>
      </c>
      <c r="F1354">
        <v>12395.172549999999</v>
      </c>
      <c r="G1354">
        <v>0.10737904</v>
      </c>
      <c r="H1354">
        <v>4617.8474150000002</v>
      </c>
      <c r="I1354">
        <v>5.9824273999999997E-2</v>
      </c>
      <c r="J1354">
        <v>4.271118E-3</v>
      </c>
      <c r="K1354">
        <v>7610.9593779999996</v>
      </c>
      <c r="L1354">
        <v>7.4150609000000006E-2</v>
      </c>
      <c r="M1354">
        <v>2959.0215199999998</v>
      </c>
      <c r="N1354">
        <v>1.628595284</v>
      </c>
    </row>
    <row r="1355" spans="1:14" x14ac:dyDescent="0.2">
      <c r="A1355" s="1">
        <v>30482</v>
      </c>
      <c r="B1355">
        <v>1421.505688</v>
      </c>
      <c r="C1355">
        <v>6</v>
      </c>
      <c r="D1355">
        <v>9.7992748000000005E-2</v>
      </c>
      <c r="E1355">
        <v>6.9961340000000002E-3</v>
      </c>
      <c r="F1355">
        <v>12035.282279999999</v>
      </c>
      <c r="G1355">
        <v>0.106969881</v>
      </c>
      <c r="H1355">
        <v>4532.7496229999997</v>
      </c>
      <c r="I1355">
        <v>5.8691618000000001E-2</v>
      </c>
      <c r="J1355">
        <v>4.1902529999999997E-3</v>
      </c>
      <c r="K1355">
        <v>7208.3925639999998</v>
      </c>
      <c r="L1355">
        <v>7.4114388000000003E-2</v>
      </c>
      <c r="M1355">
        <v>2920.298479</v>
      </c>
      <c r="N1355">
        <v>1.6696208159999999</v>
      </c>
    </row>
    <row r="1356" spans="1:14" x14ac:dyDescent="0.2">
      <c r="A1356" s="1">
        <v>30483</v>
      </c>
      <c r="B1356">
        <v>1390.3571569999999</v>
      </c>
      <c r="C1356">
        <v>6</v>
      </c>
      <c r="D1356">
        <v>9.8244716999999995E-2</v>
      </c>
      <c r="E1356">
        <v>7.0141229999999997E-3</v>
      </c>
      <c r="F1356">
        <v>11801.8292</v>
      </c>
      <c r="G1356">
        <v>0.106752456</v>
      </c>
      <c r="H1356">
        <v>4521.7067639999996</v>
      </c>
      <c r="I1356">
        <v>5.7865252999999998E-2</v>
      </c>
      <c r="J1356">
        <v>4.1312550000000003E-3</v>
      </c>
      <c r="K1356">
        <v>6951.1711089999999</v>
      </c>
      <c r="L1356">
        <v>7.3625349000000007E-2</v>
      </c>
      <c r="M1356">
        <v>2918.7572129999999</v>
      </c>
      <c r="N1356">
        <v>1.6978188299999999</v>
      </c>
    </row>
    <row r="1357" spans="1:14" x14ac:dyDescent="0.2">
      <c r="A1357" s="1">
        <v>30484</v>
      </c>
      <c r="B1357">
        <v>1342.2185179999999</v>
      </c>
      <c r="C1357">
        <v>6</v>
      </c>
      <c r="D1357">
        <v>9.8763920000000005E-2</v>
      </c>
      <c r="E1357">
        <v>7.0511910000000001E-3</v>
      </c>
      <c r="F1357">
        <v>11453.422710000001</v>
      </c>
      <c r="G1357">
        <v>0.10665087500000001</v>
      </c>
      <c r="H1357">
        <v>4545.6919639999996</v>
      </c>
      <c r="I1357">
        <v>5.6803377000000002E-2</v>
      </c>
      <c r="J1357">
        <v>4.0554429999999997E-3</v>
      </c>
      <c r="K1357">
        <v>6587.3557920000003</v>
      </c>
      <c r="L1357">
        <v>7.2616534999999996E-2</v>
      </c>
      <c r="M1357">
        <v>2926.6094560000001</v>
      </c>
      <c r="N1357">
        <v>1.7386980569999999</v>
      </c>
    </row>
    <row r="1358" spans="1:14" x14ac:dyDescent="0.2">
      <c r="A1358" s="1">
        <v>30485</v>
      </c>
      <c r="B1358">
        <v>1313.901672</v>
      </c>
      <c r="C1358">
        <v>6</v>
      </c>
      <c r="D1358">
        <v>9.8963023999999997E-2</v>
      </c>
      <c r="E1358">
        <v>7.0654059999999998E-3</v>
      </c>
      <c r="F1358">
        <v>11234.39179</v>
      </c>
      <c r="G1358">
        <v>0.10640348600000001</v>
      </c>
      <c r="H1358">
        <v>4552.5211840000002</v>
      </c>
      <c r="I1358">
        <v>5.6049553000000002E-2</v>
      </c>
      <c r="J1358">
        <v>4.0016239999999996E-3</v>
      </c>
      <c r="K1358">
        <v>6362.8071570000002</v>
      </c>
      <c r="L1358">
        <v>7.1746617999999998E-2</v>
      </c>
      <c r="M1358">
        <v>2920.5491569999999</v>
      </c>
      <c r="N1358">
        <v>1.765634492</v>
      </c>
    </row>
    <row r="1359" spans="1:14" x14ac:dyDescent="0.2">
      <c r="A1359" s="1">
        <v>30486</v>
      </c>
      <c r="B1359">
        <v>1296.911564</v>
      </c>
      <c r="C1359">
        <v>6</v>
      </c>
      <c r="D1359">
        <v>9.8973686000000005E-2</v>
      </c>
      <c r="E1359">
        <v>7.0661669999999999E-3</v>
      </c>
      <c r="F1359">
        <v>11090.31422</v>
      </c>
      <c r="G1359">
        <v>0.106075446</v>
      </c>
      <c r="H1359">
        <v>4483.7639010000003</v>
      </c>
      <c r="I1359">
        <v>5.5475359000000002E-2</v>
      </c>
      <c r="J1359">
        <v>3.9606299999999997E-3</v>
      </c>
      <c r="K1359">
        <v>6216.1892630000002</v>
      </c>
      <c r="L1359">
        <v>7.1633743E-2</v>
      </c>
      <c r="M1359">
        <v>2873.2266079999999</v>
      </c>
      <c r="N1359">
        <v>1.7841017619999999</v>
      </c>
    </row>
    <row r="1360" spans="1:14" x14ac:dyDescent="0.2">
      <c r="A1360" s="1">
        <v>30487</v>
      </c>
      <c r="B1360">
        <v>1279.921456</v>
      </c>
      <c r="C1360">
        <v>6</v>
      </c>
      <c r="D1360">
        <v>9.8978880000000005E-2</v>
      </c>
      <c r="E1360">
        <v>7.0665379999999998E-3</v>
      </c>
      <c r="F1360">
        <v>10945.600619999999</v>
      </c>
      <c r="G1360">
        <v>0.105704775</v>
      </c>
      <c r="H1360">
        <v>4405.4861300000002</v>
      </c>
      <c r="I1360">
        <v>5.4912482999999998E-2</v>
      </c>
      <c r="J1360">
        <v>3.9204440000000004E-3</v>
      </c>
      <c r="K1360">
        <v>6072.5086659999997</v>
      </c>
      <c r="L1360">
        <v>7.1651601999999995E-2</v>
      </c>
      <c r="M1360">
        <v>2823.7440459999998</v>
      </c>
      <c r="N1360">
        <v>1.80248415</v>
      </c>
    </row>
    <row r="1361" spans="1:14" x14ac:dyDescent="0.2">
      <c r="A1361" s="1">
        <v>30488</v>
      </c>
      <c r="B1361">
        <v>1231.782817</v>
      </c>
      <c r="C1361">
        <v>6</v>
      </c>
      <c r="D1361">
        <v>9.9483418000000004E-2</v>
      </c>
      <c r="E1361">
        <v>7.1025589999999996E-3</v>
      </c>
      <c r="F1361">
        <v>10587.625739999999</v>
      </c>
      <c r="G1361">
        <v>0.10512095</v>
      </c>
      <c r="H1361">
        <v>4323.6707740000002</v>
      </c>
      <c r="I1361">
        <v>5.3919993999999999E-2</v>
      </c>
      <c r="J1361">
        <v>3.8495859999999999E-3</v>
      </c>
      <c r="K1361">
        <v>5738.4911410000004</v>
      </c>
      <c r="L1361">
        <v>7.1940808999999994E-2</v>
      </c>
      <c r="M1361">
        <v>2781.261935</v>
      </c>
      <c r="N1361">
        <v>1.845019097</v>
      </c>
    </row>
    <row r="1362" spans="1:14" x14ac:dyDescent="0.2">
      <c r="A1362" s="1">
        <v>30489</v>
      </c>
      <c r="B1362">
        <v>1152.495647</v>
      </c>
      <c r="C1362">
        <v>6</v>
      </c>
      <c r="D1362">
        <v>0.100395994</v>
      </c>
      <c r="E1362">
        <v>7.1677119999999997E-3</v>
      </c>
      <c r="F1362">
        <v>9996.9937829999999</v>
      </c>
      <c r="G1362">
        <v>0.10485502100000001</v>
      </c>
      <c r="H1362">
        <v>4246.7942999999996</v>
      </c>
      <c r="I1362">
        <v>5.323808E-2</v>
      </c>
      <c r="J1362">
        <v>3.8009010000000002E-3</v>
      </c>
      <c r="K1362">
        <v>5301.2150540000002</v>
      </c>
      <c r="L1362">
        <v>7.1689170999999996E-2</v>
      </c>
      <c r="M1362">
        <v>2739.9708139999998</v>
      </c>
      <c r="N1362">
        <v>1.885792914</v>
      </c>
    </row>
    <row r="1363" spans="1:14" x14ac:dyDescent="0.2">
      <c r="A1363" s="1">
        <v>30490</v>
      </c>
      <c r="B1363">
        <v>1087.3669010000001</v>
      </c>
      <c r="C1363">
        <v>6</v>
      </c>
      <c r="D1363">
        <v>0.100898353</v>
      </c>
      <c r="E1363">
        <v>7.2035780000000004E-3</v>
      </c>
      <c r="F1363">
        <v>9479.2489449999994</v>
      </c>
      <c r="G1363">
        <v>0.10457605</v>
      </c>
      <c r="H1363">
        <v>4184.6829719999996</v>
      </c>
      <c r="I1363">
        <v>5.2872663E-2</v>
      </c>
      <c r="J1363">
        <v>3.7748119999999998E-3</v>
      </c>
      <c r="K1363">
        <v>4967.3074139999999</v>
      </c>
      <c r="L1363">
        <v>7.1146293999999999E-2</v>
      </c>
      <c r="M1363">
        <v>2699.8743869999998</v>
      </c>
      <c r="N1363">
        <v>1.90832742</v>
      </c>
    </row>
    <row r="1364" spans="1:14" x14ac:dyDescent="0.2">
      <c r="A1364" s="1">
        <v>30491</v>
      </c>
      <c r="B1364">
        <v>1084.535216</v>
      </c>
      <c r="C1364">
        <v>6</v>
      </c>
      <c r="D1364">
        <v>0.10060989300000001</v>
      </c>
      <c r="E1364">
        <v>7.1829830000000004E-3</v>
      </c>
      <c r="F1364">
        <v>9427.5336210000005</v>
      </c>
      <c r="G1364">
        <v>0.10442939599999999</v>
      </c>
      <c r="H1364">
        <v>4147.4947830000001</v>
      </c>
      <c r="I1364">
        <v>5.2619049000000001E-2</v>
      </c>
      <c r="J1364">
        <v>3.7567059999999998E-3</v>
      </c>
      <c r="K1364">
        <v>4930.6071199999997</v>
      </c>
      <c r="L1364">
        <v>7.0116469000000001E-2</v>
      </c>
      <c r="M1364">
        <v>2663.9015089999998</v>
      </c>
      <c r="N1364">
        <v>1.9120431609999999</v>
      </c>
    </row>
    <row r="1365" spans="1:14" x14ac:dyDescent="0.2">
      <c r="A1365" s="1">
        <v>30492</v>
      </c>
      <c r="B1365">
        <v>1127.010485</v>
      </c>
      <c r="C1365">
        <v>6</v>
      </c>
      <c r="D1365">
        <v>9.9775061999999998E-2</v>
      </c>
      <c r="E1365">
        <v>7.1233809999999998E-3</v>
      </c>
      <c r="F1365">
        <v>9715.4675950000001</v>
      </c>
      <c r="G1365">
        <v>0.104113972</v>
      </c>
      <c r="H1365">
        <v>4139.5575230000004</v>
      </c>
      <c r="I1365">
        <v>5.2409003000000003E-2</v>
      </c>
      <c r="J1365">
        <v>3.7417100000000001E-3</v>
      </c>
      <c r="K1365">
        <v>5103.2588669999996</v>
      </c>
      <c r="L1365">
        <v>6.9504160999999995E-2</v>
      </c>
      <c r="M1365">
        <v>2650.7692969999998</v>
      </c>
      <c r="N1365">
        <v>1.9037771450000001</v>
      </c>
    </row>
    <row r="1366" spans="1:14" x14ac:dyDescent="0.2">
      <c r="A1366" s="1">
        <v>30493</v>
      </c>
      <c r="B1366">
        <v>1146.8322780000001</v>
      </c>
      <c r="C1366">
        <v>6</v>
      </c>
      <c r="D1366">
        <v>9.9236068999999996E-2</v>
      </c>
      <c r="E1366">
        <v>7.0848999999999999E-3</v>
      </c>
      <c r="F1366">
        <v>9832.9358179999999</v>
      </c>
      <c r="G1366">
        <v>0.103769101</v>
      </c>
      <c r="H1366">
        <v>4102.9063630000001</v>
      </c>
      <c r="I1366">
        <v>5.215964E-2</v>
      </c>
      <c r="J1366">
        <v>3.7239059999999999E-3</v>
      </c>
      <c r="K1366">
        <v>5168.3062259999997</v>
      </c>
      <c r="L1366">
        <v>6.9398322999999998E-2</v>
      </c>
      <c r="M1366">
        <v>2631.2443840000001</v>
      </c>
      <c r="N1366">
        <v>1.9025451259999999</v>
      </c>
    </row>
    <row r="1367" spans="1:14" x14ac:dyDescent="0.2">
      <c r="A1367" s="1">
        <v>30494</v>
      </c>
      <c r="B1367">
        <v>1175.149124</v>
      </c>
      <c r="C1367">
        <v>6</v>
      </c>
      <c r="D1367">
        <v>9.8619742999999996E-2</v>
      </c>
      <c r="E1367">
        <v>7.0408980000000003E-3</v>
      </c>
      <c r="F1367">
        <v>10013.146940000001</v>
      </c>
      <c r="G1367">
        <v>0.103152566</v>
      </c>
      <c r="H1367">
        <v>4069.2188510000001</v>
      </c>
      <c r="I1367">
        <v>5.1901757999999999E-2</v>
      </c>
      <c r="J1367">
        <v>3.7054950000000001E-3</v>
      </c>
      <c r="K1367">
        <v>5269.7351449999996</v>
      </c>
      <c r="L1367">
        <v>6.9952021000000003E-2</v>
      </c>
      <c r="M1367">
        <v>2625.1899250000001</v>
      </c>
      <c r="N1367">
        <v>1.900123376</v>
      </c>
    </row>
    <row r="1368" spans="1:14" x14ac:dyDescent="0.2">
      <c r="A1368" s="1">
        <v>30495</v>
      </c>
      <c r="B1368">
        <v>1183.644178</v>
      </c>
      <c r="C1368">
        <v>6</v>
      </c>
      <c r="D1368">
        <v>9.8206431999999996E-2</v>
      </c>
      <c r="E1368">
        <v>7.0113900000000002E-3</v>
      </c>
      <c r="F1368">
        <v>10043.26309</v>
      </c>
      <c r="G1368">
        <v>0.102649633</v>
      </c>
      <c r="H1368">
        <v>4104.1969779999999</v>
      </c>
      <c r="I1368">
        <v>5.1627211999999999E-2</v>
      </c>
      <c r="J1368">
        <v>3.6858939999999999E-3</v>
      </c>
      <c r="K1368">
        <v>5279.7526829999997</v>
      </c>
      <c r="L1368">
        <v>6.9636130000000004E-2</v>
      </c>
      <c r="M1368">
        <v>2643.9805740000002</v>
      </c>
      <c r="N1368">
        <v>1.902222262</v>
      </c>
    </row>
    <row r="1369" spans="1:14" x14ac:dyDescent="0.2">
      <c r="A1369" s="1">
        <v>30496</v>
      </c>
      <c r="B1369">
        <v>1180.812494</v>
      </c>
      <c r="C1369">
        <v>6</v>
      </c>
      <c r="D1369">
        <v>9.7950668000000005E-2</v>
      </c>
      <c r="E1369">
        <v>6.9931300000000002E-3</v>
      </c>
      <c r="F1369">
        <v>9993.1426040000006</v>
      </c>
      <c r="G1369">
        <v>0.10240743300000001</v>
      </c>
      <c r="H1369">
        <v>4217.3325150000001</v>
      </c>
      <c r="I1369">
        <v>5.1350545999999997E-2</v>
      </c>
      <c r="J1369">
        <v>3.6661419999999998E-3</v>
      </c>
      <c r="K1369">
        <v>5238.8956589999998</v>
      </c>
      <c r="L1369">
        <v>6.8123526000000004E-2</v>
      </c>
      <c r="M1369">
        <v>2685.4668579999998</v>
      </c>
      <c r="N1369">
        <v>1.907490291</v>
      </c>
    </row>
    <row r="1370" spans="1:14" x14ac:dyDescent="0.2">
      <c r="A1370" s="1">
        <v>30497</v>
      </c>
      <c r="B1370">
        <v>1160.9907009999999</v>
      </c>
      <c r="C1370">
        <v>6</v>
      </c>
      <c r="D1370">
        <v>9.7862155000000006E-2</v>
      </c>
      <c r="E1370">
        <v>6.9868100000000004E-3</v>
      </c>
      <c r="F1370">
        <v>9816.5133050000004</v>
      </c>
      <c r="G1370">
        <v>0.102183884</v>
      </c>
      <c r="H1370">
        <v>4319.8483349999997</v>
      </c>
      <c r="I1370">
        <v>5.1083846000000002E-2</v>
      </c>
      <c r="J1370">
        <v>3.6471009999999998E-3</v>
      </c>
      <c r="K1370">
        <v>5124.2000129999997</v>
      </c>
      <c r="L1370">
        <v>6.6443109E-2</v>
      </c>
      <c r="M1370">
        <v>2712.2458160000001</v>
      </c>
      <c r="N1370">
        <v>1.9157162640000001</v>
      </c>
    </row>
    <row r="1371" spans="1:14" x14ac:dyDescent="0.2">
      <c r="A1371" s="1">
        <v>30498</v>
      </c>
      <c r="B1371">
        <v>1141.168909</v>
      </c>
      <c r="C1371">
        <v>7</v>
      </c>
      <c r="D1371">
        <v>9.7755280999999999E-2</v>
      </c>
      <c r="E1371">
        <v>6.9791799999999998E-3</v>
      </c>
      <c r="F1371">
        <v>9638.3767900000003</v>
      </c>
      <c r="G1371">
        <v>0.101854761</v>
      </c>
      <c r="H1371">
        <v>4382.850805</v>
      </c>
      <c r="I1371">
        <v>5.0828252999999997E-2</v>
      </c>
      <c r="J1371">
        <v>3.628853E-3</v>
      </c>
      <c r="K1371">
        <v>5011.5129500000003</v>
      </c>
      <c r="L1371">
        <v>6.5355690999999994E-2</v>
      </c>
      <c r="M1371">
        <v>2727.8043600000001</v>
      </c>
      <c r="N1371">
        <v>1.9232469089999999</v>
      </c>
    </row>
    <row r="1372" spans="1:14" x14ac:dyDescent="0.2">
      <c r="A1372" s="1">
        <v>30499</v>
      </c>
      <c r="B1372">
        <v>1112.8520619999999</v>
      </c>
      <c r="C1372">
        <v>7</v>
      </c>
      <c r="D1372">
        <v>9.7725713000000006E-2</v>
      </c>
      <c r="E1372">
        <v>6.9770689999999998E-3</v>
      </c>
      <c r="F1372">
        <v>9396.3681510000006</v>
      </c>
      <c r="G1372">
        <v>0.101528675</v>
      </c>
      <c r="H1372">
        <v>4356.7637610000002</v>
      </c>
      <c r="I1372">
        <v>5.0593341999999999E-2</v>
      </c>
      <c r="J1372">
        <v>3.612082E-3</v>
      </c>
      <c r="K1372">
        <v>4864.5709889999998</v>
      </c>
      <c r="L1372">
        <v>6.4967309000000001E-2</v>
      </c>
      <c r="M1372">
        <v>2706.1790270000001</v>
      </c>
      <c r="N1372">
        <v>1.9315923589999999</v>
      </c>
    </row>
    <row r="1373" spans="1:14" x14ac:dyDescent="0.2">
      <c r="A1373" s="1">
        <v>30500</v>
      </c>
      <c r="B1373">
        <v>1110.0203779999999</v>
      </c>
      <c r="C1373">
        <v>7</v>
      </c>
      <c r="D1373">
        <v>9.7610927E-2</v>
      </c>
      <c r="E1373">
        <v>6.9688739999999999E-3</v>
      </c>
      <c r="F1373">
        <v>9361.4502040000007</v>
      </c>
      <c r="G1373">
        <v>0.10123945500000001</v>
      </c>
      <c r="H1373">
        <v>4318.5761009999997</v>
      </c>
      <c r="I1373">
        <v>5.0245588000000001E-2</v>
      </c>
      <c r="J1373">
        <v>3.5872539999999998E-3</v>
      </c>
      <c r="K1373">
        <v>4818.8413209999999</v>
      </c>
      <c r="L1373">
        <v>6.4959573000000007E-2</v>
      </c>
      <c r="M1373">
        <v>2682.691229</v>
      </c>
      <c r="N1373">
        <v>1.9426765859999999</v>
      </c>
    </row>
    <row r="1374" spans="1:14" x14ac:dyDescent="0.2">
      <c r="A1374" s="1">
        <v>30501</v>
      </c>
      <c r="B1374">
        <v>1118.5154319999999</v>
      </c>
      <c r="C1374">
        <v>7</v>
      </c>
      <c r="D1374">
        <v>9.7475497999999994E-2</v>
      </c>
      <c r="E1374">
        <v>6.9592050000000004E-3</v>
      </c>
      <c r="F1374">
        <v>9420.0061609999993</v>
      </c>
      <c r="G1374">
        <v>0.10101120099999999</v>
      </c>
      <c r="H1374">
        <v>4298.2908729999999</v>
      </c>
      <c r="I1374">
        <v>4.9831498000000002E-2</v>
      </c>
      <c r="J1374">
        <v>3.5576900000000001E-3</v>
      </c>
      <c r="K1374">
        <v>4815.7026450000003</v>
      </c>
      <c r="L1374">
        <v>6.4852006000000004E-2</v>
      </c>
      <c r="M1374">
        <v>2664.9982359999999</v>
      </c>
      <c r="N1374">
        <v>1.9561021220000001</v>
      </c>
    </row>
    <row r="1375" spans="1:14" x14ac:dyDescent="0.2">
      <c r="A1375" s="1">
        <v>30502</v>
      </c>
      <c r="B1375">
        <v>1087.3669010000001</v>
      </c>
      <c r="C1375">
        <v>7</v>
      </c>
      <c r="D1375">
        <v>9.7706880999999995E-2</v>
      </c>
      <c r="E1375">
        <v>6.9757250000000003E-3</v>
      </c>
      <c r="F1375">
        <v>9179.4149209999996</v>
      </c>
      <c r="G1375">
        <v>0.100762792</v>
      </c>
      <c r="H1375">
        <v>4263.8315039999998</v>
      </c>
      <c r="I1375">
        <v>4.9503194E-2</v>
      </c>
      <c r="J1375">
        <v>3.534251E-3</v>
      </c>
      <c r="K1375">
        <v>4650.7508399999997</v>
      </c>
      <c r="L1375">
        <v>6.4769059000000004E-2</v>
      </c>
      <c r="M1375">
        <v>2644.4611620000001</v>
      </c>
      <c r="N1375">
        <v>1.973749022</v>
      </c>
    </row>
    <row r="1376" spans="1:14" x14ac:dyDescent="0.2">
      <c r="A1376" s="1">
        <v>30503</v>
      </c>
      <c r="B1376">
        <v>1067.545108</v>
      </c>
      <c r="C1376">
        <v>7</v>
      </c>
      <c r="D1376">
        <v>9.7822587000000003E-2</v>
      </c>
      <c r="E1376">
        <v>6.9839849999999998E-3</v>
      </c>
      <c r="F1376">
        <v>9022.7541010000004</v>
      </c>
      <c r="G1376">
        <v>0.100531358</v>
      </c>
      <c r="H1376">
        <v>4251.0604720000001</v>
      </c>
      <c r="I1376">
        <v>4.91715E-2</v>
      </c>
      <c r="J1376">
        <v>3.5105700000000002E-3</v>
      </c>
      <c r="K1376">
        <v>4535.3774110000004</v>
      </c>
      <c r="L1376">
        <v>6.4480764999999995E-2</v>
      </c>
      <c r="M1376">
        <v>2634.470609</v>
      </c>
      <c r="N1376">
        <v>1.989416378</v>
      </c>
    </row>
    <row r="1377" spans="1:14" x14ac:dyDescent="0.2">
      <c r="A1377" s="1">
        <v>30504</v>
      </c>
      <c r="B1377">
        <v>1059.050054</v>
      </c>
      <c r="C1377">
        <v>7</v>
      </c>
      <c r="D1377">
        <v>9.7827774000000006E-2</v>
      </c>
      <c r="E1377">
        <v>6.9843559999999997E-3</v>
      </c>
      <c r="F1377">
        <v>8951.4295829999992</v>
      </c>
      <c r="G1377">
        <v>0.100314741</v>
      </c>
      <c r="H1377">
        <v>4226.7056920000005</v>
      </c>
      <c r="I1377">
        <v>4.8820398000000001E-2</v>
      </c>
      <c r="J1377">
        <v>3.485503E-3</v>
      </c>
      <c r="K1377">
        <v>4467.1603880000002</v>
      </c>
      <c r="L1377">
        <v>6.4240854999999999E-2</v>
      </c>
      <c r="M1377">
        <v>2616.4968220000001</v>
      </c>
      <c r="N1377">
        <v>2.0038299070000001</v>
      </c>
    </row>
    <row r="1378" spans="1:14" x14ac:dyDescent="0.2">
      <c r="A1378" s="1">
        <v>30505</v>
      </c>
      <c r="B1378">
        <v>1059.050054</v>
      </c>
      <c r="C1378">
        <v>7</v>
      </c>
      <c r="D1378">
        <v>9.7755272000000004E-2</v>
      </c>
      <c r="E1378">
        <v>6.9791790000000003E-3</v>
      </c>
      <c r="F1378">
        <v>8944.7955039999997</v>
      </c>
      <c r="G1378">
        <v>0.100053964</v>
      </c>
      <c r="H1378">
        <v>4196.8342009999997</v>
      </c>
      <c r="I1378">
        <v>4.8444780999999999E-2</v>
      </c>
      <c r="J1378">
        <v>3.4586859999999999E-3</v>
      </c>
      <c r="K1378">
        <v>4432.7907150000001</v>
      </c>
      <c r="L1378">
        <v>6.4083794999999999E-2</v>
      </c>
      <c r="M1378">
        <v>2597.1250799999998</v>
      </c>
      <c r="N1378">
        <v>2.017870023</v>
      </c>
    </row>
    <row r="1379" spans="1:14" x14ac:dyDescent="0.2">
      <c r="A1379" s="1">
        <v>30506</v>
      </c>
      <c r="B1379">
        <v>1033.5648920000001</v>
      </c>
      <c r="C1379">
        <v>7</v>
      </c>
      <c r="D1379">
        <v>9.7893840999999995E-2</v>
      </c>
      <c r="E1379">
        <v>6.9890719999999998E-3</v>
      </c>
      <c r="F1379">
        <v>8741.9206169999998</v>
      </c>
      <c r="G1379">
        <v>9.9907054999999995E-2</v>
      </c>
      <c r="H1379">
        <v>4166.580637</v>
      </c>
      <c r="I1379">
        <v>4.8178604999999999E-2</v>
      </c>
      <c r="J1379">
        <v>3.4396829999999998E-3</v>
      </c>
      <c r="K1379">
        <v>4302.3497520000001</v>
      </c>
      <c r="L1379">
        <v>6.3710129000000004E-2</v>
      </c>
      <c r="M1379">
        <v>2575.2881379999999</v>
      </c>
      <c r="N1379">
        <v>2.031894458</v>
      </c>
    </row>
    <row r="1380" spans="1:14" x14ac:dyDescent="0.2">
      <c r="A1380" s="1">
        <v>30507</v>
      </c>
      <c r="B1380">
        <v>982.59456899999998</v>
      </c>
      <c r="C1380">
        <v>7</v>
      </c>
      <c r="D1380">
        <v>9.8233114999999996E-2</v>
      </c>
      <c r="E1380">
        <v>7.0132950000000001E-3</v>
      </c>
      <c r="F1380">
        <v>8339.6153209999993</v>
      </c>
      <c r="G1380">
        <v>9.9671213999999994E-2</v>
      </c>
      <c r="H1380">
        <v>4145.5243540000001</v>
      </c>
      <c r="I1380">
        <v>4.8065785999999999E-2</v>
      </c>
      <c r="J1380">
        <v>3.4316279999999999E-3</v>
      </c>
      <c r="K1380">
        <v>4080.6011830000002</v>
      </c>
      <c r="L1380">
        <v>6.3439145000000002E-2</v>
      </c>
      <c r="M1380">
        <v>2560.4964420000001</v>
      </c>
      <c r="N1380">
        <v>2.0437222230000001</v>
      </c>
    </row>
    <row r="1381" spans="1:14" x14ac:dyDescent="0.2">
      <c r="A1381" s="1">
        <v>30508</v>
      </c>
      <c r="B1381">
        <v>945.78266870000004</v>
      </c>
      <c r="C1381">
        <v>7</v>
      </c>
      <c r="D1381">
        <v>9.8438085999999994E-2</v>
      </c>
      <c r="E1381">
        <v>7.0279289999999996E-3</v>
      </c>
      <c r="F1381">
        <v>8043.9295099999999</v>
      </c>
      <c r="G1381">
        <v>9.9510319E-2</v>
      </c>
      <c r="H1381">
        <v>4139.0168880000001</v>
      </c>
      <c r="I1381">
        <v>4.7933565999999997E-2</v>
      </c>
      <c r="J1381">
        <v>3.4221880000000001E-3</v>
      </c>
      <c r="K1381">
        <v>3916.9212000000002</v>
      </c>
      <c r="L1381">
        <v>6.3034557000000005E-2</v>
      </c>
      <c r="M1381">
        <v>2550.095116</v>
      </c>
      <c r="N1381">
        <v>2.0536357770000002</v>
      </c>
    </row>
    <row r="1382" spans="1:14" x14ac:dyDescent="0.2">
      <c r="A1382" s="1">
        <v>30509</v>
      </c>
      <c r="B1382">
        <v>928.79256090000001</v>
      </c>
      <c r="C1382">
        <v>7</v>
      </c>
      <c r="D1382">
        <v>9.8463547999999998E-2</v>
      </c>
      <c r="E1382">
        <v>7.0297459999999999E-3</v>
      </c>
      <c r="F1382">
        <v>7901.4710059999998</v>
      </c>
      <c r="G1382">
        <v>9.9428269999999999E-2</v>
      </c>
      <c r="H1382">
        <v>4164.2050849999996</v>
      </c>
      <c r="I1382">
        <v>4.7754576E-2</v>
      </c>
      <c r="J1382">
        <v>3.4094099999999999E-3</v>
      </c>
      <c r="K1382">
        <v>3832.1938300000002</v>
      </c>
      <c r="L1382">
        <v>6.2265897000000001E-2</v>
      </c>
      <c r="M1382">
        <v>2548.6098820000002</v>
      </c>
      <c r="N1382">
        <v>2.0618662200000002</v>
      </c>
    </row>
    <row r="1383" spans="1:14" x14ac:dyDescent="0.2">
      <c r="A1383" s="1">
        <v>30510</v>
      </c>
      <c r="B1383">
        <v>917.46582230000001</v>
      </c>
      <c r="C1383">
        <v>7</v>
      </c>
      <c r="D1383">
        <v>9.8433727999999998E-2</v>
      </c>
      <c r="E1383">
        <v>7.0276169999999999E-3</v>
      </c>
      <c r="F1383">
        <v>7802.7478259999998</v>
      </c>
      <c r="G1383">
        <v>9.9169064000000001E-2</v>
      </c>
      <c r="H1383">
        <v>4155.6101820000003</v>
      </c>
      <c r="I1383">
        <v>4.7594348000000002E-2</v>
      </c>
      <c r="J1383">
        <v>3.3979700000000002E-3</v>
      </c>
      <c r="K1383">
        <v>3772.758636</v>
      </c>
      <c r="L1383">
        <v>6.2061683999999999E-2</v>
      </c>
      <c r="M1383">
        <v>2539.6546450000001</v>
      </c>
      <c r="N1383">
        <v>2.068181026</v>
      </c>
    </row>
    <row r="1384" spans="1:14" x14ac:dyDescent="0.2">
      <c r="A1384" s="1">
        <v>30511</v>
      </c>
      <c r="B1384">
        <v>917.46582230000001</v>
      </c>
      <c r="C1384">
        <v>7</v>
      </c>
      <c r="D1384">
        <v>9.8310576999999996E-2</v>
      </c>
      <c r="E1384">
        <v>7.0188250000000002E-3</v>
      </c>
      <c r="F1384">
        <v>7792.9857419999998</v>
      </c>
      <c r="G1384">
        <v>9.8875856999999998E-2</v>
      </c>
      <c r="H1384">
        <v>4154.6879349999999</v>
      </c>
      <c r="I1384">
        <v>4.7283888000000003E-2</v>
      </c>
      <c r="J1384">
        <v>3.375805E-3</v>
      </c>
      <c r="K1384">
        <v>3748.1487120000002</v>
      </c>
      <c r="L1384">
        <v>6.1881653000000002E-2</v>
      </c>
      <c r="M1384">
        <v>2535.0105359999998</v>
      </c>
      <c r="N1384">
        <v>2.0791559620000002</v>
      </c>
    </row>
    <row r="1385" spans="1:14" x14ac:dyDescent="0.2">
      <c r="A1385" s="1">
        <v>30512</v>
      </c>
      <c r="B1385">
        <v>889.14897599999995</v>
      </c>
      <c r="C1385">
        <v>7</v>
      </c>
      <c r="D1385">
        <v>9.8358033999999997E-2</v>
      </c>
      <c r="E1385">
        <v>7.0222130000000002E-3</v>
      </c>
      <c r="F1385">
        <v>7556.1072670000003</v>
      </c>
      <c r="G1385">
        <v>9.8608287000000003E-2</v>
      </c>
      <c r="H1385">
        <v>4158.6947600000003</v>
      </c>
      <c r="I1385">
        <v>4.7386246999999999E-2</v>
      </c>
      <c r="J1385">
        <v>3.3831130000000001E-3</v>
      </c>
      <c r="K1385">
        <v>3640.3286269999999</v>
      </c>
      <c r="L1385">
        <v>6.1541896999999998E-2</v>
      </c>
      <c r="M1385">
        <v>2529.583838</v>
      </c>
      <c r="N1385">
        <v>2.0756662490000002</v>
      </c>
    </row>
    <row r="1386" spans="1:14" x14ac:dyDescent="0.2">
      <c r="A1386" s="1">
        <v>30513</v>
      </c>
      <c r="B1386">
        <v>821.18854469999997</v>
      </c>
      <c r="C1386">
        <v>7</v>
      </c>
      <c r="D1386">
        <v>9.8539199999999993E-2</v>
      </c>
      <c r="E1386">
        <v>7.0351470000000003E-3</v>
      </c>
      <c r="F1386">
        <v>6991.4242219999996</v>
      </c>
      <c r="G1386">
        <v>9.8366149E-2</v>
      </c>
      <c r="H1386">
        <v>4144.7849960000003</v>
      </c>
      <c r="I1386">
        <v>4.8156941000000002E-2</v>
      </c>
      <c r="J1386">
        <v>3.4381360000000001E-3</v>
      </c>
      <c r="K1386">
        <v>3416.7682150000001</v>
      </c>
      <c r="L1386">
        <v>6.1285121999999997E-2</v>
      </c>
      <c r="M1386">
        <v>2517.4619160000002</v>
      </c>
      <c r="N1386">
        <v>2.0462096879999998</v>
      </c>
    </row>
    <row r="1387" spans="1:14" x14ac:dyDescent="0.2">
      <c r="A1387" s="1">
        <v>30514</v>
      </c>
      <c r="B1387">
        <v>795.70338300000003</v>
      </c>
      <c r="C1387">
        <v>7</v>
      </c>
      <c r="D1387">
        <v>9.8499453000000001E-2</v>
      </c>
      <c r="E1387">
        <v>7.0323099999999999E-3</v>
      </c>
      <c r="F1387">
        <v>6771.7164540000003</v>
      </c>
      <c r="G1387">
        <v>9.8073319000000006E-2</v>
      </c>
      <c r="H1387">
        <v>4186.932777</v>
      </c>
      <c r="I1387">
        <v>4.8315184999999997E-2</v>
      </c>
      <c r="J1387">
        <v>3.4494339999999999E-3</v>
      </c>
      <c r="K1387">
        <v>3321.6096590000002</v>
      </c>
      <c r="L1387">
        <v>6.0906087999999997E-2</v>
      </c>
      <c r="M1387">
        <v>2527.5214120000001</v>
      </c>
      <c r="N1387">
        <v>2.0386852000000002</v>
      </c>
    </row>
    <row r="1388" spans="1:14" x14ac:dyDescent="0.2">
      <c r="A1388" s="1">
        <v>30515</v>
      </c>
      <c r="B1388">
        <v>778.71327510000003</v>
      </c>
      <c r="C1388">
        <v>7</v>
      </c>
      <c r="D1388">
        <v>9.8408263999999995E-2</v>
      </c>
      <c r="E1388">
        <v>7.0257990000000001E-3</v>
      </c>
      <c r="F1388">
        <v>6620.9893549999997</v>
      </c>
      <c r="G1388">
        <v>9.7808841999999993E-2</v>
      </c>
      <c r="H1388">
        <v>4279.2218560000001</v>
      </c>
      <c r="I1388">
        <v>4.8352738999999999E-2</v>
      </c>
      <c r="J1388">
        <v>3.452115E-3</v>
      </c>
      <c r="K1388">
        <v>3253.2122629999999</v>
      </c>
      <c r="L1388">
        <v>6.0463377999999998E-2</v>
      </c>
      <c r="M1388">
        <v>2560.678406</v>
      </c>
      <c r="N1388">
        <v>2.0352159090000002</v>
      </c>
    </row>
    <row r="1389" spans="1:14" x14ac:dyDescent="0.2">
      <c r="A1389" s="1">
        <v>30516</v>
      </c>
      <c r="B1389">
        <v>767.3865366</v>
      </c>
      <c r="C1389">
        <v>7</v>
      </c>
      <c r="D1389">
        <v>9.8283383000000002E-2</v>
      </c>
      <c r="E1389">
        <v>7.0168840000000001E-3</v>
      </c>
      <c r="F1389">
        <v>6516.4042209999998</v>
      </c>
      <c r="G1389">
        <v>9.7497057999999998E-2</v>
      </c>
      <c r="H1389">
        <v>4269.9342960000004</v>
      </c>
      <c r="I1389">
        <v>4.8303778999999998E-2</v>
      </c>
      <c r="J1389">
        <v>3.4486199999999999E-3</v>
      </c>
      <c r="K1389">
        <v>3202.646647</v>
      </c>
      <c r="L1389">
        <v>6.0464208999999998E-2</v>
      </c>
      <c r="M1389">
        <v>2550.9946249999998</v>
      </c>
      <c r="N1389">
        <v>2.0346934710000002</v>
      </c>
    </row>
    <row r="1390" spans="1:14" x14ac:dyDescent="0.2">
      <c r="A1390" s="1">
        <v>30517</v>
      </c>
      <c r="B1390">
        <v>761.7231673</v>
      </c>
      <c r="C1390">
        <v>7</v>
      </c>
      <c r="D1390">
        <v>9.8129773000000003E-2</v>
      </c>
      <c r="E1390">
        <v>7.0059170000000004E-3</v>
      </c>
      <c r="F1390">
        <v>6458.203152</v>
      </c>
      <c r="G1390">
        <v>9.7276966000000006E-2</v>
      </c>
      <c r="H1390">
        <v>4253.2180950000002</v>
      </c>
      <c r="I1390">
        <v>4.8157287999999999E-2</v>
      </c>
      <c r="J1390">
        <v>3.4381609999999999E-3</v>
      </c>
      <c r="K1390">
        <v>3169.3698989999998</v>
      </c>
      <c r="L1390">
        <v>6.0183769999999998E-2</v>
      </c>
      <c r="M1390">
        <v>2538.1215929999998</v>
      </c>
      <c r="N1390">
        <v>2.0376930930000001</v>
      </c>
    </row>
    <row r="1391" spans="1:14" x14ac:dyDescent="0.2">
      <c r="A1391" s="1">
        <v>30518</v>
      </c>
      <c r="B1391">
        <v>747.56474409999998</v>
      </c>
      <c r="C1391">
        <v>7</v>
      </c>
      <c r="D1391">
        <v>9.8000914999999994E-2</v>
      </c>
      <c r="E1391">
        <v>6.9967170000000004E-3</v>
      </c>
      <c r="F1391">
        <v>6329.8393290000004</v>
      </c>
      <c r="G1391">
        <v>9.7077250000000004E-2</v>
      </c>
      <c r="H1391">
        <v>4243.8457129999997</v>
      </c>
      <c r="I1391">
        <v>4.8185865000000001E-2</v>
      </c>
      <c r="J1391">
        <v>3.4402009999999999E-3</v>
      </c>
      <c r="K1391">
        <v>3112.3054780000002</v>
      </c>
      <c r="L1391">
        <v>5.9896538999999999E-2</v>
      </c>
      <c r="M1391">
        <v>2525.807049</v>
      </c>
      <c r="N1391">
        <v>2.0338104260000001</v>
      </c>
    </row>
    <row r="1392" spans="1:14" x14ac:dyDescent="0.2">
      <c r="A1392" s="1">
        <v>30519</v>
      </c>
      <c r="B1392">
        <v>736.23800559999995</v>
      </c>
      <c r="C1392">
        <v>7</v>
      </c>
      <c r="D1392">
        <v>9.7853587000000006E-2</v>
      </c>
      <c r="E1392">
        <v>6.9861990000000002E-3</v>
      </c>
      <c r="F1392">
        <v>6224.5609670000003</v>
      </c>
      <c r="G1392">
        <v>9.6854828000000004E-2</v>
      </c>
      <c r="H1392">
        <v>4233.6310480000002</v>
      </c>
      <c r="I1392">
        <v>4.8172447E-2</v>
      </c>
      <c r="J1392">
        <v>3.4392429999999998E-3</v>
      </c>
      <c r="K1392">
        <v>3064.295756</v>
      </c>
      <c r="L1392">
        <v>5.9663905000000003E-2</v>
      </c>
      <c r="M1392">
        <v>2515.4336159999998</v>
      </c>
      <c r="N1392">
        <v>2.0313186010000002</v>
      </c>
    </row>
    <row r="1393" spans="1:14" x14ac:dyDescent="0.2">
      <c r="A1393" s="1">
        <v>30520</v>
      </c>
      <c r="B1393">
        <v>727.74295170000005</v>
      </c>
      <c r="C1393">
        <v>7</v>
      </c>
      <c r="D1393">
        <v>9.7690404999999994E-2</v>
      </c>
      <c r="E1393">
        <v>6.9745479999999997E-3</v>
      </c>
      <c r="F1393">
        <v>6142.4786990000002</v>
      </c>
      <c r="G1393">
        <v>9.6646144000000003E-2</v>
      </c>
      <c r="H1393">
        <v>4227.9831750000003</v>
      </c>
      <c r="I1393">
        <v>4.8111189999999998E-2</v>
      </c>
      <c r="J1393">
        <v>3.43487E-3</v>
      </c>
      <c r="K1393">
        <v>3025.0868569999998</v>
      </c>
      <c r="L1393">
        <v>5.9361241000000002E-2</v>
      </c>
      <c r="M1393">
        <v>2505.5290140000002</v>
      </c>
      <c r="N1393">
        <v>2.0305131689999998</v>
      </c>
    </row>
    <row r="1394" spans="1:14" x14ac:dyDescent="0.2">
      <c r="A1394" s="1">
        <v>30521</v>
      </c>
      <c r="B1394">
        <v>719.24789780000003</v>
      </c>
      <c r="C1394">
        <v>7</v>
      </c>
      <c r="D1394">
        <v>9.7520926999999993E-2</v>
      </c>
      <c r="E1394">
        <v>6.9624480000000004E-3</v>
      </c>
      <c r="F1394">
        <v>6060.2447549999997</v>
      </c>
      <c r="G1394">
        <v>9.6450553999999994E-2</v>
      </c>
      <c r="H1394">
        <v>4205.4581870000002</v>
      </c>
      <c r="I1394">
        <v>4.806734E-2</v>
      </c>
      <c r="J1394">
        <v>3.4317390000000001E-3</v>
      </c>
      <c r="K1394">
        <v>2987.0495999999998</v>
      </c>
      <c r="L1394">
        <v>5.9137150999999999E-2</v>
      </c>
      <c r="M1394">
        <v>2492.7331380000001</v>
      </c>
      <c r="N1394">
        <v>2.0288396799999999</v>
      </c>
    </row>
    <row r="1395" spans="1:14" x14ac:dyDescent="0.2">
      <c r="A1395" s="1">
        <v>30522</v>
      </c>
      <c r="B1395">
        <v>727.74295170000005</v>
      </c>
      <c r="C1395">
        <v>7</v>
      </c>
      <c r="D1395">
        <v>9.7311453000000006E-2</v>
      </c>
      <c r="E1395">
        <v>6.9474929999999999E-3</v>
      </c>
      <c r="F1395">
        <v>6118.6513779999996</v>
      </c>
      <c r="G1395">
        <v>9.6222340000000003E-2</v>
      </c>
      <c r="H1395">
        <v>4190.0634689999997</v>
      </c>
      <c r="I1395">
        <v>4.7632988000000001E-2</v>
      </c>
      <c r="J1395">
        <v>3.4007289999999999E-3</v>
      </c>
      <c r="K1395">
        <v>2995.0189540000001</v>
      </c>
      <c r="L1395">
        <v>5.8865926999999998E-2</v>
      </c>
      <c r="M1395">
        <v>2484.041831</v>
      </c>
      <c r="N1395">
        <v>2.042942456</v>
      </c>
    </row>
    <row r="1396" spans="1:14" x14ac:dyDescent="0.2">
      <c r="A1396" s="1">
        <v>30523</v>
      </c>
      <c r="B1396">
        <v>722.07958240000005</v>
      </c>
      <c r="C1396">
        <v>7</v>
      </c>
      <c r="D1396">
        <v>9.7375353999999997E-2</v>
      </c>
      <c r="E1396">
        <v>6.9520550000000004E-3</v>
      </c>
      <c r="F1396">
        <v>6075.0220209999998</v>
      </c>
      <c r="G1396">
        <v>9.6128366000000007E-2</v>
      </c>
      <c r="H1396">
        <v>4167.0750120000002</v>
      </c>
      <c r="I1396">
        <v>4.7534373999999997E-2</v>
      </c>
      <c r="J1396">
        <v>3.3936880000000002E-3</v>
      </c>
      <c r="K1396">
        <v>2965.559127</v>
      </c>
      <c r="L1396">
        <v>5.9000314999999998E-2</v>
      </c>
      <c r="M1396">
        <v>2468.6352459999998</v>
      </c>
      <c r="N1396">
        <v>2.048525003</v>
      </c>
    </row>
    <row r="1397" spans="1:14" x14ac:dyDescent="0.2">
      <c r="A1397" s="1">
        <v>30524</v>
      </c>
      <c r="B1397">
        <v>710.75284390000002</v>
      </c>
      <c r="C1397">
        <v>7</v>
      </c>
      <c r="D1397">
        <v>9.7480914000000002E-2</v>
      </c>
      <c r="E1397">
        <v>6.9595919999999997E-3</v>
      </c>
      <c r="F1397">
        <v>5986.2099330000001</v>
      </c>
      <c r="G1397">
        <v>9.6139014999999994E-2</v>
      </c>
      <c r="H1397">
        <v>4169.2238429999998</v>
      </c>
      <c r="I1397">
        <v>4.7642916E-2</v>
      </c>
      <c r="J1397">
        <v>3.4014380000000001E-3</v>
      </c>
      <c r="K1397">
        <v>2925.7059949999998</v>
      </c>
      <c r="L1397">
        <v>5.8773276999999999E-2</v>
      </c>
      <c r="M1397">
        <v>2461.9112140000002</v>
      </c>
      <c r="N1397">
        <v>2.0460736470000001</v>
      </c>
    </row>
    <row r="1398" spans="1:14" x14ac:dyDescent="0.2">
      <c r="A1398" s="1">
        <v>30525</v>
      </c>
      <c r="B1398">
        <v>713.58452850000003</v>
      </c>
      <c r="C1398">
        <v>7</v>
      </c>
      <c r="D1398">
        <v>9.7568309000000006E-2</v>
      </c>
      <c r="E1398">
        <v>6.9658309999999996E-3</v>
      </c>
      <c r="F1398">
        <v>6015.4475920000004</v>
      </c>
      <c r="G1398">
        <v>9.6113415999999993E-2</v>
      </c>
      <c r="H1398">
        <v>4152.0068629999996</v>
      </c>
      <c r="I1398">
        <v>4.7334826000000003E-2</v>
      </c>
      <c r="J1398">
        <v>3.3794419999999999E-3</v>
      </c>
      <c r="K1398">
        <v>2918.367299</v>
      </c>
      <c r="L1398">
        <v>5.8701110000000001E-2</v>
      </c>
      <c r="M1398">
        <v>2449.192121</v>
      </c>
      <c r="N1398">
        <v>2.0612373210000001</v>
      </c>
    </row>
    <row r="1399" spans="1:14" x14ac:dyDescent="0.2">
      <c r="A1399" s="1">
        <v>30526</v>
      </c>
      <c r="B1399">
        <v>707.92115920000003</v>
      </c>
      <c r="C1399">
        <v>7</v>
      </c>
      <c r="D1399">
        <v>9.7658166000000005E-2</v>
      </c>
      <c r="E1399">
        <v>6.972247E-3</v>
      </c>
      <c r="F1399">
        <v>5973.2019460000001</v>
      </c>
      <c r="G1399">
        <v>9.6092815999999998E-2</v>
      </c>
      <c r="H1399">
        <v>4152.6381080000001</v>
      </c>
      <c r="I1399">
        <v>4.7289634999999997E-2</v>
      </c>
      <c r="J1399">
        <v>3.3762150000000001E-3</v>
      </c>
      <c r="K1399">
        <v>2892.441613</v>
      </c>
      <c r="L1399">
        <v>5.8510569999999998E-2</v>
      </c>
      <c r="M1399">
        <v>2441.6655179999998</v>
      </c>
      <c r="N1399">
        <v>2.0651071810000001</v>
      </c>
    </row>
    <row r="1400" spans="1:14" x14ac:dyDescent="0.2">
      <c r="A1400" s="1">
        <v>30527</v>
      </c>
      <c r="B1400">
        <v>702.25778990000003</v>
      </c>
      <c r="C1400">
        <v>7</v>
      </c>
      <c r="D1400">
        <v>9.7742124E-2</v>
      </c>
      <c r="E1400">
        <v>6.9782409999999996E-3</v>
      </c>
      <c r="F1400">
        <v>5930.5104899999997</v>
      </c>
      <c r="G1400">
        <v>9.5986947000000003E-2</v>
      </c>
      <c r="H1400">
        <v>4122.1993229999998</v>
      </c>
      <c r="I1400">
        <v>4.7248639000000002E-2</v>
      </c>
      <c r="J1400">
        <v>3.3732879999999999E-3</v>
      </c>
      <c r="K1400">
        <v>2866.814609</v>
      </c>
      <c r="L1400">
        <v>5.8866150999999999E-2</v>
      </c>
      <c r="M1400">
        <v>2424.9479799999999</v>
      </c>
      <c r="N1400">
        <v>2.0686759690000001</v>
      </c>
    </row>
    <row r="1401" spans="1:14" x14ac:dyDescent="0.2">
      <c r="A1401" s="1">
        <v>30528</v>
      </c>
      <c r="B1401">
        <v>702.25778990000003</v>
      </c>
      <c r="C1401">
        <v>7</v>
      </c>
      <c r="D1401">
        <v>9.7826396999999995E-2</v>
      </c>
      <c r="E1401">
        <v>6.9842569999999998E-3</v>
      </c>
      <c r="F1401">
        <v>5935.6237799999999</v>
      </c>
      <c r="G1401">
        <v>9.5988983999999999E-2</v>
      </c>
      <c r="H1401">
        <v>4091.2270819999999</v>
      </c>
      <c r="I1401">
        <v>4.7029922000000002E-2</v>
      </c>
      <c r="J1401">
        <v>3.3576729999999998E-3</v>
      </c>
      <c r="K1401">
        <v>2853.543964</v>
      </c>
      <c r="L1401">
        <v>5.8888467999999999E-2</v>
      </c>
      <c r="M1401">
        <v>2407.2630610000001</v>
      </c>
      <c r="N1401">
        <v>2.0800884279999998</v>
      </c>
    </row>
    <row r="1402" spans="1:14" x14ac:dyDescent="0.2">
      <c r="A1402" s="1">
        <v>30529</v>
      </c>
      <c r="B1402">
        <v>702.25778990000003</v>
      </c>
      <c r="C1402">
        <v>8</v>
      </c>
      <c r="D1402">
        <v>9.7910670000000005E-2</v>
      </c>
      <c r="E1402">
        <v>6.9902740000000003E-3</v>
      </c>
      <c r="F1402">
        <v>5940.7370689999998</v>
      </c>
      <c r="G1402">
        <v>9.6016884999999996E-2</v>
      </c>
      <c r="H1402">
        <v>4092.3612240000002</v>
      </c>
      <c r="I1402">
        <v>4.6811206000000001E-2</v>
      </c>
      <c r="J1402">
        <v>3.3420580000000002E-3</v>
      </c>
      <c r="K1402">
        <v>2840.2733189999999</v>
      </c>
      <c r="L1402">
        <v>5.8688393999999998E-2</v>
      </c>
      <c r="M1402">
        <v>2398.0823009999999</v>
      </c>
      <c r="N1402">
        <v>2.0916075329999999</v>
      </c>
    </row>
    <row r="1403" spans="1:14" x14ac:dyDescent="0.2">
      <c r="A1403" s="1">
        <v>30530</v>
      </c>
      <c r="B1403">
        <v>702.25778990000003</v>
      </c>
      <c r="C1403">
        <v>8</v>
      </c>
      <c r="D1403">
        <v>9.7994944E-2</v>
      </c>
      <c r="E1403">
        <v>6.996291E-3</v>
      </c>
      <c r="F1403">
        <v>5945.850359</v>
      </c>
      <c r="G1403">
        <v>9.6009555999999996E-2</v>
      </c>
      <c r="H1403">
        <v>4105.9837230000003</v>
      </c>
      <c r="I1403">
        <v>4.6592489000000001E-2</v>
      </c>
      <c r="J1403">
        <v>3.3264430000000001E-3</v>
      </c>
      <c r="K1403">
        <v>2827.0026739999998</v>
      </c>
      <c r="L1403">
        <v>5.8540227E-2</v>
      </c>
      <c r="M1403">
        <v>2392.0292180000001</v>
      </c>
      <c r="N1403">
        <v>2.1032347840000001</v>
      </c>
    </row>
    <row r="1404" spans="1:14" x14ac:dyDescent="0.2">
      <c r="A1404" s="1">
        <v>30531</v>
      </c>
      <c r="B1404">
        <v>702.25778990000003</v>
      </c>
      <c r="C1404">
        <v>8</v>
      </c>
      <c r="D1404">
        <v>9.8079216999999996E-2</v>
      </c>
      <c r="E1404">
        <v>7.0023070000000001E-3</v>
      </c>
      <c r="F1404">
        <v>5950.9636490000003</v>
      </c>
      <c r="G1404">
        <v>9.6013611999999998E-2</v>
      </c>
      <c r="H1404">
        <v>4092.5491430000002</v>
      </c>
      <c r="I1404">
        <v>4.6373772000000001E-2</v>
      </c>
      <c r="J1404">
        <v>3.310828E-3</v>
      </c>
      <c r="K1404">
        <v>2813.7320279999999</v>
      </c>
      <c r="L1404">
        <v>5.8448803000000001E-2</v>
      </c>
      <c r="M1404">
        <v>2379.8938899999998</v>
      </c>
      <c r="N1404">
        <v>2.1149717130000001</v>
      </c>
    </row>
    <row r="1405" spans="1:14" x14ac:dyDescent="0.2">
      <c r="A1405" s="1">
        <v>30532</v>
      </c>
      <c r="B1405">
        <v>699.42610530000002</v>
      </c>
      <c r="C1405">
        <v>8</v>
      </c>
      <c r="D1405">
        <v>9.8154399000000003E-2</v>
      </c>
      <c r="E1405">
        <v>7.0076749999999997E-3</v>
      </c>
      <c r="F1405">
        <v>5931.5111100000004</v>
      </c>
      <c r="G1405">
        <v>9.5997996000000002E-2</v>
      </c>
      <c r="H1405">
        <v>4061.1742129999998</v>
      </c>
      <c r="I1405">
        <v>4.6248663000000002E-2</v>
      </c>
      <c r="J1405">
        <v>3.3018959999999999E-3</v>
      </c>
      <c r="K1405">
        <v>2794.8258919999998</v>
      </c>
      <c r="L1405">
        <v>5.8452762999999998E-2</v>
      </c>
      <c r="M1405">
        <v>2365.9851520000002</v>
      </c>
      <c r="N1405">
        <v>2.1223186479999998</v>
      </c>
    </row>
    <row r="1406" spans="1:14" x14ac:dyDescent="0.2">
      <c r="A1406" s="1">
        <v>30533</v>
      </c>
      <c r="B1406">
        <v>699.42610530000002</v>
      </c>
      <c r="C1406">
        <v>8</v>
      </c>
      <c r="D1406">
        <v>9.8237183000000006E-2</v>
      </c>
      <c r="E1406">
        <v>7.0135850000000001E-3</v>
      </c>
      <c r="F1406">
        <v>5936.5138139999999</v>
      </c>
      <c r="G1406">
        <v>9.6000265000000001E-2</v>
      </c>
      <c r="H1406">
        <v>4043.4667079999999</v>
      </c>
      <c r="I1406">
        <v>4.6030647000000001E-2</v>
      </c>
      <c r="J1406">
        <v>3.286331E-3</v>
      </c>
      <c r="K1406">
        <v>2781.6511449999998</v>
      </c>
      <c r="L1406">
        <v>5.8289078000000001E-2</v>
      </c>
      <c r="M1406">
        <v>2353.3166099999999</v>
      </c>
      <c r="N1406">
        <v>2.1341690619999998</v>
      </c>
    </row>
    <row r="1407" spans="1:14" x14ac:dyDescent="0.2">
      <c r="A1407" s="1">
        <v>30534</v>
      </c>
      <c r="B1407">
        <v>693.76273600000002</v>
      </c>
      <c r="C1407">
        <v>8</v>
      </c>
      <c r="D1407">
        <v>9.8295682999999995E-2</v>
      </c>
      <c r="E1407">
        <v>7.0177620000000003E-3</v>
      </c>
      <c r="F1407">
        <v>5891.9514069999996</v>
      </c>
      <c r="G1407">
        <v>9.5982991000000004E-2</v>
      </c>
      <c r="H1407">
        <v>4034.2659149999999</v>
      </c>
      <c r="I1407">
        <v>4.6003810999999999E-2</v>
      </c>
      <c r="J1407">
        <v>3.2844150000000002E-3</v>
      </c>
      <c r="K1407">
        <v>2757.5190360000001</v>
      </c>
      <c r="L1407">
        <v>5.8262227999999999E-2</v>
      </c>
      <c r="M1407">
        <v>2341.4339009999999</v>
      </c>
      <c r="N1407">
        <v>2.1366856699999999</v>
      </c>
    </row>
    <row r="1408" spans="1:14" x14ac:dyDescent="0.2">
      <c r="A1408" s="1">
        <v>30535</v>
      </c>
      <c r="B1408">
        <v>693.76273600000002</v>
      </c>
      <c r="C1408">
        <v>8</v>
      </c>
      <c r="D1408">
        <v>9.8375472000000005E-2</v>
      </c>
      <c r="E1408">
        <v>7.0234579999999998E-3</v>
      </c>
      <c r="F1408">
        <v>5896.7340359999998</v>
      </c>
      <c r="G1408">
        <v>9.5929067000000007E-2</v>
      </c>
      <c r="H1408">
        <v>3999.5156900000002</v>
      </c>
      <c r="I1408">
        <v>4.5787207000000003E-2</v>
      </c>
      <c r="J1408">
        <v>3.2689500000000001E-3</v>
      </c>
      <c r="K1408">
        <v>2744.5355669999999</v>
      </c>
      <c r="L1408">
        <v>5.8355394999999997E-2</v>
      </c>
      <c r="M1408">
        <v>2324.022344</v>
      </c>
      <c r="N1408">
        <v>2.1485362069999998</v>
      </c>
    </row>
    <row r="1409" spans="1:14" x14ac:dyDescent="0.2">
      <c r="A1409" s="1">
        <v>30536</v>
      </c>
      <c r="B1409">
        <v>690.9310514</v>
      </c>
      <c r="C1409">
        <v>8</v>
      </c>
      <c r="D1409">
        <v>9.8440147000000006E-2</v>
      </c>
      <c r="E1409">
        <v>7.0280760000000003E-3</v>
      </c>
      <c r="F1409">
        <v>5876.5266279999996</v>
      </c>
      <c r="G1409">
        <v>9.5990046999999995E-2</v>
      </c>
      <c r="H1409">
        <v>3975.4519799999998</v>
      </c>
      <c r="I1409">
        <v>4.5668199E-2</v>
      </c>
      <c r="J1409">
        <v>3.2604539999999999E-3</v>
      </c>
      <c r="K1409">
        <v>2726.229002</v>
      </c>
      <c r="L1409">
        <v>5.8033907000000003E-2</v>
      </c>
      <c r="M1409">
        <v>2310.1997820000001</v>
      </c>
      <c r="N1409">
        <v>2.1555513589999999</v>
      </c>
    </row>
    <row r="1410" spans="1:14" x14ac:dyDescent="0.2">
      <c r="A1410" s="1">
        <v>30537</v>
      </c>
      <c r="B1410">
        <v>673.94094359999997</v>
      </c>
      <c r="C1410">
        <v>8</v>
      </c>
      <c r="D1410">
        <v>9.8424231000000001E-2</v>
      </c>
      <c r="E1410">
        <v>7.0269390000000003E-3</v>
      </c>
      <c r="F1410">
        <v>5731.0950979999998</v>
      </c>
      <c r="G1410">
        <v>9.5953575999999999E-2</v>
      </c>
      <c r="H1410">
        <v>3931.859688</v>
      </c>
      <c r="I1410">
        <v>4.6050733000000003E-2</v>
      </c>
      <c r="J1410">
        <v>3.2877649999999998E-3</v>
      </c>
      <c r="K1410">
        <v>2681.465001</v>
      </c>
      <c r="L1410">
        <v>5.8165125999999998E-2</v>
      </c>
      <c r="M1410">
        <v>2290.3038780000002</v>
      </c>
      <c r="N1410">
        <v>2.137299982</v>
      </c>
    </row>
    <row r="1411" spans="1:14" x14ac:dyDescent="0.2">
      <c r="A1411" s="1">
        <v>30538</v>
      </c>
      <c r="B1411">
        <v>639.96072790000005</v>
      </c>
      <c r="C1411">
        <v>8</v>
      </c>
      <c r="D1411">
        <v>9.8286427999999995E-2</v>
      </c>
      <c r="E1411">
        <v>7.0171010000000004E-3</v>
      </c>
      <c r="F1411">
        <v>5434.5128050000003</v>
      </c>
      <c r="G1411">
        <v>9.5899894999999999E-2</v>
      </c>
      <c r="H1411">
        <v>3891.907627</v>
      </c>
      <c r="I1411">
        <v>4.7091643000000002E-2</v>
      </c>
      <c r="J1411">
        <v>3.3620799999999999E-3</v>
      </c>
      <c r="K1411">
        <v>2603.8196849999999</v>
      </c>
      <c r="L1411">
        <v>5.8284333000000001E-2</v>
      </c>
      <c r="M1411">
        <v>2273.2010230000001</v>
      </c>
      <c r="N1411">
        <v>2.0871310090000001</v>
      </c>
    </row>
    <row r="1412" spans="1:14" x14ac:dyDescent="0.2">
      <c r="A1412" s="1">
        <v>30539</v>
      </c>
      <c r="B1412">
        <v>654.11915109999995</v>
      </c>
      <c r="C1412">
        <v>8</v>
      </c>
      <c r="D1412">
        <v>9.8438915000000002E-2</v>
      </c>
      <c r="E1412">
        <v>7.0279879999999998E-3</v>
      </c>
      <c r="F1412">
        <v>5563.3633520000003</v>
      </c>
      <c r="G1412">
        <v>9.5812692000000005E-2</v>
      </c>
      <c r="H1412">
        <v>3863.2545089999999</v>
      </c>
      <c r="I1412">
        <v>4.6355489999999999E-2</v>
      </c>
      <c r="J1412">
        <v>3.309523E-3</v>
      </c>
      <c r="K1412">
        <v>2619.8219880000001</v>
      </c>
      <c r="L1412">
        <v>5.8361463000000002E-2</v>
      </c>
      <c r="M1412">
        <v>2259.9757169999998</v>
      </c>
      <c r="N1412">
        <v>2.1235654089999998</v>
      </c>
    </row>
    <row r="1413" spans="1:14" x14ac:dyDescent="0.2">
      <c r="A1413" s="1">
        <v>30540</v>
      </c>
      <c r="B1413">
        <v>693.76273600000002</v>
      </c>
      <c r="C1413">
        <v>8</v>
      </c>
      <c r="D1413">
        <v>9.8774416000000004E-2</v>
      </c>
      <c r="E1413">
        <v>7.0519409999999999E-3</v>
      </c>
      <c r="F1413">
        <v>5920.647183</v>
      </c>
      <c r="G1413">
        <v>9.5745828000000005E-2</v>
      </c>
      <c r="H1413">
        <v>3823.733467</v>
      </c>
      <c r="I1413">
        <v>4.4704187999999999E-2</v>
      </c>
      <c r="J1413">
        <v>3.1916290000000001E-3</v>
      </c>
      <c r="K1413">
        <v>2679.6182229999999</v>
      </c>
      <c r="L1413">
        <v>5.8453705000000002E-2</v>
      </c>
      <c r="M1413">
        <v>2244.5151219999998</v>
      </c>
      <c r="N1413">
        <v>2.2095114640000002</v>
      </c>
    </row>
    <row r="1414" spans="1:14" x14ac:dyDescent="0.2">
      <c r="A1414" s="1">
        <v>30541</v>
      </c>
      <c r="B1414">
        <v>699.42610530000002</v>
      </c>
      <c r="C1414">
        <v>8</v>
      </c>
      <c r="D1414">
        <v>9.8899459999999995E-2</v>
      </c>
      <c r="E1414">
        <v>7.0608679999999997E-3</v>
      </c>
      <c r="F1414">
        <v>5976.5354470000002</v>
      </c>
      <c r="G1414">
        <v>9.5671715000000004E-2</v>
      </c>
      <c r="H1414">
        <v>3778.5558070000002</v>
      </c>
      <c r="I1414">
        <v>4.4286526E-2</v>
      </c>
      <c r="J1414">
        <v>3.1618100000000001E-3</v>
      </c>
      <c r="K1414">
        <v>2676.2531640000002</v>
      </c>
      <c r="L1414">
        <v>5.8664703999999998E-2</v>
      </c>
      <c r="M1414">
        <v>2227.1424099999999</v>
      </c>
      <c r="N1414">
        <v>2.2331726789999999</v>
      </c>
    </row>
    <row r="1415" spans="1:14" x14ac:dyDescent="0.2">
      <c r="A1415" s="1">
        <v>30542</v>
      </c>
      <c r="B1415">
        <v>702.25778990000003</v>
      </c>
      <c r="C1415">
        <v>8</v>
      </c>
      <c r="D1415">
        <v>9.9006223000000004E-2</v>
      </c>
      <c r="E1415">
        <v>7.0684900000000002E-3</v>
      </c>
      <c r="F1415">
        <v>6007.2098349999997</v>
      </c>
      <c r="G1415">
        <v>9.5575706999999996E-2</v>
      </c>
      <c r="H1415">
        <v>3750.0418289999998</v>
      </c>
      <c r="I1415">
        <v>4.3967890000000003E-2</v>
      </c>
      <c r="J1415">
        <v>3.1390609999999998E-3</v>
      </c>
      <c r="K1415">
        <v>2667.7549309999999</v>
      </c>
      <c r="L1415">
        <v>5.8868100999999999E-2</v>
      </c>
      <c r="M1415">
        <v>2213.078857</v>
      </c>
      <c r="N1415">
        <v>2.2517847369999999</v>
      </c>
    </row>
    <row r="1416" spans="1:14" x14ac:dyDescent="0.2">
      <c r="A1416" s="1">
        <v>30543</v>
      </c>
      <c r="B1416">
        <v>707.92115920000003</v>
      </c>
      <c r="C1416">
        <v>8</v>
      </c>
      <c r="D1416">
        <v>9.9141125999999996E-2</v>
      </c>
      <c r="E1416">
        <v>7.0781220000000001E-3</v>
      </c>
      <c r="F1416">
        <v>6063.9062949999998</v>
      </c>
      <c r="G1416">
        <v>9.5610668999999995E-2</v>
      </c>
      <c r="H1416">
        <v>3760.0719709999998</v>
      </c>
      <c r="I1416">
        <v>4.3547748999999997E-2</v>
      </c>
      <c r="J1416">
        <v>3.1090660000000002E-3</v>
      </c>
      <c r="K1416">
        <v>2663.5713989999999</v>
      </c>
      <c r="L1416">
        <v>5.8601743999999997E-2</v>
      </c>
      <c r="M1416">
        <v>2207.2510149999998</v>
      </c>
      <c r="N1416">
        <v>2.2766073759999998</v>
      </c>
    </row>
    <row r="1417" spans="1:14" x14ac:dyDescent="0.2">
      <c r="A1417" s="1">
        <v>30544</v>
      </c>
      <c r="B1417">
        <v>707.92115920000003</v>
      </c>
      <c r="C1417">
        <v>8</v>
      </c>
      <c r="D1417">
        <v>9.9228359000000002E-2</v>
      </c>
      <c r="E1417">
        <v>7.0843499999999997E-3</v>
      </c>
      <c r="F1417">
        <v>6069.2418449999996</v>
      </c>
      <c r="G1417">
        <v>9.5515210000000003E-2</v>
      </c>
      <c r="H1417">
        <v>3736.7290419999999</v>
      </c>
      <c r="I1417">
        <v>4.3327638000000002E-2</v>
      </c>
      <c r="J1417">
        <v>3.0933509999999998E-3</v>
      </c>
      <c r="K1417">
        <v>2650.1084460000002</v>
      </c>
      <c r="L1417">
        <v>5.8740632000000001E-2</v>
      </c>
      <c r="M1417">
        <v>2195.6143529999999</v>
      </c>
      <c r="N1417">
        <v>2.2901862199999998</v>
      </c>
    </row>
    <row r="1418" spans="1:14" x14ac:dyDescent="0.2">
      <c r="A1418" s="1">
        <v>30545</v>
      </c>
      <c r="B1418">
        <v>707.92115920000003</v>
      </c>
      <c r="C1418">
        <v>8</v>
      </c>
      <c r="D1418">
        <v>9.9325385000000002E-2</v>
      </c>
      <c r="E1418">
        <v>7.091277E-3</v>
      </c>
      <c r="F1418">
        <v>6075.1764190000004</v>
      </c>
      <c r="G1418">
        <v>9.5515943000000006E-2</v>
      </c>
      <c r="H1418">
        <v>3736.2148969999998</v>
      </c>
      <c r="I1418">
        <v>4.3112234999999999E-2</v>
      </c>
      <c r="J1418">
        <v>3.077972E-3</v>
      </c>
      <c r="K1418">
        <v>2636.9334520000002</v>
      </c>
      <c r="L1418">
        <v>5.8602691999999998E-2</v>
      </c>
      <c r="M1418">
        <v>2188.8652189999998</v>
      </c>
      <c r="N1418">
        <v>2.303879309</v>
      </c>
    </row>
    <row r="1419" spans="1:14" x14ac:dyDescent="0.2">
      <c r="A1419" s="1">
        <v>30546</v>
      </c>
      <c r="B1419">
        <v>696.5944207</v>
      </c>
      <c r="C1419">
        <v>8</v>
      </c>
      <c r="D1419">
        <v>9.9529694000000002E-2</v>
      </c>
      <c r="E1419">
        <v>7.1058629999999996E-3</v>
      </c>
      <c r="F1419">
        <v>5990.2700670000004</v>
      </c>
      <c r="G1419">
        <v>9.5700036000000002E-2</v>
      </c>
      <c r="H1419">
        <v>3717.5470650000002</v>
      </c>
      <c r="I1419">
        <v>4.3415729E-2</v>
      </c>
      <c r="J1419">
        <v>3.0996399999999999E-3</v>
      </c>
      <c r="K1419">
        <v>2613.0085309999999</v>
      </c>
      <c r="L1419">
        <v>5.8792595000000003E-2</v>
      </c>
      <c r="M1419">
        <v>2178.0451929999999</v>
      </c>
      <c r="N1419">
        <v>2.2924801029999999</v>
      </c>
    </row>
    <row r="1420" spans="1:14" x14ac:dyDescent="0.2">
      <c r="A1420" s="1">
        <v>30547</v>
      </c>
      <c r="B1420">
        <v>705.08947460000002</v>
      </c>
      <c r="C1420">
        <v>8</v>
      </c>
      <c r="D1420">
        <v>9.9939519000000004E-2</v>
      </c>
      <c r="E1420">
        <v>7.1351219999999998E-3</v>
      </c>
      <c r="F1420">
        <v>6088.2886040000003</v>
      </c>
      <c r="G1420">
        <v>9.5938808E-2</v>
      </c>
      <c r="H1420">
        <v>3715.8680770000001</v>
      </c>
      <c r="I1420">
        <v>4.3000185000000003E-2</v>
      </c>
      <c r="J1420">
        <v>3.0699730000000001E-3</v>
      </c>
      <c r="K1420">
        <v>2619.5596580000001</v>
      </c>
      <c r="L1420">
        <v>5.8722413000000001E-2</v>
      </c>
      <c r="M1420">
        <v>2170.7115530000001</v>
      </c>
      <c r="N1420">
        <v>2.3241648970000002</v>
      </c>
    </row>
    <row r="1421" spans="1:14" x14ac:dyDescent="0.2">
      <c r="A1421" s="1">
        <v>30548</v>
      </c>
      <c r="B1421">
        <v>707.92115920000003</v>
      </c>
      <c r="C1421">
        <v>8</v>
      </c>
      <c r="D1421">
        <v>0.100292229</v>
      </c>
      <c r="E1421">
        <v>7.1603040000000001E-3</v>
      </c>
      <c r="F1421">
        <v>6134.3128230000002</v>
      </c>
      <c r="G1421">
        <v>9.6221049000000003E-2</v>
      </c>
      <c r="H1421">
        <v>3738.0091120000002</v>
      </c>
      <c r="I1421">
        <v>4.2790875999999999E-2</v>
      </c>
      <c r="J1421">
        <v>3.0550289999999999E-3</v>
      </c>
      <c r="K1421">
        <v>2617.2777339999998</v>
      </c>
      <c r="L1421">
        <v>5.8550565999999998E-2</v>
      </c>
      <c r="M1421">
        <v>2168.970405</v>
      </c>
      <c r="N1421">
        <v>2.3437760320000001</v>
      </c>
    </row>
    <row r="1422" spans="1:14" x14ac:dyDescent="0.2">
      <c r="A1422" s="1">
        <v>30549</v>
      </c>
      <c r="B1422">
        <v>702.25778990000003</v>
      </c>
      <c r="C1422">
        <v>8</v>
      </c>
      <c r="D1422">
        <v>0.10054907</v>
      </c>
      <c r="E1422">
        <v>7.1786410000000004E-3</v>
      </c>
      <c r="F1422">
        <v>6100.8221759999997</v>
      </c>
      <c r="G1422">
        <v>9.6470665999999997E-2</v>
      </c>
      <c r="H1422">
        <v>3750.1356489999998</v>
      </c>
      <c r="I1422">
        <v>4.2889166999999999E-2</v>
      </c>
      <c r="J1422">
        <v>3.062047E-3</v>
      </c>
      <c r="K1422">
        <v>2602.3033369999998</v>
      </c>
      <c r="L1422">
        <v>5.8421234000000002E-2</v>
      </c>
      <c r="M1422">
        <v>2164.8682910000002</v>
      </c>
      <c r="N1422">
        <v>2.3443931720000002</v>
      </c>
    </row>
    <row r="1423" spans="1:14" x14ac:dyDescent="0.2">
      <c r="A1423" s="1">
        <v>30550</v>
      </c>
      <c r="B1423">
        <v>705.08947460000002</v>
      </c>
      <c r="C1423">
        <v>8</v>
      </c>
      <c r="D1423">
        <v>0.10090302399999999</v>
      </c>
      <c r="E1423">
        <v>7.2039110000000003E-3</v>
      </c>
      <c r="F1423">
        <v>6146.9850450000004</v>
      </c>
      <c r="G1423">
        <v>9.6768814999999994E-2</v>
      </c>
      <c r="H1423">
        <v>3780.1987279999998</v>
      </c>
      <c r="I1423">
        <v>4.2679291000000001E-2</v>
      </c>
      <c r="J1423">
        <v>3.047063E-3</v>
      </c>
      <c r="K1423">
        <v>2600.0108909999999</v>
      </c>
      <c r="L1423">
        <v>5.8092130999999998E-2</v>
      </c>
      <c r="M1423">
        <v>2166.593351</v>
      </c>
      <c r="N1423">
        <v>2.3642151139999998</v>
      </c>
    </row>
    <row r="1424" spans="1:14" x14ac:dyDescent="0.2">
      <c r="A1424" s="1">
        <v>30551</v>
      </c>
      <c r="B1424">
        <v>710.75284390000002</v>
      </c>
      <c r="C1424">
        <v>8</v>
      </c>
      <c r="D1424">
        <v>0.101293814</v>
      </c>
      <c r="E1424">
        <v>7.2318110000000003E-3</v>
      </c>
      <c r="F1424">
        <v>6220.3564459999998</v>
      </c>
      <c r="G1424">
        <v>9.7103834E-2</v>
      </c>
      <c r="H1424">
        <v>3818.4815870000002</v>
      </c>
      <c r="I1424">
        <v>4.2367118000000002E-2</v>
      </c>
      <c r="J1424">
        <v>3.0247749999999999E-3</v>
      </c>
      <c r="K1424">
        <v>2601.724295</v>
      </c>
      <c r="L1424">
        <v>5.7601485000000001E-2</v>
      </c>
      <c r="M1424">
        <v>2170.2893199999999</v>
      </c>
      <c r="N1424">
        <v>2.3908591920000002</v>
      </c>
    </row>
    <row r="1425" spans="1:14" x14ac:dyDescent="0.2">
      <c r="A1425" s="1">
        <v>30552</v>
      </c>
      <c r="B1425">
        <v>699.42610530000002</v>
      </c>
      <c r="C1425">
        <v>8</v>
      </c>
      <c r="D1425">
        <v>0.101472938</v>
      </c>
      <c r="E1425">
        <v>7.2446000000000003E-3</v>
      </c>
      <c r="F1425">
        <v>6132.0518009999996</v>
      </c>
      <c r="G1425">
        <v>9.7394575999999997E-2</v>
      </c>
      <c r="H1425">
        <v>3840.5369649999998</v>
      </c>
      <c r="I1425">
        <v>4.2672535999999997E-2</v>
      </c>
      <c r="J1425">
        <v>3.0465800000000001E-3</v>
      </c>
      <c r="K1425">
        <v>2578.7190900000001</v>
      </c>
      <c r="L1425">
        <v>5.7400762000000001E-2</v>
      </c>
      <c r="M1425">
        <v>2168.5937410000001</v>
      </c>
      <c r="N1425">
        <v>2.3779448580000002</v>
      </c>
    </row>
    <row r="1426" spans="1:14" x14ac:dyDescent="0.2">
      <c r="A1426" s="1">
        <v>30553</v>
      </c>
      <c r="B1426">
        <v>707.92115920000003</v>
      </c>
      <c r="C1426">
        <v>8</v>
      </c>
      <c r="D1426">
        <v>0.10190363500000001</v>
      </c>
      <c r="E1426">
        <v>7.2753490000000004E-3</v>
      </c>
      <c r="F1426">
        <v>6232.8734969999996</v>
      </c>
      <c r="G1426">
        <v>9.7622412000000006E-2</v>
      </c>
      <c r="H1426">
        <v>3839.6037249999999</v>
      </c>
      <c r="I1426">
        <v>4.2255278E-2</v>
      </c>
      <c r="J1426">
        <v>3.0167900000000001E-3</v>
      </c>
      <c r="K1426">
        <v>2584.518204</v>
      </c>
      <c r="L1426">
        <v>5.7287146999999997E-2</v>
      </c>
      <c r="M1426">
        <v>2164.7614140000001</v>
      </c>
      <c r="N1426">
        <v>2.4116191119999999</v>
      </c>
    </row>
    <row r="1427" spans="1:14" x14ac:dyDescent="0.2">
      <c r="A1427" s="1">
        <v>30554</v>
      </c>
      <c r="B1427">
        <v>736.23800559999995</v>
      </c>
      <c r="C1427">
        <v>8</v>
      </c>
      <c r="D1427">
        <v>0.102599915</v>
      </c>
      <c r="E1427">
        <v>7.3250600000000004E-3</v>
      </c>
      <c r="F1427">
        <v>6526.4794959999999</v>
      </c>
      <c r="G1427">
        <v>9.7864056000000005E-2</v>
      </c>
      <c r="H1427">
        <v>3853.81736</v>
      </c>
      <c r="I1427">
        <v>4.1228303000000001E-2</v>
      </c>
      <c r="J1427">
        <v>2.9434700000000001E-3</v>
      </c>
      <c r="K1427">
        <v>2622.5720780000001</v>
      </c>
      <c r="L1427">
        <v>5.7195023999999997E-2</v>
      </c>
      <c r="M1427">
        <v>2161.3529199999998</v>
      </c>
      <c r="N1427">
        <v>2.4885796469999999</v>
      </c>
    </row>
    <row r="1428" spans="1:14" x14ac:dyDescent="0.2">
      <c r="A1428" s="1">
        <v>30555</v>
      </c>
      <c r="B1428">
        <v>761.7231673</v>
      </c>
      <c r="C1428">
        <v>8</v>
      </c>
      <c r="D1428">
        <v>0.10326703800000001</v>
      </c>
      <c r="E1428">
        <v>7.372689E-3</v>
      </c>
      <c r="F1428">
        <v>6796.301332</v>
      </c>
      <c r="G1428">
        <v>9.8069985999999998E-2</v>
      </c>
      <c r="H1428">
        <v>3852.4226060000001</v>
      </c>
      <c r="I1428">
        <v>4.0382951E-2</v>
      </c>
      <c r="J1428">
        <v>2.8831170000000001E-3</v>
      </c>
      <c r="K1428">
        <v>2657.7183530000002</v>
      </c>
      <c r="L1428">
        <v>5.7347374999999999E-2</v>
      </c>
      <c r="M1428">
        <v>2154.9836559999999</v>
      </c>
      <c r="N1428">
        <v>2.5571939640000001</v>
      </c>
    </row>
    <row r="1429" spans="1:14" x14ac:dyDescent="0.2">
      <c r="A1429" s="1">
        <v>30556</v>
      </c>
      <c r="B1429">
        <v>764.55485199999998</v>
      </c>
      <c r="C1429">
        <v>8</v>
      </c>
      <c r="D1429">
        <v>0.103647105</v>
      </c>
      <c r="E1429">
        <v>7.3998229999999998E-3</v>
      </c>
      <c r="F1429">
        <v>6846.6726840000001</v>
      </c>
      <c r="G1429">
        <v>9.8239286999999995E-2</v>
      </c>
      <c r="H1429">
        <v>3842.3842030000001</v>
      </c>
      <c r="I1429">
        <v>4.0192356999999998E-2</v>
      </c>
      <c r="J1429">
        <v>2.8695090000000001E-3</v>
      </c>
      <c r="K1429">
        <v>2655.0082280000001</v>
      </c>
      <c r="L1429">
        <v>5.7501749999999997E-2</v>
      </c>
      <c r="M1429">
        <v>2146.8950380000001</v>
      </c>
      <c r="N1429">
        <v>2.578776446</v>
      </c>
    </row>
    <row r="1430" spans="1:14" x14ac:dyDescent="0.2">
      <c r="A1430" s="1">
        <v>30557</v>
      </c>
      <c r="B1430">
        <v>770.21822120000002</v>
      </c>
      <c r="C1430">
        <v>8</v>
      </c>
      <c r="D1430">
        <v>0.104067281</v>
      </c>
      <c r="E1430">
        <v>7.429822E-3</v>
      </c>
      <c r="F1430">
        <v>6925.3502150000004</v>
      </c>
      <c r="G1430">
        <v>9.8535082999999996E-2</v>
      </c>
      <c r="H1430">
        <v>3862.5248190000002</v>
      </c>
      <c r="I1430">
        <v>3.9921715000000003E-2</v>
      </c>
      <c r="J1430">
        <v>2.8501870000000001E-3</v>
      </c>
      <c r="K1430">
        <v>2656.6645570000001</v>
      </c>
      <c r="L1430">
        <v>5.7326295999999999E-2</v>
      </c>
      <c r="M1430">
        <v>2143.9952250000001</v>
      </c>
      <c r="N1430">
        <v>2.6067838320000001</v>
      </c>
    </row>
    <row r="1431" spans="1:14" x14ac:dyDescent="0.2">
      <c r="A1431" s="1">
        <v>30558</v>
      </c>
      <c r="B1431">
        <v>770.21822120000002</v>
      </c>
      <c r="C1431">
        <v>8</v>
      </c>
      <c r="D1431">
        <v>0.104412984</v>
      </c>
      <c r="E1431">
        <v>7.4545030000000003E-3</v>
      </c>
      <c r="F1431">
        <v>6948.3556550000003</v>
      </c>
      <c r="G1431">
        <v>9.8782542000000001E-2</v>
      </c>
      <c r="H1431">
        <v>3873.0368410000001</v>
      </c>
      <c r="I1431">
        <v>3.9811139000000002E-2</v>
      </c>
      <c r="J1431">
        <v>2.8422930000000001E-3</v>
      </c>
      <c r="K1431">
        <v>2649.3060690000002</v>
      </c>
      <c r="L1431">
        <v>5.7263705999999998E-2</v>
      </c>
      <c r="M1431">
        <v>2139.404106</v>
      </c>
      <c r="N1431">
        <v>2.6227077859999999</v>
      </c>
    </row>
    <row r="1432" spans="1:14" x14ac:dyDescent="0.2">
      <c r="A1432" s="1">
        <v>30559</v>
      </c>
      <c r="B1432">
        <v>770.21822120000002</v>
      </c>
      <c r="C1432">
        <v>8</v>
      </c>
      <c r="D1432">
        <v>0.104758687</v>
      </c>
      <c r="E1432">
        <v>7.4791839999999998E-3</v>
      </c>
      <c r="F1432">
        <v>6971.3610939999999</v>
      </c>
      <c r="G1432">
        <v>9.9091334000000003E-2</v>
      </c>
      <c r="H1432">
        <v>3896.0795250000001</v>
      </c>
      <c r="I1432">
        <v>3.9700563000000001E-2</v>
      </c>
      <c r="J1432">
        <v>2.8343980000000001E-3</v>
      </c>
      <c r="K1432">
        <v>2641.9475809999999</v>
      </c>
      <c r="L1432">
        <v>5.6963087000000003E-2</v>
      </c>
      <c r="M1432">
        <v>2137.5095249999999</v>
      </c>
      <c r="N1432">
        <v>2.6387204440000001</v>
      </c>
    </row>
    <row r="1433" spans="1:14" x14ac:dyDescent="0.2">
      <c r="A1433" s="1">
        <v>30560</v>
      </c>
      <c r="B1433">
        <v>767.3865366</v>
      </c>
      <c r="C1433">
        <v>9</v>
      </c>
      <c r="D1433">
        <v>0.10506313</v>
      </c>
      <c r="E1433">
        <v>7.5009200000000003E-3</v>
      </c>
      <c r="F1433">
        <v>6965.9163500000004</v>
      </c>
      <c r="G1433">
        <v>9.9367150000000001E-2</v>
      </c>
      <c r="H1433">
        <v>3920.4458479999998</v>
      </c>
      <c r="I1433">
        <v>3.9670484999999998E-2</v>
      </c>
      <c r="J1433">
        <v>2.832251E-3</v>
      </c>
      <c r="K1433">
        <v>2630.2403060000001</v>
      </c>
      <c r="L1433">
        <v>5.6822805999999997E-2</v>
      </c>
      <c r="M1433">
        <v>2134.242573</v>
      </c>
      <c r="N1433">
        <v>2.6483954089999999</v>
      </c>
    </row>
    <row r="1434" spans="1:14" x14ac:dyDescent="0.2">
      <c r="A1434" s="1">
        <v>30561</v>
      </c>
      <c r="B1434">
        <v>753.22811339999998</v>
      </c>
      <c r="C1434">
        <v>9</v>
      </c>
      <c r="D1434">
        <v>0.10519402999999999</v>
      </c>
      <c r="E1434">
        <v>7.5102650000000003E-3</v>
      </c>
      <c r="F1434">
        <v>6845.9127310000003</v>
      </c>
      <c r="G1434">
        <v>9.9585219000000003E-2</v>
      </c>
      <c r="H1434">
        <v>3929.3398710000001</v>
      </c>
      <c r="I1434">
        <v>3.9967836E-2</v>
      </c>
      <c r="J1434">
        <v>2.8534799999999998E-3</v>
      </c>
      <c r="K1434">
        <v>2601.0631349999999</v>
      </c>
      <c r="L1434">
        <v>5.6865288E-2</v>
      </c>
      <c r="M1434">
        <v>2129.9772119999998</v>
      </c>
      <c r="N1434">
        <v>2.631967151</v>
      </c>
    </row>
    <row r="1435" spans="1:14" x14ac:dyDescent="0.2">
      <c r="A1435" s="1">
        <v>30562</v>
      </c>
      <c r="B1435">
        <v>758.89148269999998</v>
      </c>
      <c r="C1435">
        <v>9</v>
      </c>
      <c r="D1435">
        <v>0.10562160900000001</v>
      </c>
      <c r="E1435">
        <v>7.5407920000000002E-3</v>
      </c>
      <c r="F1435">
        <v>6925.4213600000003</v>
      </c>
      <c r="G1435">
        <v>9.9872109000000001E-2</v>
      </c>
      <c r="H1435">
        <v>3953.5083169999998</v>
      </c>
      <c r="I1435">
        <v>3.9693854000000001E-2</v>
      </c>
      <c r="J1435">
        <v>2.8339189999999998E-3</v>
      </c>
      <c r="K1435">
        <v>2602.6555039999998</v>
      </c>
      <c r="L1435">
        <v>5.6648008999999999E-2</v>
      </c>
      <c r="M1435">
        <v>2129.26766</v>
      </c>
      <c r="N1435">
        <v>2.66090589</v>
      </c>
    </row>
    <row r="1436" spans="1:14" x14ac:dyDescent="0.2">
      <c r="A1436" s="1">
        <v>30563</v>
      </c>
      <c r="B1436">
        <v>770.21822120000002</v>
      </c>
      <c r="C1436">
        <v>9</v>
      </c>
      <c r="D1436">
        <v>0.106141499</v>
      </c>
      <c r="E1436">
        <v>7.5779089999999999E-3</v>
      </c>
      <c r="F1436">
        <v>7063.3828510000003</v>
      </c>
      <c r="G1436">
        <v>0.10017944199999999</v>
      </c>
      <c r="H1436">
        <v>3985.93932</v>
      </c>
      <c r="I1436">
        <v>3.9258258999999997E-2</v>
      </c>
      <c r="J1436">
        <v>2.8028200000000001E-3</v>
      </c>
      <c r="K1436">
        <v>2612.5136269999998</v>
      </c>
      <c r="L1436">
        <v>5.6393431000000001E-2</v>
      </c>
      <c r="M1436">
        <v>2129.25531</v>
      </c>
      <c r="N1436">
        <v>2.7036731129999998</v>
      </c>
    </row>
    <row r="1437" spans="1:14" x14ac:dyDescent="0.2">
      <c r="A1437" s="1">
        <v>30564</v>
      </c>
      <c r="B1437">
        <v>781.54495980000002</v>
      </c>
      <c r="C1437">
        <v>9</v>
      </c>
      <c r="D1437">
        <v>0.10666695299999999</v>
      </c>
      <c r="E1437">
        <v>7.615424E-3</v>
      </c>
      <c r="F1437">
        <v>7202.7376960000001</v>
      </c>
      <c r="G1437">
        <v>0.100556673</v>
      </c>
      <c r="H1437">
        <v>4038.6751140000001</v>
      </c>
      <c r="I1437">
        <v>3.8826195000000001E-2</v>
      </c>
      <c r="J1437">
        <v>2.7719730000000001E-3</v>
      </c>
      <c r="K1437">
        <v>2621.7576009999998</v>
      </c>
      <c r="L1437">
        <v>5.5895964999999999E-2</v>
      </c>
      <c r="M1437">
        <v>2133.5024760000001</v>
      </c>
      <c r="N1437">
        <v>2.747293531</v>
      </c>
    </row>
    <row r="1438" spans="1:14" x14ac:dyDescent="0.2">
      <c r="A1438" s="1">
        <v>30565</v>
      </c>
      <c r="B1438">
        <v>781.54495980000002</v>
      </c>
      <c r="C1438">
        <v>9</v>
      </c>
      <c r="D1438">
        <v>0.10701671</v>
      </c>
      <c r="E1438">
        <v>7.640394E-3</v>
      </c>
      <c r="F1438">
        <v>7226.3552060000002</v>
      </c>
      <c r="G1438">
        <v>0.10069258</v>
      </c>
      <c r="H1438">
        <v>4020.1059169999999</v>
      </c>
      <c r="I1438">
        <v>3.8715011000000001E-2</v>
      </c>
      <c r="J1438">
        <v>2.7640350000000002E-3</v>
      </c>
      <c r="K1438">
        <v>2614.2499079999998</v>
      </c>
      <c r="L1438">
        <v>5.6250071999999998E-2</v>
      </c>
      <c r="M1438">
        <v>2123.1992070000001</v>
      </c>
      <c r="N1438">
        <v>2.764217447</v>
      </c>
    </row>
    <row r="1439" spans="1:14" x14ac:dyDescent="0.2">
      <c r="A1439" s="1">
        <v>30566</v>
      </c>
      <c r="B1439">
        <v>787.20832900000005</v>
      </c>
      <c r="C1439">
        <v>9</v>
      </c>
      <c r="D1439">
        <v>0.10745937899999999</v>
      </c>
      <c r="E1439">
        <v>7.6719980000000002E-3</v>
      </c>
      <c r="F1439">
        <v>7308.828098</v>
      </c>
      <c r="G1439">
        <v>0.100994718</v>
      </c>
      <c r="H1439">
        <v>4055.8638729999998</v>
      </c>
      <c r="I1439">
        <v>3.8444226999999997E-2</v>
      </c>
      <c r="J1439">
        <v>2.7447029999999998E-3</v>
      </c>
      <c r="K1439">
        <v>2614.7763869999999</v>
      </c>
      <c r="L1439">
        <v>5.5913051999999998E-2</v>
      </c>
      <c r="M1439">
        <v>2123.6650159999999</v>
      </c>
      <c r="N1439">
        <v>2.795201966</v>
      </c>
    </row>
    <row r="1440" spans="1:14" x14ac:dyDescent="0.2">
      <c r="A1440" s="1">
        <v>30567</v>
      </c>
      <c r="B1440">
        <v>787.20832900000005</v>
      </c>
      <c r="C1440">
        <v>9</v>
      </c>
      <c r="D1440">
        <v>0.107811141</v>
      </c>
      <c r="E1440">
        <v>7.6971119999999999E-3</v>
      </c>
      <c r="F1440">
        <v>7332.7531239999998</v>
      </c>
      <c r="G1440">
        <v>0.10110409200000001</v>
      </c>
      <c r="H1440">
        <v>4021.5087440000002</v>
      </c>
      <c r="I1440">
        <v>3.8332744000000002E-2</v>
      </c>
      <c r="J1440">
        <v>2.7367429999999998E-3</v>
      </c>
      <c r="K1440">
        <v>2607.1938700000001</v>
      </c>
      <c r="L1440">
        <v>5.6321200000000002E-2</v>
      </c>
      <c r="M1440">
        <v>2111.3868459999999</v>
      </c>
      <c r="N1440">
        <v>2.8125078110000001</v>
      </c>
    </row>
    <row r="1441" spans="1:14" x14ac:dyDescent="0.2">
      <c r="A1441" s="1">
        <v>30568</v>
      </c>
      <c r="B1441">
        <v>764.55485199999998</v>
      </c>
      <c r="C1441">
        <v>9</v>
      </c>
      <c r="D1441">
        <v>0.10782364799999999</v>
      </c>
      <c r="E1441">
        <v>7.698005E-3</v>
      </c>
      <c r="F1441">
        <v>7122.5648380000002</v>
      </c>
      <c r="G1441">
        <v>0.101379187</v>
      </c>
      <c r="H1441">
        <v>4021.5960449999998</v>
      </c>
      <c r="I1441">
        <v>3.8904049000000003E-2</v>
      </c>
      <c r="J1441">
        <v>2.7775310000000002E-3</v>
      </c>
      <c r="K1441">
        <v>2569.9057299999999</v>
      </c>
      <c r="L1441">
        <v>5.6412563999999998E-2</v>
      </c>
      <c r="M1441">
        <v>2107.5423780000001</v>
      </c>
      <c r="N1441">
        <v>2.7715276700000002</v>
      </c>
    </row>
    <row r="1442" spans="1:14" x14ac:dyDescent="0.2">
      <c r="A1442" s="1">
        <v>30569</v>
      </c>
      <c r="B1442">
        <v>724.91126699999995</v>
      </c>
      <c r="C1442">
        <v>9</v>
      </c>
      <c r="D1442">
        <v>0.10767721600000001</v>
      </c>
      <c r="E1442">
        <v>7.6875509999999999E-3</v>
      </c>
      <c r="F1442">
        <v>6744.0753100000002</v>
      </c>
      <c r="G1442">
        <v>0.10200197599999999</v>
      </c>
      <c r="H1442">
        <v>4062.5263810000001</v>
      </c>
      <c r="I1442">
        <v>4.0123174999999997E-2</v>
      </c>
      <c r="J1442">
        <v>2.8645699999999999E-3</v>
      </c>
      <c r="K1442">
        <v>2513.0081049999999</v>
      </c>
      <c r="L1442">
        <v>5.6172571999999997E-2</v>
      </c>
      <c r="M1442">
        <v>2112.0895780000001</v>
      </c>
      <c r="N1442">
        <v>2.6836663590000001</v>
      </c>
    </row>
    <row r="1443" spans="1:14" x14ac:dyDescent="0.2">
      <c r="A1443" s="1">
        <v>30570</v>
      </c>
      <c r="B1443">
        <v>696.5944207</v>
      </c>
      <c r="C1443">
        <v>9</v>
      </c>
      <c r="D1443">
        <v>0.107699587</v>
      </c>
      <c r="E1443">
        <v>7.6891479999999998E-3</v>
      </c>
      <c r="F1443">
        <v>6481.9812529999999</v>
      </c>
      <c r="G1443">
        <v>0.102516418</v>
      </c>
      <c r="H1443">
        <v>4084.7593240000001</v>
      </c>
      <c r="I1443">
        <v>4.1181282E-2</v>
      </c>
      <c r="J1443">
        <v>2.9401129999999998E-3</v>
      </c>
      <c r="K1443">
        <v>2478.526644</v>
      </c>
      <c r="L1443">
        <v>5.6294494E-2</v>
      </c>
      <c r="M1443">
        <v>2113.306517</v>
      </c>
      <c r="N1443">
        <v>2.6152558290000001</v>
      </c>
    </row>
    <row r="1444" spans="1:14" x14ac:dyDescent="0.2">
      <c r="A1444" s="1">
        <v>30571</v>
      </c>
      <c r="B1444">
        <v>656.95083580000005</v>
      </c>
      <c r="C1444">
        <v>9</v>
      </c>
      <c r="D1444">
        <v>0.107597973</v>
      </c>
      <c r="E1444">
        <v>7.6818930000000004E-3</v>
      </c>
      <c r="F1444">
        <v>6107.3203380000004</v>
      </c>
      <c r="G1444">
        <v>0.10292910199999999</v>
      </c>
      <c r="H1444">
        <v>4072.4722590000001</v>
      </c>
      <c r="I1444">
        <v>4.275495E-2</v>
      </c>
      <c r="J1444">
        <v>3.052464E-3</v>
      </c>
      <c r="K1444">
        <v>2426.7945930000001</v>
      </c>
      <c r="L1444">
        <v>5.6763536000000003E-2</v>
      </c>
      <c r="M1444">
        <v>2109.5532130000001</v>
      </c>
      <c r="N1444">
        <v>2.516620219</v>
      </c>
    </row>
    <row r="1445" spans="1:14" x14ac:dyDescent="0.2">
      <c r="A1445" s="1">
        <v>30572</v>
      </c>
      <c r="B1445">
        <v>654.11915109999995</v>
      </c>
      <c r="C1445">
        <v>9</v>
      </c>
      <c r="D1445">
        <v>0.108104637</v>
      </c>
      <c r="E1445">
        <v>7.718066E-3</v>
      </c>
      <c r="F1445">
        <v>6109.6302930000002</v>
      </c>
      <c r="G1445">
        <v>0.103381658</v>
      </c>
      <c r="H1445">
        <v>4064.8046039999999</v>
      </c>
      <c r="I1445">
        <v>4.2904219E-2</v>
      </c>
      <c r="J1445">
        <v>3.0631209999999998E-3</v>
      </c>
      <c r="K1445">
        <v>2424.7702989999998</v>
      </c>
      <c r="L1445">
        <v>5.6876395000000003E-2</v>
      </c>
      <c r="M1445">
        <v>2107.6838429999998</v>
      </c>
      <c r="N1445">
        <v>2.5196738409999999</v>
      </c>
    </row>
    <row r="1446" spans="1:14" x14ac:dyDescent="0.2">
      <c r="A1446" s="1">
        <v>30573</v>
      </c>
      <c r="B1446">
        <v>651.28746650000005</v>
      </c>
      <c r="C1446">
        <v>9</v>
      </c>
      <c r="D1446">
        <v>0.10861011199999999</v>
      </c>
      <c r="E1446">
        <v>7.7541540000000001E-3</v>
      </c>
      <c r="F1446">
        <v>6111.6253640000004</v>
      </c>
      <c r="G1446">
        <v>0.103754391</v>
      </c>
      <c r="H1446">
        <v>4029.3405240000002</v>
      </c>
      <c r="I1446">
        <v>4.3053747000000003E-2</v>
      </c>
      <c r="J1446">
        <v>3.0737970000000001E-3</v>
      </c>
      <c r="K1446">
        <v>2422.6876259999999</v>
      </c>
      <c r="L1446">
        <v>5.7355231999999999E-2</v>
      </c>
      <c r="M1446">
        <v>2103.292289</v>
      </c>
      <c r="N1446">
        <v>2.5226633839999999</v>
      </c>
    </row>
    <row r="1447" spans="1:14" x14ac:dyDescent="0.2">
      <c r="A1447" s="1">
        <v>30574</v>
      </c>
      <c r="B1447">
        <v>648.45578179999995</v>
      </c>
      <c r="C1447">
        <v>9</v>
      </c>
      <c r="D1447">
        <v>0.10911438800000001</v>
      </c>
      <c r="E1447">
        <v>7.7901569999999998E-3</v>
      </c>
      <c r="F1447">
        <v>6113.3059620000004</v>
      </c>
      <c r="G1447">
        <v>0.104105157</v>
      </c>
      <c r="H1447">
        <v>3995.465162</v>
      </c>
      <c r="I1447">
        <v>4.3203538999999999E-2</v>
      </c>
      <c r="J1447">
        <v>3.084491E-3</v>
      </c>
      <c r="K1447">
        <v>2420.5465370000002</v>
      </c>
      <c r="L1447">
        <v>5.7922006999999998E-2</v>
      </c>
      <c r="M1447">
        <v>2097.3228119999999</v>
      </c>
      <c r="N1447">
        <v>2.5255891049999999</v>
      </c>
    </row>
    <row r="1448" spans="1:14" x14ac:dyDescent="0.2">
      <c r="A1448" s="1">
        <v>30575</v>
      </c>
      <c r="B1448">
        <v>648.45578179999995</v>
      </c>
      <c r="C1448">
        <v>9</v>
      </c>
      <c r="D1448">
        <v>0.109667341</v>
      </c>
      <c r="E1448">
        <v>7.8296340000000002E-3</v>
      </c>
      <c r="F1448">
        <v>6144.2860149999997</v>
      </c>
      <c r="G1448">
        <v>0.104554244</v>
      </c>
      <c r="H1448">
        <v>3995.6511879999998</v>
      </c>
      <c r="I1448">
        <v>4.3239343E-2</v>
      </c>
      <c r="J1448">
        <v>3.0870469999999999E-3</v>
      </c>
      <c r="K1448">
        <v>2422.5524759999998</v>
      </c>
      <c r="L1448">
        <v>5.822393E-2</v>
      </c>
      <c r="M1448">
        <v>2096.4129939999998</v>
      </c>
      <c r="N1448">
        <v>2.5362860359999999</v>
      </c>
    </row>
    <row r="1449" spans="1:14" x14ac:dyDescent="0.2">
      <c r="A1449" s="1">
        <v>30576</v>
      </c>
      <c r="B1449">
        <v>651.28746650000005</v>
      </c>
      <c r="C1449">
        <v>9</v>
      </c>
      <c r="D1449">
        <v>0.110270454</v>
      </c>
      <c r="E1449">
        <v>7.8726930000000001E-3</v>
      </c>
      <c r="F1449">
        <v>6205.0548740000004</v>
      </c>
      <c r="G1449">
        <v>0.104972497</v>
      </c>
      <c r="H1449">
        <v>3997.2470199999998</v>
      </c>
      <c r="I1449">
        <v>4.3161505000000003E-2</v>
      </c>
      <c r="J1449">
        <v>3.0814900000000001E-3</v>
      </c>
      <c r="K1449">
        <v>2428.75128</v>
      </c>
      <c r="L1449">
        <v>5.8638972999999997E-2</v>
      </c>
      <c r="M1449">
        <v>2097.3351259999999</v>
      </c>
      <c r="N1449">
        <v>2.554833393</v>
      </c>
    </row>
    <row r="1450" spans="1:14" x14ac:dyDescent="0.2">
      <c r="A1450" s="1">
        <v>30577</v>
      </c>
      <c r="B1450">
        <v>654.11915109999995</v>
      </c>
      <c r="C1450">
        <v>9</v>
      </c>
      <c r="D1450">
        <v>0.110874337</v>
      </c>
      <c r="E1450">
        <v>7.9158070000000004E-3</v>
      </c>
      <c r="F1450">
        <v>6266.1623339999996</v>
      </c>
      <c r="G1450">
        <v>0.105506787</v>
      </c>
      <c r="H1450">
        <v>4041.129711</v>
      </c>
      <c r="I1450">
        <v>4.3084391E-2</v>
      </c>
      <c r="J1450">
        <v>3.0759839999999999E-3</v>
      </c>
      <c r="K1450">
        <v>2434.952929</v>
      </c>
      <c r="L1450">
        <v>5.8628240999999998E-2</v>
      </c>
      <c r="M1450">
        <v>2104.7214170000002</v>
      </c>
      <c r="N1450">
        <v>2.5734223690000002</v>
      </c>
    </row>
    <row r="1451" spans="1:14" x14ac:dyDescent="0.2">
      <c r="A1451" s="1">
        <v>30578</v>
      </c>
      <c r="B1451">
        <v>682.43599749999998</v>
      </c>
      <c r="C1451">
        <v>9</v>
      </c>
      <c r="D1451">
        <v>0.111925757</v>
      </c>
      <c r="E1451">
        <v>7.9908730000000008E-3</v>
      </c>
      <c r="F1451">
        <v>6599.4191380000002</v>
      </c>
      <c r="G1451">
        <v>0.105836502</v>
      </c>
      <c r="H1451">
        <v>4021.656191</v>
      </c>
      <c r="I1451">
        <v>4.2017405000000001E-2</v>
      </c>
      <c r="J1451">
        <v>2.9998080000000001E-3</v>
      </c>
      <c r="K1451">
        <v>2477.4499730000002</v>
      </c>
      <c r="L1451">
        <v>5.9528932E-2</v>
      </c>
      <c r="M1451">
        <v>2101.7767359999998</v>
      </c>
      <c r="N1451">
        <v>2.6637951160000002</v>
      </c>
    </row>
    <row r="1452" spans="1:14" x14ac:dyDescent="0.2">
      <c r="A1452" s="1">
        <v>30579</v>
      </c>
      <c r="B1452">
        <v>668.27757429999997</v>
      </c>
      <c r="C1452">
        <v>9</v>
      </c>
      <c r="D1452">
        <v>0.112236023</v>
      </c>
      <c r="E1452">
        <v>8.0130240000000005E-3</v>
      </c>
      <c r="F1452">
        <v>6480.4162029999998</v>
      </c>
      <c r="G1452">
        <v>0.10624589299999999</v>
      </c>
      <c r="H1452">
        <v>4020.4308970000002</v>
      </c>
      <c r="I1452">
        <v>4.2599677000000002E-2</v>
      </c>
      <c r="J1452">
        <v>3.0413789999999999E-3</v>
      </c>
      <c r="K1452">
        <v>2459.6705029999998</v>
      </c>
      <c r="L1452">
        <v>6.0054313999999998E-2</v>
      </c>
      <c r="M1452">
        <v>2101.7295519999998</v>
      </c>
      <c r="N1452">
        <v>2.6346684219999998</v>
      </c>
    </row>
    <row r="1453" spans="1:14" x14ac:dyDescent="0.2">
      <c r="A1453" s="1">
        <v>30580</v>
      </c>
      <c r="B1453">
        <v>645.62409720000005</v>
      </c>
      <c r="C1453">
        <v>9</v>
      </c>
      <c r="D1453">
        <v>0.11237973800000001</v>
      </c>
      <c r="E1453">
        <v>8.0232840000000003E-3</v>
      </c>
      <c r="F1453">
        <v>6268.7577860000001</v>
      </c>
      <c r="G1453">
        <v>0.106531111</v>
      </c>
      <c r="H1453">
        <v>3968.5502110000002</v>
      </c>
      <c r="I1453">
        <v>4.3532031999999998E-2</v>
      </c>
      <c r="J1453">
        <v>3.1079440000000001E-3</v>
      </c>
      <c r="K1453">
        <v>2428.300432</v>
      </c>
      <c r="L1453">
        <v>6.0818522999999999E-2</v>
      </c>
      <c r="M1453">
        <v>2094.733581</v>
      </c>
      <c r="N1453">
        <v>2.5815412719999999</v>
      </c>
    </row>
    <row r="1454" spans="1:14" x14ac:dyDescent="0.2">
      <c r="A1454" s="1">
        <v>30581</v>
      </c>
      <c r="B1454">
        <v>637.12904330000003</v>
      </c>
      <c r="C1454">
        <v>9</v>
      </c>
      <c r="D1454">
        <v>0.1127722</v>
      </c>
      <c r="E1454">
        <v>8.0513040000000004E-3</v>
      </c>
      <c r="F1454">
        <v>6207.8783789999998</v>
      </c>
      <c r="G1454">
        <v>0.10700407100000001</v>
      </c>
      <c r="H1454">
        <v>3943.5383120000001</v>
      </c>
      <c r="I1454">
        <v>4.3911402000000002E-2</v>
      </c>
      <c r="J1454">
        <v>3.1350280000000002E-3</v>
      </c>
      <c r="K1454">
        <v>2417.2326069999999</v>
      </c>
      <c r="L1454">
        <v>6.0935489000000002E-2</v>
      </c>
      <c r="M1454">
        <v>2090.474596</v>
      </c>
      <c r="N1454">
        <v>2.5681758389999998</v>
      </c>
    </row>
    <row r="1455" spans="1:14" x14ac:dyDescent="0.2">
      <c r="A1455" s="1">
        <v>30582</v>
      </c>
      <c r="B1455">
        <v>642.79241260000003</v>
      </c>
      <c r="C1455">
        <v>9</v>
      </c>
      <c r="D1455">
        <v>0.113431055</v>
      </c>
      <c r="E1455">
        <v>8.0983429999999992E-3</v>
      </c>
      <c r="F1455">
        <v>6299.6504990000003</v>
      </c>
      <c r="G1455">
        <v>0.1073818</v>
      </c>
      <c r="H1455">
        <v>3907.311886</v>
      </c>
      <c r="I1455">
        <v>4.3717344999999998E-2</v>
      </c>
      <c r="J1455">
        <v>3.121174E-3</v>
      </c>
      <c r="K1455">
        <v>2427.9417530000001</v>
      </c>
      <c r="L1455">
        <v>6.1473234000000002E-2</v>
      </c>
      <c r="M1455">
        <v>2084.9574229999998</v>
      </c>
      <c r="N1455">
        <v>2.5946464699999998</v>
      </c>
    </row>
    <row r="1456" spans="1:14" x14ac:dyDescent="0.2">
      <c r="A1456" s="1">
        <v>30583</v>
      </c>
      <c r="B1456">
        <v>622.97062010000002</v>
      </c>
      <c r="C1456">
        <v>9</v>
      </c>
      <c r="D1456">
        <v>0.11359754599999999</v>
      </c>
      <c r="E1456">
        <v>8.110229E-3</v>
      </c>
      <c r="F1456">
        <v>6114.3494659999997</v>
      </c>
      <c r="G1456">
        <v>0.10763392300000001</v>
      </c>
      <c r="H1456">
        <v>3851.0360909999999</v>
      </c>
      <c r="I1456">
        <v>4.4563993000000003E-2</v>
      </c>
      <c r="J1456">
        <v>3.18162E-3</v>
      </c>
      <c r="K1456">
        <v>2398.6418509999999</v>
      </c>
      <c r="L1456">
        <v>6.2387396999999997E-2</v>
      </c>
      <c r="M1456">
        <v>2076.964344</v>
      </c>
      <c r="N1456">
        <v>2.5490881280000002</v>
      </c>
    </row>
    <row r="1457" spans="1:14" x14ac:dyDescent="0.2">
      <c r="A1457" s="1">
        <v>30584</v>
      </c>
      <c r="B1457">
        <v>642.79241260000003</v>
      </c>
      <c r="C1457">
        <v>9</v>
      </c>
      <c r="D1457">
        <v>0.114534969</v>
      </c>
      <c r="E1457">
        <v>8.1771559999999997E-3</v>
      </c>
      <c r="F1457">
        <v>6360.9588640000002</v>
      </c>
      <c r="G1457">
        <v>0.107997235</v>
      </c>
      <c r="H1457">
        <v>3822.740397</v>
      </c>
      <c r="I1457">
        <v>4.3788485000000002E-2</v>
      </c>
      <c r="J1457">
        <v>3.1262529999999998E-3</v>
      </c>
      <c r="K1457">
        <v>2431.8926809999998</v>
      </c>
      <c r="L1457">
        <v>6.3086947000000004E-2</v>
      </c>
      <c r="M1457">
        <v>2073.2869150000001</v>
      </c>
      <c r="N1457">
        <v>2.6156412709999999</v>
      </c>
    </row>
    <row r="1458" spans="1:14" x14ac:dyDescent="0.2">
      <c r="A1458" s="1">
        <v>30585</v>
      </c>
      <c r="B1458">
        <v>688.09936679999998</v>
      </c>
      <c r="C1458">
        <v>9</v>
      </c>
      <c r="D1458">
        <v>0.11594059399999999</v>
      </c>
      <c r="E1458">
        <v>8.2775100000000001E-3</v>
      </c>
      <c r="F1458">
        <v>6892.8753239999996</v>
      </c>
      <c r="G1458">
        <v>0.108341402</v>
      </c>
      <c r="H1458">
        <v>3795.3624399999999</v>
      </c>
      <c r="I1458">
        <v>4.2063969999999999E-2</v>
      </c>
      <c r="J1458">
        <v>3.0031319999999999E-3</v>
      </c>
      <c r="K1458">
        <v>2500.7781150000001</v>
      </c>
      <c r="L1458">
        <v>6.3756668000000002E-2</v>
      </c>
      <c r="M1458">
        <v>2068.1791870000002</v>
      </c>
      <c r="N1458">
        <v>2.7562922439999999</v>
      </c>
    </row>
    <row r="1459" spans="1:14" x14ac:dyDescent="0.2">
      <c r="A1459" s="1">
        <v>30586</v>
      </c>
      <c r="B1459">
        <v>707.92115920000003</v>
      </c>
      <c r="C1459">
        <v>9</v>
      </c>
      <c r="D1459">
        <v>0.116933914</v>
      </c>
      <c r="E1459">
        <v>8.3484270000000003E-3</v>
      </c>
      <c r="F1459">
        <v>7152.1912789999997</v>
      </c>
      <c r="G1459">
        <v>0.108877272</v>
      </c>
      <c r="H1459">
        <v>3817.2416229999999</v>
      </c>
      <c r="I1459">
        <v>4.1368228E-2</v>
      </c>
      <c r="J1459">
        <v>2.9534600000000002E-3</v>
      </c>
      <c r="K1459">
        <v>2530.2623720000001</v>
      </c>
      <c r="L1459">
        <v>6.3698286000000007E-2</v>
      </c>
      <c r="M1459">
        <v>2072.5374000000002</v>
      </c>
      <c r="N1459">
        <v>2.8266599380000001</v>
      </c>
    </row>
    <row r="1460" spans="1:14" x14ac:dyDescent="0.2">
      <c r="A1460" s="1">
        <v>30587</v>
      </c>
      <c r="B1460">
        <v>665.44588969999995</v>
      </c>
      <c r="C1460">
        <v>9</v>
      </c>
      <c r="D1460">
        <v>0.11663280400000001</v>
      </c>
      <c r="E1460">
        <v>8.3269299999999997E-3</v>
      </c>
      <c r="F1460">
        <v>6705.7476690000003</v>
      </c>
      <c r="G1460">
        <v>0.109241885</v>
      </c>
      <c r="H1460">
        <v>3783.160566</v>
      </c>
      <c r="I1460">
        <v>4.3002012999999999E-2</v>
      </c>
      <c r="J1460">
        <v>3.0701029999999998E-3</v>
      </c>
      <c r="K1460">
        <v>2472.3802770000002</v>
      </c>
      <c r="L1460">
        <v>6.4360980999999998E-2</v>
      </c>
      <c r="M1460">
        <v>2067.5443580000001</v>
      </c>
      <c r="N1460">
        <v>2.712263858</v>
      </c>
    </row>
    <row r="1461" spans="1:14" x14ac:dyDescent="0.2">
      <c r="A1461" s="1">
        <v>30588</v>
      </c>
      <c r="B1461">
        <v>659.78252039999995</v>
      </c>
      <c r="C1461">
        <v>9</v>
      </c>
      <c r="D1461">
        <v>0.117078659</v>
      </c>
      <c r="E1461">
        <v>8.3587609999999993E-3</v>
      </c>
      <c r="F1461">
        <v>6674.0934880000004</v>
      </c>
      <c r="G1461">
        <v>0.109639444</v>
      </c>
      <c r="H1461">
        <v>3759.9661150000002</v>
      </c>
      <c r="I1461">
        <v>4.3258689000000003E-2</v>
      </c>
      <c r="J1461">
        <v>3.0884279999999998E-3</v>
      </c>
      <c r="K1461">
        <v>2465.9706169999999</v>
      </c>
      <c r="L1461">
        <v>6.4874876999999997E-2</v>
      </c>
      <c r="M1461">
        <v>2063.0903870000002</v>
      </c>
      <c r="N1461">
        <v>2.7064772970000002</v>
      </c>
    </row>
    <row r="1462" spans="1:14" x14ac:dyDescent="0.2">
      <c r="A1462" s="1">
        <v>30589</v>
      </c>
      <c r="B1462">
        <v>710.75284390000002</v>
      </c>
      <c r="C1462">
        <v>9</v>
      </c>
      <c r="D1462">
        <v>0.118688666</v>
      </c>
      <c r="E1462">
        <v>8.4737070000000005E-3</v>
      </c>
      <c r="F1462">
        <v>7288.5577059999996</v>
      </c>
      <c r="G1462">
        <v>0.11014314</v>
      </c>
      <c r="H1462">
        <v>3766.6084409999999</v>
      </c>
      <c r="I1462">
        <v>4.1379904000000002E-2</v>
      </c>
      <c r="J1462">
        <v>2.9542940000000001E-3</v>
      </c>
      <c r="K1462">
        <v>2541.1003879999998</v>
      </c>
      <c r="L1462">
        <v>6.5008019E-2</v>
      </c>
      <c r="M1462">
        <v>2065.0100080000002</v>
      </c>
      <c r="N1462">
        <v>2.868268306</v>
      </c>
    </row>
    <row r="1463" spans="1:14" x14ac:dyDescent="0.2">
      <c r="A1463" s="1">
        <v>30590</v>
      </c>
      <c r="B1463">
        <v>719.24789780000003</v>
      </c>
      <c r="C1463">
        <v>10</v>
      </c>
      <c r="D1463">
        <v>0.119446477</v>
      </c>
      <c r="E1463">
        <v>8.5278100000000003E-3</v>
      </c>
      <c r="F1463">
        <v>7422.7646000000004</v>
      </c>
      <c r="G1463">
        <v>0.110774185</v>
      </c>
      <c r="H1463">
        <v>3839.453833</v>
      </c>
      <c r="I1463">
        <v>4.1112696999999997E-2</v>
      </c>
      <c r="J1463">
        <v>2.9352169999999999E-3</v>
      </c>
      <c r="K1463">
        <v>2554.8671129999998</v>
      </c>
      <c r="L1463">
        <v>6.5129591000000001E-2</v>
      </c>
      <c r="M1463">
        <v>2067.7646949999998</v>
      </c>
      <c r="N1463">
        <v>2.9053427329999999</v>
      </c>
    </row>
    <row r="1464" spans="1:14" x14ac:dyDescent="0.2">
      <c r="A1464" s="1">
        <v>30591</v>
      </c>
      <c r="B1464">
        <v>722.07958240000005</v>
      </c>
      <c r="C1464">
        <v>10</v>
      </c>
      <c r="D1464">
        <v>0.120208596</v>
      </c>
      <c r="E1464">
        <v>8.5822209999999993E-3</v>
      </c>
      <c r="F1464">
        <v>7499.5349489999999</v>
      </c>
      <c r="G1464">
        <v>0.111277453</v>
      </c>
      <c r="H1464">
        <v>3828.7870990000001</v>
      </c>
      <c r="I1464">
        <v>4.1122331999999998E-2</v>
      </c>
      <c r="J1464">
        <v>2.935904E-3</v>
      </c>
      <c r="K1464">
        <v>2565.5267279999998</v>
      </c>
      <c r="L1464">
        <v>6.5879011000000001E-2</v>
      </c>
      <c r="M1464">
        <v>2068.901214</v>
      </c>
      <c r="N1464">
        <v>2.9231950169999998</v>
      </c>
    </row>
    <row r="1465" spans="1:14" x14ac:dyDescent="0.2">
      <c r="A1465" s="1">
        <v>30592</v>
      </c>
      <c r="B1465">
        <v>716.41621310000005</v>
      </c>
      <c r="C1465">
        <v>10</v>
      </c>
      <c r="D1465">
        <v>0.120961743</v>
      </c>
      <c r="E1465">
        <v>8.6359920000000003E-3</v>
      </c>
      <c r="F1465">
        <v>7487.333635</v>
      </c>
      <c r="G1465">
        <v>0.111835269</v>
      </c>
      <c r="H1465">
        <v>3772.5282550000002</v>
      </c>
      <c r="I1465">
        <v>4.1495717000000001E-2</v>
      </c>
      <c r="J1465">
        <v>2.9625620000000002E-3</v>
      </c>
      <c r="K1465">
        <v>2568.516846</v>
      </c>
      <c r="L1465">
        <v>6.7101565000000002E-2</v>
      </c>
      <c r="M1465">
        <v>2064.4732290000002</v>
      </c>
      <c r="N1465">
        <v>2.9150416689999998</v>
      </c>
    </row>
    <row r="1466" spans="1:14" x14ac:dyDescent="0.2">
      <c r="A1466" s="1">
        <v>30593</v>
      </c>
      <c r="B1466">
        <v>673.94094359999997</v>
      </c>
      <c r="C1466">
        <v>10</v>
      </c>
      <c r="D1466">
        <v>0.120917104</v>
      </c>
      <c r="E1466">
        <v>8.6328050000000003E-3</v>
      </c>
      <c r="F1466">
        <v>7040.8213029999997</v>
      </c>
      <c r="G1466">
        <v>0.112362025</v>
      </c>
      <c r="H1466">
        <v>3709.6153709999999</v>
      </c>
      <c r="I1466">
        <v>4.3238534000000002E-2</v>
      </c>
      <c r="J1466">
        <v>3.0869890000000001E-3</v>
      </c>
      <c r="K1466">
        <v>2517.7148590000002</v>
      </c>
      <c r="L1466">
        <v>6.8542027000000005E-2</v>
      </c>
      <c r="M1466">
        <v>2060.4739</v>
      </c>
      <c r="N1466">
        <v>2.7965125899999999</v>
      </c>
    </row>
    <row r="1467" spans="1:14" x14ac:dyDescent="0.2">
      <c r="A1467" s="1">
        <v>30594</v>
      </c>
      <c r="B1467">
        <v>673.94094359999997</v>
      </c>
      <c r="C1467">
        <v>10</v>
      </c>
      <c r="D1467">
        <v>0.121796554</v>
      </c>
      <c r="E1467">
        <v>8.6955920000000003E-3</v>
      </c>
      <c r="F1467">
        <v>7092.0303459999996</v>
      </c>
      <c r="G1467">
        <v>0.113181213</v>
      </c>
      <c r="H1467">
        <v>3709.9405190000002</v>
      </c>
      <c r="I1467">
        <v>4.3417158999999997E-2</v>
      </c>
      <c r="J1467">
        <v>3.0997419999999999E-3</v>
      </c>
      <c r="K1467">
        <v>2528.1159630000002</v>
      </c>
      <c r="L1467">
        <v>6.8732962999999994E-2</v>
      </c>
      <c r="M1467">
        <v>2063.803527</v>
      </c>
      <c r="N1467">
        <v>2.8052630700000001</v>
      </c>
    </row>
    <row r="1468" spans="1:14" x14ac:dyDescent="0.2">
      <c r="A1468" s="1">
        <v>30595</v>
      </c>
      <c r="B1468">
        <v>719.24789780000003</v>
      </c>
      <c r="C1468">
        <v>10</v>
      </c>
      <c r="D1468">
        <v>0.12367444399999999</v>
      </c>
      <c r="E1468">
        <v>8.8296629999999997E-3</v>
      </c>
      <c r="F1468">
        <v>7685.5032739999997</v>
      </c>
      <c r="G1468">
        <v>0.11377255</v>
      </c>
      <c r="H1468">
        <v>3673.222452</v>
      </c>
      <c r="I1468">
        <v>4.1944436000000002E-2</v>
      </c>
      <c r="J1468">
        <v>2.9945979999999998E-3</v>
      </c>
      <c r="K1468">
        <v>2606.5538580000002</v>
      </c>
      <c r="L1468">
        <v>6.9989958000000005E-2</v>
      </c>
      <c r="M1468">
        <v>2062.2091540000001</v>
      </c>
      <c r="N1468">
        <v>2.9485303940000001</v>
      </c>
    </row>
    <row r="1469" spans="1:14" x14ac:dyDescent="0.2">
      <c r="A1469" s="1">
        <v>30596</v>
      </c>
      <c r="B1469">
        <v>685.2676821</v>
      </c>
      <c r="C1469">
        <v>10</v>
      </c>
      <c r="D1469">
        <v>0.12377969900000001</v>
      </c>
      <c r="E1469">
        <v>8.8371779999999994E-3</v>
      </c>
      <c r="F1469">
        <v>7328.6404560000001</v>
      </c>
      <c r="G1469">
        <v>0.11441757299999999</v>
      </c>
      <c r="H1469">
        <v>3629.6212129999999</v>
      </c>
      <c r="I1469">
        <v>4.335257E-2</v>
      </c>
      <c r="J1469">
        <v>3.0951310000000001E-3</v>
      </c>
      <c r="K1469">
        <v>2566.781168</v>
      </c>
      <c r="L1469">
        <v>7.1169246000000005E-2</v>
      </c>
      <c r="M1469">
        <v>2059.4852780000001</v>
      </c>
      <c r="N1469">
        <v>2.8551870899999998</v>
      </c>
    </row>
    <row r="1470" spans="1:14" x14ac:dyDescent="0.2">
      <c r="A1470" s="1">
        <v>30597</v>
      </c>
      <c r="B1470">
        <v>696.5944207</v>
      </c>
      <c r="C1470">
        <v>10</v>
      </c>
      <c r="D1470">
        <v>0.124905584</v>
      </c>
      <c r="E1470">
        <v>8.9175599999999997E-3</v>
      </c>
      <c r="F1470">
        <v>7517.537249</v>
      </c>
      <c r="G1470">
        <v>0.115100999</v>
      </c>
      <c r="H1470">
        <v>3605.1687769999999</v>
      </c>
      <c r="I1470">
        <v>4.3118609000000002E-2</v>
      </c>
      <c r="J1470">
        <v>3.0784269999999999E-3</v>
      </c>
      <c r="K1470">
        <v>2595.126139</v>
      </c>
      <c r="L1470">
        <v>7.2096747000000003E-2</v>
      </c>
      <c r="M1470">
        <v>2060.8052010000001</v>
      </c>
      <c r="N1470">
        <v>2.8967906939999999</v>
      </c>
    </row>
    <row r="1471" spans="1:14" x14ac:dyDescent="0.2">
      <c r="A1471" s="1">
        <v>30598</v>
      </c>
      <c r="B1471">
        <v>736.23800559999995</v>
      </c>
      <c r="C1471">
        <v>10</v>
      </c>
      <c r="D1471">
        <v>0.12671286600000001</v>
      </c>
      <c r="E1471">
        <v>9.0465900000000002E-3</v>
      </c>
      <c r="F1471">
        <v>8060.3274879999999</v>
      </c>
      <c r="G1471">
        <v>0.115814288</v>
      </c>
      <c r="H1471">
        <v>3595.4237389999998</v>
      </c>
      <c r="I1471">
        <v>4.2016746000000001E-2</v>
      </c>
      <c r="J1471">
        <v>2.9997610000000001E-3</v>
      </c>
      <c r="K1471">
        <v>2672.7257</v>
      </c>
      <c r="L1471">
        <v>7.3108168000000001E-2</v>
      </c>
      <c r="M1471">
        <v>2061.1483119999998</v>
      </c>
      <c r="N1471">
        <v>3.0157705629999998</v>
      </c>
    </row>
    <row r="1472" spans="1:14" x14ac:dyDescent="0.2">
      <c r="A1472" s="1">
        <v>30599</v>
      </c>
      <c r="B1472">
        <v>741.90137489999995</v>
      </c>
      <c r="C1472">
        <v>10</v>
      </c>
      <c r="D1472">
        <v>0.127725072</v>
      </c>
      <c r="E1472">
        <v>9.1188550000000004E-3</v>
      </c>
      <c r="F1472">
        <v>8187.2127140000002</v>
      </c>
      <c r="G1472">
        <v>0.11647473699999999</v>
      </c>
      <c r="H1472">
        <v>3582.5932590000002</v>
      </c>
      <c r="I1472">
        <v>4.2048817000000002E-2</v>
      </c>
      <c r="J1472">
        <v>3.00205E-3</v>
      </c>
      <c r="K1472">
        <v>2695.3408869999998</v>
      </c>
      <c r="L1472">
        <v>7.4069286999999998E-2</v>
      </c>
      <c r="M1472">
        <v>2063.4803670000001</v>
      </c>
      <c r="N1472">
        <v>3.0375425800000002</v>
      </c>
    </row>
    <row r="1473" spans="1:14" x14ac:dyDescent="0.2">
      <c r="A1473" s="1">
        <v>30600</v>
      </c>
      <c r="B1473">
        <v>739.06969019999997</v>
      </c>
      <c r="C1473">
        <v>10</v>
      </c>
      <c r="D1473">
        <v>0.128544729</v>
      </c>
      <c r="E1473">
        <v>9.1773740000000003E-3</v>
      </c>
      <c r="F1473">
        <v>8208.3035010000003</v>
      </c>
      <c r="G1473">
        <v>0.117262044</v>
      </c>
      <c r="H1473">
        <v>3594.444203</v>
      </c>
      <c r="I1473">
        <v>4.2311178999999997E-2</v>
      </c>
      <c r="J1473">
        <v>3.0207810000000002E-3</v>
      </c>
      <c r="K1473">
        <v>2701.8066359999998</v>
      </c>
      <c r="L1473">
        <v>7.4427047999999996E-2</v>
      </c>
      <c r="M1473">
        <v>2070.7459749999998</v>
      </c>
      <c r="N1473">
        <v>3.0380795549999999</v>
      </c>
    </row>
    <row r="1474" spans="1:14" x14ac:dyDescent="0.2">
      <c r="A1474" s="1">
        <v>30601</v>
      </c>
      <c r="B1474">
        <v>736.23800559999995</v>
      </c>
      <c r="C1474">
        <v>10</v>
      </c>
      <c r="D1474">
        <v>0.12936379200000001</v>
      </c>
      <c r="E1474">
        <v>9.2358509999999998E-3</v>
      </c>
      <c r="F1474">
        <v>8228.9554989999997</v>
      </c>
      <c r="G1474">
        <v>0.118075861</v>
      </c>
      <c r="H1474">
        <v>3594.312261</v>
      </c>
      <c r="I1474">
        <v>4.2573091E-2</v>
      </c>
      <c r="J1474">
        <v>3.0394799999999998E-3</v>
      </c>
      <c r="K1474">
        <v>2708.1153530000001</v>
      </c>
      <c r="L1474">
        <v>7.4929335999999999E-2</v>
      </c>
      <c r="M1474">
        <v>2073.8291880000002</v>
      </c>
      <c r="N1474">
        <v>3.038628133</v>
      </c>
    </row>
    <row r="1475" spans="1:14" x14ac:dyDescent="0.2">
      <c r="A1475" s="1">
        <v>30602</v>
      </c>
      <c r="B1475">
        <v>719.24789780000003</v>
      </c>
      <c r="C1475">
        <v>10</v>
      </c>
      <c r="D1475">
        <v>0.12985256100000001</v>
      </c>
      <c r="E1475">
        <v>9.2707459999999998E-3</v>
      </c>
      <c r="F1475">
        <v>8069.4300940000003</v>
      </c>
      <c r="G1475">
        <v>0.11873510399999999</v>
      </c>
      <c r="H1475">
        <v>3545.7252749999998</v>
      </c>
      <c r="I1475">
        <v>4.3227015000000001E-2</v>
      </c>
      <c r="J1475">
        <v>3.0861669999999999E-3</v>
      </c>
      <c r="K1475">
        <v>2686.257165</v>
      </c>
      <c r="L1475">
        <v>7.6677800000000004E-2</v>
      </c>
      <c r="M1475">
        <v>2069.9204180000002</v>
      </c>
      <c r="N1475">
        <v>3.0039678250000001</v>
      </c>
    </row>
    <row r="1476" spans="1:14" x14ac:dyDescent="0.2">
      <c r="A1476" s="1">
        <v>30603</v>
      </c>
      <c r="B1476">
        <v>690.9310514</v>
      </c>
      <c r="C1476">
        <v>10</v>
      </c>
      <c r="D1476">
        <v>0.13005582500000001</v>
      </c>
      <c r="E1476">
        <v>9.2852579999999994E-3</v>
      </c>
      <c r="F1476">
        <v>7763.8701419999998</v>
      </c>
      <c r="G1476">
        <v>0.11933163400000001</v>
      </c>
      <c r="H1476">
        <v>3493.9802169999998</v>
      </c>
      <c r="I1476">
        <v>4.4406959000000003E-2</v>
      </c>
      <c r="J1476">
        <v>3.170408E-3</v>
      </c>
      <c r="K1476">
        <v>2650.937473</v>
      </c>
      <c r="L1476">
        <v>7.8208517000000005E-2</v>
      </c>
      <c r="M1476">
        <v>2068.0462240000002</v>
      </c>
      <c r="N1476">
        <v>2.9287262420000002</v>
      </c>
    </row>
    <row r="1477" spans="1:14" x14ac:dyDescent="0.2">
      <c r="A1477" s="1">
        <v>30604</v>
      </c>
      <c r="B1477">
        <v>642.79241260000003</v>
      </c>
      <c r="C1477">
        <v>10</v>
      </c>
      <c r="D1477">
        <v>0.129934309</v>
      </c>
      <c r="E1477">
        <v>9.2765829999999997E-3</v>
      </c>
      <c r="F1477">
        <v>7216.1960820000004</v>
      </c>
      <c r="G1477">
        <v>0.119687669</v>
      </c>
      <c r="H1477">
        <v>3401.5281060000002</v>
      </c>
      <c r="I1477">
        <v>4.6374330999999998E-2</v>
      </c>
      <c r="J1477">
        <v>3.3108679999999998E-3</v>
      </c>
      <c r="K1477">
        <v>2575.5034569999998</v>
      </c>
      <c r="L1477">
        <v>7.9543105000000003E-2</v>
      </c>
      <c r="M1477">
        <v>2064.0478520000001</v>
      </c>
      <c r="N1477">
        <v>2.801858433</v>
      </c>
    </row>
    <row r="1478" spans="1:14" x14ac:dyDescent="0.2">
      <c r="A1478" s="1">
        <v>30605</v>
      </c>
      <c r="B1478">
        <v>603.14882769999997</v>
      </c>
      <c r="C1478">
        <v>10</v>
      </c>
      <c r="D1478">
        <v>0.129924394</v>
      </c>
      <c r="E1478">
        <v>9.2758749999999994E-3</v>
      </c>
      <c r="F1478">
        <v>6770.6276500000004</v>
      </c>
      <c r="G1478">
        <v>0.12011770500000001</v>
      </c>
      <c r="H1478">
        <v>3316.4892970000001</v>
      </c>
      <c r="I1478">
        <v>4.8120277000000003E-2</v>
      </c>
      <c r="J1478">
        <v>3.4355179999999998E-3</v>
      </c>
      <c r="K1478">
        <v>2507.6466740000001</v>
      </c>
      <c r="L1478">
        <v>8.1877116999999999E-2</v>
      </c>
      <c r="M1478">
        <v>2058.2895779999999</v>
      </c>
      <c r="N1478">
        <v>2.6999926740000002</v>
      </c>
    </row>
    <row r="1479" spans="1:14" x14ac:dyDescent="0.2">
      <c r="A1479" s="1">
        <v>30606</v>
      </c>
      <c r="B1479">
        <v>563.50524270000005</v>
      </c>
      <c r="C1479">
        <v>10</v>
      </c>
      <c r="D1479">
        <v>0.12984718200000001</v>
      </c>
      <c r="E1479">
        <v>9.2703620000000007E-3</v>
      </c>
      <c r="F1479">
        <v>6321.8506729999999</v>
      </c>
      <c r="G1479">
        <v>0.12060944</v>
      </c>
      <c r="H1479">
        <v>3262.7502650000001</v>
      </c>
      <c r="I1479">
        <v>4.9963739E-2</v>
      </c>
      <c r="J1479">
        <v>3.5671309999999999E-3</v>
      </c>
      <c r="K1479">
        <v>2432.5772310000002</v>
      </c>
      <c r="L1479">
        <v>8.3700538000000005E-2</v>
      </c>
      <c r="M1479">
        <v>2057.544038</v>
      </c>
      <c r="N1479">
        <v>2.5988283499999998</v>
      </c>
    </row>
    <row r="1480" spans="1:14" x14ac:dyDescent="0.2">
      <c r="A1480" s="1">
        <v>30607</v>
      </c>
      <c r="B1480">
        <v>521.02997319999997</v>
      </c>
      <c r="C1480">
        <v>10</v>
      </c>
      <c r="D1480">
        <v>0.129634623</v>
      </c>
      <c r="E1480">
        <v>9.2551869999999998E-3</v>
      </c>
      <c r="F1480">
        <v>5835.7604680000004</v>
      </c>
      <c r="G1480">
        <v>0.121075587</v>
      </c>
      <c r="H1480">
        <v>3203.4743950000002</v>
      </c>
      <c r="I1480">
        <v>5.2634566000000001E-2</v>
      </c>
      <c r="J1480">
        <v>3.757813E-3</v>
      </c>
      <c r="K1480">
        <v>2369.4496989999998</v>
      </c>
      <c r="L1480">
        <v>8.5592593999999994E-2</v>
      </c>
      <c r="M1480">
        <v>2056.4243070000002</v>
      </c>
      <c r="N1480">
        <v>2.4629180650000002</v>
      </c>
    </row>
    <row r="1481" spans="1:14" x14ac:dyDescent="0.2">
      <c r="A1481" s="1">
        <v>30608</v>
      </c>
      <c r="B1481">
        <v>492.7131268</v>
      </c>
      <c r="C1481">
        <v>10</v>
      </c>
      <c r="D1481">
        <v>0.129772151</v>
      </c>
      <c r="E1481">
        <v>9.2650049999999998E-3</v>
      </c>
      <c r="F1481">
        <v>5524.4542190000002</v>
      </c>
      <c r="G1481">
        <v>0.12179899900000001</v>
      </c>
      <c r="H1481">
        <v>3208.8208909999998</v>
      </c>
      <c r="I1481">
        <v>5.4677192999999999E-2</v>
      </c>
      <c r="J1481">
        <v>3.9036460000000002E-3</v>
      </c>
      <c r="K1481">
        <v>2327.6307299999999</v>
      </c>
      <c r="L1481">
        <v>8.5708060000000003E-2</v>
      </c>
      <c r="M1481">
        <v>2062.8122050000002</v>
      </c>
      <c r="N1481">
        <v>2.3734238200000002</v>
      </c>
    </row>
    <row r="1482" spans="1:14" x14ac:dyDescent="0.2">
      <c r="A1482" s="1">
        <v>30609</v>
      </c>
      <c r="B1482">
        <v>481.38638830000002</v>
      </c>
      <c r="C1482">
        <v>10</v>
      </c>
      <c r="D1482">
        <v>0.13032864299999999</v>
      </c>
      <c r="E1482">
        <v>9.3047359999999992E-3</v>
      </c>
      <c r="F1482">
        <v>5420.6007490000002</v>
      </c>
      <c r="G1482">
        <v>0.122535295</v>
      </c>
      <c r="H1482">
        <v>3214.3792010000002</v>
      </c>
      <c r="I1482">
        <v>5.5623317999999998E-2</v>
      </c>
      <c r="J1482">
        <v>3.9711939999999999E-3</v>
      </c>
      <c r="K1482">
        <v>2313.473031</v>
      </c>
      <c r="L1482">
        <v>8.6454642999999998E-2</v>
      </c>
      <c r="M1482">
        <v>2067.7366109999998</v>
      </c>
      <c r="N1482">
        <v>2.3430576780000001</v>
      </c>
    </row>
    <row r="1483" spans="1:14" x14ac:dyDescent="0.2">
      <c r="A1483" s="1">
        <v>30610</v>
      </c>
      <c r="B1483">
        <v>481.38638830000002</v>
      </c>
      <c r="C1483">
        <v>10</v>
      </c>
      <c r="D1483">
        <v>0.13118808200000001</v>
      </c>
      <c r="E1483">
        <v>9.3660949999999996E-3</v>
      </c>
      <c r="F1483">
        <v>5456.346372</v>
      </c>
      <c r="G1483">
        <v>0.123354836</v>
      </c>
      <c r="H1483">
        <v>3234.5799860000002</v>
      </c>
      <c r="I1483">
        <v>5.5787912000000002E-2</v>
      </c>
      <c r="J1483">
        <v>3.9829449999999999E-3</v>
      </c>
      <c r="K1483">
        <v>2320.3187990000001</v>
      </c>
      <c r="L1483">
        <v>8.7001510000000004E-2</v>
      </c>
      <c r="M1483">
        <v>2074.0580890000001</v>
      </c>
      <c r="N1483">
        <v>2.3515503010000001</v>
      </c>
    </row>
    <row r="1484" spans="1:14" x14ac:dyDescent="0.2">
      <c r="A1484" s="1">
        <v>30611</v>
      </c>
      <c r="B1484">
        <v>484.21807289999998</v>
      </c>
      <c r="C1484">
        <v>10</v>
      </c>
      <c r="D1484">
        <v>0.132125255</v>
      </c>
      <c r="E1484">
        <v>9.433004E-3</v>
      </c>
      <c r="F1484">
        <v>5527.6505150000003</v>
      </c>
      <c r="G1484">
        <v>0.124130531</v>
      </c>
      <c r="H1484">
        <v>3247.8638179999998</v>
      </c>
      <c r="I1484">
        <v>5.5755459E-2</v>
      </c>
      <c r="J1484">
        <v>3.9806279999999999E-3</v>
      </c>
      <c r="K1484">
        <v>2332.6100080000001</v>
      </c>
      <c r="L1484">
        <v>8.7740821999999996E-2</v>
      </c>
      <c r="M1484">
        <v>2080.1319789999998</v>
      </c>
      <c r="N1484">
        <v>2.3697276860000001</v>
      </c>
    </row>
    <row r="1485" spans="1:14" x14ac:dyDescent="0.2">
      <c r="A1485" s="1">
        <v>30612</v>
      </c>
      <c r="B1485">
        <v>484.21807289999998</v>
      </c>
      <c r="C1485">
        <v>10</v>
      </c>
      <c r="D1485">
        <v>0.132985139</v>
      </c>
      <c r="E1485">
        <v>9.4943949999999992E-3</v>
      </c>
      <c r="F1485">
        <v>5563.6250019999998</v>
      </c>
      <c r="G1485">
        <v>0.12496151</v>
      </c>
      <c r="H1485">
        <v>3266.6968550000001</v>
      </c>
      <c r="I1485">
        <v>5.5920069000000003E-2</v>
      </c>
      <c r="J1485">
        <v>3.9923800000000002E-3</v>
      </c>
      <c r="K1485">
        <v>2339.4966869999998</v>
      </c>
      <c r="L1485">
        <v>8.8386716000000004E-2</v>
      </c>
      <c r="M1485">
        <v>2087.8146430000002</v>
      </c>
      <c r="N1485">
        <v>2.3781290369999999</v>
      </c>
    </row>
    <row r="1486" spans="1:14" x14ac:dyDescent="0.2">
      <c r="A1486" s="1">
        <v>30613</v>
      </c>
      <c r="B1486">
        <v>481.38638830000002</v>
      </c>
      <c r="C1486">
        <v>10</v>
      </c>
      <c r="D1486">
        <v>0.13376640100000001</v>
      </c>
      <c r="E1486">
        <v>9.5501719999999991E-3</v>
      </c>
      <c r="F1486">
        <v>5563.5832399999999</v>
      </c>
      <c r="G1486">
        <v>0.12569576599999999</v>
      </c>
      <c r="H1486">
        <v>3257.5861450000002</v>
      </c>
      <c r="I1486">
        <v>5.6281695E-2</v>
      </c>
      <c r="J1486">
        <v>4.0181979999999997E-3</v>
      </c>
      <c r="K1486">
        <v>2340.856104</v>
      </c>
      <c r="L1486">
        <v>8.9666297000000006E-2</v>
      </c>
      <c r="M1486">
        <v>2094.2846049999998</v>
      </c>
      <c r="N1486">
        <v>2.3767301340000002</v>
      </c>
    </row>
    <row r="1487" spans="1:14" x14ac:dyDescent="0.2">
      <c r="A1487" s="1">
        <v>30614</v>
      </c>
      <c r="B1487">
        <v>472.89133440000001</v>
      </c>
      <c r="C1487">
        <v>10</v>
      </c>
      <c r="D1487">
        <v>0.13457823699999999</v>
      </c>
      <c r="E1487">
        <v>9.6081329999999996E-3</v>
      </c>
      <c r="F1487">
        <v>5498.5721940000003</v>
      </c>
      <c r="G1487">
        <v>0.12683191999999999</v>
      </c>
      <c r="H1487">
        <v>3314.273698</v>
      </c>
      <c r="I1487">
        <v>5.7057495999999999E-2</v>
      </c>
      <c r="J1487">
        <v>4.0735859999999997E-3</v>
      </c>
      <c r="K1487">
        <v>2331.2444070000001</v>
      </c>
      <c r="L1487">
        <v>8.9389990000000003E-2</v>
      </c>
      <c r="M1487">
        <v>2105.3510980000001</v>
      </c>
      <c r="N1487">
        <v>2.358642524</v>
      </c>
    </row>
    <row r="1488" spans="1:14" x14ac:dyDescent="0.2">
      <c r="A1488" s="1">
        <v>30615</v>
      </c>
      <c r="B1488">
        <v>470.05964970000002</v>
      </c>
      <c r="C1488">
        <v>10</v>
      </c>
      <c r="D1488">
        <v>0.135673817</v>
      </c>
      <c r="E1488">
        <v>9.6863509999999993E-3</v>
      </c>
      <c r="F1488">
        <v>5510.1415809999999</v>
      </c>
      <c r="G1488">
        <v>0.127942572</v>
      </c>
      <c r="H1488">
        <v>3392.4640420000001</v>
      </c>
      <c r="I1488">
        <v>5.7444664999999999E-2</v>
      </c>
      <c r="J1488">
        <v>4.1012280000000002E-3</v>
      </c>
      <c r="K1488">
        <v>2333.0090220000002</v>
      </c>
      <c r="L1488">
        <v>8.8444495999999997E-2</v>
      </c>
      <c r="M1488">
        <v>2123.9222060000002</v>
      </c>
      <c r="N1488">
        <v>2.3618175199999998</v>
      </c>
    </row>
    <row r="1489" spans="1:14" x14ac:dyDescent="0.2">
      <c r="A1489" s="1">
        <v>30616</v>
      </c>
      <c r="B1489">
        <v>472.89133440000001</v>
      </c>
      <c r="C1489">
        <v>10</v>
      </c>
      <c r="D1489">
        <v>0.13693138899999999</v>
      </c>
      <c r="E1489">
        <v>9.776135E-3</v>
      </c>
      <c r="F1489">
        <v>5594.7168490000004</v>
      </c>
      <c r="G1489">
        <v>0.129240403</v>
      </c>
      <c r="H1489">
        <v>3481.786392</v>
      </c>
      <c r="I1489">
        <v>5.7430200000000001E-2</v>
      </c>
      <c r="J1489">
        <v>4.1001950000000001E-3</v>
      </c>
      <c r="K1489">
        <v>2346.4722820000002</v>
      </c>
      <c r="L1489">
        <v>8.8804635000000007E-2</v>
      </c>
      <c r="M1489">
        <v>2136.2136169999999</v>
      </c>
      <c r="N1489">
        <v>2.3843097960000001</v>
      </c>
    </row>
    <row r="1490" spans="1:14" x14ac:dyDescent="0.2">
      <c r="A1490" s="1">
        <v>30617</v>
      </c>
      <c r="B1490">
        <v>472.89133440000001</v>
      </c>
      <c r="C1490">
        <v>10</v>
      </c>
      <c r="D1490">
        <v>0.138107965</v>
      </c>
      <c r="E1490">
        <v>9.8601360000000002E-3</v>
      </c>
      <c r="F1490">
        <v>5642.7891769999997</v>
      </c>
      <c r="G1490">
        <v>0.13059612800000001</v>
      </c>
      <c r="H1490">
        <v>3589.0031349999999</v>
      </c>
      <c r="I1490">
        <v>5.7616552000000001E-2</v>
      </c>
      <c r="J1490">
        <v>4.1134989999999996E-3</v>
      </c>
      <c r="K1490">
        <v>2354.0862200000001</v>
      </c>
      <c r="L1490">
        <v>8.6643703000000002E-2</v>
      </c>
      <c r="M1490">
        <v>2152.5168199999998</v>
      </c>
      <c r="N1490">
        <v>2.3970189070000001</v>
      </c>
    </row>
    <row r="1491" spans="1:14" x14ac:dyDescent="0.2">
      <c r="A1491" s="1">
        <v>30618</v>
      </c>
      <c r="B1491">
        <v>481.38638830000002</v>
      </c>
      <c r="C1491">
        <v>10</v>
      </c>
      <c r="D1491">
        <v>0.139526338</v>
      </c>
      <c r="E1491">
        <v>9.9614000000000005E-3</v>
      </c>
      <c r="F1491">
        <v>5803.1492969999999</v>
      </c>
      <c r="G1491">
        <v>0.131629627</v>
      </c>
      <c r="H1491">
        <v>3611.4728970000001</v>
      </c>
      <c r="I1491">
        <v>5.7212726999999998E-2</v>
      </c>
      <c r="J1491">
        <v>4.084669E-3</v>
      </c>
      <c r="K1491">
        <v>2379.5793680000002</v>
      </c>
      <c r="L1491">
        <v>8.6616844999999998E-2</v>
      </c>
      <c r="M1491">
        <v>2156.786623</v>
      </c>
      <c r="N1491">
        <v>2.4387290350000002</v>
      </c>
    </row>
    <row r="1492" spans="1:14" x14ac:dyDescent="0.2">
      <c r="A1492" s="1">
        <v>30619</v>
      </c>
      <c r="B1492">
        <v>495.54481149999998</v>
      </c>
      <c r="C1492">
        <v>10</v>
      </c>
      <c r="D1492">
        <v>0.141098059</v>
      </c>
      <c r="E1492">
        <v>1.0073611999999999E-2</v>
      </c>
      <c r="F1492">
        <v>6041.1234940000004</v>
      </c>
      <c r="G1492">
        <v>0.13315173299999999</v>
      </c>
      <c r="H1492">
        <v>3710.955457</v>
      </c>
      <c r="I1492">
        <v>5.6442715999999997E-2</v>
      </c>
      <c r="J1492">
        <v>4.0296940000000003E-3</v>
      </c>
      <c r="K1492">
        <v>2416.5989490000002</v>
      </c>
      <c r="L1492">
        <v>8.4704094999999993E-2</v>
      </c>
      <c r="M1492">
        <v>2166.106824</v>
      </c>
      <c r="N1492">
        <v>2.4998452869999999</v>
      </c>
    </row>
    <row r="1493" spans="1:14" x14ac:dyDescent="0.2">
      <c r="A1493" s="1">
        <v>30620</v>
      </c>
      <c r="B1493">
        <v>492.7131268</v>
      </c>
      <c r="C1493">
        <v>10</v>
      </c>
      <c r="D1493">
        <v>0.142197925</v>
      </c>
      <c r="E1493">
        <v>1.0152136000000001E-2</v>
      </c>
      <c r="F1493">
        <v>6053.4245609999998</v>
      </c>
      <c r="G1493">
        <v>0.13424740900000001</v>
      </c>
      <c r="H1493">
        <v>3742.5453080000002</v>
      </c>
      <c r="I1493">
        <v>5.6822422999999997E-2</v>
      </c>
      <c r="J1493">
        <v>4.0568030000000003E-3</v>
      </c>
      <c r="K1493">
        <v>2418.954099</v>
      </c>
      <c r="L1493">
        <v>8.5254300000000005E-2</v>
      </c>
      <c r="M1493">
        <v>2172.959699</v>
      </c>
      <c r="N1493">
        <v>2.5024966630000001</v>
      </c>
    </row>
    <row r="1494" spans="1:14" x14ac:dyDescent="0.2">
      <c r="A1494" s="1">
        <v>30621</v>
      </c>
      <c r="B1494">
        <v>501.20818070000001</v>
      </c>
      <c r="C1494">
        <v>11</v>
      </c>
      <c r="D1494">
        <v>0.14360956999999999</v>
      </c>
      <c r="E1494">
        <v>1.025292E-2</v>
      </c>
      <c r="F1494">
        <v>6218.9243630000001</v>
      </c>
      <c r="G1494">
        <v>0.13551739600000001</v>
      </c>
      <c r="H1494">
        <v>3816.1777579999998</v>
      </c>
      <c r="I1494">
        <v>5.6451019999999998E-2</v>
      </c>
      <c r="J1494">
        <v>4.0302869999999996E-3</v>
      </c>
      <c r="K1494">
        <v>2444.5767999999998</v>
      </c>
      <c r="L1494">
        <v>8.4866200000000003E-2</v>
      </c>
      <c r="M1494">
        <v>2182.7312069999998</v>
      </c>
      <c r="N1494">
        <v>2.5439676769999999</v>
      </c>
    </row>
    <row r="1495" spans="1:14" x14ac:dyDescent="0.2">
      <c r="A1495" s="1">
        <v>30622</v>
      </c>
      <c r="B1495">
        <v>509.70323459999997</v>
      </c>
      <c r="C1495">
        <v>11</v>
      </c>
      <c r="D1495">
        <v>0.14501835599999999</v>
      </c>
      <c r="E1495">
        <v>1.0353499E-2</v>
      </c>
      <c r="F1495">
        <v>6386.370508</v>
      </c>
      <c r="G1495">
        <v>0.13667069200000001</v>
      </c>
      <c r="H1495">
        <v>3854.2004480000001</v>
      </c>
      <c r="I1495">
        <v>5.6092318000000002E-2</v>
      </c>
      <c r="J1495">
        <v>4.0046780000000002E-3</v>
      </c>
      <c r="K1495">
        <v>2470.2136420000002</v>
      </c>
      <c r="L1495">
        <v>8.4932791999999993E-2</v>
      </c>
      <c r="M1495">
        <v>2188.4529649999999</v>
      </c>
      <c r="N1495">
        <v>2.5853514849999999</v>
      </c>
    </row>
    <row r="1496" spans="1:14" x14ac:dyDescent="0.2">
      <c r="A1496" s="1">
        <v>30623</v>
      </c>
      <c r="B1496">
        <v>512.53491929999996</v>
      </c>
      <c r="C1496">
        <v>11</v>
      </c>
      <c r="D1496">
        <v>0.14627341399999999</v>
      </c>
      <c r="E1496">
        <v>1.0443103E-2</v>
      </c>
      <c r="F1496">
        <v>6477.4280859999999</v>
      </c>
      <c r="G1496">
        <v>0.137737568</v>
      </c>
      <c r="H1496">
        <v>3883.935007</v>
      </c>
      <c r="I1496">
        <v>5.6104899999999999E-2</v>
      </c>
      <c r="J1496">
        <v>4.0055760000000003E-3</v>
      </c>
      <c r="K1496">
        <v>2484.4942500000002</v>
      </c>
      <c r="L1496">
        <v>8.5423420999999999E-2</v>
      </c>
      <c r="M1496">
        <v>2195.9123639999998</v>
      </c>
      <c r="N1496">
        <v>2.6071415080000002</v>
      </c>
    </row>
    <row r="1497" spans="1:14" x14ac:dyDescent="0.2">
      <c r="A1497" s="1">
        <v>30624</v>
      </c>
      <c r="B1497">
        <v>509.70323459999997</v>
      </c>
      <c r="C1497">
        <v>11</v>
      </c>
      <c r="D1497">
        <v>0.14737624399999999</v>
      </c>
      <c r="E1497">
        <v>1.0521839E-2</v>
      </c>
      <c r="F1497">
        <v>6490.2080319999995</v>
      </c>
      <c r="G1497">
        <v>0.13875278899999999</v>
      </c>
      <c r="H1497">
        <v>3884.8171940000002</v>
      </c>
      <c r="I1497">
        <v>5.6479439999999999E-2</v>
      </c>
      <c r="J1497">
        <v>4.0323160000000002E-3</v>
      </c>
      <c r="K1497">
        <v>2487.2618950000001</v>
      </c>
      <c r="L1497">
        <v>8.5941293000000002E-2</v>
      </c>
      <c r="M1497">
        <v>2200.4194600000001</v>
      </c>
      <c r="N1497">
        <v>2.6093786290000001</v>
      </c>
    </row>
    <row r="1498" spans="1:14" x14ac:dyDescent="0.2">
      <c r="A1498" s="1">
        <v>30625</v>
      </c>
      <c r="B1498">
        <v>506.87155000000001</v>
      </c>
      <c r="C1498">
        <v>11</v>
      </c>
      <c r="D1498">
        <v>0.14847829900000001</v>
      </c>
      <c r="E1498">
        <v>1.060052E-2</v>
      </c>
      <c r="F1498">
        <v>6502.4143629999999</v>
      </c>
      <c r="G1498">
        <v>0.139856126</v>
      </c>
      <c r="H1498">
        <v>3887.9414569999999</v>
      </c>
      <c r="I1498">
        <v>5.6853916999999997E-2</v>
      </c>
      <c r="J1498">
        <v>4.0590519999999996E-3</v>
      </c>
      <c r="K1498">
        <v>2489.8434980000002</v>
      </c>
      <c r="L1498">
        <v>8.6270821999999997E-2</v>
      </c>
      <c r="M1498">
        <v>2203.1120460000002</v>
      </c>
      <c r="N1498">
        <v>2.611575534</v>
      </c>
    </row>
    <row r="1499" spans="1:14" x14ac:dyDescent="0.2">
      <c r="A1499" s="1">
        <v>30626</v>
      </c>
      <c r="B1499">
        <v>501.20818070000001</v>
      </c>
      <c r="C1499">
        <v>11</v>
      </c>
      <c r="D1499">
        <v>0.14950163599999999</v>
      </c>
      <c r="E1499">
        <v>1.067358E-2</v>
      </c>
      <c r="F1499">
        <v>6474.0766599999997</v>
      </c>
      <c r="G1499">
        <v>0.14116561899999999</v>
      </c>
      <c r="H1499">
        <v>3942.487329</v>
      </c>
      <c r="I1499">
        <v>5.7410744999999999E-2</v>
      </c>
      <c r="J1499">
        <v>4.098806E-3</v>
      </c>
      <c r="K1499">
        <v>2486.1371079999999</v>
      </c>
      <c r="L1499">
        <v>8.5775892000000006E-2</v>
      </c>
      <c r="M1499">
        <v>2209.8470510000002</v>
      </c>
      <c r="N1499">
        <v>2.6040706440000001</v>
      </c>
    </row>
    <row r="1500" spans="1:14" x14ac:dyDescent="0.2">
      <c r="A1500" s="1">
        <v>30627</v>
      </c>
      <c r="B1500">
        <v>518.19828849999999</v>
      </c>
      <c r="C1500">
        <v>11</v>
      </c>
      <c r="D1500">
        <v>0.151142253</v>
      </c>
      <c r="E1500">
        <v>1.0790711E-2</v>
      </c>
      <c r="F1500">
        <v>6766.9911300000003</v>
      </c>
      <c r="G1500">
        <v>0.14210262200000001</v>
      </c>
      <c r="H1500">
        <v>3940.7991189999998</v>
      </c>
      <c r="I1500">
        <v>5.6526527E-2</v>
      </c>
      <c r="J1500">
        <v>4.035678E-3</v>
      </c>
      <c r="K1500">
        <v>2530.8244589999999</v>
      </c>
      <c r="L1500">
        <v>8.6961184999999996E-2</v>
      </c>
      <c r="M1500">
        <v>2214.6846220000002</v>
      </c>
      <c r="N1500">
        <v>2.6738287230000002</v>
      </c>
    </row>
    <row r="1501" spans="1:14" x14ac:dyDescent="0.2">
      <c r="A1501" s="1">
        <v>30628</v>
      </c>
      <c r="B1501">
        <v>523.86165779999999</v>
      </c>
      <c r="C1501">
        <v>11</v>
      </c>
      <c r="D1501">
        <v>0.15247276800000001</v>
      </c>
      <c r="E1501">
        <v>1.0885702000000001E-2</v>
      </c>
      <c r="F1501">
        <v>6901.1686479999998</v>
      </c>
      <c r="G1501">
        <v>0.14328110799999999</v>
      </c>
      <c r="H1501">
        <v>3988.7468050000002</v>
      </c>
      <c r="I1501">
        <v>5.6371829999999998E-2</v>
      </c>
      <c r="J1501">
        <v>4.0246329999999997E-3</v>
      </c>
      <c r="K1501">
        <v>2551.4818949999999</v>
      </c>
      <c r="L1501">
        <v>8.7250069999999999E-2</v>
      </c>
      <c r="M1501">
        <v>2223.040379</v>
      </c>
      <c r="N1501">
        <v>2.7047688089999999</v>
      </c>
    </row>
    <row r="1502" spans="1:14" x14ac:dyDescent="0.2">
      <c r="A1502" s="1">
        <v>30629</v>
      </c>
      <c r="B1502">
        <v>523.86165779999999</v>
      </c>
      <c r="C1502">
        <v>11</v>
      </c>
      <c r="D1502">
        <v>0.15365257800000001</v>
      </c>
      <c r="E1502">
        <v>1.0969934000000001E-2</v>
      </c>
      <c r="F1502">
        <v>6954.5687690000004</v>
      </c>
      <c r="G1502">
        <v>0.144475146</v>
      </c>
      <c r="H1502">
        <v>4040.3858449999998</v>
      </c>
      <c r="I1502">
        <v>5.6568027E-2</v>
      </c>
      <c r="J1502">
        <v>4.0386409999999999E-3</v>
      </c>
      <c r="K1502">
        <v>2560.3620679999999</v>
      </c>
      <c r="L1502">
        <v>8.6705738000000004E-2</v>
      </c>
      <c r="M1502">
        <v>2231.056169</v>
      </c>
      <c r="N1502">
        <v>2.7162442599999999</v>
      </c>
    </row>
    <row r="1503" spans="1:14" x14ac:dyDescent="0.2">
      <c r="A1503" s="1">
        <v>30630</v>
      </c>
      <c r="B1503">
        <v>529.52502709999999</v>
      </c>
      <c r="C1503">
        <v>11</v>
      </c>
      <c r="D1503">
        <v>0.154982492</v>
      </c>
      <c r="E1503">
        <v>1.1064882999999999E-2</v>
      </c>
      <c r="F1503">
        <v>7090.5981449999999</v>
      </c>
      <c r="G1503">
        <v>0.14570385499999999</v>
      </c>
      <c r="H1503">
        <v>4131.7136049999999</v>
      </c>
      <c r="I1503">
        <v>5.6420205000000001E-2</v>
      </c>
      <c r="J1503">
        <v>4.0280869999999996E-3</v>
      </c>
      <c r="K1503">
        <v>2581.2786740000001</v>
      </c>
      <c r="L1503">
        <v>8.657223E-2</v>
      </c>
      <c r="M1503">
        <v>2246.145156</v>
      </c>
      <c r="N1503">
        <v>2.7469324469999998</v>
      </c>
    </row>
    <row r="1504" spans="1:14" x14ac:dyDescent="0.2">
      <c r="A1504" s="1">
        <v>30631</v>
      </c>
      <c r="B1504">
        <v>739.06969019999997</v>
      </c>
      <c r="C1504">
        <v>11</v>
      </c>
      <c r="D1504">
        <v>0.16090801800000001</v>
      </c>
      <c r="E1504">
        <v>1.1487931999999999E-2</v>
      </c>
      <c r="F1504">
        <v>10274.881429999999</v>
      </c>
      <c r="G1504">
        <v>0.147210812</v>
      </c>
      <c r="H1504">
        <v>4309.9133060000004</v>
      </c>
      <c r="I1504">
        <v>4.8947262999999998E-2</v>
      </c>
      <c r="J1504">
        <v>3.4945610000000002E-3</v>
      </c>
      <c r="K1504">
        <v>3125.557863</v>
      </c>
      <c r="L1504">
        <v>8.5712711999999996E-2</v>
      </c>
      <c r="M1504">
        <v>2273.4772250000001</v>
      </c>
      <c r="N1504">
        <v>3.2873752060000001</v>
      </c>
    </row>
    <row r="1505" spans="1:14" x14ac:dyDescent="0.2">
      <c r="A1505" s="1">
        <v>30632</v>
      </c>
      <c r="B1505">
        <v>1016.574785</v>
      </c>
      <c r="C1505">
        <v>11</v>
      </c>
      <c r="D1505">
        <v>0.167480081</v>
      </c>
      <c r="E1505">
        <v>1.1957140999999999E-2</v>
      </c>
      <c r="F1505">
        <v>14710.120730000001</v>
      </c>
      <c r="G1505">
        <v>0.14853534900000001</v>
      </c>
      <c r="H1505">
        <v>4461.1146829999998</v>
      </c>
      <c r="I1505">
        <v>4.4369372999999997E-2</v>
      </c>
      <c r="J1505">
        <v>3.1677250000000001E-3</v>
      </c>
      <c r="K1505">
        <v>3897.0534590000002</v>
      </c>
      <c r="L1505">
        <v>8.5830650999999994E-2</v>
      </c>
      <c r="M1505">
        <v>2298.4304590000002</v>
      </c>
      <c r="N1505">
        <v>3.7746776870000001</v>
      </c>
    </row>
    <row r="1506" spans="1:14" x14ac:dyDescent="0.2">
      <c r="A1506" s="1">
        <v>30633</v>
      </c>
      <c r="B1506">
        <v>1166.65407</v>
      </c>
      <c r="C1506">
        <v>11</v>
      </c>
      <c r="D1506">
        <v>0.17115987999999999</v>
      </c>
      <c r="E1506">
        <v>1.2219858E-2</v>
      </c>
      <c r="F1506">
        <v>17252.729670000001</v>
      </c>
      <c r="G1506">
        <v>0.149925957</v>
      </c>
      <c r="H1506">
        <v>4644.3932960000002</v>
      </c>
      <c r="I1506">
        <v>4.3092538999999999E-2</v>
      </c>
      <c r="J1506">
        <v>3.0765660000000002E-3</v>
      </c>
      <c r="K1506">
        <v>4343.6810150000001</v>
      </c>
      <c r="L1506">
        <v>8.5585958000000004E-2</v>
      </c>
      <c r="M1506">
        <v>2328.0862889999999</v>
      </c>
      <c r="N1506">
        <v>3.9719145139999998</v>
      </c>
    </row>
    <row r="1507" spans="1:14" x14ac:dyDescent="0.2">
      <c r="A1507" s="1">
        <v>30634</v>
      </c>
      <c r="B1507">
        <v>1189.3075470000001</v>
      </c>
      <c r="C1507">
        <v>11</v>
      </c>
      <c r="D1507">
        <v>0.172625906</v>
      </c>
      <c r="E1507">
        <v>1.2324524E-2</v>
      </c>
      <c r="F1507">
        <v>17738.37731</v>
      </c>
      <c r="G1507">
        <v>0.15153841300000001</v>
      </c>
      <c r="H1507">
        <v>4855.4732020000001</v>
      </c>
      <c r="I1507">
        <v>4.317373E-2</v>
      </c>
      <c r="J1507">
        <v>3.0823629999999999E-3</v>
      </c>
      <c r="K1507">
        <v>4436.3672349999997</v>
      </c>
      <c r="L1507">
        <v>8.4495343000000001E-2</v>
      </c>
      <c r="M1507">
        <v>2362.5340179999998</v>
      </c>
      <c r="N1507">
        <v>3.9984014779999999</v>
      </c>
    </row>
    <row r="1508" spans="1:14" x14ac:dyDescent="0.2">
      <c r="A1508" s="1">
        <v>30635</v>
      </c>
      <c r="B1508">
        <v>1328.060095</v>
      </c>
      <c r="C1508">
        <v>11</v>
      </c>
      <c r="D1508">
        <v>0.17569795199999999</v>
      </c>
      <c r="E1508">
        <v>1.2543851E-2</v>
      </c>
      <c r="F1508">
        <v>20160.354759999998</v>
      </c>
      <c r="G1508">
        <v>0.15270484500000001</v>
      </c>
      <c r="H1508">
        <v>5033.5733559999999</v>
      </c>
      <c r="I1508">
        <v>4.3131914E-2</v>
      </c>
      <c r="J1508">
        <v>3.0793769999999999E-3</v>
      </c>
      <c r="K1508">
        <v>4949.1452060000001</v>
      </c>
      <c r="L1508">
        <v>8.5207720000000001E-2</v>
      </c>
      <c r="M1508">
        <v>2399.6832639999998</v>
      </c>
      <c r="N1508">
        <v>4.0735023760000004</v>
      </c>
    </row>
    <row r="1509" spans="1:14" x14ac:dyDescent="0.2">
      <c r="A1509" s="1">
        <v>30636</v>
      </c>
      <c r="B1509">
        <v>1444.159165</v>
      </c>
      <c r="C1509">
        <v>11</v>
      </c>
      <c r="D1509">
        <v>0.17824494599999999</v>
      </c>
      <c r="E1509">
        <v>1.2725692E-2</v>
      </c>
      <c r="F1509">
        <v>22240.5759</v>
      </c>
      <c r="G1509">
        <v>0.15397910000000001</v>
      </c>
      <c r="H1509">
        <v>5173.8554629999999</v>
      </c>
      <c r="I1509">
        <v>4.3352991E-2</v>
      </c>
      <c r="J1509">
        <v>3.0951609999999999E-3</v>
      </c>
      <c r="K1509">
        <v>5409.3847169999999</v>
      </c>
      <c r="L1509">
        <v>8.4820378000000002E-2</v>
      </c>
      <c r="M1509">
        <v>2423.983338</v>
      </c>
      <c r="N1509">
        <v>4.111479782</v>
      </c>
    </row>
    <row r="1510" spans="1:14" x14ac:dyDescent="0.2">
      <c r="A1510" s="1">
        <v>30637</v>
      </c>
      <c r="B1510">
        <v>1563.0899199999999</v>
      </c>
      <c r="C1510">
        <v>11</v>
      </c>
      <c r="D1510">
        <v>0.18015040600000001</v>
      </c>
      <c r="E1510">
        <v>1.2861731E-2</v>
      </c>
      <c r="F1510">
        <v>24329.48691</v>
      </c>
      <c r="G1510">
        <v>0.155389046</v>
      </c>
      <c r="H1510">
        <v>5344.9711550000002</v>
      </c>
      <c r="I1510">
        <v>4.3480212999999997E-2</v>
      </c>
      <c r="J1510">
        <v>3.1042439999999999E-3</v>
      </c>
      <c r="K1510">
        <v>5872.0449120000003</v>
      </c>
      <c r="L1510">
        <v>8.4523340000000002E-2</v>
      </c>
      <c r="M1510">
        <v>2448.0390750000001</v>
      </c>
      <c r="N1510">
        <v>4.1432733019999999</v>
      </c>
    </row>
    <row r="1511" spans="1:14" x14ac:dyDescent="0.2">
      <c r="A1511" s="1">
        <v>30638</v>
      </c>
      <c r="B1511">
        <v>1772.634583</v>
      </c>
      <c r="C1511">
        <v>11</v>
      </c>
      <c r="D1511">
        <v>0.179938976</v>
      </c>
      <c r="E1511">
        <v>1.2846636E-2</v>
      </c>
      <c r="F1511">
        <v>27558.666929999999</v>
      </c>
      <c r="G1511">
        <v>0.15705659799999999</v>
      </c>
      <c r="H1511">
        <v>5676.0683010000002</v>
      </c>
      <c r="I1511">
        <v>4.4184486000000002E-2</v>
      </c>
      <c r="J1511">
        <v>3.154525E-3</v>
      </c>
      <c r="K1511">
        <v>6767.1027670000003</v>
      </c>
      <c r="L1511">
        <v>8.3305581000000004E-2</v>
      </c>
      <c r="M1511">
        <v>2508.6148779999999</v>
      </c>
      <c r="N1511">
        <v>4.0724469360000004</v>
      </c>
    </row>
    <row r="1512" spans="1:14" x14ac:dyDescent="0.2">
      <c r="A1512" s="1">
        <v>30639</v>
      </c>
      <c r="B1512">
        <v>2152.080324</v>
      </c>
      <c r="C1512">
        <v>11</v>
      </c>
      <c r="D1512">
        <v>0.17673844799999999</v>
      </c>
      <c r="E1512">
        <v>1.2618136E-2</v>
      </c>
      <c r="F1512">
        <v>32862.701059999999</v>
      </c>
      <c r="G1512">
        <v>0.15840359000000001</v>
      </c>
      <c r="H1512">
        <v>6039.9575960000002</v>
      </c>
      <c r="I1512">
        <v>4.5785929000000003E-2</v>
      </c>
      <c r="J1512">
        <v>3.2688589999999998E-3</v>
      </c>
      <c r="K1512">
        <v>8513.4237969999995</v>
      </c>
      <c r="L1512">
        <v>8.3376304999999998E-2</v>
      </c>
      <c r="M1512">
        <v>2593.076388</v>
      </c>
      <c r="N1512">
        <v>3.8601039770000001</v>
      </c>
    </row>
    <row r="1513" spans="1:14" x14ac:dyDescent="0.2">
      <c r="A1513" s="1">
        <v>30640</v>
      </c>
      <c r="B1513">
        <v>2387.1101490000001</v>
      </c>
      <c r="C1513">
        <v>11</v>
      </c>
      <c r="D1513">
        <v>0.173187646</v>
      </c>
      <c r="E1513">
        <v>1.2364629E-2</v>
      </c>
      <c r="F1513">
        <v>35719.314169999998</v>
      </c>
      <c r="G1513">
        <v>0.15975809899999999</v>
      </c>
      <c r="H1513">
        <v>6342.5368390000003</v>
      </c>
      <c r="I1513">
        <v>4.7492680000000002E-2</v>
      </c>
      <c r="J1513">
        <v>3.3907120000000002E-3</v>
      </c>
      <c r="K1513">
        <v>9795.1904250000007</v>
      </c>
      <c r="L1513">
        <v>8.3208772E-2</v>
      </c>
      <c r="M1513">
        <v>2667.3554939999999</v>
      </c>
      <c r="N1513">
        <v>3.6466176379999999</v>
      </c>
    </row>
    <row r="1514" spans="1:14" x14ac:dyDescent="0.2">
      <c r="A1514" s="1">
        <v>30641</v>
      </c>
      <c r="B1514">
        <v>2452.2388959999998</v>
      </c>
      <c r="C1514">
        <v>11</v>
      </c>
      <c r="D1514">
        <v>0.172813297</v>
      </c>
      <c r="E1514">
        <v>1.2337902E-2</v>
      </c>
      <c r="F1514">
        <v>36614.547769999997</v>
      </c>
      <c r="G1514">
        <v>0.161235037</v>
      </c>
      <c r="H1514">
        <v>6455.2483329999995</v>
      </c>
      <c r="I1514">
        <v>4.8151739999999998E-2</v>
      </c>
      <c r="J1514">
        <v>3.4377650000000002E-3</v>
      </c>
      <c r="K1514">
        <v>10202.07489</v>
      </c>
      <c r="L1514">
        <v>8.2483760000000003E-2</v>
      </c>
      <c r="M1514">
        <v>2681.8285580000002</v>
      </c>
      <c r="N1514">
        <v>3.588931482</v>
      </c>
    </row>
    <row r="1515" spans="1:14" x14ac:dyDescent="0.2">
      <c r="A1515" s="1">
        <v>30642</v>
      </c>
      <c r="B1515">
        <v>2395.6052030000001</v>
      </c>
      <c r="C1515">
        <v>11</v>
      </c>
      <c r="D1515">
        <v>0.17453121199999999</v>
      </c>
      <c r="E1515">
        <v>1.2460552E-2</v>
      </c>
      <c r="F1515">
        <v>36124.520700000001</v>
      </c>
      <c r="G1515">
        <v>0.16252578000000001</v>
      </c>
      <c r="H1515">
        <v>6557.7678239999996</v>
      </c>
      <c r="I1515">
        <v>4.8095288E-2</v>
      </c>
      <c r="J1515">
        <v>3.4337339999999999E-3</v>
      </c>
      <c r="K1515">
        <v>9954.7767060000006</v>
      </c>
      <c r="L1515">
        <v>8.2977467999999999E-2</v>
      </c>
      <c r="M1515">
        <v>2685.77162</v>
      </c>
      <c r="N1515">
        <v>3.628862984</v>
      </c>
    </row>
    <row r="1516" spans="1:14" x14ac:dyDescent="0.2">
      <c r="A1516" s="1">
        <v>30643</v>
      </c>
      <c r="B1516">
        <v>1902.8920760000001</v>
      </c>
      <c r="C1516">
        <v>11</v>
      </c>
      <c r="D1516">
        <v>0.18325923199999999</v>
      </c>
      <c r="E1516">
        <v>1.3083684E-2</v>
      </c>
      <c r="F1516">
        <v>30129.627509999998</v>
      </c>
      <c r="G1516">
        <v>0.16436022</v>
      </c>
      <c r="H1516">
        <v>6673.3854369999999</v>
      </c>
      <c r="I1516">
        <v>4.5625370999999998E-2</v>
      </c>
      <c r="J1516">
        <v>3.2573960000000001E-3</v>
      </c>
      <c r="K1516">
        <v>7501.2615539999997</v>
      </c>
      <c r="L1516">
        <v>8.1905754999999997E-2</v>
      </c>
      <c r="M1516">
        <v>2658.4206519999998</v>
      </c>
      <c r="N1516">
        <v>4.0166080449999999</v>
      </c>
    </row>
    <row r="1517" spans="1:14" x14ac:dyDescent="0.2">
      <c r="A1517" s="1">
        <v>30644</v>
      </c>
      <c r="B1517">
        <v>1783.961321</v>
      </c>
      <c r="C1517">
        <v>11</v>
      </c>
      <c r="D1517">
        <v>0.184822299</v>
      </c>
      <c r="E1517">
        <v>1.3195278E-2</v>
      </c>
      <c r="F1517">
        <v>28487.447960000001</v>
      </c>
      <c r="G1517">
        <v>0.166054386</v>
      </c>
      <c r="H1517">
        <v>6931.2831420000002</v>
      </c>
      <c r="I1517">
        <v>4.5496665999999998E-2</v>
      </c>
      <c r="J1517">
        <v>3.2482069999999999E-3</v>
      </c>
      <c r="K1517">
        <v>7012.5949110000001</v>
      </c>
      <c r="L1517">
        <v>8.0551415000000001E-2</v>
      </c>
      <c r="M1517">
        <v>2689.1050180000002</v>
      </c>
      <c r="N1517">
        <v>4.0623261890000002</v>
      </c>
    </row>
    <row r="1518" spans="1:14" x14ac:dyDescent="0.2">
      <c r="A1518" s="1">
        <v>30645</v>
      </c>
      <c r="B1518">
        <v>1894.3970220000001</v>
      </c>
      <c r="C1518">
        <v>11</v>
      </c>
      <c r="D1518">
        <v>0.18489264</v>
      </c>
      <c r="E1518">
        <v>1.32003E-2</v>
      </c>
      <c r="F1518">
        <v>30262.469789999999</v>
      </c>
      <c r="G1518">
        <v>0.16760152</v>
      </c>
      <c r="H1518">
        <v>7366.9866869999996</v>
      </c>
      <c r="I1518">
        <v>4.6054125000000001E-2</v>
      </c>
      <c r="J1518">
        <v>3.2880069999999999E-3</v>
      </c>
      <c r="K1518">
        <v>7537.9504829999996</v>
      </c>
      <c r="L1518">
        <v>7.9293057E-2</v>
      </c>
      <c r="M1518">
        <v>2787.1171140000001</v>
      </c>
      <c r="N1518">
        <v>4.014681425</v>
      </c>
    </row>
    <row r="1519" spans="1:14" x14ac:dyDescent="0.2">
      <c r="A1519" s="1">
        <v>30646</v>
      </c>
      <c r="B1519">
        <v>1985.0109299999999</v>
      </c>
      <c r="C1519">
        <v>11</v>
      </c>
      <c r="D1519">
        <v>0.185073025</v>
      </c>
      <c r="E1519">
        <v>1.3213178000000001E-2</v>
      </c>
      <c r="F1519">
        <v>31740.938819999999</v>
      </c>
      <c r="G1519">
        <v>0.16885879400000001</v>
      </c>
      <c r="H1519">
        <v>7570.1714609999999</v>
      </c>
      <c r="I1519">
        <v>4.6556897999999999E-2</v>
      </c>
      <c r="J1519">
        <v>3.3239020000000001E-3</v>
      </c>
      <c r="K1519">
        <v>7984.7381679999999</v>
      </c>
      <c r="L1519">
        <v>7.8713426000000003E-2</v>
      </c>
      <c r="M1519">
        <v>2839.5381149999998</v>
      </c>
      <c r="N1519">
        <v>3.9752009579999998</v>
      </c>
    </row>
    <row r="1520" spans="1:14" x14ac:dyDescent="0.2">
      <c r="A1520" s="1">
        <v>30647</v>
      </c>
      <c r="B1520">
        <v>2231.3674940000001</v>
      </c>
      <c r="C1520">
        <v>11</v>
      </c>
      <c r="D1520">
        <v>0.18124886400000001</v>
      </c>
      <c r="E1520">
        <v>1.2940155E-2</v>
      </c>
      <c r="F1520">
        <v>34942.995990000003</v>
      </c>
      <c r="G1520">
        <v>0.16981438600000001</v>
      </c>
      <c r="H1520">
        <v>7663.6651069999998</v>
      </c>
      <c r="I1520">
        <v>4.8372347000000003E-2</v>
      </c>
      <c r="J1520">
        <v>3.4535149999999999E-3</v>
      </c>
      <c r="K1520">
        <v>9325.7120990000003</v>
      </c>
      <c r="L1520">
        <v>7.9073132000000004E-2</v>
      </c>
      <c r="M1520">
        <v>2876.5846790000001</v>
      </c>
      <c r="N1520">
        <v>3.7469520420000002</v>
      </c>
    </row>
    <row r="1521" spans="1:14" x14ac:dyDescent="0.2">
      <c r="A1521" s="1">
        <v>30648</v>
      </c>
      <c r="B1521">
        <v>2355.9616179999998</v>
      </c>
      <c r="C1521">
        <v>11</v>
      </c>
      <c r="D1521">
        <v>0.179708383</v>
      </c>
      <c r="E1521">
        <v>1.2830173E-2</v>
      </c>
      <c r="F1521">
        <v>36580.555009999996</v>
      </c>
      <c r="G1521">
        <v>0.17108035899999999</v>
      </c>
      <c r="H1521">
        <v>7725.8648709999998</v>
      </c>
      <c r="I1521">
        <v>4.9490379000000001E-2</v>
      </c>
      <c r="J1521">
        <v>3.5333360000000002E-3</v>
      </c>
      <c r="K1521">
        <v>10074.0183</v>
      </c>
      <c r="L1521">
        <v>7.8831356000000005E-2</v>
      </c>
      <c r="M1521">
        <v>2884.430617</v>
      </c>
      <c r="N1521">
        <v>3.6311781380000001</v>
      </c>
    </row>
    <row r="1522" spans="1:14" x14ac:dyDescent="0.2">
      <c r="A1522" s="1">
        <v>30649</v>
      </c>
      <c r="B1522">
        <v>2341.803195</v>
      </c>
      <c r="C1522">
        <v>11</v>
      </c>
      <c r="D1522">
        <v>0.180710012</v>
      </c>
      <c r="E1522">
        <v>1.2901684E-2</v>
      </c>
      <c r="F1522">
        <v>36563.381249999999</v>
      </c>
      <c r="G1522">
        <v>0.17225586000000001</v>
      </c>
      <c r="H1522">
        <v>7776.1919079999998</v>
      </c>
      <c r="I1522">
        <v>4.9666709000000003E-2</v>
      </c>
      <c r="J1522">
        <v>3.5459250000000001E-3</v>
      </c>
      <c r="K1522">
        <v>10049.15437</v>
      </c>
      <c r="L1522">
        <v>7.8954522999999999E-2</v>
      </c>
      <c r="M1522">
        <v>2883.913376</v>
      </c>
      <c r="N1522">
        <v>3.638453535</v>
      </c>
    </row>
    <row r="1523" spans="1:14" x14ac:dyDescent="0.2">
      <c r="A1523" s="1">
        <v>30650</v>
      </c>
      <c r="B1523">
        <v>2234.1991779999998</v>
      </c>
      <c r="C1523">
        <v>11</v>
      </c>
      <c r="D1523">
        <v>0.183448995</v>
      </c>
      <c r="E1523">
        <v>1.3097232E-2</v>
      </c>
      <c r="F1523">
        <v>35412.041749999997</v>
      </c>
      <c r="G1523">
        <v>0.173635127</v>
      </c>
      <c r="H1523">
        <v>7970.2903079999996</v>
      </c>
      <c r="I1523">
        <v>4.9175482999999999E-2</v>
      </c>
      <c r="J1523">
        <v>3.5108539999999999E-3</v>
      </c>
      <c r="K1523">
        <v>9492.5799590000006</v>
      </c>
      <c r="L1523">
        <v>7.8631090000000001E-2</v>
      </c>
      <c r="M1523">
        <v>2907.309804</v>
      </c>
      <c r="N1523">
        <v>3.730497073</v>
      </c>
    </row>
    <row r="1524" spans="1:14" x14ac:dyDescent="0.2">
      <c r="A1524" s="1">
        <v>30651</v>
      </c>
      <c r="B1524">
        <v>1965.189138</v>
      </c>
      <c r="C1524">
        <v>12</v>
      </c>
      <c r="D1524">
        <v>0.189061274</v>
      </c>
      <c r="E1524">
        <v>1.3497917E-2</v>
      </c>
      <c r="F1524">
        <v>32101.156449999999</v>
      </c>
      <c r="G1524">
        <v>0.17503490099999999</v>
      </c>
      <c r="H1524">
        <v>8265.9929489999995</v>
      </c>
      <c r="I1524">
        <v>4.7665859999999997E-2</v>
      </c>
      <c r="J1524">
        <v>3.4030760000000001E-3</v>
      </c>
      <c r="K1524">
        <v>8093.2978990000001</v>
      </c>
      <c r="L1524">
        <v>7.8694006999999996E-2</v>
      </c>
      <c r="M1524">
        <v>2957.3236230000002</v>
      </c>
      <c r="N1524">
        <v>3.9663876020000002</v>
      </c>
    </row>
    <row r="1525" spans="1:14" x14ac:dyDescent="0.2">
      <c r="A1525" s="1">
        <v>30652</v>
      </c>
      <c r="B1525">
        <v>1832.09996</v>
      </c>
      <c r="C1525">
        <v>12</v>
      </c>
      <c r="D1525">
        <v>0.190974484</v>
      </c>
      <c r="E1525">
        <v>1.3634509E-2</v>
      </c>
      <c r="F1525">
        <v>30230.007369999999</v>
      </c>
      <c r="G1525">
        <v>0.17654133</v>
      </c>
      <c r="H1525">
        <v>8616.65373</v>
      </c>
      <c r="I1525">
        <v>4.7399545000000001E-2</v>
      </c>
      <c r="J1525">
        <v>3.3840620000000002E-3</v>
      </c>
      <c r="K1525">
        <v>7503.0368930000004</v>
      </c>
      <c r="L1525">
        <v>7.8113025000000003E-2</v>
      </c>
      <c r="M1525">
        <v>3023.690595</v>
      </c>
      <c r="N1525">
        <v>4.0290362159999997</v>
      </c>
    </row>
    <row r="1526" spans="1:14" x14ac:dyDescent="0.2">
      <c r="A1526" s="1">
        <v>30653</v>
      </c>
      <c r="B1526">
        <v>1752.8127899999999</v>
      </c>
      <c r="C1526">
        <v>12</v>
      </c>
      <c r="D1526">
        <v>0.19252746600000001</v>
      </c>
      <c r="E1526">
        <v>1.3745383999999999E-2</v>
      </c>
      <c r="F1526">
        <v>29156.941930000001</v>
      </c>
      <c r="G1526">
        <v>0.17849511400000001</v>
      </c>
      <c r="H1526">
        <v>8926.4435369999992</v>
      </c>
      <c r="I1526">
        <v>4.7294685000000003E-2</v>
      </c>
      <c r="J1526">
        <v>3.3765760000000001E-3</v>
      </c>
      <c r="K1526">
        <v>7162.4502119999997</v>
      </c>
      <c r="L1526">
        <v>7.5531353999999995E-2</v>
      </c>
      <c r="M1526">
        <v>3063.5840870000002</v>
      </c>
      <c r="N1526">
        <v>4.0708055290000003</v>
      </c>
    </row>
    <row r="1527" spans="1:14" x14ac:dyDescent="0.2">
      <c r="A1527" s="1">
        <v>30654</v>
      </c>
      <c r="B1527">
        <v>1766.971213</v>
      </c>
      <c r="C1527">
        <v>12</v>
      </c>
      <c r="D1527">
        <v>0.19322050599999999</v>
      </c>
      <c r="E1527">
        <v>1.3794862999999999E-2</v>
      </c>
      <c r="F1527">
        <v>29498.262279999999</v>
      </c>
      <c r="G1527">
        <v>0.18040337200000001</v>
      </c>
      <c r="H1527">
        <v>9307.3270510000002</v>
      </c>
      <c r="I1527">
        <v>4.7565866999999998E-2</v>
      </c>
      <c r="J1527">
        <v>3.3959369999999999E-3</v>
      </c>
      <c r="K1527">
        <v>7261.7055680000003</v>
      </c>
      <c r="L1527">
        <v>7.3317178999999996E-2</v>
      </c>
      <c r="M1527">
        <v>3107.8425090000001</v>
      </c>
      <c r="N1527">
        <v>4.0621672149999997</v>
      </c>
    </row>
    <row r="1528" spans="1:14" x14ac:dyDescent="0.2">
      <c r="A1528" s="1">
        <v>30655</v>
      </c>
      <c r="B1528">
        <v>1820.773222</v>
      </c>
      <c r="C1528">
        <v>12</v>
      </c>
      <c r="D1528">
        <v>0.193512299</v>
      </c>
      <c r="E1528">
        <v>1.3815694999999999E-2</v>
      </c>
      <c r="F1528">
        <v>30442.34979</v>
      </c>
      <c r="G1528">
        <v>0.182139683</v>
      </c>
      <c r="H1528">
        <v>9768.9983389999998</v>
      </c>
      <c r="I1528">
        <v>4.8010092999999997E-2</v>
      </c>
      <c r="J1528">
        <v>3.4276520000000002E-3</v>
      </c>
      <c r="K1528">
        <v>7552.6985340000001</v>
      </c>
      <c r="L1528">
        <v>7.1926400000000001E-2</v>
      </c>
      <c r="M1528">
        <v>3184.0683410000001</v>
      </c>
      <c r="N1528">
        <v>4.0306586649999998</v>
      </c>
    </row>
    <row r="1529" spans="1:14" x14ac:dyDescent="0.2">
      <c r="A1529" s="1">
        <v>30656</v>
      </c>
      <c r="B1529">
        <v>1871.743545</v>
      </c>
      <c r="C1529">
        <v>12</v>
      </c>
      <c r="D1529">
        <v>0.193815919</v>
      </c>
      <c r="E1529">
        <v>1.3837372000000001E-2</v>
      </c>
      <c r="F1529">
        <v>31343.64731</v>
      </c>
      <c r="G1529">
        <v>0.18337547500000001</v>
      </c>
      <c r="H1529">
        <v>10034.32631</v>
      </c>
      <c r="I1529">
        <v>4.8447502000000003E-2</v>
      </c>
      <c r="J1529">
        <v>3.458881E-3</v>
      </c>
      <c r="K1529">
        <v>7834.8642659999996</v>
      </c>
      <c r="L1529">
        <v>7.2210389999999999E-2</v>
      </c>
      <c r="M1529">
        <v>3226.8580179999999</v>
      </c>
      <c r="N1529">
        <v>4.0005348200000004</v>
      </c>
    </row>
    <row r="1530" spans="1:14" x14ac:dyDescent="0.2">
      <c r="A1530" s="1">
        <v>30657</v>
      </c>
      <c r="B1530">
        <v>1900.060391</v>
      </c>
      <c r="C1530">
        <v>12</v>
      </c>
      <c r="D1530">
        <v>0.194328743</v>
      </c>
      <c r="E1530">
        <v>1.3873985E-2</v>
      </c>
      <c r="F1530">
        <v>31902.02046</v>
      </c>
      <c r="G1530">
        <v>0.184972266</v>
      </c>
      <c r="H1530">
        <v>9993.2949669999998</v>
      </c>
      <c r="I1530">
        <v>4.8793553000000003E-2</v>
      </c>
      <c r="J1530">
        <v>3.4835869999999998E-3</v>
      </c>
      <c r="K1530">
        <v>8010.2043320000002</v>
      </c>
      <c r="L1530">
        <v>7.0604319999999998E-2</v>
      </c>
      <c r="M1530">
        <v>3204.4201819999998</v>
      </c>
      <c r="N1530">
        <v>3.9826724929999999</v>
      </c>
    </row>
    <row r="1531" spans="1:14" x14ac:dyDescent="0.2">
      <c r="A1531" s="1">
        <v>30658</v>
      </c>
      <c r="B1531">
        <v>1897.228707</v>
      </c>
      <c r="C1531">
        <v>12</v>
      </c>
      <c r="D1531">
        <v>0.19514727800000001</v>
      </c>
      <c r="E1531">
        <v>1.3932424000000001E-2</v>
      </c>
      <c r="F1531">
        <v>31988.65107</v>
      </c>
      <c r="G1531">
        <v>0.18626573599999999</v>
      </c>
      <c r="H1531">
        <v>9997.2802339999998</v>
      </c>
      <c r="I1531">
        <v>4.9007976000000002E-2</v>
      </c>
      <c r="J1531">
        <v>3.4988950000000001E-3</v>
      </c>
      <c r="K1531">
        <v>8033.4149269999998</v>
      </c>
      <c r="L1531">
        <v>7.0243430999999995E-2</v>
      </c>
      <c r="M1531">
        <v>3194.6629240000002</v>
      </c>
      <c r="N1531">
        <v>3.981949315</v>
      </c>
    </row>
    <row r="1532" spans="1:14" x14ac:dyDescent="0.2">
      <c r="A1532" s="1">
        <v>30659</v>
      </c>
      <c r="B1532">
        <v>1900.060391</v>
      </c>
      <c r="C1532">
        <v>12</v>
      </c>
      <c r="D1532">
        <v>0.19590766300000001</v>
      </c>
      <c r="E1532">
        <v>1.3986711000000001E-2</v>
      </c>
      <c r="F1532">
        <v>32161.224190000001</v>
      </c>
      <c r="G1532">
        <v>0.18777985699999999</v>
      </c>
      <c r="H1532">
        <v>10057.15057</v>
      </c>
      <c r="I1532">
        <v>4.9247280999999997E-2</v>
      </c>
      <c r="J1532">
        <v>3.5159800000000001E-3</v>
      </c>
      <c r="K1532">
        <v>8084.6906230000004</v>
      </c>
      <c r="L1532">
        <v>6.9062993000000003E-2</v>
      </c>
      <c r="M1532">
        <v>3190.9917409999998</v>
      </c>
      <c r="N1532">
        <v>3.9780401849999998</v>
      </c>
    </row>
    <row r="1533" spans="1:14" x14ac:dyDescent="0.2">
      <c r="A1533" s="1">
        <v>30660</v>
      </c>
      <c r="B1533">
        <v>1951.0307150000001</v>
      </c>
      <c r="C1533">
        <v>12</v>
      </c>
      <c r="D1533">
        <v>0.195777906</v>
      </c>
      <c r="E1533">
        <v>1.3977447E-2</v>
      </c>
      <c r="F1533">
        <v>33002.096369999999</v>
      </c>
      <c r="G1533">
        <v>0.18874152799999999</v>
      </c>
      <c r="H1533">
        <v>10042.176219999999</v>
      </c>
      <c r="I1533">
        <v>4.9459674000000002E-2</v>
      </c>
      <c r="J1533">
        <v>3.5311439999999999E-3</v>
      </c>
      <c r="K1533">
        <v>8337.3704699999998</v>
      </c>
      <c r="L1533">
        <v>6.8714858000000004E-2</v>
      </c>
      <c r="M1533">
        <v>3171.1580090000002</v>
      </c>
      <c r="N1533">
        <v>3.9583339240000002</v>
      </c>
    </row>
    <row r="1534" spans="1:14" x14ac:dyDescent="0.2">
      <c r="A1534" s="1">
        <v>30661</v>
      </c>
      <c r="B1534">
        <v>2027.4862000000001</v>
      </c>
      <c r="C1534">
        <v>12</v>
      </c>
      <c r="D1534">
        <v>0.195159886</v>
      </c>
      <c r="E1534">
        <v>1.3933324E-2</v>
      </c>
      <c r="F1534">
        <v>34187.095500000003</v>
      </c>
      <c r="G1534">
        <v>0.18976921099999999</v>
      </c>
      <c r="H1534">
        <v>10181.42655</v>
      </c>
      <c r="I1534">
        <v>4.9771361E-2</v>
      </c>
      <c r="J1534">
        <v>3.5533969999999998E-3</v>
      </c>
      <c r="K1534">
        <v>8718.6885120000006</v>
      </c>
      <c r="L1534">
        <v>6.8168323000000003E-2</v>
      </c>
      <c r="M1534">
        <v>3198.3617519999998</v>
      </c>
      <c r="N1534">
        <v>3.9211282120000002</v>
      </c>
    </row>
    <row r="1535" spans="1:14" x14ac:dyDescent="0.2">
      <c r="A1535" s="1">
        <v>30662</v>
      </c>
      <c r="B1535">
        <v>2186.0605399999999</v>
      </c>
      <c r="C1535">
        <v>12</v>
      </c>
      <c r="D1535">
        <v>0.19230897699999999</v>
      </c>
      <c r="E1535">
        <v>1.3729785E-2</v>
      </c>
      <c r="F1535">
        <v>36322.479290000003</v>
      </c>
      <c r="G1535">
        <v>0.190843966</v>
      </c>
      <c r="H1535">
        <v>10544.084699999999</v>
      </c>
      <c r="I1535">
        <v>5.1080593000000001E-2</v>
      </c>
      <c r="J1535">
        <v>3.6468680000000002E-3</v>
      </c>
      <c r="K1535">
        <v>9647.8791710000005</v>
      </c>
      <c r="L1535">
        <v>6.7337881000000002E-2</v>
      </c>
      <c r="M1535">
        <v>3285.7040179999999</v>
      </c>
      <c r="N1535">
        <v>3.7648149040000001</v>
      </c>
    </row>
    <row r="1536" spans="1:14" x14ac:dyDescent="0.2">
      <c r="A1536" s="1">
        <v>30663</v>
      </c>
      <c r="B1536">
        <v>2262.5160249999999</v>
      </c>
      <c r="C1536">
        <v>12</v>
      </c>
      <c r="D1536">
        <v>0.191220061</v>
      </c>
      <c r="E1536">
        <v>1.3652042E-2</v>
      </c>
      <c r="F1536">
        <v>37379.962339999998</v>
      </c>
      <c r="G1536">
        <v>0.19181173200000001</v>
      </c>
      <c r="H1536">
        <v>10918.643179999999</v>
      </c>
      <c r="I1536">
        <v>5.1686633000000003E-2</v>
      </c>
      <c r="J1536">
        <v>3.6901360000000001E-3</v>
      </c>
      <c r="K1536">
        <v>10103.77454</v>
      </c>
      <c r="L1536">
        <v>6.6575905000000005E-2</v>
      </c>
      <c r="M1536">
        <v>3394.0354419999999</v>
      </c>
      <c r="N1536">
        <v>3.6996037670000002</v>
      </c>
    </row>
    <row r="1537" spans="1:14" x14ac:dyDescent="0.2">
      <c r="A1537" s="1">
        <v>30664</v>
      </c>
      <c r="B1537">
        <v>2276.6744480000002</v>
      </c>
      <c r="C1537">
        <v>12</v>
      </c>
      <c r="D1537">
        <v>0.19133931000000001</v>
      </c>
      <c r="E1537">
        <v>1.3660556000000001E-2</v>
      </c>
      <c r="F1537">
        <v>37637.336320000002</v>
      </c>
      <c r="G1537">
        <v>0.192891327</v>
      </c>
      <c r="H1537">
        <v>11120.95602</v>
      </c>
      <c r="I1537">
        <v>5.1781400999999998E-2</v>
      </c>
      <c r="J1537">
        <v>3.6969020000000002E-3</v>
      </c>
      <c r="K1537">
        <v>10185.643609999999</v>
      </c>
      <c r="L1537">
        <v>6.6025244999999996E-2</v>
      </c>
      <c r="M1537">
        <v>3429.9177289999998</v>
      </c>
      <c r="N1537">
        <v>3.6951357960000002</v>
      </c>
    </row>
    <row r="1538" spans="1:14" x14ac:dyDescent="0.2">
      <c r="A1538" s="1">
        <v>30665</v>
      </c>
      <c r="B1538">
        <v>2251.1892859999998</v>
      </c>
      <c r="C1538">
        <v>12</v>
      </c>
      <c r="D1538">
        <v>0.19220732600000001</v>
      </c>
      <c r="E1538">
        <v>1.3722527999999999E-2</v>
      </c>
      <c r="F1538">
        <v>37384.854370000001</v>
      </c>
      <c r="G1538">
        <v>0.19398080000000001</v>
      </c>
      <c r="H1538">
        <v>11371.29888</v>
      </c>
      <c r="I1538">
        <v>5.1558579E-2</v>
      </c>
      <c r="J1538">
        <v>3.6809939999999999E-3</v>
      </c>
      <c r="K1538">
        <v>10028.285669999999</v>
      </c>
      <c r="L1538">
        <v>6.5841122000000002E-2</v>
      </c>
      <c r="M1538">
        <v>3470.496404</v>
      </c>
      <c r="N1538">
        <v>3.7279407080000002</v>
      </c>
    </row>
    <row r="1539" spans="1:14" x14ac:dyDescent="0.2">
      <c r="A1539" s="1">
        <v>30666</v>
      </c>
      <c r="B1539">
        <v>2208.7140169999998</v>
      </c>
      <c r="C1539">
        <v>12</v>
      </c>
      <c r="D1539">
        <v>0.19340695199999999</v>
      </c>
      <c r="E1539">
        <v>1.3808173999999999E-2</v>
      </c>
      <c r="F1539">
        <v>36908.407879999999</v>
      </c>
      <c r="G1539">
        <v>0.19530710300000001</v>
      </c>
      <c r="H1539">
        <v>12008.89134</v>
      </c>
      <c r="I1539">
        <v>5.1194556000000002E-2</v>
      </c>
      <c r="J1539">
        <v>3.6550049999999998E-3</v>
      </c>
      <c r="K1539">
        <v>9769.6051239999997</v>
      </c>
      <c r="L1539">
        <v>6.5141147999999996E-2</v>
      </c>
      <c r="M1539">
        <v>3597.7261870000002</v>
      </c>
      <c r="N1539">
        <v>3.7778812359999998</v>
      </c>
    </row>
    <row r="1540" spans="1:14" x14ac:dyDescent="0.2">
      <c r="A1540" s="1">
        <v>30667</v>
      </c>
      <c r="B1540">
        <v>2143.58527</v>
      </c>
      <c r="C1540">
        <v>12</v>
      </c>
      <c r="D1540">
        <v>0.195068875</v>
      </c>
      <c r="E1540">
        <v>1.3926826E-2</v>
      </c>
      <c r="F1540">
        <v>36127.880689999998</v>
      </c>
      <c r="G1540">
        <v>0.196167179</v>
      </c>
      <c r="H1540">
        <v>12370.11355</v>
      </c>
      <c r="I1540">
        <v>5.0633416000000001E-2</v>
      </c>
      <c r="J1540">
        <v>3.6149429999999998E-3</v>
      </c>
      <c r="K1540">
        <v>9377.6005810000006</v>
      </c>
      <c r="L1540">
        <v>6.5392024000000007E-2</v>
      </c>
      <c r="M1540">
        <v>3660.4536410000001</v>
      </c>
      <c r="N1540">
        <v>3.852571921</v>
      </c>
    </row>
    <row r="1541" spans="1:14" x14ac:dyDescent="0.2">
      <c r="A1541" s="1">
        <v>30668</v>
      </c>
      <c r="B1541">
        <v>2084.119893</v>
      </c>
      <c r="C1541">
        <v>12</v>
      </c>
      <c r="D1541">
        <v>0.19665115499999999</v>
      </c>
      <c r="E1541">
        <v>1.4039792000000001E-2</v>
      </c>
      <c r="F1541">
        <v>35410.572010000004</v>
      </c>
      <c r="G1541">
        <v>0.196991209</v>
      </c>
      <c r="H1541">
        <v>12298.306860000001</v>
      </c>
      <c r="I1541">
        <v>5.0105243000000001E-2</v>
      </c>
      <c r="J1541">
        <v>3.5772339999999999E-3</v>
      </c>
      <c r="K1541">
        <v>9022.3488500000003</v>
      </c>
      <c r="L1541">
        <v>6.5540103000000002E-2</v>
      </c>
      <c r="M1541">
        <v>3633.5804410000001</v>
      </c>
      <c r="N1541">
        <v>3.9247620099999998</v>
      </c>
    </row>
    <row r="1542" spans="1:14" x14ac:dyDescent="0.2">
      <c r="A1542" s="1">
        <v>30669</v>
      </c>
      <c r="B1542">
        <v>2010.4960920000001</v>
      </c>
      <c r="C1542">
        <v>12</v>
      </c>
      <c r="D1542">
        <v>0.198563875</v>
      </c>
      <c r="E1542">
        <v>1.4176350000000001E-2</v>
      </c>
      <c r="F1542">
        <v>34491.907639999998</v>
      </c>
      <c r="G1542">
        <v>0.19816418999999999</v>
      </c>
      <c r="H1542">
        <v>12524.978300000001</v>
      </c>
      <c r="I1542">
        <v>4.9553596999999998E-2</v>
      </c>
      <c r="J1542">
        <v>3.5378499999999999E-3</v>
      </c>
      <c r="K1542">
        <v>8607.7997959999993</v>
      </c>
      <c r="L1542">
        <v>6.4611289000000002E-2</v>
      </c>
      <c r="M1542">
        <v>3653.674066</v>
      </c>
      <c r="N1542">
        <v>4.0070527260000004</v>
      </c>
    </row>
    <row r="1543" spans="1:14" x14ac:dyDescent="0.2">
      <c r="A1543" s="1">
        <v>30670</v>
      </c>
      <c r="B1543">
        <v>1976.515877</v>
      </c>
      <c r="C1543">
        <v>12</v>
      </c>
      <c r="D1543">
        <v>0.19938267100000001</v>
      </c>
      <c r="E1543">
        <v>1.4234807E-2</v>
      </c>
      <c r="F1543">
        <v>34048.772539999998</v>
      </c>
      <c r="G1543">
        <v>0.198713167</v>
      </c>
      <c r="H1543">
        <v>12649.83368</v>
      </c>
      <c r="I1543">
        <v>4.9384492000000002E-2</v>
      </c>
      <c r="J1543">
        <v>3.525776E-3</v>
      </c>
      <c r="K1543">
        <v>8433.4376150000007</v>
      </c>
      <c r="L1543">
        <v>6.5218162999999996E-2</v>
      </c>
      <c r="M1543">
        <v>3709.672431</v>
      </c>
      <c r="N1543">
        <v>4.0373539349999996</v>
      </c>
    </row>
    <row r="1544" spans="1:14" x14ac:dyDescent="0.2">
      <c r="A1544" s="1">
        <v>30671</v>
      </c>
      <c r="B1544">
        <v>1959.5257690000001</v>
      </c>
      <c r="C1544">
        <v>12</v>
      </c>
      <c r="D1544">
        <v>0.19998635000000001</v>
      </c>
      <c r="E1544">
        <v>1.4277906E-2</v>
      </c>
      <c r="F1544">
        <v>33858.294240000003</v>
      </c>
      <c r="G1544">
        <v>0.199277129</v>
      </c>
      <c r="H1544">
        <v>12755.22615</v>
      </c>
      <c r="I1544">
        <v>4.9289159999999999E-2</v>
      </c>
      <c r="J1544">
        <v>3.5189700000000002E-3</v>
      </c>
      <c r="K1544">
        <v>8344.8040120000005</v>
      </c>
      <c r="L1544">
        <v>6.5177020000000002E-2</v>
      </c>
      <c r="M1544">
        <v>3794.1017400000001</v>
      </c>
      <c r="N1544">
        <v>4.0574103590000004</v>
      </c>
    </row>
    <row r="1545" spans="1:14" x14ac:dyDescent="0.2">
      <c r="A1545" s="1">
        <v>30672</v>
      </c>
      <c r="B1545">
        <v>1939.703976</v>
      </c>
      <c r="C1545">
        <v>12</v>
      </c>
      <c r="D1545">
        <v>0.20063645799999999</v>
      </c>
      <c r="E1545">
        <v>1.432432E-2</v>
      </c>
      <c r="F1545">
        <v>33624.748939999998</v>
      </c>
      <c r="G1545">
        <v>0.19983084400000001</v>
      </c>
      <c r="H1545">
        <v>13015.55092</v>
      </c>
      <c r="I1545">
        <v>4.9179677999999998E-2</v>
      </c>
      <c r="J1545">
        <v>3.5111539999999998E-3</v>
      </c>
      <c r="K1545">
        <v>8242.0431160000007</v>
      </c>
      <c r="L1545">
        <v>6.5434363999999995E-2</v>
      </c>
      <c r="M1545">
        <v>3886.432429</v>
      </c>
      <c r="N1545">
        <v>4.0796618589999998</v>
      </c>
    </row>
    <row r="1546" spans="1:14" x14ac:dyDescent="0.2">
      <c r="A1546" s="1">
        <v>30673</v>
      </c>
      <c r="B1546">
        <v>1925.5455529999999</v>
      </c>
      <c r="C1546">
        <v>12</v>
      </c>
      <c r="D1546">
        <v>0.201221449</v>
      </c>
      <c r="E1546">
        <v>1.4366085000000001E-2</v>
      </c>
      <c r="F1546">
        <v>33476.636200000001</v>
      </c>
      <c r="G1546">
        <v>0.20062164299999999</v>
      </c>
      <c r="H1546">
        <v>13298.297619999999</v>
      </c>
      <c r="I1546">
        <v>4.9095023000000002E-2</v>
      </c>
      <c r="J1546">
        <v>3.5051100000000001E-3</v>
      </c>
      <c r="K1546">
        <v>8167.798342</v>
      </c>
      <c r="L1546">
        <v>6.5131332E-2</v>
      </c>
      <c r="M1546">
        <v>3972.0709919999999</v>
      </c>
      <c r="N1546">
        <v>4.098611988</v>
      </c>
    </row>
    <row r="1547" spans="1:14" x14ac:dyDescent="0.2">
      <c r="A1547" s="1">
        <v>30674</v>
      </c>
      <c r="B1547">
        <v>2027.4862000000001</v>
      </c>
      <c r="C1547">
        <v>12</v>
      </c>
      <c r="D1547">
        <v>0.20010940799999999</v>
      </c>
      <c r="E1547">
        <v>1.4286692E-2</v>
      </c>
      <c r="F1547">
        <v>35054.127130000001</v>
      </c>
      <c r="G1547">
        <v>0.201468698</v>
      </c>
      <c r="H1547">
        <v>13438.10583</v>
      </c>
      <c r="I1547">
        <v>4.9538196E-2</v>
      </c>
      <c r="J1547">
        <v>3.53675E-3</v>
      </c>
      <c r="K1547">
        <v>8677.8439760000001</v>
      </c>
      <c r="L1547">
        <v>6.5375263000000003E-2</v>
      </c>
      <c r="M1547">
        <v>3989.5404370000001</v>
      </c>
      <c r="N1547">
        <v>4.0394972789999999</v>
      </c>
    </row>
    <row r="1548" spans="1:14" x14ac:dyDescent="0.2">
      <c r="A1548" s="1">
        <v>30675</v>
      </c>
      <c r="B1548">
        <v>2248.357602</v>
      </c>
      <c r="C1548">
        <v>12</v>
      </c>
      <c r="D1548">
        <v>0.19612121099999999</v>
      </c>
      <c r="E1548">
        <v>1.4001957000000001E-2</v>
      </c>
      <c r="F1548">
        <v>38098.133119999999</v>
      </c>
      <c r="G1548">
        <v>0.20228855800000001</v>
      </c>
      <c r="H1548">
        <v>13587.48912</v>
      </c>
      <c r="I1548">
        <v>5.1351281999999998E-2</v>
      </c>
      <c r="J1548">
        <v>3.6661939999999998E-3</v>
      </c>
      <c r="K1548">
        <v>9975.4023240000006</v>
      </c>
      <c r="L1548">
        <v>6.5372945000000002E-2</v>
      </c>
      <c r="M1548">
        <v>3984.3047150000002</v>
      </c>
      <c r="N1548">
        <v>3.8192076749999999</v>
      </c>
    </row>
    <row r="1549" spans="1:14" x14ac:dyDescent="0.2">
      <c r="A1549" s="1">
        <v>30676</v>
      </c>
      <c r="B1549">
        <v>2503.2092189999998</v>
      </c>
      <c r="C1549">
        <v>12</v>
      </c>
      <c r="D1549">
        <v>0.191976012</v>
      </c>
      <c r="E1549">
        <v>1.3706013E-2</v>
      </c>
      <c r="F1549">
        <v>41520.049050000001</v>
      </c>
      <c r="G1549">
        <v>0.20313877499999999</v>
      </c>
      <c r="H1549">
        <v>13533.57878</v>
      </c>
      <c r="I1549">
        <v>5.3273973000000002E-2</v>
      </c>
      <c r="J1549">
        <v>3.8034639999999999E-3</v>
      </c>
      <c r="K1549">
        <v>11521.94983</v>
      </c>
      <c r="L1549">
        <v>6.5423656999999996E-2</v>
      </c>
      <c r="M1549">
        <v>3960.4429449999998</v>
      </c>
      <c r="N1549">
        <v>3.603561</v>
      </c>
    </row>
    <row r="1550" spans="1:14" x14ac:dyDescent="0.2">
      <c r="A1550" s="1">
        <v>30677</v>
      </c>
      <c r="B1550">
        <v>2602.3181810000001</v>
      </c>
      <c r="C1550">
        <v>12</v>
      </c>
      <c r="D1550">
        <v>0.19073087499999999</v>
      </c>
      <c r="E1550">
        <v>1.3617117E-2</v>
      </c>
      <c r="F1550">
        <v>42883.98532</v>
      </c>
      <c r="G1550">
        <v>0.20373914500000001</v>
      </c>
      <c r="H1550">
        <v>13437.73287</v>
      </c>
      <c r="I1550">
        <v>5.3956563999999999E-2</v>
      </c>
      <c r="J1550">
        <v>3.8521969999999999E-3</v>
      </c>
      <c r="K1550">
        <v>12131.609539999999</v>
      </c>
      <c r="L1550">
        <v>6.5951282E-2</v>
      </c>
      <c r="M1550">
        <v>3959.3391940000001</v>
      </c>
      <c r="N1550">
        <v>3.5348966009999998</v>
      </c>
    </row>
    <row r="1551" spans="1:14" x14ac:dyDescent="0.2">
      <c r="A1551" s="1">
        <v>30678</v>
      </c>
      <c r="B1551">
        <v>2624.9716579999999</v>
      </c>
      <c r="C1551">
        <v>12</v>
      </c>
      <c r="D1551">
        <v>0.19074867100000001</v>
      </c>
      <c r="E1551">
        <v>1.3618388E-2</v>
      </c>
      <c r="F1551">
        <v>43261.331599999998</v>
      </c>
      <c r="G1551">
        <v>0.20432032899999999</v>
      </c>
      <c r="H1551">
        <v>13471.942220000001</v>
      </c>
      <c r="I1551">
        <v>5.4093772999999998E-2</v>
      </c>
      <c r="J1551">
        <v>3.8619930000000002E-3</v>
      </c>
      <c r="K1551">
        <v>12268.33517</v>
      </c>
      <c r="L1551">
        <v>6.6210695E-2</v>
      </c>
      <c r="M1551">
        <v>3988.7665619999998</v>
      </c>
      <c r="N1551">
        <v>3.526259348</v>
      </c>
    </row>
    <row r="1552" spans="1:14" x14ac:dyDescent="0.2">
      <c r="A1552" s="1">
        <v>30679</v>
      </c>
      <c r="B1552">
        <v>2602.3181810000001</v>
      </c>
      <c r="C1552">
        <v>12</v>
      </c>
      <c r="D1552">
        <v>0.19151779999999999</v>
      </c>
      <c r="E1552">
        <v>1.3673299E-2</v>
      </c>
      <c r="F1552">
        <v>43060.917930000003</v>
      </c>
      <c r="G1552">
        <v>0.20539209899999999</v>
      </c>
      <c r="H1552">
        <v>13650.836929999999</v>
      </c>
      <c r="I1552">
        <v>5.3917816E-2</v>
      </c>
      <c r="J1552">
        <v>3.84943E-3</v>
      </c>
      <c r="K1552">
        <v>12122.89733</v>
      </c>
      <c r="L1552">
        <v>6.5533638000000005E-2</v>
      </c>
      <c r="M1552">
        <v>4007.3501390000001</v>
      </c>
      <c r="N1552">
        <v>3.5520318909999999</v>
      </c>
    </row>
    <row r="1553" spans="1:14" x14ac:dyDescent="0.2">
      <c r="A1553" s="1">
        <v>30680</v>
      </c>
      <c r="B1553">
        <v>2523.031011</v>
      </c>
      <c r="C1553">
        <v>12</v>
      </c>
      <c r="D1553">
        <v>0.19321070200000001</v>
      </c>
      <c r="E1553">
        <v>1.3794163E-2</v>
      </c>
      <c r="F1553">
        <v>42117.977529999996</v>
      </c>
      <c r="G1553">
        <v>0.206248508</v>
      </c>
      <c r="H1553">
        <v>13849.99741</v>
      </c>
      <c r="I1553">
        <v>5.3339853E-2</v>
      </c>
      <c r="J1553">
        <v>3.8081669999999999E-3</v>
      </c>
      <c r="K1553">
        <v>11627.548129999999</v>
      </c>
      <c r="L1553">
        <v>6.5360681000000004E-2</v>
      </c>
      <c r="M1553">
        <v>4038.8769710000001</v>
      </c>
      <c r="N1553">
        <v>3.6222578539999999</v>
      </c>
    </row>
    <row r="1554" spans="1:14" x14ac:dyDescent="0.2">
      <c r="A1554" s="1">
        <v>30681</v>
      </c>
      <c r="B1554">
        <v>2367.288356</v>
      </c>
      <c r="C1554">
        <v>12</v>
      </c>
      <c r="D1554">
        <v>0.196275169</v>
      </c>
      <c r="E1554">
        <v>1.4012949E-2</v>
      </c>
      <c r="F1554">
        <v>40144.889210000001</v>
      </c>
      <c r="G1554">
        <v>0.20716775300000001</v>
      </c>
      <c r="H1554">
        <v>13948.9894</v>
      </c>
      <c r="I1554">
        <v>5.2170822999999998E-2</v>
      </c>
      <c r="J1554">
        <v>3.724705E-3</v>
      </c>
      <c r="K1554">
        <v>10670.692160000001</v>
      </c>
      <c r="L1554">
        <v>6.5196684000000005E-2</v>
      </c>
      <c r="M1554">
        <v>4051.1688349999999</v>
      </c>
      <c r="N1554">
        <v>3.7621635590000002</v>
      </c>
    </row>
    <row r="1555" spans="1:14" x14ac:dyDescent="0.2">
      <c r="A1555" s="1">
        <v>30682</v>
      </c>
      <c r="B1555">
        <v>2265.3477090000001</v>
      </c>
      <c r="C1555">
        <v>1</v>
      </c>
      <c r="D1555">
        <v>0.19839992100000001</v>
      </c>
      <c r="E1555">
        <v>1.4164644000000001E-2</v>
      </c>
      <c r="F1555">
        <v>38832.031280000003</v>
      </c>
      <c r="G1555">
        <v>0.20795487200000001</v>
      </c>
      <c r="H1555">
        <v>13993.627990000001</v>
      </c>
      <c r="I1555">
        <v>5.1340706999999999E-2</v>
      </c>
      <c r="J1555">
        <v>3.6654389999999999E-3</v>
      </c>
      <c r="K1555">
        <v>10048.71329</v>
      </c>
      <c r="L1555">
        <v>6.5455018000000004E-2</v>
      </c>
      <c r="M1555">
        <v>4047.4127549999998</v>
      </c>
      <c r="N1555">
        <v>3.864378469</v>
      </c>
    </row>
    <row r="1556" spans="1:14" x14ac:dyDescent="0.2">
      <c r="A1556" s="1">
        <v>30683</v>
      </c>
      <c r="B1556">
        <v>2225.7041250000002</v>
      </c>
      <c r="C1556">
        <v>1</v>
      </c>
      <c r="D1556">
        <v>0.19887675899999999</v>
      </c>
      <c r="E1556">
        <v>1.4198687999999999E-2</v>
      </c>
      <c r="F1556">
        <v>38244.167159999997</v>
      </c>
      <c r="G1556">
        <v>0.20783838499999999</v>
      </c>
      <c r="H1556">
        <v>14067.135630000001</v>
      </c>
      <c r="I1556">
        <v>5.0901664999999999E-2</v>
      </c>
      <c r="J1556">
        <v>3.634094E-3</v>
      </c>
      <c r="K1556">
        <v>9788.4327649999996</v>
      </c>
      <c r="L1556">
        <v>6.6070138E-2</v>
      </c>
      <c r="M1556">
        <v>4119.5745299999999</v>
      </c>
      <c r="N1556">
        <v>3.9070776779999998</v>
      </c>
    </row>
    <row r="1557" spans="1:14" x14ac:dyDescent="0.2">
      <c r="A1557" s="1">
        <v>30684</v>
      </c>
      <c r="B1557">
        <v>2203.050647</v>
      </c>
      <c r="C1557">
        <v>1</v>
      </c>
      <c r="D1557">
        <v>0.19904090199999999</v>
      </c>
      <c r="E1557">
        <v>1.4210407E-2</v>
      </c>
      <c r="F1557">
        <v>37886.157140000003</v>
      </c>
      <c r="G1557">
        <v>0.20774213999999999</v>
      </c>
      <c r="H1557">
        <v>14099.35541</v>
      </c>
      <c r="I1557">
        <v>5.0598050999999998E-2</v>
      </c>
      <c r="J1557">
        <v>3.6124180000000001E-3</v>
      </c>
      <c r="K1557">
        <v>9631.0139429999999</v>
      </c>
      <c r="L1557">
        <v>6.6758286999999999E-2</v>
      </c>
      <c r="M1557">
        <v>4165.0428060000004</v>
      </c>
      <c r="N1557">
        <v>3.9337662020000002</v>
      </c>
    </row>
    <row r="1558" spans="1:14" x14ac:dyDescent="0.2">
      <c r="A1558" s="1">
        <v>30685</v>
      </c>
      <c r="B1558">
        <v>2149.2486389999999</v>
      </c>
      <c r="C1558">
        <v>1</v>
      </c>
      <c r="D1558">
        <v>0.19980694900000001</v>
      </c>
      <c r="E1558">
        <v>1.4265098E-2</v>
      </c>
      <c r="F1558">
        <v>37103.167889999997</v>
      </c>
      <c r="G1558">
        <v>0.20824327400000001</v>
      </c>
      <c r="H1558">
        <v>13946.595380000001</v>
      </c>
      <c r="I1558">
        <v>5.0038036000000001E-2</v>
      </c>
      <c r="J1558">
        <v>3.572436E-3</v>
      </c>
      <c r="K1558">
        <v>9291.8171440000006</v>
      </c>
      <c r="L1558">
        <v>6.6310638000000005E-2</v>
      </c>
      <c r="M1558">
        <v>4059.0892269999999</v>
      </c>
      <c r="N1558">
        <v>3.993101384</v>
      </c>
    </row>
    <row r="1559" spans="1:14" x14ac:dyDescent="0.2">
      <c r="A1559" s="1">
        <v>30686</v>
      </c>
      <c r="B1559">
        <v>2120.9317930000002</v>
      </c>
      <c r="C1559">
        <v>1</v>
      </c>
      <c r="D1559">
        <v>0.200092568</v>
      </c>
      <c r="E1559">
        <v>1.428549E-2</v>
      </c>
      <c r="F1559">
        <v>36666.664369999999</v>
      </c>
      <c r="G1559">
        <v>0.20913791200000001</v>
      </c>
      <c r="H1559">
        <v>14274.722089999999</v>
      </c>
      <c r="I1559">
        <v>4.9684938999999997E-2</v>
      </c>
      <c r="J1559">
        <v>3.547227E-3</v>
      </c>
      <c r="K1559">
        <v>9104.6908120000007</v>
      </c>
      <c r="L1559">
        <v>6.4263716999999998E-2</v>
      </c>
      <c r="M1559">
        <v>4071.8552100000002</v>
      </c>
      <c r="N1559">
        <v>4.0272278459999997</v>
      </c>
    </row>
    <row r="1560" spans="1:14" x14ac:dyDescent="0.2">
      <c r="A1560" s="1">
        <v>30687</v>
      </c>
      <c r="B1560">
        <v>2101.110001</v>
      </c>
      <c r="C1560">
        <v>1</v>
      </c>
      <c r="D1560">
        <v>0.20021536000000001</v>
      </c>
      <c r="E1560">
        <v>1.4294256E-2</v>
      </c>
      <c r="F1560">
        <v>36346.276310000001</v>
      </c>
      <c r="G1560">
        <v>0.20970156300000001</v>
      </c>
      <c r="H1560">
        <v>14673.83128</v>
      </c>
      <c r="I1560">
        <v>4.9402216999999998E-2</v>
      </c>
      <c r="J1560">
        <v>3.5270420000000002E-3</v>
      </c>
      <c r="K1560">
        <v>8968.2761119999996</v>
      </c>
      <c r="L1560">
        <v>6.3152817999999999E-2</v>
      </c>
      <c r="M1560">
        <v>4062.3025640000001</v>
      </c>
      <c r="N1560">
        <v>4.0527606260000004</v>
      </c>
    </row>
    <row r="1561" spans="1:14" x14ac:dyDescent="0.2">
      <c r="A1561" s="1">
        <v>30688</v>
      </c>
      <c r="B1561">
        <v>2075.6248390000001</v>
      </c>
      <c r="C1561">
        <v>1</v>
      </c>
      <c r="D1561">
        <v>0.200453086</v>
      </c>
      <c r="E1561">
        <v>1.4311229E-2</v>
      </c>
      <c r="F1561">
        <v>35948.050999999999</v>
      </c>
      <c r="G1561">
        <v>0.21024387999999999</v>
      </c>
      <c r="H1561">
        <v>14643.701220000001</v>
      </c>
      <c r="I1561">
        <v>4.9071506000000001E-2</v>
      </c>
      <c r="J1561">
        <v>3.503431E-3</v>
      </c>
      <c r="K1561">
        <v>8800.1888390000004</v>
      </c>
      <c r="L1561">
        <v>6.1848990999999999E-2</v>
      </c>
      <c r="M1561">
        <v>3976.4926959999998</v>
      </c>
      <c r="N1561">
        <v>4.0849181369999998</v>
      </c>
    </row>
    <row r="1562" spans="1:14" x14ac:dyDescent="0.2">
      <c r="A1562" s="1">
        <v>30689</v>
      </c>
      <c r="B1562">
        <v>2033.1495689999999</v>
      </c>
      <c r="C1562">
        <v>1</v>
      </c>
      <c r="D1562">
        <v>0.201038839</v>
      </c>
      <c r="E1562">
        <v>1.4353048E-2</v>
      </c>
      <c r="F1562">
        <v>35315.311350000004</v>
      </c>
      <c r="G1562">
        <v>0.21043595300000001</v>
      </c>
      <c r="H1562">
        <v>14577.860640000001</v>
      </c>
      <c r="I1562">
        <v>4.8607326999999999E-2</v>
      </c>
      <c r="J1562">
        <v>3.4702909999999999E-3</v>
      </c>
      <c r="K1562">
        <v>8538.5634269999991</v>
      </c>
      <c r="L1562">
        <v>6.1483573E-2</v>
      </c>
      <c r="M1562">
        <v>3944.225027</v>
      </c>
      <c r="N1562">
        <v>4.1359781010000001</v>
      </c>
    </row>
    <row r="1563" spans="1:14" x14ac:dyDescent="0.2">
      <c r="A1563" s="1">
        <v>30690</v>
      </c>
      <c r="B1563">
        <v>1979.347561</v>
      </c>
      <c r="C1563">
        <v>1</v>
      </c>
      <c r="D1563">
        <v>0.201761675</v>
      </c>
      <c r="E1563">
        <v>1.4404655000000001E-2</v>
      </c>
      <c r="F1563">
        <v>34504.399830000002</v>
      </c>
      <c r="G1563">
        <v>0.21059618799999999</v>
      </c>
      <c r="H1563">
        <v>14701.603800000001</v>
      </c>
      <c r="I1563">
        <v>4.8255013999999999E-2</v>
      </c>
      <c r="J1563">
        <v>3.4451379999999999E-3</v>
      </c>
      <c r="K1563">
        <v>8252.3615960000006</v>
      </c>
      <c r="L1563">
        <v>6.1265998000000002E-2</v>
      </c>
      <c r="M1563">
        <v>3964.6796439999998</v>
      </c>
      <c r="N1563">
        <v>4.1811546220000002</v>
      </c>
    </row>
    <row r="1564" spans="1:14" x14ac:dyDescent="0.2">
      <c r="A1564" s="1">
        <v>30691</v>
      </c>
      <c r="B1564">
        <v>1902.8920760000001</v>
      </c>
      <c r="C1564">
        <v>1</v>
      </c>
      <c r="D1564">
        <v>0.202836036</v>
      </c>
      <c r="E1564">
        <v>1.4481358E-2</v>
      </c>
      <c r="F1564">
        <v>33348.247430000003</v>
      </c>
      <c r="G1564">
        <v>0.21042519100000001</v>
      </c>
      <c r="H1564">
        <v>14962.629269999999</v>
      </c>
      <c r="I1564">
        <v>4.7793289000000003E-2</v>
      </c>
      <c r="J1564">
        <v>3.4121730000000001E-3</v>
      </c>
      <c r="K1564">
        <v>7857.6887559999996</v>
      </c>
      <c r="L1564">
        <v>6.1493607999999998E-2</v>
      </c>
      <c r="M1564">
        <v>4033.7988850000002</v>
      </c>
      <c r="N1564">
        <v>4.2440275339999998</v>
      </c>
    </row>
    <row r="1565" spans="1:14" x14ac:dyDescent="0.2">
      <c r="A1565" s="1">
        <v>30692</v>
      </c>
      <c r="B1565">
        <v>1854.7534370000001</v>
      </c>
      <c r="C1565">
        <v>1</v>
      </c>
      <c r="D1565">
        <v>0.203473089</v>
      </c>
      <c r="E1565">
        <v>1.4526839999999999E-2</v>
      </c>
      <c r="F1565">
        <v>32606.704379999999</v>
      </c>
      <c r="G1565">
        <v>0.210214916</v>
      </c>
      <c r="H1565">
        <v>15133.84715</v>
      </c>
      <c r="I1565">
        <v>4.7455836000000001E-2</v>
      </c>
      <c r="J1565">
        <v>3.3880809999999998E-3</v>
      </c>
      <c r="K1565">
        <v>7604.8307240000004</v>
      </c>
      <c r="L1565">
        <v>6.2173490999999997E-2</v>
      </c>
      <c r="M1565">
        <v>4091.5305669999998</v>
      </c>
      <c r="N1565">
        <v>4.2876305290000003</v>
      </c>
    </row>
    <row r="1566" spans="1:14" x14ac:dyDescent="0.2">
      <c r="A1566" s="1">
        <v>30693</v>
      </c>
      <c r="B1566">
        <v>1817.9415369999999</v>
      </c>
      <c r="C1566">
        <v>1</v>
      </c>
      <c r="D1566">
        <v>0.20393952400000001</v>
      </c>
      <c r="E1566">
        <v>1.4560141E-2</v>
      </c>
      <c r="F1566">
        <v>32032.811389999999</v>
      </c>
      <c r="G1566">
        <v>0.21043757399999999</v>
      </c>
      <c r="H1566">
        <v>15267.373820000001</v>
      </c>
      <c r="I1566">
        <v>4.7169203E-2</v>
      </c>
      <c r="J1566">
        <v>3.3676169999999998E-3</v>
      </c>
      <c r="K1566">
        <v>7408.8737689999998</v>
      </c>
      <c r="L1566">
        <v>6.2063144000000001E-2</v>
      </c>
      <c r="M1566">
        <v>4074.4799499999999</v>
      </c>
      <c r="N1566">
        <v>4.3235736490000001</v>
      </c>
    </row>
    <row r="1567" spans="1:14" x14ac:dyDescent="0.2">
      <c r="A1567" s="1">
        <v>30694</v>
      </c>
      <c r="B1567">
        <v>1781.129637</v>
      </c>
      <c r="C1567">
        <v>1</v>
      </c>
      <c r="D1567">
        <v>0.20443934699999999</v>
      </c>
      <c r="E1567">
        <v>1.4595825E-2</v>
      </c>
      <c r="F1567">
        <v>31461.08943</v>
      </c>
      <c r="G1567">
        <v>0.21032512</v>
      </c>
      <c r="H1567">
        <v>15701.689630000001</v>
      </c>
      <c r="I1567">
        <v>4.6880427000000002E-2</v>
      </c>
      <c r="J1567">
        <v>3.3470000000000001E-3</v>
      </c>
      <c r="K1567">
        <v>7214.4101140000002</v>
      </c>
      <c r="L1567">
        <v>6.2259989000000002E-2</v>
      </c>
      <c r="M1567">
        <v>4127.7232839999997</v>
      </c>
      <c r="N1567">
        <v>4.360867893</v>
      </c>
    </row>
    <row r="1568" spans="1:14" x14ac:dyDescent="0.2">
      <c r="A1568" s="1">
        <v>30695</v>
      </c>
      <c r="B1568">
        <v>1690.5157280000001</v>
      </c>
      <c r="C1568">
        <v>1</v>
      </c>
      <c r="D1568">
        <v>0.20609739599999999</v>
      </c>
      <c r="E1568">
        <v>1.4714201E-2</v>
      </c>
      <c r="F1568">
        <v>30102.700830000002</v>
      </c>
      <c r="G1568">
        <v>0.21018146700000001</v>
      </c>
      <c r="H1568">
        <v>15737.873949999999</v>
      </c>
      <c r="I1568">
        <v>4.6316477000000002E-2</v>
      </c>
      <c r="J1568">
        <v>3.3067370000000001E-3</v>
      </c>
      <c r="K1568">
        <v>6765.0104689999998</v>
      </c>
      <c r="L1568">
        <v>6.2655295E-2</v>
      </c>
      <c r="M1568">
        <v>4158.0915800000002</v>
      </c>
      <c r="N1568">
        <v>4.4497641159999999</v>
      </c>
    </row>
    <row r="1569" spans="1:14" x14ac:dyDescent="0.2">
      <c r="A1569" s="1">
        <v>30696</v>
      </c>
      <c r="B1569">
        <v>1619.723612</v>
      </c>
      <c r="C1569">
        <v>1</v>
      </c>
      <c r="D1569">
        <v>0.20746173500000001</v>
      </c>
      <c r="E1569">
        <v>1.4811606999999999E-2</v>
      </c>
      <c r="F1569">
        <v>29033.04996</v>
      </c>
      <c r="G1569">
        <v>0.21027865000000001</v>
      </c>
      <c r="H1569">
        <v>15727.25295</v>
      </c>
      <c r="I1569">
        <v>4.5838146000000003E-2</v>
      </c>
      <c r="J1569">
        <v>3.272587E-3</v>
      </c>
      <c r="K1569">
        <v>6414.7789709999997</v>
      </c>
      <c r="L1569">
        <v>6.2758804000000001E-2</v>
      </c>
      <c r="M1569">
        <v>4120.2441749999998</v>
      </c>
      <c r="N1569">
        <v>4.5259626380000002</v>
      </c>
    </row>
    <row r="1570" spans="1:14" x14ac:dyDescent="0.2">
      <c r="A1570" s="1">
        <v>30697</v>
      </c>
      <c r="B1570">
        <v>1585.743397</v>
      </c>
      <c r="C1570">
        <v>1</v>
      </c>
      <c r="D1570">
        <v>0.20807221400000001</v>
      </c>
      <c r="E1570">
        <v>1.4855192E-2</v>
      </c>
      <c r="F1570">
        <v>28507.605629999998</v>
      </c>
      <c r="G1570">
        <v>0.21030833900000001</v>
      </c>
      <c r="H1570">
        <v>15793.18168</v>
      </c>
      <c r="I1570">
        <v>4.5549294999999997E-2</v>
      </c>
      <c r="J1570">
        <v>3.2519649999999999E-3</v>
      </c>
      <c r="K1570">
        <v>6240.6283039999998</v>
      </c>
      <c r="L1570">
        <v>6.2876952E-2</v>
      </c>
      <c r="M1570">
        <v>4101.3249949999999</v>
      </c>
      <c r="N1570">
        <v>4.5680665859999996</v>
      </c>
    </row>
    <row r="1571" spans="1:14" x14ac:dyDescent="0.2">
      <c r="A1571" s="1">
        <v>30698</v>
      </c>
      <c r="B1571">
        <v>1557.4265499999999</v>
      </c>
      <c r="C1571">
        <v>1</v>
      </c>
      <c r="D1571">
        <v>0.20858397400000001</v>
      </c>
      <c r="E1571">
        <v>1.4891728E-2</v>
      </c>
      <c r="F1571">
        <v>28067.404460000002</v>
      </c>
      <c r="G1571">
        <v>0.21039264599999999</v>
      </c>
      <c r="H1571">
        <v>15856.46081</v>
      </c>
      <c r="I1571">
        <v>4.5396608999999997E-2</v>
      </c>
      <c r="J1571">
        <v>3.2410640000000001E-3</v>
      </c>
      <c r="K1571">
        <v>6108.6428370000003</v>
      </c>
      <c r="L1571">
        <v>6.2851405999999999E-2</v>
      </c>
      <c r="M1571">
        <v>4078.2370030000002</v>
      </c>
      <c r="N1571">
        <v>4.5947038009999996</v>
      </c>
    </row>
    <row r="1572" spans="1:14" x14ac:dyDescent="0.2">
      <c r="A1572" s="1">
        <v>30699</v>
      </c>
      <c r="B1572">
        <v>1534.7730730000001</v>
      </c>
      <c r="C1572">
        <v>1</v>
      </c>
      <c r="D1572">
        <v>0.20893472799999999</v>
      </c>
      <c r="E1572">
        <v>1.4916769999999999E-2</v>
      </c>
      <c r="F1572">
        <v>27705.662840000001</v>
      </c>
      <c r="G1572">
        <v>0.21027464000000001</v>
      </c>
      <c r="H1572">
        <v>16107.75339</v>
      </c>
      <c r="I1572">
        <v>4.5358740000000002E-2</v>
      </c>
      <c r="J1572">
        <v>3.23836E-3</v>
      </c>
      <c r="K1572">
        <v>6014.7682709999999</v>
      </c>
      <c r="L1572">
        <v>6.2985385000000005E-2</v>
      </c>
      <c r="M1572">
        <v>4134.5115910000004</v>
      </c>
      <c r="N1572">
        <v>4.6062726920000001</v>
      </c>
    </row>
    <row r="1573" spans="1:14" x14ac:dyDescent="0.2">
      <c r="A1573" s="1">
        <v>30700</v>
      </c>
      <c r="B1573">
        <v>1506.4562269999999</v>
      </c>
      <c r="C1573">
        <v>1</v>
      </c>
      <c r="D1573">
        <v>0.20910250999999999</v>
      </c>
      <c r="E1573">
        <v>1.4928749E-2</v>
      </c>
      <c r="F1573">
        <v>27216.326499999999</v>
      </c>
      <c r="G1573">
        <v>0.210401053</v>
      </c>
      <c r="H1573">
        <v>16145.61916</v>
      </c>
      <c r="I1573">
        <v>4.5342896000000001E-2</v>
      </c>
      <c r="J1573">
        <v>3.2372289999999999E-3</v>
      </c>
      <c r="K1573">
        <v>5901.7323409999999</v>
      </c>
      <c r="L1573">
        <v>6.3006329999999999E-2</v>
      </c>
      <c r="M1573">
        <v>4127.1906710000003</v>
      </c>
      <c r="N1573">
        <v>4.6115826560000004</v>
      </c>
    </row>
    <row r="1574" spans="1:14" x14ac:dyDescent="0.2">
      <c r="A1574" s="1">
        <v>30701</v>
      </c>
      <c r="B1574">
        <v>1446.990849</v>
      </c>
      <c r="C1574">
        <v>1</v>
      </c>
      <c r="D1574">
        <v>0.209664087</v>
      </c>
      <c r="E1574">
        <v>1.4968843000000001E-2</v>
      </c>
      <c r="F1574">
        <v>26212.206119999999</v>
      </c>
      <c r="G1574">
        <v>0.21061600999999999</v>
      </c>
      <c r="H1574">
        <v>16189.701580000001</v>
      </c>
      <c r="I1574">
        <v>4.5434305000000001E-2</v>
      </c>
      <c r="J1574">
        <v>3.2437550000000001E-3</v>
      </c>
      <c r="K1574">
        <v>5680.1972169999999</v>
      </c>
      <c r="L1574">
        <v>6.2731443999999997E-2</v>
      </c>
      <c r="M1574">
        <v>4124.5667030000004</v>
      </c>
      <c r="N1574">
        <v>4.6146647930000002</v>
      </c>
    </row>
    <row r="1575" spans="1:14" x14ac:dyDescent="0.2">
      <c r="A1575" s="1">
        <v>30702</v>
      </c>
      <c r="B1575">
        <v>1353.5452560000001</v>
      </c>
      <c r="C1575">
        <v>1</v>
      </c>
      <c r="D1575">
        <v>0.21073953500000001</v>
      </c>
      <c r="E1575">
        <v>1.5045624E-2</v>
      </c>
      <c r="F1575">
        <v>24645.211050000002</v>
      </c>
      <c r="G1575">
        <v>0.21051465699999999</v>
      </c>
      <c r="H1575">
        <v>16419.819240000001</v>
      </c>
      <c r="I1575">
        <v>4.5664741000000002E-2</v>
      </c>
      <c r="J1575">
        <v>3.2602070000000002E-3</v>
      </c>
      <c r="K1575">
        <v>5340.3229810000003</v>
      </c>
      <c r="L1575">
        <v>6.2699369000000005E-2</v>
      </c>
      <c r="M1575">
        <v>4172.9942620000002</v>
      </c>
      <c r="N1575">
        <v>4.614928935</v>
      </c>
    </row>
    <row r="1576" spans="1:14" x14ac:dyDescent="0.2">
      <c r="A1576" s="1">
        <v>30703</v>
      </c>
      <c r="B1576">
        <v>1282.7531409999999</v>
      </c>
      <c r="C1576">
        <v>1</v>
      </c>
      <c r="D1576">
        <v>0.21164576199999999</v>
      </c>
      <c r="E1576">
        <v>1.5110323E-2</v>
      </c>
      <c r="F1576">
        <v>23456.672620000001</v>
      </c>
      <c r="G1576">
        <v>0.21071834</v>
      </c>
      <c r="H1576">
        <v>16512.283950000001</v>
      </c>
      <c r="I1576">
        <v>4.5847118999999999E-2</v>
      </c>
      <c r="J1576">
        <v>3.273228E-3</v>
      </c>
      <c r="K1576">
        <v>5081.2303089999996</v>
      </c>
      <c r="L1576">
        <v>6.2229217000000003E-2</v>
      </c>
      <c r="M1576">
        <v>4210.8540560000001</v>
      </c>
      <c r="N1576">
        <v>4.6163372249999997</v>
      </c>
    </row>
    <row r="1577" spans="1:14" x14ac:dyDescent="0.2">
      <c r="A1577" s="1">
        <v>30704</v>
      </c>
      <c r="B1577">
        <v>1234.6145019999999</v>
      </c>
      <c r="C1577">
        <v>1</v>
      </c>
      <c r="D1577">
        <v>0.21231650399999999</v>
      </c>
      <c r="E1577">
        <v>1.515821E-2</v>
      </c>
      <c r="F1577">
        <v>22647.94857</v>
      </c>
      <c r="G1577">
        <v>0.21083307300000001</v>
      </c>
      <c r="H1577">
        <v>16747.535940000002</v>
      </c>
      <c r="I1577">
        <v>4.5964031000000002E-2</v>
      </c>
      <c r="J1577">
        <v>3.2815750000000001E-3</v>
      </c>
      <c r="K1577">
        <v>4903.0150229999999</v>
      </c>
      <c r="L1577">
        <v>6.1575275999999998E-2</v>
      </c>
      <c r="M1577">
        <v>4294.8703809999997</v>
      </c>
      <c r="N1577">
        <v>4.6191880840000001</v>
      </c>
    </row>
    <row r="1578" spans="1:14" x14ac:dyDescent="0.2">
      <c r="A1578" s="1">
        <v>30705</v>
      </c>
      <c r="B1578">
        <v>1192.139232</v>
      </c>
      <c r="C1578">
        <v>1</v>
      </c>
      <c r="D1578">
        <v>0.212784374</v>
      </c>
      <c r="E1578">
        <v>1.5191614000000001E-2</v>
      </c>
      <c r="F1578">
        <v>21916.967069999999</v>
      </c>
      <c r="G1578">
        <v>0.210787683</v>
      </c>
      <c r="H1578">
        <v>16886.745910000001</v>
      </c>
      <c r="I1578">
        <v>4.6140633E-2</v>
      </c>
      <c r="J1578">
        <v>3.294183E-3</v>
      </c>
      <c r="K1578">
        <v>4752.5234840000003</v>
      </c>
      <c r="L1578">
        <v>6.0796392999999997E-2</v>
      </c>
      <c r="M1578">
        <v>4325.2026169999999</v>
      </c>
      <c r="N1578">
        <v>4.611648346</v>
      </c>
    </row>
    <row r="1579" spans="1:14" x14ac:dyDescent="0.2">
      <c r="A1579" s="1">
        <v>30706</v>
      </c>
      <c r="B1579">
        <v>1152.495647</v>
      </c>
      <c r="C1579">
        <v>1</v>
      </c>
      <c r="D1579">
        <v>0.21262921400000001</v>
      </c>
      <c r="E1579">
        <v>1.5180536E-2</v>
      </c>
      <c r="F1579">
        <v>21172.68664</v>
      </c>
      <c r="G1579">
        <v>0.21013748600000001</v>
      </c>
      <c r="H1579">
        <v>17009.930469999999</v>
      </c>
      <c r="I1579">
        <v>4.6386155999999998E-2</v>
      </c>
      <c r="J1579">
        <v>3.3117120000000001E-3</v>
      </c>
      <c r="K1579">
        <v>4618.9304689999999</v>
      </c>
      <c r="L1579">
        <v>6.0372703E-2</v>
      </c>
      <c r="M1579">
        <v>4374.7092009999997</v>
      </c>
      <c r="N1579">
        <v>4.5838937790000003</v>
      </c>
    </row>
    <row r="1580" spans="1:14" x14ac:dyDescent="0.2">
      <c r="A1580" s="1">
        <v>30707</v>
      </c>
      <c r="B1580">
        <v>1118.5154319999999</v>
      </c>
      <c r="C1580">
        <v>1</v>
      </c>
      <c r="D1580">
        <v>0.21235277</v>
      </c>
      <c r="E1580">
        <v>1.5160799000000001E-2</v>
      </c>
      <c r="F1580">
        <v>20521.715059999999</v>
      </c>
      <c r="G1580">
        <v>0.209830498</v>
      </c>
      <c r="H1580">
        <v>16819.07849</v>
      </c>
      <c r="I1580">
        <v>4.6592504999999999E-2</v>
      </c>
      <c r="J1580">
        <v>3.326444E-3</v>
      </c>
      <c r="K1580">
        <v>4502.6872729999995</v>
      </c>
      <c r="L1580">
        <v>5.9986889000000002E-2</v>
      </c>
      <c r="M1580">
        <v>4353.3058170000004</v>
      </c>
      <c r="N1580">
        <v>4.5576594190000002</v>
      </c>
    </row>
    <row r="1581" spans="1:14" x14ac:dyDescent="0.2">
      <c r="A1581" s="1">
        <v>30708</v>
      </c>
      <c r="B1581">
        <v>1084.535216</v>
      </c>
      <c r="C1581">
        <v>1</v>
      </c>
      <c r="D1581">
        <v>0.212108407</v>
      </c>
      <c r="E1581">
        <v>1.5143353E-2</v>
      </c>
      <c r="F1581">
        <v>19875.372820000001</v>
      </c>
      <c r="G1581">
        <v>0.20952711099999999</v>
      </c>
      <c r="H1581">
        <v>16719.13538</v>
      </c>
      <c r="I1581">
        <v>4.6805785000000003E-2</v>
      </c>
      <c r="J1581">
        <v>3.3416710000000001E-3</v>
      </c>
      <c r="K1581">
        <v>4385.8818709999996</v>
      </c>
      <c r="L1581">
        <v>5.9250418999999999E-2</v>
      </c>
      <c r="M1581">
        <v>4349.8347210000002</v>
      </c>
      <c r="N1581">
        <v>4.5316708019999998</v>
      </c>
    </row>
    <row r="1582" spans="1:14" x14ac:dyDescent="0.2">
      <c r="A1582" s="1">
        <v>30709</v>
      </c>
      <c r="B1582">
        <v>1039.2282620000001</v>
      </c>
      <c r="C1582">
        <v>1</v>
      </c>
      <c r="D1582">
        <v>0.21202882100000001</v>
      </c>
      <c r="E1582">
        <v>1.5137671E-2</v>
      </c>
      <c r="F1582">
        <v>19037.924080000001</v>
      </c>
      <c r="G1582">
        <v>0.20886829800000001</v>
      </c>
      <c r="H1582">
        <v>16692.248179999999</v>
      </c>
      <c r="I1582">
        <v>4.7129111000000001E-2</v>
      </c>
      <c r="J1582">
        <v>3.3647550000000001E-3</v>
      </c>
      <c r="K1582">
        <v>4231.6908789999998</v>
      </c>
      <c r="L1582">
        <v>5.9462268999999998E-2</v>
      </c>
      <c r="M1582">
        <v>4394.8019240000003</v>
      </c>
      <c r="N1582">
        <v>4.4988929080000002</v>
      </c>
    </row>
    <row r="1583" spans="1:14" x14ac:dyDescent="0.2">
      <c r="A1583" s="1">
        <v>30710</v>
      </c>
      <c r="B1583">
        <v>1002.4163610000001</v>
      </c>
      <c r="C1583">
        <v>1</v>
      </c>
      <c r="D1583">
        <v>0.21189733099999999</v>
      </c>
      <c r="E1583">
        <v>1.5128284000000001E-2</v>
      </c>
      <c r="F1583">
        <v>18352.167979999998</v>
      </c>
      <c r="G1583">
        <v>0.20847080200000001</v>
      </c>
      <c r="H1583">
        <v>16414.26784</v>
      </c>
      <c r="I1583">
        <v>4.7387443000000001E-2</v>
      </c>
      <c r="J1583">
        <v>3.383198E-3</v>
      </c>
      <c r="K1583">
        <v>4104.1683089999997</v>
      </c>
      <c r="L1583">
        <v>5.9691874999999998E-2</v>
      </c>
      <c r="M1583">
        <v>4322.9494720000002</v>
      </c>
      <c r="N1583">
        <v>4.4715924390000001</v>
      </c>
    </row>
    <row r="1584" spans="1:14" x14ac:dyDescent="0.2">
      <c r="A1584" s="1">
        <v>30711</v>
      </c>
      <c r="B1584">
        <v>988.25793829999998</v>
      </c>
      <c r="C1584">
        <v>1</v>
      </c>
      <c r="D1584">
        <v>0.211512009</v>
      </c>
      <c r="E1584">
        <v>1.5100774000000001E-2</v>
      </c>
      <c r="F1584">
        <v>18060.055700000001</v>
      </c>
      <c r="G1584">
        <v>0.20829694000000001</v>
      </c>
      <c r="H1584">
        <v>16010.13681</v>
      </c>
      <c r="I1584">
        <v>4.7438101000000003E-2</v>
      </c>
      <c r="J1584">
        <v>3.3868150000000001E-3</v>
      </c>
      <c r="K1584">
        <v>4050.5252730000002</v>
      </c>
      <c r="L1584">
        <v>5.9658055000000001E-2</v>
      </c>
      <c r="M1584">
        <v>4212.2544699999999</v>
      </c>
      <c r="N1584">
        <v>4.4586947329999997</v>
      </c>
    </row>
    <row r="1585" spans="1:14" x14ac:dyDescent="0.2">
      <c r="A1585" s="1">
        <v>30712</v>
      </c>
      <c r="B1585">
        <v>962.77277649999996</v>
      </c>
      <c r="C1585">
        <v>1</v>
      </c>
      <c r="D1585">
        <v>0.21129328999999999</v>
      </c>
      <c r="E1585">
        <v>1.5085159000000001E-2</v>
      </c>
      <c r="F1585">
        <v>17576.129710000001</v>
      </c>
      <c r="G1585">
        <v>0.207924211</v>
      </c>
      <c r="H1585">
        <v>15810.24991</v>
      </c>
      <c r="I1585">
        <v>4.7599477000000001E-2</v>
      </c>
      <c r="J1585">
        <v>3.3983360000000001E-3</v>
      </c>
      <c r="K1585">
        <v>3959.4943490000001</v>
      </c>
      <c r="L1585">
        <v>5.9359088999999997E-2</v>
      </c>
      <c r="M1585">
        <v>4155.787738</v>
      </c>
      <c r="N1585">
        <v>4.4389834060000002</v>
      </c>
    </row>
    <row r="1586" spans="1:14" x14ac:dyDescent="0.2">
      <c r="A1586" s="1">
        <v>30713</v>
      </c>
      <c r="B1586">
        <v>917.46582230000001</v>
      </c>
      <c r="C1586">
        <v>2</v>
      </c>
      <c r="D1586">
        <v>0.211391254</v>
      </c>
      <c r="E1586">
        <v>1.5092153000000001E-2</v>
      </c>
      <c r="F1586">
        <v>16756.783220000001</v>
      </c>
      <c r="G1586">
        <v>0.207678904</v>
      </c>
      <c r="H1586">
        <v>15580.42482</v>
      </c>
      <c r="I1586">
        <v>4.7999548000000003E-2</v>
      </c>
      <c r="J1586">
        <v>3.4268990000000002E-3</v>
      </c>
      <c r="K1586">
        <v>3804.8784009999999</v>
      </c>
      <c r="L1586">
        <v>5.9178481999999998E-2</v>
      </c>
      <c r="M1586">
        <v>4091.6122890000001</v>
      </c>
      <c r="N1586">
        <v>4.4040259529999997</v>
      </c>
    </row>
    <row r="1587" spans="1:14" x14ac:dyDescent="0.2">
      <c r="A1587" s="1">
        <v>30714</v>
      </c>
      <c r="B1587">
        <v>877.82223739999995</v>
      </c>
      <c r="C1587">
        <v>2</v>
      </c>
      <c r="D1587">
        <v>0.21135862</v>
      </c>
      <c r="E1587">
        <v>1.5089823E-2</v>
      </c>
      <c r="F1587">
        <v>16030.249620000001</v>
      </c>
      <c r="G1587">
        <v>0.20771387199999999</v>
      </c>
      <c r="H1587">
        <v>15298.267889999999</v>
      </c>
      <c r="I1587">
        <v>4.8407142E-2</v>
      </c>
      <c r="J1587">
        <v>3.455999E-3</v>
      </c>
      <c r="K1587">
        <v>3671.383597</v>
      </c>
      <c r="L1587">
        <v>5.8744156999999998E-2</v>
      </c>
      <c r="M1587">
        <v>4002.618226</v>
      </c>
      <c r="N1587">
        <v>4.3662693360000002</v>
      </c>
    </row>
    <row r="1588" spans="1:14" x14ac:dyDescent="0.2">
      <c r="A1588" s="1">
        <v>30715</v>
      </c>
      <c r="B1588">
        <v>855.16876030000003</v>
      </c>
      <c r="C1588">
        <v>2</v>
      </c>
      <c r="D1588">
        <v>0.211104245</v>
      </c>
      <c r="E1588">
        <v>1.5071662E-2</v>
      </c>
      <c r="F1588">
        <v>15597.77088</v>
      </c>
      <c r="G1588">
        <v>0.207146106</v>
      </c>
      <c r="H1588">
        <v>15221.308489999999</v>
      </c>
      <c r="I1588">
        <v>4.8608919E-2</v>
      </c>
      <c r="J1588">
        <v>3.4704050000000002E-3</v>
      </c>
      <c r="K1588">
        <v>3591.5468040000001</v>
      </c>
      <c r="L1588">
        <v>5.8834921999999998E-2</v>
      </c>
      <c r="M1588">
        <v>3998.2945340000001</v>
      </c>
      <c r="N1588">
        <v>4.3429117689999996</v>
      </c>
    </row>
    <row r="1589" spans="1:14" x14ac:dyDescent="0.2">
      <c r="A1589" s="1">
        <v>30716</v>
      </c>
      <c r="B1589">
        <v>815.52517539999997</v>
      </c>
      <c r="C1589">
        <v>2</v>
      </c>
      <c r="D1589">
        <v>0.21108961000000001</v>
      </c>
      <c r="E1589">
        <v>1.5070617E-2</v>
      </c>
      <c r="F1589">
        <v>14873.66423</v>
      </c>
      <c r="G1589">
        <v>0.20662235200000001</v>
      </c>
      <c r="H1589">
        <v>15236.11968</v>
      </c>
      <c r="I1589">
        <v>4.9043453000000001E-2</v>
      </c>
      <c r="J1589">
        <v>3.501428E-3</v>
      </c>
      <c r="K1589">
        <v>3455.669136</v>
      </c>
      <c r="L1589">
        <v>5.8598479000000002E-2</v>
      </c>
      <c r="M1589">
        <v>4031.8828290000001</v>
      </c>
      <c r="N1589">
        <v>4.30413435</v>
      </c>
    </row>
    <row r="1590" spans="1:14" x14ac:dyDescent="0.2">
      <c r="A1590" s="1">
        <v>30717</v>
      </c>
      <c r="B1590">
        <v>747.56474409999998</v>
      </c>
      <c r="C1590">
        <v>2</v>
      </c>
      <c r="D1590">
        <v>0.21153059599999999</v>
      </c>
      <c r="E1590">
        <v>1.5102101E-2</v>
      </c>
      <c r="F1590">
        <v>13662.675300000001</v>
      </c>
      <c r="G1590">
        <v>0.20613641599999999</v>
      </c>
      <c r="H1590">
        <v>15311.64748</v>
      </c>
      <c r="I1590">
        <v>4.9907435999999999E-2</v>
      </c>
      <c r="J1590">
        <v>3.5631119999999998E-3</v>
      </c>
      <c r="K1590">
        <v>3223.501045</v>
      </c>
      <c r="L1590">
        <v>5.7666776000000003E-2</v>
      </c>
      <c r="M1590">
        <v>4062.5326580000001</v>
      </c>
      <c r="N1590">
        <v>4.2384584680000001</v>
      </c>
    </row>
    <row r="1591" spans="1:14" x14ac:dyDescent="0.2">
      <c r="A1591" s="1">
        <v>30718</v>
      </c>
      <c r="B1591">
        <v>696.5944207</v>
      </c>
      <c r="C1591">
        <v>2</v>
      </c>
      <c r="D1591">
        <v>0.21184034099999999</v>
      </c>
      <c r="E1591">
        <v>1.5124215E-2</v>
      </c>
      <c r="F1591">
        <v>12749.77146</v>
      </c>
      <c r="G1591">
        <v>0.20566789299999999</v>
      </c>
      <c r="H1591">
        <v>15186.39417</v>
      </c>
      <c r="I1591">
        <v>5.0673154999999998E-2</v>
      </c>
      <c r="J1591">
        <v>3.6177800000000001E-3</v>
      </c>
      <c r="K1591">
        <v>3049.8022329999999</v>
      </c>
      <c r="L1591">
        <v>5.7730289999999997E-2</v>
      </c>
      <c r="M1591">
        <v>4067.9615950000002</v>
      </c>
      <c r="N1591">
        <v>4.1805240100000001</v>
      </c>
    </row>
    <row r="1592" spans="1:14" x14ac:dyDescent="0.2">
      <c r="A1592" s="1">
        <v>30719</v>
      </c>
      <c r="B1592">
        <v>673.94094359999997</v>
      </c>
      <c r="C1592">
        <v>2</v>
      </c>
      <c r="D1592">
        <v>0.21169669299999999</v>
      </c>
      <c r="E1592">
        <v>1.5113959E-2</v>
      </c>
      <c r="F1592">
        <v>12326.780350000001</v>
      </c>
      <c r="G1592">
        <v>0.205256194</v>
      </c>
      <c r="H1592">
        <v>15259.48177</v>
      </c>
      <c r="I1592">
        <v>5.1018228999999998E-2</v>
      </c>
      <c r="J1592">
        <v>3.6424159999999999E-3</v>
      </c>
      <c r="K1592">
        <v>2970.7148080000002</v>
      </c>
      <c r="L1592">
        <v>5.7156735E-2</v>
      </c>
      <c r="M1592">
        <v>4072.8392060000001</v>
      </c>
      <c r="N1592">
        <v>4.1494324249999996</v>
      </c>
    </row>
    <row r="1593" spans="1:14" x14ac:dyDescent="0.2">
      <c r="A1593" s="1">
        <v>30720</v>
      </c>
      <c r="B1593">
        <v>651.28746650000005</v>
      </c>
      <c r="C1593">
        <v>2</v>
      </c>
      <c r="D1593">
        <v>0.211560728</v>
      </c>
      <c r="E1593">
        <v>1.5104252E-2</v>
      </c>
      <c r="F1593">
        <v>11904.783880000001</v>
      </c>
      <c r="G1593">
        <v>0.20464969199999999</v>
      </c>
      <c r="H1593">
        <v>15413.4681</v>
      </c>
      <c r="I1593">
        <v>5.1372511000000003E-2</v>
      </c>
      <c r="J1593">
        <v>3.6677099999999998E-3</v>
      </c>
      <c r="K1593">
        <v>2890.7947589999999</v>
      </c>
      <c r="L1593">
        <v>5.6746469000000001E-2</v>
      </c>
      <c r="M1593">
        <v>4111.5270769999997</v>
      </c>
      <c r="N1593">
        <v>4.1181698730000003</v>
      </c>
    </row>
    <row r="1594" spans="1:14" x14ac:dyDescent="0.2">
      <c r="A1594" s="1">
        <v>30721</v>
      </c>
      <c r="B1594">
        <v>631.46567400000004</v>
      </c>
      <c r="C1594">
        <v>2</v>
      </c>
      <c r="D1594">
        <v>0.211411707</v>
      </c>
      <c r="E1594">
        <v>1.5093613000000001E-2</v>
      </c>
      <c r="F1594">
        <v>11534.334000000001</v>
      </c>
      <c r="G1594">
        <v>0.203894035</v>
      </c>
      <c r="H1594">
        <v>15737.780849999999</v>
      </c>
      <c r="I1594">
        <v>5.167654E-2</v>
      </c>
      <c r="J1594">
        <v>3.689416E-3</v>
      </c>
      <c r="K1594">
        <v>2819.4014459999999</v>
      </c>
      <c r="L1594">
        <v>5.5928049000000001E-2</v>
      </c>
      <c r="M1594">
        <v>4156.086789</v>
      </c>
      <c r="N1594">
        <v>4.0910577000000004</v>
      </c>
    </row>
    <row r="1595" spans="1:14" x14ac:dyDescent="0.2">
      <c r="A1595" s="1">
        <v>30722</v>
      </c>
      <c r="B1595">
        <v>631.46567400000004</v>
      </c>
      <c r="C1595">
        <v>2</v>
      </c>
      <c r="D1595">
        <v>0.210982851</v>
      </c>
      <c r="E1595">
        <v>1.5062994999999999E-2</v>
      </c>
      <c r="F1595">
        <v>11510.9362</v>
      </c>
      <c r="G1595">
        <v>0.203090136</v>
      </c>
      <c r="H1595">
        <v>15939.360559999999</v>
      </c>
      <c r="I1595">
        <v>5.1563581999999997E-2</v>
      </c>
      <c r="J1595">
        <v>3.6813509999999998E-3</v>
      </c>
      <c r="K1595">
        <v>2813.2386219999999</v>
      </c>
      <c r="L1595">
        <v>5.5535793999999999E-2</v>
      </c>
      <c r="M1595">
        <v>4169.3825109999998</v>
      </c>
      <c r="N1595">
        <v>4.0917027480000003</v>
      </c>
    </row>
    <row r="1596" spans="1:14" x14ac:dyDescent="0.2">
      <c r="A1596" s="1">
        <v>30723</v>
      </c>
      <c r="B1596">
        <v>625.80230470000004</v>
      </c>
      <c r="C1596">
        <v>2</v>
      </c>
      <c r="D1596">
        <v>0.21064248599999999</v>
      </c>
      <c r="E1596">
        <v>1.5038694999999999E-2</v>
      </c>
      <c r="F1596">
        <v>11389.29579</v>
      </c>
      <c r="G1596">
        <v>0.20267195399999999</v>
      </c>
      <c r="H1596">
        <v>15866.71236</v>
      </c>
      <c r="I1596">
        <v>5.1569698999999997E-2</v>
      </c>
      <c r="J1596">
        <v>3.6817880000000001E-3</v>
      </c>
      <c r="K1596">
        <v>2788.3385269999999</v>
      </c>
      <c r="L1596">
        <v>5.5110402000000003E-2</v>
      </c>
      <c r="M1596">
        <v>4122.5078489999996</v>
      </c>
      <c r="N1596">
        <v>4.0846173009999998</v>
      </c>
    </row>
    <row r="1597" spans="1:14" x14ac:dyDescent="0.2">
      <c r="A1597" s="1">
        <v>30724</v>
      </c>
      <c r="B1597">
        <v>637.12904330000003</v>
      </c>
      <c r="C1597">
        <v>2</v>
      </c>
      <c r="D1597">
        <v>0.210035151</v>
      </c>
      <c r="E1597">
        <v>1.4995334000000001E-2</v>
      </c>
      <c r="F1597">
        <v>11562.004370000001</v>
      </c>
      <c r="G1597">
        <v>0.20230932900000001</v>
      </c>
      <c r="H1597">
        <v>15820.118920000001</v>
      </c>
      <c r="I1597">
        <v>5.1220470999999997E-2</v>
      </c>
      <c r="J1597">
        <v>3.6568550000000001E-3</v>
      </c>
      <c r="K1597">
        <v>2819.581893</v>
      </c>
      <c r="L1597">
        <v>5.4164197999999997E-2</v>
      </c>
      <c r="M1597">
        <v>4065.380795</v>
      </c>
      <c r="N1597">
        <v>4.1006095269999996</v>
      </c>
    </row>
    <row r="1598" spans="1:14" x14ac:dyDescent="0.2">
      <c r="A1598" s="1">
        <v>30725</v>
      </c>
      <c r="B1598">
        <v>639.96072790000005</v>
      </c>
      <c r="C1598">
        <v>2</v>
      </c>
      <c r="D1598">
        <v>0.20955817800000001</v>
      </c>
      <c r="E1598">
        <v>1.4961281E-2</v>
      </c>
      <c r="F1598">
        <v>11587.017959999999</v>
      </c>
      <c r="G1598">
        <v>0.201527187</v>
      </c>
      <c r="H1598">
        <v>15934.35289</v>
      </c>
      <c r="I1598">
        <v>5.1050526999999998E-2</v>
      </c>
      <c r="J1598">
        <v>3.644722E-3</v>
      </c>
      <c r="K1598">
        <v>2822.716715</v>
      </c>
      <c r="L1598">
        <v>5.3837718999999999E-2</v>
      </c>
      <c r="M1598">
        <v>4053.43851</v>
      </c>
      <c r="N1598">
        <v>4.1049170459999997</v>
      </c>
    </row>
    <row r="1599" spans="1:14" x14ac:dyDescent="0.2">
      <c r="A1599" s="1">
        <v>30726</v>
      </c>
      <c r="B1599">
        <v>756.059798</v>
      </c>
      <c r="C1599">
        <v>2</v>
      </c>
      <c r="D1599">
        <v>0.207104118</v>
      </c>
      <c r="E1599">
        <v>1.4786074999999999E-2</v>
      </c>
      <c r="F1599">
        <v>13528.77965</v>
      </c>
      <c r="G1599">
        <v>0.200336718</v>
      </c>
      <c r="H1599">
        <v>16291.95009</v>
      </c>
      <c r="I1599">
        <v>4.8900937999999998E-2</v>
      </c>
      <c r="J1599">
        <v>3.4912530000000002E-3</v>
      </c>
      <c r="K1599">
        <v>3194.3836740000002</v>
      </c>
      <c r="L1599">
        <v>5.3653618E-2</v>
      </c>
      <c r="M1599">
        <v>4139.3114100000003</v>
      </c>
      <c r="N1599">
        <v>4.2351768090000004</v>
      </c>
    </row>
    <row r="1600" spans="1:14" x14ac:dyDescent="0.2">
      <c r="A1600" s="1">
        <v>30727</v>
      </c>
      <c r="B1600">
        <v>993.92130750000001</v>
      </c>
      <c r="C1600">
        <v>2</v>
      </c>
      <c r="D1600">
        <v>0.20240998099999999</v>
      </c>
      <c r="E1600">
        <v>1.4450940000000001E-2</v>
      </c>
      <c r="F1600">
        <v>17381.916870000001</v>
      </c>
      <c r="G1600">
        <v>0.19906185500000001</v>
      </c>
      <c r="H1600">
        <v>16764.305990000001</v>
      </c>
      <c r="I1600">
        <v>4.6049569999999998E-2</v>
      </c>
      <c r="J1600">
        <v>3.2876820000000001E-3</v>
      </c>
      <c r="K1600">
        <v>3954.4976240000001</v>
      </c>
      <c r="L1600">
        <v>5.3871064000000003E-2</v>
      </c>
      <c r="M1600">
        <v>4280.2483050000001</v>
      </c>
      <c r="N1600">
        <v>4.3954804190000001</v>
      </c>
    </row>
    <row r="1601" spans="1:14" x14ac:dyDescent="0.2">
      <c r="A1601" s="1">
        <v>30728</v>
      </c>
      <c r="B1601">
        <v>1146.8322780000001</v>
      </c>
      <c r="C1601">
        <v>2</v>
      </c>
      <c r="D1601">
        <v>0.198985786</v>
      </c>
      <c r="E1601">
        <v>1.4206472E-2</v>
      </c>
      <c r="F1601">
        <v>19716.767059999998</v>
      </c>
      <c r="G1601">
        <v>0.19750379200000001</v>
      </c>
      <c r="H1601">
        <v>17237.256170000001</v>
      </c>
      <c r="I1601">
        <v>4.4700547E-2</v>
      </c>
      <c r="J1601">
        <v>3.1913689999999999E-3</v>
      </c>
      <c r="K1601">
        <v>4429.2122069999996</v>
      </c>
      <c r="L1601">
        <v>5.3815511000000003E-2</v>
      </c>
      <c r="M1601">
        <v>4467.8780390000002</v>
      </c>
      <c r="N1601">
        <v>4.4515291059999997</v>
      </c>
    </row>
    <row r="1602" spans="1:14" x14ac:dyDescent="0.2">
      <c r="A1602" s="1">
        <v>30729</v>
      </c>
      <c r="B1602">
        <v>1206.2976550000001</v>
      </c>
      <c r="C1602">
        <v>2</v>
      </c>
      <c r="D1602">
        <v>0.196778816</v>
      </c>
      <c r="E1602">
        <v>1.4048906E-2</v>
      </c>
      <c r="F1602">
        <v>20509.098389999999</v>
      </c>
      <c r="G1602">
        <v>0.19633118799999999</v>
      </c>
      <c r="H1602">
        <v>17431.212049999998</v>
      </c>
      <c r="I1602">
        <v>4.4195402000000002E-2</v>
      </c>
      <c r="J1602">
        <v>3.1553039999999998E-3</v>
      </c>
      <c r="K1602">
        <v>4606.2267920000004</v>
      </c>
      <c r="L1602">
        <v>5.3326112000000002E-2</v>
      </c>
      <c r="M1602">
        <v>4576.2831100000003</v>
      </c>
      <c r="N1602">
        <v>4.4524725600000004</v>
      </c>
    </row>
    <row r="1603" spans="1:14" x14ac:dyDescent="0.2">
      <c r="A1603" s="1">
        <v>30730</v>
      </c>
      <c r="B1603">
        <v>1260.099663</v>
      </c>
      <c r="C1603">
        <v>2</v>
      </c>
      <c r="D1603">
        <v>0.194482286</v>
      </c>
      <c r="E1603">
        <v>1.3884947E-2</v>
      </c>
      <c r="F1603">
        <v>21173.794269999999</v>
      </c>
      <c r="G1603">
        <v>0.19492579900000001</v>
      </c>
      <c r="H1603">
        <v>17644.036950000002</v>
      </c>
      <c r="I1603">
        <v>4.3898721000000002E-2</v>
      </c>
      <c r="J1603">
        <v>3.1341229999999999E-3</v>
      </c>
      <c r="K1603">
        <v>4779.3683899999996</v>
      </c>
      <c r="L1603">
        <v>5.3273365000000003E-2</v>
      </c>
      <c r="M1603">
        <v>4670.0396730000002</v>
      </c>
      <c r="N1603">
        <v>4.4302494689999996</v>
      </c>
    </row>
    <row r="1604" spans="1:14" x14ac:dyDescent="0.2">
      <c r="A1604" s="1">
        <v>30731</v>
      </c>
      <c r="B1604">
        <v>1200.634286</v>
      </c>
      <c r="C1604">
        <v>2</v>
      </c>
      <c r="D1604">
        <v>0.19488053</v>
      </c>
      <c r="E1604">
        <v>1.3913379E-2</v>
      </c>
      <c r="F1604">
        <v>20215.89328</v>
      </c>
      <c r="G1604">
        <v>0.19376516999999999</v>
      </c>
      <c r="H1604">
        <v>17543.842100000002</v>
      </c>
      <c r="I1604">
        <v>4.4118590999999999E-2</v>
      </c>
      <c r="J1604">
        <v>3.1498210000000001E-3</v>
      </c>
      <c r="K1604">
        <v>4576.6333340000001</v>
      </c>
      <c r="L1604">
        <v>5.3552575999999998E-2</v>
      </c>
      <c r="M1604">
        <v>4701.8676249999999</v>
      </c>
      <c r="N1604">
        <v>4.4171974909999996</v>
      </c>
    </row>
    <row r="1605" spans="1:14" x14ac:dyDescent="0.2">
      <c r="A1605" s="1">
        <v>30732</v>
      </c>
      <c r="B1605">
        <v>1115.683747</v>
      </c>
      <c r="C1605">
        <v>2</v>
      </c>
      <c r="D1605">
        <v>0.195469909</v>
      </c>
      <c r="E1605">
        <v>1.3955458E-2</v>
      </c>
      <c r="F1605">
        <v>18842.336640000001</v>
      </c>
      <c r="G1605">
        <v>0.19255265899999999</v>
      </c>
      <c r="H1605">
        <v>17517.652320000001</v>
      </c>
      <c r="I1605">
        <v>4.4668341E-2</v>
      </c>
      <c r="J1605">
        <v>3.18907E-3</v>
      </c>
      <c r="K1605">
        <v>4305.8081039999997</v>
      </c>
      <c r="L1605">
        <v>5.3719911000000002E-2</v>
      </c>
      <c r="M1605">
        <v>4753.5200800000002</v>
      </c>
      <c r="N1605">
        <v>4.3760279569999998</v>
      </c>
    </row>
    <row r="1606" spans="1:14" x14ac:dyDescent="0.2">
      <c r="A1606" s="1">
        <v>30733</v>
      </c>
      <c r="B1606">
        <v>1061.8817389999999</v>
      </c>
      <c r="C1606">
        <v>2</v>
      </c>
      <c r="D1606">
        <v>0.195421553</v>
      </c>
      <c r="E1606">
        <v>1.3952005E-2</v>
      </c>
      <c r="F1606">
        <v>17929.259559999999</v>
      </c>
      <c r="G1606">
        <v>0.191642433</v>
      </c>
      <c r="H1606">
        <v>17372.528030000001</v>
      </c>
      <c r="I1606">
        <v>4.5002609999999998E-2</v>
      </c>
      <c r="J1606">
        <v>3.2129350000000001E-3</v>
      </c>
      <c r="K1606">
        <v>4128.835677</v>
      </c>
      <c r="L1606">
        <v>5.3815264000000002E-2</v>
      </c>
      <c r="M1606">
        <v>4742.007603</v>
      </c>
      <c r="N1606">
        <v>4.3424492920000004</v>
      </c>
    </row>
    <row r="1607" spans="1:14" x14ac:dyDescent="0.2">
      <c r="A1607" s="1">
        <v>30734</v>
      </c>
      <c r="B1607">
        <v>1127.010485</v>
      </c>
      <c r="C1607">
        <v>2</v>
      </c>
      <c r="D1607">
        <v>0.19325648600000001</v>
      </c>
      <c r="E1607">
        <v>1.3797432E-2</v>
      </c>
      <c r="F1607">
        <v>18818.10024</v>
      </c>
      <c r="G1607">
        <v>0.19071676300000001</v>
      </c>
      <c r="H1607">
        <v>17239.064269999999</v>
      </c>
      <c r="I1607">
        <v>4.4449504000000001E-2</v>
      </c>
      <c r="J1607">
        <v>3.1734459999999999E-3</v>
      </c>
      <c r="K1607">
        <v>4328.2128949999997</v>
      </c>
      <c r="L1607">
        <v>5.3820046000000003E-2</v>
      </c>
      <c r="M1607">
        <v>4704.931208</v>
      </c>
      <c r="N1607">
        <v>4.3477760209999996</v>
      </c>
    </row>
    <row r="1608" spans="1:14" x14ac:dyDescent="0.2">
      <c r="A1608" s="1">
        <v>30735</v>
      </c>
      <c r="B1608">
        <v>1163.8223860000001</v>
      </c>
      <c r="C1608">
        <v>2</v>
      </c>
      <c r="D1608">
        <v>0.19161441000000001</v>
      </c>
      <c r="E1608">
        <v>1.3680197E-2</v>
      </c>
      <c r="F1608">
        <v>19267.644079999998</v>
      </c>
      <c r="G1608">
        <v>0.189752166</v>
      </c>
      <c r="H1608">
        <v>17087.861059999999</v>
      </c>
      <c r="I1608">
        <v>4.4128567E-2</v>
      </c>
      <c r="J1608">
        <v>3.1505330000000001E-3</v>
      </c>
      <c r="K1608">
        <v>4437.315098</v>
      </c>
      <c r="L1608">
        <v>5.3749078999999998E-2</v>
      </c>
      <c r="M1608">
        <v>4666.3846899999999</v>
      </c>
      <c r="N1608">
        <v>4.3421852310000002</v>
      </c>
    </row>
    <row r="1609" spans="1:14" x14ac:dyDescent="0.2">
      <c r="A1609" s="1">
        <v>30736</v>
      </c>
      <c r="B1609">
        <v>1141.168909</v>
      </c>
      <c r="C1609">
        <v>2</v>
      </c>
      <c r="D1609">
        <v>0.190990351</v>
      </c>
      <c r="E1609">
        <v>1.3635642E-2</v>
      </c>
      <c r="F1609">
        <v>18831.074420000001</v>
      </c>
      <c r="G1609">
        <v>0.18883588300000001</v>
      </c>
      <c r="H1609">
        <v>16788.88061</v>
      </c>
      <c r="I1609">
        <v>4.4217720000000002E-2</v>
      </c>
      <c r="J1609">
        <v>3.156898E-3</v>
      </c>
      <c r="K1609">
        <v>4359.7342129999997</v>
      </c>
      <c r="L1609">
        <v>5.4045370000000002E-2</v>
      </c>
      <c r="M1609">
        <v>4588.9002780000001</v>
      </c>
      <c r="N1609">
        <v>4.3193170739999998</v>
      </c>
    </row>
    <row r="1610" spans="1:14" x14ac:dyDescent="0.2">
      <c r="A1610" s="1">
        <v>30737</v>
      </c>
      <c r="B1610">
        <v>1067.545108</v>
      </c>
      <c r="C1610">
        <v>2</v>
      </c>
      <c r="D1610">
        <v>0.191310282</v>
      </c>
      <c r="E1610">
        <v>1.3658484E-2</v>
      </c>
      <c r="F1610">
        <v>17645.67555</v>
      </c>
      <c r="G1610">
        <v>0.187993824</v>
      </c>
      <c r="H1610">
        <v>16499.22622</v>
      </c>
      <c r="I1610">
        <v>4.4659483E-2</v>
      </c>
      <c r="J1610">
        <v>3.1884370000000001E-3</v>
      </c>
      <c r="K1610">
        <v>4119.2075169999998</v>
      </c>
      <c r="L1610">
        <v>5.4038914E-2</v>
      </c>
      <c r="M1610">
        <v>4518.8201859999999</v>
      </c>
      <c r="N1610">
        <v>4.2837549399999997</v>
      </c>
    </row>
    <row r="1611" spans="1:14" x14ac:dyDescent="0.2">
      <c r="A1611" s="1">
        <v>30738</v>
      </c>
      <c r="B1611">
        <v>1016.574785</v>
      </c>
      <c r="C1611">
        <v>2</v>
      </c>
      <c r="D1611">
        <v>0.19129125499999999</v>
      </c>
      <c r="E1611">
        <v>1.3657125000000001E-2</v>
      </c>
      <c r="F1611">
        <v>16801.505219999999</v>
      </c>
      <c r="G1611">
        <v>0.18696463899999999</v>
      </c>
      <c r="H1611">
        <v>16339.060729999999</v>
      </c>
      <c r="I1611">
        <v>4.4950218E-2</v>
      </c>
      <c r="J1611">
        <v>3.2091939999999998E-3</v>
      </c>
      <c r="K1611">
        <v>3948.0702679999999</v>
      </c>
      <c r="L1611">
        <v>5.4044584E-2</v>
      </c>
      <c r="M1611">
        <v>4491.3919050000004</v>
      </c>
      <c r="N1611">
        <v>4.2556246680000003</v>
      </c>
    </row>
    <row r="1612" spans="1:14" x14ac:dyDescent="0.2">
      <c r="A1612" s="1">
        <v>30739</v>
      </c>
      <c r="B1612">
        <v>999.58467680000001</v>
      </c>
      <c r="C1612">
        <v>2</v>
      </c>
      <c r="D1612">
        <v>0.1906368</v>
      </c>
      <c r="E1612">
        <v>1.3610400999999999E-2</v>
      </c>
      <c r="F1612">
        <v>16464.178759999999</v>
      </c>
      <c r="G1612">
        <v>0.18603383600000001</v>
      </c>
      <c r="H1612">
        <v>16200.11803</v>
      </c>
      <c r="I1612">
        <v>4.4992273999999999E-2</v>
      </c>
      <c r="J1612">
        <v>3.212197E-3</v>
      </c>
      <c r="K1612">
        <v>3885.717991</v>
      </c>
      <c r="L1612">
        <v>5.3915902000000002E-2</v>
      </c>
      <c r="M1612">
        <v>4518.6285559999997</v>
      </c>
      <c r="N1612">
        <v>4.2371007880000002</v>
      </c>
    </row>
    <row r="1613" spans="1:14" x14ac:dyDescent="0.2">
      <c r="A1613" s="1">
        <v>30740</v>
      </c>
      <c r="B1613">
        <v>982.59456899999998</v>
      </c>
      <c r="C1613">
        <v>2</v>
      </c>
      <c r="D1613">
        <v>0.18999279199999999</v>
      </c>
      <c r="E1613">
        <v>1.3564422E-2</v>
      </c>
      <c r="F1613">
        <v>16129.660529999999</v>
      </c>
      <c r="G1613">
        <v>0.18536175699999999</v>
      </c>
      <c r="H1613">
        <v>16129.904329999999</v>
      </c>
      <c r="I1613">
        <v>4.5031807E-2</v>
      </c>
      <c r="J1613">
        <v>3.2150189999999999E-3</v>
      </c>
      <c r="K1613">
        <v>3823.0279730000002</v>
      </c>
      <c r="L1613">
        <v>5.35495E-2</v>
      </c>
      <c r="M1613">
        <v>4593.6915509999999</v>
      </c>
      <c r="N1613">
        <v>4.219079915</v>
      </c>
    </row>
    <row r="1614" spans="1:14" x14ac:dyDescent="0.2">
      <c r="A1614" s="1">
        <v>30741</v>
      </c>
      <c r="B1614">
        <v>942.95098410000003</v>
      </c>
      <c r="C1614">
        <v>2</v>
      </c>
      <c r="D1614">
        <v>0.189846184</v>
      </c>
      <c r="E1614">
        <v>1.3553954999999999E-2</v>
      </c>
      <c r="F1614">
        <v>15466.95183</v>
      </c>
      <c r="G1614">
        <v>0.18440094300000001</v>
      </c>
      <c r="H1614">
        <v>16037.975769999999</v>
      </c>
      <c r="I1614">
        <v>4.5236482000000001E-2</v>
      </c>
      <c r="J1614">
        <v>3.2296320000000001E-3</v>
      </c>
      <c r="K1614">
        <v>3685.4598420000002</v>
      </c>
      <c r="L1614">
        <v>5.3413866999999997E-2</v>
      </c>
      <c r="M1614">
        <v>4588.9911300000003</v>
      </c>
      <c r="N1614">
        <v>4.1967495220000002</v>
      </c>
    </row>
    <row r="1615" spans="1:14" x14ac:dyDescent="0.2">
      <c r="A1615" s="1">
        <v>30742</v>
      </c>
      <c r="B1615">
        <v>906.13908379999998</v>
      </c>
      <c r="C1615">
        <v>3</v>
      </c>
      <c r="D1615">
        <v>0.18968264500000001</v>
      </c>
      <c r="E1615">
        <v>1.3542279000000001E-2</v>
      </c>
      <c r="F1615">
        <v>14850.33338</v>
      </c>
      <c r="G1615">
        <v>0.18457679099999999</v>
      </c>
      <c r="H1615">
        <v>15540.544830000001</v>
      </c>
      <c r="I1615">
        <v>4.5473978999999998E-2</v>
      </c>
      <c r="J1615">
        <v>3.2465879999999999E-3</v>
      </c>
      <c r="K1615">
        <v>3560.1767639999998</v>
      </c>
      <c r="L1615">
        <v>5.2495891000000003E-2</v>
      </c>
      <c r="M1615">
        <v>4413.0738799999999</v>
      </c>
      <c r="N1615">
        <v>4.1712348459999999</v>
      </c>
    </row>
    <row r="1616" spans="1:14" x14ac:dyDescent="0.2">
      <c r="A1616" s="1">
        <v>30743</v>
      </c>
      <c r="B1616">
        <v>874.99055280000005</v>
      </c>
      <c r="C1616">
        <v>3</v>
      </c>
      <c r="D1616">
        <v>0.18927025</v>
      </c>
      <c r="E1616">
        <v>1.3512837E-2</v>
      </c>
      <c r="F1616">
        <v>14308.676369999999</v>
      </c>
      <c r="G1616">
        <v>0.18363426299999999</v>
      </c>
      <c r="H1616">
        <v>15480.89997</v>
      </c>
      <c r="I1616">
        <v>4.5677245999999998E-2</v>
      </c>
      <c r="J1616">
        <v>3.2610999999999998E-3</v>
      </c>
      <c r="K1616">
        <v>3453.1624769999999</v>
      </c>
      <c r="L1616">
        <v>5.1655171999999999E-2</v>
      </c>
      <c r="M1616">
        <v>4368.3780340000003</v>
      </c>
      <c r="N1616">
        <v>4.1436441149999999</v>
      </c>
    </row>
    <row r="1617" spans="1:14" x14ac:dyDescent="0.2">
      <c r="A1617" s="1">
        <v>30744</v>
      </c>
      <c r="B1617">
        <v>852.33707570000001</v>
      </c>
      <c r="C1617">
        <v>3</v>
      </c>
      <c r="D1617">
        <v>0.18870772599999999</v>
      </c>
      <c r="E1617">
        <v>1.3472675999999999E-2</v>
      </c>
      <c r="F1617">
        <v>13896.79991</v>
      </c>
      <c r="G1617">
        <v>0.18259156300000001</v>
      </c>
      <c r="H1617">
        <v>15403.9735</v>
      </c>
      <c r="I1617">
        <v>4.5798366E-2</v>
      </c>
      <c r="J1617">
        <v>3.2697469999999999E-3</v>
      </c>
      <c r="K1617">
        <v>3372.6797510000001</v>
      </c>
      <c r="L1617">
        <v>5.1438325999999999E-2</v>
      </c>
      <c r="M1617">
        <v>4344.5629959999997</v>
      </c>
      <c r="N1617">
        <v>4.1204030410000003</v>
      </c>
    </row>
    <row r="1618" spans="1:14" x14ac:dyDescent="0.2">
      <c r="A1618" s="1">
        <v>30745</v>
      </c>
      <c r="B1618">
        <v>860.83212960000003</v>
      </c>
      <c r="C1618">
        <v>3</v>
      </c>
      <c r="D1618">
        <v>0.18757749900000001</v>
      </c>
      <c r="E1618">
        <v>1.3391983999999999E-2</v>
      </c>
      <c r="F1618">
        <v>13951.24459</v>
      </c>
      <c r="G1618">
        <v>0.18141148700000001</v>
      </c>
      <c r="H1618">
        <v>15459.70076</v>
      </c>
      <c r="I1618">
        <v>4.5611792999999998E-2</v>
      </c>
      <c r="J1618">
        <v>3.2564270000000001E-3</v>
      </c>
      <c r="K1618">
        <v>3392.4179779999999</v>
      </c>
      <c r="L1618">
        <v>5.1122025000000001E-2</v>
      </c>
      <c r="M1618">
        <v>4347.0656490000001</v>
      </c>
      <c r="N1618">
        <v>4.1124780860000003</v>
      </c>
    </row>
    <row r="1619" spans="1:14" x14ac:dyDescent="0.2">
      <c r="A1619" s="1">
        <v>30746</v>
      </c>
      <c r="B1619">
        <v>832.5152832</v>
      </c>
      <c r="C1619">
        <v>3</v>
      </c>
      <c r="D1619">
        <v>0.187138004</v>
      </c>
      <c r="E1619">
        <v>1.3360606000000001E-2</v>
      </c>
      <c r="F1619">
        <v>13460.70945</v>
      </c>
      <c r="G1619">
        <v>0.180182235</v>
      </c>
      <c r="H1619">
        <v>15577.68003</v>
      </c>
      <c r="I1619">
        <v>4.5784287E-2</v>
      </c>
      <c r="J1619">
        <v>3.2687419999999998E-3</v>
      </c>
      <c r="K1619">
        <v>3293.232618</v>
      </c>
      <c r="L1619">
        <v>5.0440040999999998E-2</v>
      </c>
      <c r="M1619">
        <v>4365.7667380000003</v>
      </c>
      <c r="N1619">
        <v>4.0873849529999999</v>
      </c>
    </row>
    <row r="1620" spans="1:14" x14ac:dyDescent="0.2">
      <c r="A1620" s="1">
        <v>30747</v>
      </c>
      <c r="B1620">
        <v>767.3865366</v>
      </c>
      <c r="C1620">
        <v>3</v>
      </c>
      <c r="D1620">
        <v>0.18747860199999999</v>
      </c>
      <c r="E1620">
        <v>1.3384923E-2</v>
      </c>
      <c r="F1620">
        <v>12430.24317</v>
      </c>
      <c r="G1620">
        <v>0.17895235700000001</v>
      </c>
      <c r="H1620">
        <v>15656.09484</v>
      </c>
      <c r="I1620">
        <v>4.6338409999999997E-2</v>
      </c>
      <c r="J1620">
        <v>3.3083029999999999E-3</v>
      </c>
      <c r="K1620">
        <v>3072.338346</v>
      </c>
      <c r="L1620">
        <v>4.9959252000000003E-2</v>
      </c>
      <c r="M1620">
        <v>4381.7757089999996</v>
      </c>
      <c r="N1620">
        <v>4.0458575110000004</v>
      </c>
    </row>
    <row r="1621" spans="1:14" x14ac:dyDescent="0.2">
      <c r="A1621" s="1">
        <v>30748</v>
      </c>
      <c r="B1621">
        <v>730.57463629999995</v>
      </c>
      <c r="C1621">
        <v>3</v>
      </c>
      <c r="D1621">
        <v>0.18731405400000001</v>
      </c>
      <c r="E1621">
        <v>1.3373174999999999E-2</v>
      </c>
      <c r="F1621">
        <v>11823.57187</v>
      </c>
      <c r="G1621">
        <v>0.17790979300000001</v>
      </c>
      <c r="H1621">
        <v>15688.8683</v>
      </c>
      <c r="I1621">
        <v>4.6615357000000003E-2</v>
      </c>
      <c r="J1621">
        <v>3.3280760000000001E-3</v>
      </c>
      <c r="K1621">
        <v>2942.438157</v>
      </c>
      <c r="L1621">
        <v>4.9515644999999997E-2</v>
      </c>
      <c r="M1621">
        <v>4390.0718049999996</v>
      </c>
      <c r="N1621">
        <v>4.0182906950000001</v>
      </c>
    </row>
    <row r="1622" spans="1:14" x14ac:dyDescent="0.2">
      <c r="A1622" s="1">
        <v>30749</v>
      </c>
      <c r="B1622">
        <v>719.24789780000003</v>
      </c>
      <c r="C1622">
        <v>3</v>
      </c>
      <c r="D1622">
        <v>0.18661339699999999</v>
      </c>
      <c r="E1622">
        <v>1.3323152E-2</v>
      </c>
      <c r="F1622">
        <v>11596.71974</v>
      </c>
      <c r="G1622">
        <v>0.17682341600000001</v>
      </c>
      <c r="H1622">
        <v>15647.864869999999</v>
      </c>
      <c r="I1622">
        <v>4.6620143000000003E-2</v>
      </c>
      <c r="J1622">
        <v>3.3284170000000002E-3</v>
      </c>
      <c r="K1622">
        <v>2897.116372</v>
      </c>
      <c r="L1622">
        <v>4.9626295000000001E-2</v>
      </c>
      <c r="M1622">
        <v>4413.6859720000002</v>
      </c>
      <c r="N1622">
        <v>4.0028491270000002</v>
      </c>
    </row>
    <row r="1623" spans="1:14" x14ac:dyDescent="0.2">
      <c r="A1623" s="1">
        <v>30750</v>
      </c>
      <c r="B1623">
        <v>705.08947460000002</v>
      </c>
      <c r="C1623">
        <v>3</v>
      </c>
      <c r="D1623">
        <v>0.18598615800000001</v>
      </c>
      <c r="E1623">
        <v>1.3278371000000001E-2</v>
      </c>
      <c r="F1623">
        <v>11330.226619999999</v>
      </c>
      <c r="G1623">
        <v>0.175966659</v>
      </c>
      <c r="H1623">
        <v>15466.5195</v>
      </c>
      <c r="I1623">
        <v>4.6695212E-2</v>
      </c>
      <c r="J1623">
        <v>3.333777E-3</v>
      </c>
      <c r="K1623">
        <v>2844.659737</v>
      </c>
      <c r="L1623">
        <v>4.9905041999999997E-2</v>
      </c>
      <c r="M1623">
        <v>4406.2035310000001</v>
      </c>
      <c r="N1623">
        <v>3.9829813299999999</v>
      </c>
    </row>
    <row r="1624" spans="1:14" x14ac:dyDescent="0.2">
      <c r="A1624" s="1">
        <v>30751</v>
      </c>
      <c r="B1624">
        <v>690.9310514</v>
      </c>
      <c r="C1624">
        <v>3</v>
      </c>
      <c r="D1624">
        <v>0.18530133600000001</v>
      </c>
      <c r="E1624">
        <v>1.3229477999999999E-2</v>
      </c>
      <c r="F1624">
        <v>11061.83063</v>
      </c>
      <c r="G1624">
        <v>0.174818156</v>
      </c>
      <c r="H1624">
        <v>15267.6219</v>
      </c>
      <c r="I1624">
        <v>4.6789167999999999E-2</v>
      </c>
      <c r="J1624">
        <v>3.3404849999999998E-3</v>
      </c>
      <c r="K1624">
        <v>2793.1468770000001</v>
      </c>
      <c r="L1624">
        <v>5.0504423999999999E-2</v>
      </c>
      <c r="M1624">
        <v>4421.0159039999999</v>
      </c>
      <c r="N1624">
        <v>3.9603469210000002</v>
      </c>
    </row>
    <row r="1625" spans="1:14" x14ac:dyDescent="0.2">
      <c r="A1625" s="1">
        <v>30752</v>
      </c>
      <c r="B1625">
        <v>676.77262819999999</v>
      </c>
      <c r="C1625">
        <v>3</v>
      </c>
      <c r="D1625">
        <v>0.18450016599999999</v>
      </c>
      <c r="E1625">
        <v>1.3172279E-2</v>
      </c>
      <c r="F1625">
        <v>10788.30681</v>
      </c>
      <c r="G1625">
        <v>0.173957734</v>
      </c>
      <c r="H1625">
        <v>15070.67325</v>
      </c>
      <c r="I1625">
        <v>4.6899652999999999E-2</v>
      </c>
      <c r="J1625">
        <v>3.348373E-3</v>
      </c>
      <c r="K1625">
        <v>2742.3706980000002</v>
      </c>
      <c r="L1625">
        <v>5.0725418000000001E-2</v>
      </c>
      <c r="M1625">
        <v>4427.5712649999996</v>
      </c>
      <c r="N1625">
        <v>3.9339345400000001</v>
      </c>
    </row>
    <row r="1626" spans="1:14" x14ac:dyDescent="0.2">
      <c r="A1626" s="1">
        <v>30753</v>
      </c>
      <c r="B1626">
        <v>668.27757429999997</v>
      </c>
      <c r="C1626">
        <v>3</v>
      </c>
      <c r="D1626">
        <v>0.18359273500000001</v>
      </c>
      <c r="E1626">
        <v>1.3107494000000001E-2</v>
      </c>
      <c r="F1626">
        <v>10600.49439</v>
      </c>
      <c r="G1626">
        <v>0.17296776899999999</v>
      </c>
      <c r="H1626">
        <v>14920.750260000001</v>
      </c>
      <c r="I1626">
        <v>4.6927772999999999E-2</v>
      </c>
      <c r="J1626">
        <v>3.35038E-3</v>
      </c>
      <c r="K1626">
        <v>2709.5712210000002</v>
      </c>
      <c r="L1626">
        <v>5.0794841E-2</v>
      </c>
      <c r="M1626">
        <v>4406.7091149999997</v>
      </c>
      <c r="N1626">
        <v>3.9122405439999999</v>
      </c>
    </row>
    <row r="1627" spans="1:14" x14ac:dyDescent="0.2">
      <c r="A1627" s="1">
        <v>30754</v>
      </c>
      <c r="B1627">
        <v>637.12904330000003</v>
      </c>
      <c r="C1627">
        <v>3</v>
      </c>
      <c r="D1627">
        <v>0.183144217</v>
      </c>
      <c r="E1627">
        <v>1.3075471999999999E-2</v>
      </c>
      <c r="F1627">
        <v>10081.71358</v>
      </c>
      <c r="G1627">
        <v>0.17198954799999999</v>
      </c>
      <c r="H1627">
        <v>14739.88515</v>
      </c>
      <c r="I1627">
        <v>4.7289121000000003E-2</v>
      </c>
      <c r="J1627">
        <v>3.376179E-3</v>
      </c>
      <c r="K1627">
        <v>2603.1691219999998</v>
      </c>
      <c r="L1627">
        <v>5.0914605000000002E-2</v>
      </c>
      <c r="M1627">
        <v>4381.3448879999996</v>
      </c>
      <c r="N1627">
        <v>3.8728615409999998</v>
      </c>
    </row>
    <row r="1628" spans="1:14" x14ac:dyDescent="0.2">
      <c r="A1628" s="1">
        <v>30755</v>
      </c>
      <c r="B1628">
        <v>651.28746650000005</v>
      </c>
      <c r="C1628">
        <v>3</v>
      </c>
      <c r="D1628">
        <v>0.18178328899999999</v>
      </c>
      <c r="E1628">
        <v>1.297831E-2</v>
      </c>
      <c r="F1628">
        <v>10229.17058</v>
      </c>
      <c r="G1628">
        <v>0.17109998200000001</v>
      </c>
      <c r="H1628">
        <v>14656.74638</v>
      </c>
      <c r="I1628">
        <v>4.6980793999999999E-2</v>
      </c>
      <c r="J1628">
        <v>3.354166E-3</v>
      </c>
      <c r="K1628">
        <v>2643.66741</v>
      </c>
      <c r="L1628">
        <v>5.0355494000000001E-2</v>
      </c>
      <c r="M1628">
        <v>4354.5668740000001</v>
      </c>
      <c r="N1628">
        <v>3.8693106930000001</v>
      </c>
    </row>
    <row r="1629" spans="1:14" x14ac:dyDescent="0.2">
      <c r="A1629" s="1">
        <v>30756</v>
      </c>
      <c r="B1629">
        <v>733.40632089999997</v>
      </c>
      <c r="C1629">
        <v>3</v>
      </c>
      <c r="D1629">
        <v>0.17896263400000001</v>
      </c>
      <c r="E1629">
        <v>1.2776931E-2</v>
      </c>
      <c r="F1629">
        <v>11340.201069999999</v>
      </c>
      <c r="G1629">
        <v>0.17024640299999999</v>
      </c>
      <c r="H1629">
        <v>14577.864939999999</v>
      </c>
      <c r="I1629">
        <v>4.5813437999999998E-2</v>
      </c>
      <c r="J1629">
        <v>3.270823E-3</v>
      </c>
      <c r="K1629">
        <v>2903.0283300000001</v>
      </c>
      <c r="L1629">
        <v>4.9879410999999998E-2</v>
      </c>
      <c r="M1629">
        <v>4321.1179460000003</v>
      </c>
      <c r="N1629">
        <v>3.906334964</v>
      </c>
    </row>
    <row r="1630" spans="1:14" x14ac:dyDescent="0.2">
      <c r="A1630" s="1">
        <v>30757</v>
      </c>
      <c r="B1630">
        <v>894.81234529999995</v>
      </c>
      <c r="C1630">
        <v>3</v>
      </c>
      <c r="D1630">
        <v>0.174634757</v>
      </c>
      <c r="E1630">
        <v>1.2467944E-2</v>
      </c>
      <c r="F1630">
        <v>13501.325070000001</v>
      </c>
      <c r="G1630">
        <v>0.169294795</v>
      </c>
      <c r="H1630">
        <v>14568.570949999999</v>
      </c>
      <c r="I1630">
        <v>4.4360064999999997E-2</v>
      </c>
      <c r="J1630">
        <v>3.1670600000000002E-3</v>
      </c>
      <c r="K1630">
        <v>3429.5558860000001</v>
      </c>
      <c r="L1630">
        <v>4.9572168E-2</v>
      </c>
      <c r="M1630">
        <v>4319.5774160000001</v>
      </c>
      <c r="N1630">
        <v>3.9367561040000001</v>
      </c>
    </row>
    <row r="1631" spans="1:14" x14ac:dyDescent="0.2">
      <c r="A1631" s="1">
        <v>30758</v>
      </c>
      <c r="B1631">
        <v>1022.238154</v>
      </c>
      <c r="C1631">
        <v>3</v>
      </c>
      <c r="D1631">
        <v>0.17073803300000001</v>
      </c>
      <c r="E1631">
        <v>1.2189739999999999E-2</v>
      </c>
      <c r="F1631">
        <v>15079.818069999999</v>
      </c>
      <c r="G1631">
        <v>0.168020058</v>
      </c>
      <c r="H1631">
        <v>14602.065070000001</v>
      </c>
      <c r="I1631">
        <v>4.3614951999999998E-2</v>
      </c>
      <c r="J1631">
        <v>3.1138630000000001E-3</v>
      </c>
      <c r="K1631">
        <v>3852.132556</v>
      </c>
      <c r="L1631">
        <v>4.9753408999999998E-2</v>
      </c>
      <c r="M1631">
        <v>4355.409721</v>
      </c>
      <c r="N1631">
        <v>3.9146674859999999</v>
      </c>
    </row>
    <row r="1632" spans="1:14" x14ac:dyDescent="0.2">
      <c r="A1632" s="1">
        <v>30759</v>
      </c>
      <c r="B1632">
        <v>1121.3471159999999</v>
      </c>
      <c r="C1632">
        <v>3</v>
      </c>
      <c r="D1632">
        <v>0.16767818700000001</v>
      </c>
      <c r="E1632">
        <v>1.1971284E-2</v>
      </c>
      <c r="F1632">
        <v>16245.39896</v>
      </c>
      <c r="G1632">
        <v>0.16704538399999999</v>
      </c>
      <c r="H1632">
        <v>14534.54099</v>
      </c>
      <c r="I1632">
        <v>4.3188516000000003E-2</v>
      </c>
      <c r="J1632">
        <v>3.0834180000000001E-3</v>
      </c>
      <c r="K1632">
        <v>4184.2930930000002</v>
      </c>
      <c r="L1632">
        <v>4.9896358000000002E-2</v>
      </c>
      <c r="M1632">
        <v>4343.9769100000003</v>
      </c>
      <c r="N1632">
        <v>3.8824715670000001</v>
      </c>
    </row>
    <row r="1633" spans="1:14" x14ac:dyDescent="0.2">
      <c r="A1633" s="1">
        <v>30760</v>
      </c>
      <c r="B1633">
        <v>1141.168909</v>
      </c>
      <c r="C1633">
        <v>3</v>
      </c>
      <c r="D1633">
        <v>0.16623833199999999</v>
      </c>
      <c r="E1633">
        <v>1.1868487E-2</v>
      </c>
      <c r="F1633">
        <v>16390.599740000001</v>
      </c>
      <c r="G1633">
        <v>0.16594735099999999</v>
      </c>
      <c r="H1633">
        <v>14398.5789</v>
      </c>
      <c r="I1633">
        <v>4.3097273999999998E-2</v>
      </c>
      <c r="J1633">
        <v>3.0769040000000001E-3</v>
      </c>
      <c r="K1633">
        <v>4249.261649</v>
      </c>
      <c r="L1633">
        <v>5.0018066E-2</v>
      </c>
      <c r="M1633">
        <v>4320.0303519999998</v>
      </c>
      <c r="N1633">
        <v>3.857281827</v>
      </c>
    </row>
    <row r="1634" spans="1:14" x14ac:dyDescent="0.2">
      <c r="A1634" s="1">
        <v>30761</v>
      </c>
      <c r="B1634">
        <v>1101.525324</v>
      </c>
      <c r="C1634">
        <v>3</v>
      </c>
      <c r="D1634">
        <v>0.16593663</v>
      </c>
      <c r="E1634">
        <v>1.1846947E-2</v>
      </c>
      <c r="F1634">
        <v>15792.485790000001</v>
      </c>
      <c r="G1634">
        <v>0.16491900500000001</v>
      </c>
      <c r="H1634">
        <v>14209.67857</v>
      </c>
      <c r="I1634">
        <v>4.3214981E-2</v>
      </c>
      <c r="J1634">
        <v>3.0853080000000001E-3</v>
      </c>
      <c r="K1634">
        <v>4112.8469910000003</v>
      </c>
      <c r="L1634">
        <v>5.0192474000000001E-2</v>
      </c>
      <c r="M1634">
        <v>4297.309894</v>
      </c>
      <c r="N1634">
        <v>3.8397941449999999</v>
      </c>
    </row>
    <row r="1635" spans="1:14" x14ac:dyDescent="0.2">
      <c r="A1635" s="1">
        <v>30762</v>
      </c>
      <c r="B1635">
        <v>1090.1985850000001</v>
      </c>
      <c r="C1635">
        <v>3</v>
      </c>
      <c r="D1635">
        <v>0.16509563399999999</v>
      </c>
      <c r="E1635">
        <v>1.1786904000000001E-2</v>
      </c>
      <c r="F1635">
        <v>15550.879059999999</v>
      </c>
      <c r="G1635">
        <v>0.164089296</v>
      </c>
      <c r="H1635">
        <v>13951.65049</v>
      </c>
      <c r="I1635">
        <v>4.3228452000000001E-2</v>
      </c>
      <c r="J1635">
        <v>3.0862699999999999E-3</v>
      </c>
      <c r="K1635">
        <v>4071.8243889999999</v>
      </c>
      <c r="L1635">
        <v>5.0270073999999998E-2</v>
      </c>
      <c r="M1635">
        <v>4258.4180509999997</v>
      </c>
      <c r="N1635">
        <v>3.8191428630000002</v>
      </c>
    </row>
    <row r="1636" spans="1:14" x14ac:dyDescent="0.2">
      <c r="A1636" s="1">
        <v>30763</v>
      </c>
      <c r="B1636">
        <v>1076.040162</v>
      </c>
      <c r="C1636">
        <v>3</v>
      </c>
      <c r="D1636">
        <v>0.16431280500000001</v>
      </c>
      <c r="E1636">
        <v>1.1731014999999999E-2</v>
      </c>
      <c r="F1636">
        <v>15276.14013</v>
      </c>
      <c r="G1636">
        <v>0.163118178</v>
      </c>
      <c r="H1636">
        <v>13700.53534</v>
      </c>
      <c r="I1636">
        <v>4.3247580000000001E-2</v>
      </c>
      <c r="J1636">
        <v>3.087635E-3</v>
      </c>
      <c r="K1636">
        <v>4020.7219319999999</v>
      </c>
      <c r="L1636">
        <v>5.0410779000000003E-2</v>
      </c>
      <c r="M1636">
        <v>4213.5250530000003</v>
      </c>
      <c r="N1636">
        <v>3.7993525520000002</v>
      </c>
    </row>
    <row r="1637" spans="1:14" x14ac:dyDescent="0.2">
      <c r="A1637" s="1">
        <v>30764</v>
      </c>
      <c r="B1637">
        <v>1061.8817389999999</v>
      </c>
      <c r="C1637">
        <v>3</v>
      </c>
      <c r="D1637">
        <v>0.16353301200000001</v>
      </c>
      <c r="E1637">
        <v>1.1675342E-2</v>
      </c>
      <c r="F1637">
        <v>15003.59497</v>
      </c>
      <c r="G1637">
        <v>0.162348091</v>
      </c>
      <c r="H1637">
        <v>13499.305189999999</v>
      </c>
      <c r="I1637">
        <v>4.3262456999999997E-2</v>
      </c>
      <c r="J1637">
        <v>3.0886970000000001E-3</v>
      </c>
      <c r="K1637">
        <v>3969.1825370000001</v>
      </c>
      <c r="L1637">
        <v>5.0297871000000001E-2</v>
      </c>
      <c r="M1637">
        <v>4194.0000309999996</v>
      </c>
      <c r="N1637">
        <v>3.7800214099999998</v>
      </c>
    </row>
    <row r="1638" spans="1:14" x14ac:dyDescent="0.2">
      <c r="A1638" s="1">
        <v>30765</v>
      </c>
      <c r="B1638">
        <v>1036.396577</v>
      </c>
      <c r="C1638">
        <v>3</v>
      </c>
      <c r="D1638">
        <v>0.162988987</v>
      </c>
      <c r="E1638">
        <v>1.1636502E-2</v>
      </c>
      <c r="F1638">
        <v>14594.794089999999</v>
      </c>
      <c r="G1638">
        <v>0.16125142200000001</v>
      </c>
      <c r="H1638">
        <v>13358.44218</v>
      </c>
      <c r="I1638">
        <v>4.3306606999999997E-2</v>
      </c>
      <c r="J1638">
        <v>3.0918489999999998E-3</v>
      </c>
      <c r="K1638">
        <v>3877.8755420000002</v>
      </c>
      <c r="L1638">
        <v>5.0606454000000002E-2</v>
      </c>
      <c r="M1638">
        <v>4213.6176160000005</v>
      </c>
      <c r="N1638">
        <v>3.7636055970000002</v>
      </c>
    </row>
    <row r="1639" spans="1:14" x14ac:dyDescent="0.2">
      <c r="A1639" s="1">
        <v>30766</v>
      </c>
      <c r="B1639">
        <v>1016.574785</v>
      </c>
      <c r="C1639">
        <v>3</v>
      </c>
      <c r="D1639">
        <v>0.16233721100000001</v>
      </c>
      <c r="E1639">
        <v>1.1589968000000001E-2</v>
      </c>
      <c r="F1639">
        <v>14258.411840000001</v>
      </c>
      <c r="G1639">
        <v>0.159769511</v>
      </c>
      <c r="H1639">
        <v>13390.70203</v>
      </c>
      <c r="I1639">
        <v>4.3327314999999998E-2</v>
      </c>
      <c r="J1639">
        <v>3.0933279999999998E-3</v>
      </c>
      <c r="K1639">
        <v>3805.5274209999998</v>
      </c>
      <c r="L1639">
        <v>5.0781923E-2</v>
      </c>
      <c r="M1639">
        <v>4280.0713580000001</v>
      </c>
      <c r="N1639">
        <v>3.7467636579999999</v>
      </c>
    </row>
    <row r="1640" spans="1:14" x14ac:dyDescent="0.2">
      <c r="A1640" s="1">
        <v>30767</v>
      </c>
      <c r="B1640">
        <v>991.08962289999999</v>
      </c>
      <c r="C1640">
        <v>3</v>
      </c>
      <c r="D1640">
        <v>0.16181421900000001</v>
      </c>
      <c r="E1640">
        <v>1.1552629999999999E-2</v>
      </c>
      <c r="F1640">
        <v>13856.17474</v>
      </c>
      <c r="G1640">
        <v>0.15857036799999999</v>
      </c>
      <c r="H1640">
        <v>13318.35275</v>
      </c>
      <c r="I1640">
        <v>4.3357456000000003E-2</v>
      </c>
      <c r="J1640">
        <v>3.0954799999999998E-3</v>
      </c>
      <c r="K1640">
        <v>3712.7052130000002</v>
      </c>
      <c r="L1640">
        <v>5.0999216999999999E-2</v>
      </c>
      <c r="M1640">
        <v>4314.6727979999996</v>
      </c>
      <c r="N1640">
        <v>3.7320966649999998</v>
      </c>
    </row>
    <row r="1641" spans="1:14" x14ac:dyDescent="0.2">
      <c r="A1641" s="1">
        <v>30768</v>
      </c>
      <c r="B1641">
        <v>982.59456899999998</v>
      </c>
      <c r="C1641">
        <v>3</v>
      </c>
      <c r="D1641">
        <v>0.16093205199999999</v>
      </c>
      <c r="E1641">
        <v>1.1489648E-2</v>
      </c>
      <c r="F1641">
        <v>13662.514939999999</v>
      </c>
      <c r="G1641">
        <v>0.157760968</v>
      </c>
      <c r="H1641">
        <v>13128.91979</v>
      </c>
      <c r="I1641">
        <v>4.3335632999999998E-2</v>
      </c>
      <c r="J1641">
        <v>3.0939219999999998E-3</v>
      </c>
      <c r="K1641">
        <v>3679.0293179999999</v>
      </c>
      <c r="L1641">
        <v>5.0941598999999997E-2</v>
      </c>
      <c r="M1641">
        <v>4286.7571209999996</v>
      </c>
      <c r="N1641">
        <v>3.7136194809999998</v>
      </c>
    </row>
    <row r="1642" spans="1:14" x14ac:dyDescent="0.2">
      <c r="A1642" s="1">
        <v>30769</v>
      </c>
      <c r="B1642">
        <v>965.60446119999995</v>
      </c>
      <c r="C1642">
        <v>3</v>
      </c>
      <c r="D1642">
        <v>0.16023760300000001</v>
      </c>
      <c r="E1642">
        <v>1.1440067999999999E-2</v>
      </c>
      <c r="F1642">
        <v>13368.33884</v>
      </c>
      <c r="G1642">
        <v>0.15709696100000001</v>
      </c>
      <c r="H1642">
        <v>12823.51153</v>
      </c>
      <c r="I1642">
        <v>4.3331435000000001E-2</v>
      </c>
      <c r="J1642">
        <v>3.0936219999999999E-3</v>
      </c>
      <c r="K1642">
        <v>3615.0647509999999</v>
      </c>
      <c r="L1642">
        <v>5.0738406E-2</v>
      </c>
      <c r="M1642">
        <v>4166.9562660000001</v>
      </c>
      <c r="N1642">
        <v>3.697952806</v>
      </c>
    </row>
    <row r="1643" spans="1:14" x14ac:dyDescent="0.2">
      <c r="A1643" s="1">
        <v>30770</v>
      </c>
      <c r="B1643">
        <v>945.78266870000004</v>
      </c>
      <c r="C1643">
        <v>3</v>
      </c>
      <c r="D1643">
        <v>0.15961244099999999</v>
      </c>
      <c r="E1643">
        <v>1.1395435000000001E-2</v>
      </c>
      <c r="F1643">
        <v>13042.829949999999</v>
      </c>
      <c r="G1643">
        <v>0.15643407500000001</v>
      </c>
      <c r="H1643">
        <v>12534.22063</v>
      </c>
      <c r="I1643">
        <v>4.3327966000000002E-2</v>
      </c>
      <c r="J1643">
        <v>3.0933739999999999E-3</v>
      </c>
      <c r="K1643">
        <v>3540.5717199999999</v>
      </c>
      <c r="L1643">
        <v>5.0720436000000001E-2</v>
      </c>
      <c r="M1643">
        <v>4053.1241329999998</v>
      </c>
      <c r="N1643">
        <v>3.6838202940000002</v>
      </c>
    </row>
    <row r="1644" spans="1:14" x14ac:dyDescent="0.2">
      <c r="A1644" s="1">
        <v>30771</v>
      </c>
      <c r="B1644">
        <v>911.80245309999998</v>
      </c>
      <c r="C1644">
        <v>3</v>
      </c>
      <c r="D1644">
        <v>0.15932295099999999</v>
      </c>
      <c r="E1644">
        <v>1.1374766999999999E-2</v>
      </c>
      <c r="F1644">
        <v>12551.419330000001</v>
      </c>
      <c r="G1644">
        <v>0.15591153699999999</v>
      </c>
      <c r="H1644">
        <v>12166.71075</v>
      </c>
      <c r="I1644">
        <v>4.3423363999999999E-2</v>
      </c>
      <c r="J1644">
        <v>3.1001850000000001E-3</v>
      </c>
      <c r="K1644">
        <v>3420.8809780000001</v>
      </c>
      <c r="L1644">
        <v>5.0692790000000001E-2</v>
      </c>
      <c r="M1644">
        <v>3919.546429</v>
      </c>
      <c r="N1644">
        <v>3.6690605180000002</v>
      </c>
    </row>
    <row r="1645" spans="1:14" x14ac:dyDescent="0.2">
      <c r="A1645" s="1">
        <v>30772</v>
      </c>
      <c r="B1645">
        <v>920.297507</v>
      </c>
      <c r="C1645">
        <v>3</v>
      </c>
      <c r="D1645">
        <v>0.15805824199999999</v>
      </c>
      <c r="E1645">
        <v>1.1284473999999999E-2</v>
      </c>
      <c r="F1645">
        <v>12567.79636</v>
      </c>
      <c r="G1645">
        <v>0.15548537500000001</v>
      </c>
      <c r="H1645">
        <v>11817.14308</v>
      </c>
      <c r="I1645">
        <v>4.3319578999999997E-2</v>
      </c>
      <c r="J1645">
        <v>3.0927760000000002E-3</v>
      </c>
      <c r="K1645">
        <v>3444.5002260000001</v>
      </c>
      <c r="L1645">
        <v>5.0218276999999999E-2</v>
      </c>
      <c r="M1645">
        <v>3808.4370720000002</v>
      </c>
      <c r="N1645">
        <v>3.6486559820000002</v>
      </c>
    </row>
    <row r="1646" spans="1:14" x14ac:dyDescent="0.2">
      <c r="A1646" s="1">
        <v>30773</v>
      </c>
      <c r="B1646">
        <v>858.00044500000001</v>
      </c>
      <c r="C1646">
        <v>4</v>
      </c>
      <c r="D1646">
        <v>0.158218414</v>
      </c>
      <c r="E1646">
        <v>1.1295909E-2</v>
      </c>
      <c r="F1646">
        <v>11728.926960000001</v>
      </c>
      <c r="G1646">
        <v>0.154688775</v>
      </c>
      <c r="H1646">
        <v>11604.59636</v>
      </c>
      <c r="I1646">
        <v>4.3602759999999997E-2</v>
      </c>
      <c r="J1646">
        <v>3.1129930000000001E-3</v>
      </c>
      <c r="K1646">
        <v>3232.3265649999998</v>
      </c>
      <c r="L1646">
        <v>5.0096899E-2</v>
      </c>
      <c r="M1646">
        <v>3797.7161230000002</v>
      </c>
      <c r="N1646">
        <v>3.628633035</v>
      </c>
    </row>
    <row r="1647" spans="1:14" x14ac:dyDescent="0.2">
      <c r="A1647" s="1">
        <v>30774</v>
      </c>
      <c r="B1647">
        <v>821.18854469999997</v>
      </c>
      <c r="C1647">
        <v>4</v>
      </c>
      <c r="D1647">
        <v>0.15794217299999999</v>
      </c>
      <c r="E1647">
        <v>1.1276187E-2</v>
      </c>
      <c r="F1647">
        <v>11206.1062</v>
      </c>
      <c r="G1647">
        <v>0.15429032400000001</v>
      </c>
      <c r="H1647">
        <v>11333.949189999999</v>
      </c>
      <c r="I1647">
        <v>4.3789965E-2</v>
      </c>
      <c r="J1647">
        <v>3.1263580000000001E-3</v>
      </c>
      <c r="K1647">
        <v>3106.928234</v>
      </c>
      <c r="L1647">
        <v>5.0025611999999997E-2</v>
      </c>
      <c r="M1647">
        <v>3759.5151040000001</v>
      </c>
      <c r="N1647">
        <v>3.606812052</v>
      </c>
    </row>
    <row r="1648" spans="1:14" x14ac:dyDescent="0.2">
      <c r="A1648" s="1">
        <v>30775</v>
      </c>
      <c r="B1648">
        <v>781.54495980000002</v>
      </c>
      <c r="C1648">
        <v>4</v>
      </c>
      <c r="D1648">
        <v>0.15779548400000001</v>
      </c>
      <c r="E1648">
        <v>1.1265715000000001E-2</v>
      </c>
      <c r="F1648">
        <v>10655.216490000001</v>
      </c>
      <c r="G1648">
        <v>0.15353602099999999</v>
      </c>
      <c r="H1648">
        <v>11131.18528</v>
      </c>
      <c r="I1648">
        <v>4.4017272000000003E-2</v>
      </c>
      <c r="J1648">
        <v>3.1425870000000001E-3</v>
      </c>
      <c r="K1648">
        <v>2972.2876419999998</v>
      </c>
      <c r="L1648">
        <v>5.0468060000000002E-2</v>
      </c>
      <c r="M1648">
        <v>3738.62617</v>
      </c>
      <c r="N1648">
        <v>3.5848537469999999</v>
      </c>
    </row>
    <row r="1649" spans="1:14" x14ac:dyDescent="0.2">
      <c r="A1649" s="1">
        <v>30776</v>
      </c>
      <c r="B1649">
        <v>710.75284390000002</v>
      </c>
      <c r="C1649">
        <v>4</v>
      </c>
      <c r="D1649">
        <v>0.15836887499999999</v>
      </c>
      <c r="E1649">
        <v>1.1306650999999999E-2</v>
      </c>
      <c r="F1649">
        <v>9725.2814930000004</v>
      </c>
      <c r="G1649">
        <v>0.15282384800000001</v>
      </c>
      <c r="H1649">
        <v>10947.55328</v>
      </c>
      <c r="I1649">
        <v>4.4480550000000001E-2</v>
      </c>
      <c r="J1649">
        <v>3.1756620000000001E-3</v>
      </c>
      <c r="K1649">
        <v>2731.5081369999998</v>
      </c>
      <c r="L1649">
        <v>5.0792131999999997E-2</v>
      </c>
      <c r="M1649">
        <v>3744.1765789999999</v>
      </c>
      <c r="N1649">
        <v>3.5604072929999999</v>
      </c>
    </row>
    <row r="1650" spans="1:14" x14ac:dyDescent="0.2">
      <c r="A1650" s="1">
        <v>30777</v>
      </c>
      <c r="B1650">
        <v>637.12904330000003</v>
      </c>
      <c r="C1650">
        <v>4</v>
      </c>
      <c r="D1650">
        <v>0.15889486899999999</v>
      </c>
      <c r="E1650">
        <v>1.1344204E-2</v>
      </c>
      <c r="F1650">
        <v>8746.8366850000002</v>
      </c>
      <c r="G1650">
        <v>0.15218858299999999</v>
      </c>
      <c r="H1650">
        <v>10784.20263</v>
      </c>
      <c r="I1650">
        <v>4.5271512999999999E-2</v>
      </c>
      <c r="J1650">
        <v>3.2321329999999999E-3</v>
      </c>
      <c r="K1650">
        <v>2492.1039569999998</v>
      </c>
      <c r="L1650">
        <v>5.0608524000000002E-2</v>
      </c>
      <c r="M1650">
        <v>3729.1982410000001</v>
      </c>
      <c r="N1650">
        <v>3.5098201499999999</v>
      </c>
    </row>
    <row r="1651" spans="1:14" x14ac:dyDescent="0.2">
      <c r="A1651" s="1">
        <v>30778</v>
      </c>
      <c r="B1651">
        <v>603.14882769999997</v>
      </c>
      <c r="C1651">
        <v>4</v>
      </c>
      <c r="D1651">
        <v>0.15863232499999999</v>
      </c>
      <c r="E1651">
        <v>1.1325460000000001E-2</v>
      </c>
      <c r="F1651">
        <v>8266.6570100000008</v>
      </c>
      <c r="G1651">
        <v>0.15138713500000001</v>
      </c>
      <c r="H1651">
        <v>10628.847599999999</v>
      </c>
      <c r="I1651">
        <v>4.5651593999999997E-2</v>
      </c>
      <c r="J1651">
        <v>3.2592680000000001E-3</v>
      </c>
      <c r="K1651">
        <v>2378.99856</v>
      </c>
      <c r="L1651">
        <v>5.0735410000000002E-2</v>
      </c>
      <c r="M1651">
        <v>3706.8622810000002</v>
      </c>
      <c r="N1651">
        <v>3.4748474200000001</v>
      </c>
    </row>
    <row r="1652" spans="1:14" x14ac:dyDescent="0.2">
      <c r="A1652" s="1">
        <v>30779</v>
      </c>
      <c r="B1652">
        <v>560.67355810000004</v>
      </c>
      <c r="C1652">
        <v>4</v>
      </c>
      <c r="D1652">
        <v>0.15859229399999999</v>
      </c>
      <c r="E1652">
        <v>1.1322601999999999E-2</v>
      </c>
      <c r="F1652">
        <v>7682.5588870000001</v>
      </c>
      <c r="G1652">
        <v>0.15053176600000001</v>
      </c>
      <c r="H1652">
        <v>10472.088519999999</v>
      </c>
      <c r="I1652">
        <v>4.6158491000000003E-2</v>
      </c>
      <c r="J1652">
        <v>3.2954579999999998E-3</v>
      </c>
      <c r="K1652">
        <v>2236.0186279999998</v>
      </c>
      <c r="L1652">
        <v>5.0883273999999999E-2</v>
      </c>
      <c r="M1652">
        <v>3669.0373789999999</v>
      </c>
      <c r="N1652">
        <v>3.435820611</v>
      </c>
    </row>
    <row r="1653" spans="1:14" x14ac:dyDescent="0.2">
      <c r="A1653" s="1">
        <v>30780</v>
      </c>
      <c r="B1653">
        <v>535.18839639999999</v>
      </c>
      <c r="C1653">
        <v>4</v>
      </c>
      <c r="D1653">
        <v>0.15821368799999999</v>
      </c>
      <c r="E1653">
        <v>1.1295572E-2</v>
      </c>
      <c r="F1653">
        <v>7315.8448479999997</v>
      </c>
      <c r="G1653">
        <v>0.14965550999999999</v>
      </c>
      <c r="H1653">
        <v>10351.27879</v>
      </c>
      <c r="I1653">
        <v>4.6727423999999997E-2</v>
      </c>
      <c r="J1653">
        <v>3.3360769999999998E-3</v>
      </c>
      <c r="K1653">
        <v>2160.6890680000001</v>
      </c>
      <c r="L1653">
        <v>5.1246132999999999E-2</v>
      </c>
      <c r="M1653">
        <v>3661.5259879999999</v>
      </c>
      <c r="N1653">
        <v>3.3858850669999998</v>
      </c>
    </row>
    <row r="1654" spans="1:14" x14ac:dyDescent="0.2">
      <c r="A1654" s="1">
        <v>30781</v>
      </c>
      <c r="B1654">
        <v>555.01018880000004</v>
      </c>
      <c r="C1654">
        <v>4</v>
      </c>
      <c r="D1654">
        <v>0.15680000599999999</v>
      </c>
      <c r="E1654">
        <v>1.1194643000000001E-2</v>
      </c>
      <c r="F1654">
        <v>7519.0119059999997</v>
      </c>
      <c r="G1654">
        <v>0.14854318499999999</v>
      </c>
      <c r="H1654">
        <v>10255.815199999999</v>
      </c>
      <c r="I1654">
        <v>4.6182142000000002E-2</v>
      </c>
      <c r="J1654">
        <v>3.2971469999999998E-3</v>
      </c>
      <c r="K1654">
        <v>2214.56673</v>
      </c>
      <c r="L1654">
        <v>5.1595932999999997E-2</v>
      </c>
      <c r="M1654">
        <v>3671.4028619999999</v>
      </c>
      <c r="N1654">
        <v>3.3952519030000001</v>
      </c>
    </row>
    <row r="1655" spans="1:14" x14ac:dyDescent="0.2">
      <c r="A1655" s="1">
        <v>30782</v>
      </c>
      <c r="B1655">
        <v>574.83198130000005</v>
      </c>
      <c r="C1655">
        <v>4</v>
      </c>
      <c r="D1655">
        <v>0.155405981</v>
      </c>
      <c r="E1655">
        <v>1.1095117E-2</v>
      </c>
      <c r="F1655">
        <v>7718.3131540000004</v>
      </c>
      <c r="G1655">
        <v>0.14766876000000001</v>
      </c>
      <c r="H1655">
        <v>10118.554609999999</v>
      </c>
      <c r="I1655">
        <v>4.5896909999999999E-2</v>
      </c>
      <c r="J1655">
        <v>3.2767830000000001E-3</v>
      </c>
      <c r="K1655">
        <v>2279.4921869999998</v>
      </c>
      <c r="L1655">
        <v>5.1779019000000003E-2</v>
      </c>
      <c r="M1655">
        <v>3643.1095</v>
      </c>
      <c r="N1655">
        <v>3.3859792089999998</v>
      </c>
    </row>
    <row r="1656" spans="1:14" x14ac:dyDescent="0.2">
      <c r="A1656" s="1">
        <v>30783</v>
      </c>
      <c r="B1656">
        <v>588.99040449999995</v>
      </c>
      <c r="C1656">
        <v>4</v>
      </c>
      <c r="D1656">
        <v>0.15414825900000001</v>
      </c>
      <c r="E1656">
        <v>1.1005322999999999E-2</v>
      </c>
      <c r="F1656">
        <v>7844.4154310000004</v>
      </c>
      <c r="G1656">
        <v>0.14694750500000001</v>
      </c>
      <c r="H1656">
        <v>9964.3189390000007</v>
      </c>
      <c r="I1656">
        <v>4.5698249000000003E-2</v>
      </c>
      <c r="J1656">
        <v>3.2625990000000001E-3</v>
      </c>
      <c r="K1656">
        <v>2325.5277120000001</v>
      </c>
      <c r="L1656">
        <v>5.1816953999999998E-2</v>
      </c>
      <c r="M1656">
        <v>3600.717682</v>
      </c>
      <c r="N1656">
        <v>3.3731765010000001</v>
      </c>
    </row>
    <row r="1657" spans="1:14" x14ac:dyDescent="0.2">
      <c r="A1657" s="1">
        <v>30784</v>
      </c>
      <c r="B1657">
        <v>588.99040449999995</v>
      </c>
      <c r="C1657">
        <v>4</v>
      </c>
      <c r="D1657">
        <v>0.15319164499999999</v>
      </c>
      <c r="E1657">
        <v>1.0937026000000001E-2</v>
      </c>
      <c r="F1657">
        <v>7795.7345269999996</v>
      </c>
      <c r="G1657">
        <v>0.146308295</v>
      </c>
      <c r="H1657">
        <v>9867.0559379999995</v>
      </c>
      <c r="I1657">
        <v>4.5672778999999997E-2</v>
      </c>
      <c r="J1657">
        <v>3.2607809999999999E-3</v>
      </c>
      <c r="K1657">
        <v>2324.2315979999998</v>
      </c>
      <c r="L1657">
        <v>5.1820835000000003E-2</v>
      </c>
      <c r="M1657">
        <v>3626.5826780000002</v>
      </c>
      <c r="N1657">
        <v>3.3541126170000002</v>
      </c>
    </row>
    <row r="1658" spans="1:14" x14ac:dyDescent="0.2">
      <c r="A1658" s="1">
        <v>30785</v>
      </c>
      <c r="B1658">
        <v>583.32703519999995</v>
      </c>
      <c r="C1658">
        <v>4</v>
      </c>
      <c r="D1658">
        <v>0.15235305699999999</v>
      </c>
      <c r="E1658">
        <v>1.0877156000000001E-2</v>
      </c>
      <c r="F1658">
        <v>7678.5111669999997</v>
      </c>
      <c r="G1658">
        <v>0.14561159800000001</v>
      </c>
      <c r="H1658">
        <v>9696.2596900000008</v>
      </c>
      <c r="I1658">
        <v>4.5714578999999998E-2</v>
      </c>
      <c r="J1658">
        <v>3.2637650000000001E-3</v>
      </c>
      <c r="K1658">
        <v>2303.9898939999998</v>
      </c>
      <c r="L1658">
        <v>5.1670024000000002E-2</v>
      </c>
      <c r="M1658">
        <v>3570.5058749999998</v>
      </c>
      <c r="N1658">
        <v>3.3327017560000001</v>
      </c>
    </row>
    <row r="1659" spans="1:14" x14ac:dyDescent="0.2">
      <c r="A1659" s="1">
        <v>30786</v>
      </c>
      <c r="B1659">
        <v>555.01018880000004</v>
      </c>
      <c r="C1659">
        <v>4</v>
      </c>
      <c r="D1659">
        <v>0.152001152</v>
      </c>
      <c r="E1659">
        <v>1.0852031999999999E-2</v>
      </c>
      <c r="F1659">
        <v>7288.8930730000002</v>
      </c>
      <c r="G1659">
        <v>0.144768856</v>
      </c>
      <c r="H1659">
        <v>9524.1423360000008</v>
      </c>
      <c r="I1659">
        <v>4.6039463000000003E-2</v>
      </c>
      <c r="J1659">
        <v>3.2869599999999998E-3</v>
      </c>
      <c r="K1659">
        <v>2207.7248669999999</v>
      </c>
      <c r="L1659">
        <v>5.1659828999999997E-2</v>
      </c>
      <c r="M1659">
        <v>3517.3506040000002</v>
      </c>
      <c r="N1659">
        <v>3.3015405059999998</v>
      </c>
    </row>
    <row r="1660" spans="1:14" x14ac:dyDescent="0.2">
      <c r="A1660" s="1">
        <v>30787</v>
      </c>
      <c r="B1660">
        <v>518.19828849999999</v>
      </c>
      <c r="C1660">
        <v>4</v>
      </c>
      <c r="D1660">
        <v>0.151774929</v>
      </c>
      <c r="E1660">
        <v>1.0835881E-2</v>
      </c>
      <c r="F1660">
        <v>6795.3175080000001</v>
      </c>
      <c r="G1660">
        <v>0.14384175399999999</v>
      </c>
      <c r="H1660">
        <v>9365.7296150000002</v>
      </c>
      <c r="I1660">
        <v>4.6967975000000002E-2</v>
      </c>
      <c r="J1660">
        <v>3.3532509999999998E-3</v>
      </c>
      <c r="K1660">
        <v>2102.8657640000001</v>
      </c>
      <c r="L1660">
        <v>5.1727548999999998E-2</v>
      </c>
      <c r="M1660">
        <v>3465.429048</v>
      </c>
      <c r="N1660">
        <v>3.2314556749999999</v>
      </c>
    </row>
    <row r="1661" spans="1:14" x14ac:dyDescent="0.2">
      <c r="A1661" s="1">
        <v>30788</v>
      </c>
      <c r="B1661">
        <v>501.20818070000001</v>
      </c>
      <c r="C1661">
        <v>4</v>
      </c>
      <c r="D1661">
        <v>0.151063319</v>
      </c>
      <c r="E1661">
        <v>1.0785075999999999E-2</v>
      </c>
      <c r="F1661">
        <v>6541.7044020000003</v>
      </c>
      <c r="G1661">
        <v>0.14292071100000001</v>
      </c>
      <c r="H1661">
        <v>9168.2795060000008</v>
      </c>
      <c r="I1661">
        <v>4.7400485999999999E-2</v>
      </c>
      <c r="J1661">
        <v>3.384129E-3</v>
      </c>
      <c r="K1661">
        <v>2052.6489919999999</v>
      </c>
      <c r="L1661">
        <v>5.2268916999999998E-2</v>
      </c>
      <c r="M1661">
        <v>3420.2353159999998</v>
      </c>
      <c r="N1661">
        <v>3.18695716</v>
      </c>
    </row>
    <row r="1662" spans="1:14" x14ac:dyDescent="0.2">
      <c r="A1662" s="1">
        <v>30789</v>
      </c>
      <c r="B1662">
        <v>467.22796510000001</v>
      </c>
      <c r="C1662">
        <v>4</v>
      </c>
      <c r="D1662">
        <v>0.15062488700000001</v>
      </c>
      <c r="E1662">
        <v>1.0753774000000001E-2</v>
      </c>
      <c r="F1662">
        <v>6080.5001769999999</v>
      </c>
      <c r="G1662">
        <v>0.14222080200000001</v>
      </c>
      <c r="H1662">
        <v>8895.8413560000008</v>
      </c>
      <c r="I1662">
        <v>4.8341844000000002E-2</v>
      </c>
      <c r="J1662">
        <v>3.4513370000000001E-3</v>
      </c>
      <c r="K1662">
        <v>1951.4875460000001</v>
      </c>
      <c r="L1662">
        <v>5.2978880999999999E-2</v>
      </c>
      <c r="M1662">
        <v>3340.4461460000002</v>
      </c>
      <c r="N1662">
        <v>3.115828327</v>
      </c>
    </row>
    <row r="1663" spans="1:14" x14ac:dyDescent="0.2">
      <c r="A1663" s="1">
        <v>30790</v>
      </c>
      <c r="B1663">
        <v>436.07943410000001</v>
      </c>
      <c r="C1663">
        <v>4</v>
      </c>
      <c r="D1663">
        <v>0.150170317</v>
      </c>
      <c r="E1663">
        <v>1.0721319999999999E-2</v>
      </c>
      <c r="F1663">
        <v>5658.0065279999999</v>
      </c>
      <c r="G1663">
        <v>0.141389501</v>
      </c>
      <c r="H1663">
        <v>8642.1603610000002</v>
      </c>
      <c r="I1663">
        <v>4.9261157E-2</v>
      </c>
      <c r="J1663">
        <v>3.5169709999999998E-3</v>
      </c>
      <c r="K1663">
        <v>1856.02559</v>
      </c>
      <c r="L1663">
        <v>5.3552718999999999E-2</v>
      </c>
      <c r="M1663">
        <v>3283.9397520000002</v>
      </c>
      <c r="N1663">
        <v>3.0484528649999998</v>
      </c>
    </row>
    <row r="1664" spans="1:14" x14ac:dyDescent="0.2">
      <c r="A1664" s="1">
        <v>30791</v>
      </c>
      <c r="B1664">
        <v>410.5942723</v>
      </c>
      <c r="C1664">
        <v>4</v>
      </c>
      <c r="D1664">
        <v>0.14964382900000001</v>
      </c>
      <c r="E1664">
        <v>1.0683732E-2</v>
      </c>
      <c r="F1664">
        <v>5308.6664769999998</v>
      </c>
      <c r="G1664">
        <v>0.14069849300000001</v>
      </c>
      <c r="H1664">
        <v>8415.1295850000006</v>
      </c>
      <c r="I1664">
        <v>5.0834657999999998E-2</v>
      </c>
      <c r="J1664">
        <v>3.6293100000000002E-3</v>
      </c>
      <c r="K1664">
        <v>1803.3770420000001</v>
      </c>
      <c r="L1664">
        <v>5.3924985000000002E-2</v>
      </c>
      <c r="M1664">
        <v>3231.6001230000002</v>
      </c>
      <c r="N1664">
        <v>2.9437363090000002</v>
      </c>
    </row>
    <row r="1665" spans="1:14" x14ac:dyDescent="0.2">
      <c r="A1665" s="1">
        <v>30792</v>
      </c>
      <c r="B1665">
        <v>424.75269550000002</v>
      </c>
      <c r="C1665">
        <v>4</v>
      </c>
      <c r="D1665">
        <v>0.148419523</v>
      </c>
      <c r="E1665">
        <v>1.0596323E-2</v>
      </c>
      <c r="F1665">
        <v>5446.793592</v>
      </c>
      <c r="G1665">
        <v>0.140129482</v>
      </c>
      <c r="H1665">
        <v>8282.0680179999999</v>
      </c>
      <c r="I1665">
        <v>4.9706973000000002E-2</v>
      </c>
      <c r="J1665">
        <v>3.5488E-3</v>
      </c>
      <c r="K1665">
        <v>1824.177954</v>
      </c>
      <c r="L1665">
        <v>5.3505223999999997E-2</v>
      </c>
      <c r="M1665">
        <v>3191.1211560000002</v>
      </c>
      <c r="N1665">
        <v>2.9858893860000002</v>
      </c>
    </row>
    <row r="1666" spans="1:14" x14ac:dyDescent="0.2">
      <c r="A1666" s="1">
        <v>30793</v>
      </c>
      <c r="B1666">
        <v>444.57448799999997</v>
      </c>
      <c r="C1666">
        <v>4</v>
      </c>
      <c r="D1666">
        <v>0.147113193</v>
      </c>
      <c r="E1666">
        <v>1.0503059E-2</v>
      </c>
      <c r="F1666">
        <v>5650.7995330000003</v>
      </c>
      <c r="G1666">
        <v>0.13926764599999999</v>
      </c>
      <c r="H1666">
        <v>8105.6769000000004</v>
      </c>
      <c r="I1666">
        <v>4.8883612E-2</v>
      </c>
      <c r="J1666">
        <v>3.4900159999999999E-3</v>
      </c>
      <c r="K1666">
        <v>1877.6799450000001</v>
      </c>
      <c r="L1666">
        <v>5.3432148999999998E-2</v>
      </c>
      <c r="M1666">
        <v>3136.9462279999998</v>
      </c>
      <c r="N1666">
        <v>3.0094583199999998</v>
      </c>
    </row>
    <row r="1667" spans="1:14" x14ac:dyDescent="0.2">
      <c r="A1667" s="1">
        <v>30794</v>
      </c>
      <c r="B1667">
        <v>441.74280340000001</v>
      </c>
      <c r="C1667">
        <v>4</v>
      </c>
      <c r="D1667">
        <v>0.14618838000000001</v>
      </c>
      <c r="E1667">
        <v>1.0437032000000001E-2</v>
      </c>
      <c r="F1667">
        <v>5579.510233</v>
      </c>
      <c r="G1667">
        <v>0.13855708799999999</v>
      </c>
      <c r="H1667">
        <v>7918.8425530000004</v>
      </c>
      <c r="I1667">
        <v>4.8934143999999999E-2</v>
      </c>
      <c r="J1667">
        <v>3.4936239999999999E-3</v>
      </c>
      <c r="K1667">
        <v>1867.6488179999999</v>
      </c>
      <c r="L1667">
        <v>5.3353856999999998E-2</v>
      </c>
      <c r="M1667">
        <v>3078.9624119999999</v>
      </c>
      <c r="N1667">
        <v>2.9874514840000002</v>
      </c>
    </row>
    <row r="1668" spans="1:14" x14ac:dyDescent="0.2">
      <c r="A1668" s="1">
        <v>30795</v>
      </c>
      <c r="B1668">
        <v>410.5942723</v>
      </c>
      <c r="C1668">
        <v>4</v>
      </c>
      <c r="D1668">
        <v>0.14574321300000001</v>
      </c>
      <c r="E1668">
        <v>1.040525E-2</v>
      </c>
      <c r="F1668">
        <v>5170.2907889999997</v>
      </c>
      <c r="G1668">
        <v>0.13754969</v>
      </c>
      <c r="H1668">
        <v>7734.8218340000003</v>
      </c>
      <c r="I1668">
        <v>5.0669974999999999E-2</v>
      </c>
      <c r="J1668">
        <v>3.6175529999999999E-3</v>
      </c>
      <c r="K1668">
        <v>1797.534858</v>
      </c>
      <c r="L1668">
        <v>5.3943835000000002E-2</v>
      </c>
      <c r="M1668">
        <v>3025.723962</v>
      </c>
      <c r="N1668">
        <v>2.8763229639999999</v>
      </c>
    </row>
    <row r="1669" spans="1:14" x14ac:dyDescent="0.2">
      <c r="A1669" s="1">
        <v>30796</v>
      </c>
      <c r="B1669">
        <v>382.27742599999999</v>
      </c>
      <c r="C1669">
        <v>4</v>
      </c>
      <c r="D1669">
        <v>0.144680103</v>
      </c>
      <c r="E1669">
        <v>1.0329349999999999E-2</v>
      </c>
      <c r="F1669">
        <v>4778.6057890000002</v>
      </c>
      <c r="G1669">
        <v>0.13661685700000001</v>
      </c>
      <c r="H1669">
        <v>7553.0962669999999</v>
      </c>
      <c r="I1669">
        <v>5.2899615999999997E-2</v>
      </c>
      <c r="J1669">
        <v>3.7767370000000001E-3</v>
      </c>
      <c r="K1669">
        <v>1747.209218</v>
      </c>
      <c r="L1669">
        <v>5.4676908000000003E-2</v>
      </c>
      <c r="M1669">
        <v>2972.48884</v>
      </c>
      <c r="N1669">
        <v>2.7349934619999998</v>
      </c>
    </row>
    <row r="1670" spans="1:14" x14ac:dyDescent="0.2">
      <c r="A1670" s="1">
        <v>30797</v>
      </c>
      <c r="B1670">
        <v>339.8021564</v>
      </c>
      <c r="C1670">
        <v>4</v>
      </c>
      <c r="D1670">
        <v>0.14346758700000001</v>
      </c>
      <c r="E1670">
        <v>1.0242783E-2</v>
      </c>
      <c r="F1670">
        <v>4212.0514560000001</v>
      </c>
      <c r="G1670">
        <v>0.13612545600000001</v>
      </c>
      <c r="H1670">
        <v>7382.8881279999996</v>
      </c>
      <c r="I1670">
        <v>5.6639529000000001E-2</v>
      </c>
      <c r="J1670">
        <v>4.0437449999999996E-3</v>
      </c>
      <c r="K1670">
        <v>1662.8746149999999</v>
      </c>
      <c r="L1670">
        <v>5.4943283000000002E-2</v>
      </c>
      <c r="M1670">
        <v>2912.6170200000001</v>
      </c>
      <c r="N1670">
        <v>2.5329940209999999</v>
      </c>
    </row>
    <row r="1671" spans="1:14" x14ac:dyDescent="0.2">
      <c r="A1671" s="1">
        <v>30798</v>
      </c>
      <c r="B1671">
        <v>305.82194079999999</v>
      </c>
      <c r="C1671">
        <v>4</v>
      </c>
      <c r="D1671">
        <v>0.14204778700000001</v>
      </c>
      <c r="E1671">
        <v>1.0141417E-2</v>
      </c>
      <c r="F1671">
        <v>3753.330907</v>
      </c>
      <c r="G1671">
        <v>0.13550922400000001</v>
      </c>
      <c r="H1671">
        <v>7294.7349880000002</v>
      </c>
      <c r="I1671">
        <v>6.1689753E-2</v>
      </c>
      <c r="J1671">
        <v>4.404303E-3</v>
      </c>
      <c r="K1671">
        <v>1630.0293059999999</v>
      </c>
      <c r="L1671">
        <v>5.5271626999999997E-2</v>
      </c>
      <c r="M1671">
        <v>2881.4148060000002</v>
      </c>
      <c r="N1671">
        <v>2.3026155990000001</v>
      </c>
    </row>
    <row r="1672" spans="1:14" x14ac:dyDescent="0.2">
      <c r="A1672" s="1">
        <v>30799</v>
      </c>
      <c r="B1672">
        <v>288.83183300000002</v>
      </c>
      <c r="C1672">
        <v>4</v>
      </c>
      <c r="D1672">
        <v>0.140137187</v>
      </c>
      <c r="E1672">
        <v>1.0005010999999999E-2</v>
      </c>
      <c r="F1672">
        <v>3497.1333610000001</v>
      </c>
      <c r="G1672">
        <v>0.13462821699999999</v>
      </c>
      <c r="H1672">
        <v>7208.7987139999996</v>
      </c>
      <c r="I1672">
        <v>6.4754377000000002E-2</v>
      </c>
      <c r="J1672">
        <v>4.6230999999999998E-3</v>
      </c>
      <c r="K1672">
        <v>1615.950028</v>
      </c>
      <c r="L1672">
        <v>5.596839E-2</v>
      </c>
      <c r="M1672">
        <v>2853.7816670000002</v>
      </c>
      <c r="N1672">
        <v>2.1641345959999998</v>
      </c>
    </row>
    <row r="1673" spans="1:14" x14ac:dyDescent="0.2">
      <c r="A1673" s="1">
        <v>30800</v>
      </c>
      <c r="B1673">
        <v>294.49520219999999</v>
      </c>
      <c r="C1673">
        <v>4</v>
      </c>
      <c r="D1673">
        <v>0.139636497</v>
      </c>
      <c r="E1673">
        <v>9.9692649999999997E-3</v>
      </c>
      <c r="F1673">
        <v>3552.9648579999998</v>
      </c>
      <c r="G1673">
        <v>0.13385604700000001</v>
      </c>
      <c r="H1673">
        <v>6950.492741</v>
      </c>
      <c r="I1673">
        <v>6.3714667000000003E-2</v>
      </c>
      <c r="J1673">
        <v>4.5488710000000003E-3</v>
      </c>
      <c r="K1673">
        <v>1621.180546</v>
      </c>
      <c r="L1673">
        <v>5.6926197999999997E-2</v>
      </c>
      <c r="M1673">
        <v>2776.1967770000001</v>
      </c>
      <c r="N1673">
        <v>2.1915911010000002</v>
      </c>
    </row>
    <row r="1674" spans="1:14" x14ac:dyDescent="0.2">
      <c r="A1674" s="1">
        <v>30801</v>
      </c>
      <c r="B1674">
        <v>300.15857149999999</v>
      </c>
      <c r="C1674">
        <v>4</v>
      </c>
      <c r="D1674">
        <v>0.13913508499999999</v>
      </c>
      <c r="E1674">
        <v>9.9334660000000002E-3</v>
      </c>
      <c r="F1674">
        <v>3608.2876310000001</v>
      </c>
      <c r="G1674">
        <v>0.13272078600000001</v>
      </c>
      <c r="H1674">
        <v>6871.9098389999999</v>
      </c>
      <c r="I1674">
        <v>6.2698018999999994E-2</v>
      </c>
      <c r="J1674">
        <v>4.4762880000000001E-3</v>
      </c>
      <c r="K1674">
        <v>1625.9916539999999</v>
      </c>
      <c r="L1674">
        <v>5.7914584999999998E-2</v>
      </c>
      <c r="M1674">
        <v>2794.884063</v>
      </c>
      <c r="N1674">
        <v>2.219130474</v>
      </c>
    </row>
    <row r="1675" spans="1:14" x14ac:dyDescent="0.2">
      <c r="A1675" s="1">
        <v>30802</v>
      </c>
      <c r="B1675">
        <v>314.31699470000001</v>
      </c>
      <c r="C1675">
        <v>4</v>
      </c>
      <c r="D1675">
        <v>0.13897978</v>
      </c>
      <c r="E1675">
        <v>9.9223790000000003E-3</v>
      </c>
      <c r="F1675">
        <v>3774.2722739999999</v>
      </c>
      <c r="G1675">
        <v>0.13157872200000001</v>
      </c>
      <c r="H1675">
        <v>6842.0666279999996</v>
      </c>
      <c r="I1675">
        <v>6.0243246E-2</v>
      </c>
      <c r="J1675">
        <v>4.3010310000000003E-3</v>
      </c>
      <c r="K1675">
        <v>1636.025118</v>
      </c>
      <c r="L1675">
        <v>5.8774580999999999E-2</v>
      </c>
      <c r="M1675">
        <v>2864.4308660000002</v>
      </c>
      <c r="N1675">
        <v>2.3069769720000002</v>
      </c>
    </row>
    <row r="1676" spans="1:14" x14ac:dyDescent="0.2">
      <c r="A1676" s="1">
        <v>30803</v>
      </c>
      <c r="B1676">
        <v>319.98036400000001</v>
      </c>
      <c r="C1676">
        <v>5</v>
      </c>
      <c r="D1676">
        <v>0.13820844600000001</v>
      </c>
      <c r="E1676">
        <v>9.8673100000000007E-3</v>
      </c>
      <c r="F1676">
        <v>3820.9526369999999</v>
      </c>
      <c r="G1676">
        <v>0.130429094</v>
      </c>
      <c r="H1676">
        <v>6777.6063359999998</v>
      </c>
      <c r="I1676">
        <v>5.9298766000000003E-2</v>
      </c>
      <c r="J1676">
        <v>4.2335999999999997E-3</v>
      </c>
      <c r="K1676">
        <v>1639.3916879999999</v>
      </c>
      <c r="L1676">
        <v>5.979218E-2</v>
      </c>
      <c r="M1676">
        <v>2903.1707249999999</v>
      </c>
      <c r="N1676">
        <v>2.3307136819999998</v>
      </c>
    </row>
    <row r="1677" spans="1:14" x14ac:dyDescent="0.2">
      <c r="A1677" s="1">
        <v>30804</v>
      </c>
      <c r="B1677">
        <v>317.14867930000003</v>
      </c>
      <c r="C1677">
        <v>5</v>
      </c>
      <c r="D1677">
        <v>0.137322887</v>
      </c>
      <c r="E1677">
        <v>9.8040860000000001E-3</v>
      </c>
      <c r="F1677">
        <v>3762.8731330000001</v>
      </c>
      <c r="G1677">
        <v>0.12933022899999999</v>
      </c>
      <c r="H1677">
        <v>6713.3632010000001</v>
      </c>
      <c r="I1677">
        <v>5.9778352E-2</v>
      </c>
      <c r="J1677">
        <v>4.2678400000000002E-3</v>
      </c>
      <c r="K1677">
        <v>1638.0252350000001</v>
      </c>
      <c r="L1677">
        <v>6.080667E-2</v>
      </c>
      <c r="M1677">
        <v>2938.5560099999998</v>
      </c>
      <c r="N1677">
        <v>2.2972009550000001</v>
      </c>
    </row>
    <row r="1678" spans="1:14" x14ac:dyDescent="0.2">
      <c r="A1678" s="1">
        <v>30805</v>
      </c>
      <c r="B1678">
        <v>339.8021564</v>
      </c>
      <c r="C1678">
        <v>5</v>
      </c>
      <c r="D1678">
        <v>0.136803066</v>
      </c>
      <c r="E1678">
        <v>9.766973E-3</v>
      </c>
      <c r="F1678">
        <v>4016.3883850000002</v>
      </c>
      <c r="G1678">
        <v>0.12835867500000001</v>
      </c>
      <c r="H1678">
        <v>6627.1648329999998</v>
      </c>
      <c r="I1678">
        <v>5.6723138999999999E-2</v>
      </c>
      <c r="J1678">
        <v>4.0497149999999997E-3</v>
      </c>
      <c r="K1678">
        <v>1665.329324</v>
      </c>
      <c r="L1678">
        <v>6.1472384999999997E-2</v>
      </c>
      <c r="M1678">
        <v>2948.7834389999998</v>
      </c>
      <c r="N1678">
        <v>2.4117682469999999</v>
      </c>
    </row>
    <row r="1679" spans="1:14" x14ac:dyDescent="0.2">
      <c r="A1679" s="1">
        <v>30806</v>
      </c>
      <c r="B1679">
        <v>390.77247990000001</v>
      </c>
      <c r="C1679">
        <v>5</v>
      </c>
      <c r="D1679">
        <v>0.13666099000000001</v>
      </c>
      <c r="E1679">
        <v>9.7568299999999993E-3</v>
      </c>
      <c r="F1679">
        <v>4614.0497759999998</v>
      </c>
      <c r="G1679">
        <v>0.127531336</v>
      </c>
      <c r="H1679">
        <v>6590.7348499999998</v>
      </c>
      <c r="I1679">
        <v>5.2312839E-2</v>
      </c>
      <c r="J1679">
        <v>3.7348440000000002E-3</v>
      </c>
      <c r="K1679">
        <v>1766.2249139999999</v>
      </c>
      <c r="L1679">
        <v>6.1635506E-2</v>
      </c>
      <c r="M1679">
        <v>2961.2787629999998</v>
      </c>
      <c r="N1679">
        <v>2.6123795109999999</v>
      </c>
    </row>
    <row r="1680" spans="1:14" x14ac:dyDescent="0.2">
      <c r="A1680" s="1">
        <v>30807</v>
      </c>
      <c r="B1680">
        <v>444.57448799999997</v>
      </c>
      <c r="C1680">
        <v>5</v>
      </c>
      <c r="D1680">
        <v>0.13553443900000001</v>
      </c>
      <c r="E1680">
        <v>9.6764009999999994E-3</v>
      </c>
      <c r="F1680">
        <v>5206.0452960000002</v>
      </c>
      <c r="G1680">
        <v>0.12671016800000001</v>
      </c>
      <c r="H1680">
        <v>6582.2712030000002</v>
      </c>
      <c r="I1680">
        <v>4.8912074999999999E-2</v>
      </c>
      <c r="J1680">
        <v>3.4920480000000002E-3</v>
      </c>
      <c r="K1680">
        <v>1878.7732619999999</v>
      </c>
      <c r="L1680">
        <v>6.1450906999999999E-2</v>
      </c>
      <c r="M1680">
        <v>2975.8355059999999</v>
      </c>
      <c r="N1680">
        <v>2.770981151</v>
      </c>
    </row>
    <row r="1681" spans="1:14" x14ac:dyDescent="0.2">
      <c r="A1681" s="1">
        <v>30808</v>
      </c>
      <c r="B1681">
        <v>464.39628040000002</v>
      </c>
      <c r="C1681">
        <v>5</v>
      </c>
      <c r="D1681">
        <v>0.134512406</v>
      </c>
      <c r="E1681">
        <v>9.6034329999999998E-3</v>
      </c>
      <c r="F1681">
        <v>5397.154063</v>
      </c>
      <c r="G1681">
        <v>0.12593976300000001</v>
      </c>
      <c r="H1681">
        <v>6600.6996390000004</v>
      </c>
      <c r="I1681">
        <v>4.8332531999999997E-2</v>
      </c>
      <c r="J1681">
        <v>3.4506720000000001E-3</v>
      </c>
      <c r="K1681">
        <v>1939.2866979999999</v>
      </c>
      <c r="L1681">
        <v>6.0978972999999999E-2</v>
      </c>
      <c r="M1681">
        <v>2981.176966</v>
      </c>
      <c r="N1681">
        <v>2.7830614570000001</v>
      </c>
    </row>
    <row r="1682" spans="1:14" x14ac:dyDescent="0.2">
      <c r="A1682" s="1">
        <v>30809</v>
      </c>
      <c r="B1682">
        <v>472.89133440000001</v>
      </c>
      <c r="C1682">
        <v>5</v>
      </c>
      <c r="D1682">
        <v>0.133638177</v>
      </c>
      <c r="E1682">
        <v>9.5410180000000001E-3</v>
      </c>
      <c r="F1682">
        <v>5460.163407</v>
      </c>
      <c r="G1682">
        <v>0.12553319700000001</v>
      </c>
      <c r="H1682">
        <v>6552.8322660000003</v>
      </c>
      <c r="I1682">
        <v>4.8099646000000003E-2</v>
      </c>
      <c r="J1682">
        <v>3.4340460000000001E-3</v>
      </c>
      <c r="K1682">
        <v>1965.2462459999999</v>
      </c>
      <c r="L1682">
        <v>6.0307243000000003E-2</v>
      </c>
      <c r="M1682">
        <v>2952.9270540000002</v>
      </c>
      <c r="N1682">
        <v>2.7783609399999998</v>
      </c>
    </row>
    <row r="1683" spans="1:14" x14ac:dyDescent="0.2">
      <c r="A1683" s="1">
        <v>30810</v>
      </c>
      <c r="B1683">
        <v>461.56459580000001</v>
      </c>
      <c r="C1683">
        <v>5</v>
      </c>
      <c r="D1683">
        <v>0.13298802100000001</v>
      </c>
      <c r="E1683">
        <v>9.4946010000000001E-3</v>
      </c>
      <c r="F1683">
        <v>5303.4533760000004</v>
      </c>
      <c r="G1683">
        <v>0.12483453999999999</v>
      </c>
      <c r="H1683">
        <v>6443.1090969999996</v>
      </c>
      <c r="I1683">
        <v>4.8442913999999997E-2</v>
      </c>
      <c r="J1683">
        <v>3.4585530000000001E-3</v>
      </c>
      <c r="K1683">
        <v>1931.8637450000001</v>
      </c>
      <c r="L1683">
        <v>6.0475028E-2</v>
      </c>
      <c r="M1683">
        <v>2897.5038380000001</v>
      </c>
      <c r="N1683">
        <v>2.7452522930000001</v>
      </c>
    </row>
    <row r="1684" spans="1:14" x14ac:dyDescent="0.2">
      <c r="A1684" s="1">
        <v>30811</v>
      </c>
      <c r="B1684">
        <v>447.40617259999999</v>
      </c>
      <c r="C1684">
        <v>5</v>
      </c>
      <c r="D1684">
        <v>0.132365659</v>
      </c>
      <c r="E1684">
        <v>9.4501670000000006E-3</v>
      </c>
      <c r="F1684">
        <v>5116.7127810000002</v>
      </c>
      <c r="G1684">
        <v>0.124947141</v>
      </c>
      <c r="H1684">
        <v>6375.7882970000001</v>
      </c>
      <c r="I1684">
        <v>4.8880161999999998E-2</v>
      </c>
      <c r="J1684">
        <v>3.4897700000000001E-3</v>
      </c>
      <c r="K1684">
        <v>1889.506314</v>
      </c>
      <c r="L1684">
        <v>5.8964573999999999E-2</v>
      </c>
      <c r="M1684">
        <v>2835.2720730000001</v>
      </c>
      <c r="N1684">
        <v>2.7079627849999999</v>
      </c>
    </row>
    <row r="1685" spans="1:14" x14ac:dyDescent="0.2">
      <c r="A1685" s="1">
        <v>30812</v>
      </c>
      <c r="B1685">
        <v>433.24774939999998</v>
      </c>
      <c r="C1685">
        <v>5</v>
      </c>
      <c r="D1685">
        <v>0.13173928600000001</v>
      </c>
      <c r="E1685">
        <v>9.4054480000000003E-3</v>
      </c>
      <c r="F1685">
        <v>4931.3447319999996</v>
      </c>
      <c r="G1685">
        <v>0.12461132799999999</v>
      </c>
      <c r="H1685">
        <v>6338.1943099999999</v>
      </c>
      <c r="I1685">
        <v>4.9331029999999998E-2</v>
      </c>
      <c r="J1685">
        <v>3.5219589999999999E-3</v>
      </c>
      <c r="K1685">
        <v>1846.588988</v>
      </c>
      <c r="L1685">
        <v>5.8213463999999999E-2</v>
      </c>
      <c r="M1685">
        <v>2800.9086360000001</v>
      </c>
      <c r="N1685">
        <v>2.670515618</v>
      </c>
    </row>
    <row r="1686" spans="1:14" x14ac:dyDescent="0.2">
      <c r="A1686" s="1">
        <v>30813</v>
      </c>
      <c r="B1686">
        <v>436.07943410000001</v>
      </c>
      <c r="C1686">
        <v>5</v>
      </c>
      <c r="D1686">
        <v>0.13092051399999999</v>
      </c>
      <c r="E1686">
        <v>9.3469920000000001E-3</v>
      </c>
      <c r="F1686">
        <v>4932.7266520000003</v>
      </c>
      <c r="G1686">
        <v>0.123872915</v>
      </c>
      <c r="H1686">
        <v>6315.5770270000003</v>
      </c>
      <c r="I1686">
        <v>4.9256050000000003E-2</v>
      </c>
      <c r="J1686">
        <v>3.5166059999999998E-3</v>
      </c>
      <c r="K1686">
        <v>1855.8331430000001</v>
      </c>
      <c r="L1686">
        <v>5.8043931E-2</v>
      </c>
      <c r="M1686">
        <v>2797.1095220000002</v>
      </c>
      <c r="N1686">
        <v>2.6579580549999999</v>
      </c>
    </row>
    <row r="1687" spans="1:14" x14ac:dyDescent="0.2">
      <c r="A1687" s="1">
        <v>30814</v>
      </c>
      <c r="B1687">
        <v>436.07943410000001</v>
      </c>
      <c r="C1687">
        <v>5</v>
      </c>
      <c r="D1687">
        <v>0.13013353699999999</v>
      </c>
      <c r="E1687">
        <v>9.2908060000000004E-3</v>
      </c>
      <c r="F1687">
        <v>4903.0754999999999</v>
      </c>
      <c r="G1687">
        <v>0.123327725</v>
      </c>
      <c r="H1687">
        <v>6261.1455560000004</v>
      </c>
      <c r="I1687">
        <v>4.9269654000000003E-2</v>
      </c>
      <c r="J1687">
        <v>3.5175779999999999E-3</v>
      </c>
      <c r="K1687">
        <v>1856.3457169999999</v>
      </c>
      <c r="L1687">
        <v>5.7885661999999997E-2</v>
      </c>
      <c r="M1687">
        <v>2803.4027639999999</v>
      </c>
      <c r="N1687">
        <v>2.641251279</v>
      </c>
    </row>
    <row r="1688" spans="1:14" x14ac:dyDescent="0.2">
      <c r="A1688" s="1">
        <v>30815</v>
      </c>
      <c r="B1688">
        <v>447.40617259999999</v>
      </c>
      <c r="C1688">
        <v>5</v>
      </c>
      <c r="D1688">
        <v>0.1292324</v>
      </c>
      <c r="E1688">
        <v>9.2264700000000005E-3</v>
      </c>
      <c r="F1688">
        <v>4995.5938660000002</v>
      </c>
      <c r="G1688">
        <v>0.122554788</v>
      </c>
      <c r="H1688">
        <v>6139.132165</v>
      </c>
      <c r="I1688">
        <v>4.8934584000000003E-2</v>
      </c>
      <c r="J1688">
        <v>3.493655E-3</v>
      </c>
      <c r="K1688">
        <v>1891.6100739999999</v>
      </c>
      <c r="L1688">
        <v>5.8385169000000001E-2</v>
      </c>
      <c r="M1688">
        <v>2773.4399560000002</v>
      </c>
      <c r="N1688">
        <v>2.6409215810000002</v>
      </c>
    </row>
    <row r="1689" spans="1:14" x14ac:dyDescent="0.2">
      <c r="A1689" s="1">
        <v>30816</v>
      </c>
      <c r="B1689">
        <v>467.22796510000001</v>
      </c>
      <c r="C1689">
        <v>5</v>
      </c>
      <c r="D1689">
        <v>0.12826228200000001</v>
      </c>
      <c r="E1689">
        <v>9.1572089999999995E-3</v>
      </c>
      <c r="F1689">
        <v>5177.7554559999999</v>
      </c>
      <c r="G1689">
        <v>0.121978752</v>
      </c>
      <c r="H1689">
        <v>6017.1856299999999</v>
      </c>
      <c r="I1689">
        <v>4.8358733000000001E-2</v>
      </c>
      <c r="J1689">
        <v>3.4525430000000002E-3</v>
      </c>
      <c r="K1689">
        <v>1952.1693319999999</v>
      </c>
      <c r="L1689">
        <v>5.8608812000000003E-2</v>
      </c>
      <c r="M1689">
        <v>2741.2424980000001</v>
      </c>
      <c r="N1689">
        <v>2.6523085740000001</v>
      </c>
    </row>
    <row r="1690" spans="1:14" x14ac:dyDescent="0.2">
      <c r="A1690" s="1">
        <v>30817</v>
      </c>
      <c r="B1690">
        <v>495.54481149999998</v>
      </c>
      <c r="C1690">
        <v>5</v>
      </c>
      <c r="D1690">
        <v>0.12724001200000001</v>
      </c>
      <c r="E1690">
        <v>9.0842249999999996E-3</v>
      </c>
      <c r="F1690">
        <v>5447.7902590000003</v>
      </c>
      <c r="G1690">
        <v>0.121222778</v>
      </c>
      <c r="H1690">
        <v>5929.8720089999997</v>
      </c>
      <c r="I1690">
        <v>4.7572260999999998E-2</v>
      </c>
      <c r="J1690">
        <v>3.3963930000000002E-3</v>
      </c>
      <c r="K1690">
        <v>2036.8097789999999</v>
      </c>
      <c r="L1690">
        <v>5.8566555999999999E-2</v>
      </c>
      <c r="M1690">
        <v>2715.343112</v>
      </c>
      <c r="N1690">
        <v>2.6746681579999998</v>
      </c>
    </row>
    <row r="1691" spans="1:14" x14ac:dyDescent="0.2">
      <c r="A1691" s="1">
        <v>30818</v>
      </c>
      <c r="B1691">
        <v>492.7131268</v>
      </c>
      <c r="C1691">
        <v>5</v>
      </c>
      <c r="D1691">
        <v>0.126494351</v>
      </c>
      <c r="E1691">
        <v>9.0309889999999997E-3</v>
      </c>
      <c r="F1691">
        <v>5384.9169309999997</v>
      </c>
      <c r="G1691">
        <v>0.120388651</v>
      </c>
      <c r="H1691">
        <v>5893.4372460000004</v>
      </c>
      <c r="I1691">
        <v>4.7663795000000002E-2</v>
      </c>
      <c r="J1691">
        <v>3.4029279999999999E-3</v>
      </c>
      <c r="K1691">
        <v>2029.0674739999999</v>
      </c>
      <c r="L1691">
        <v>5.8545385999999998E-2</v>
      </c>
      <c r="M1691">
        <v>2696.2683480000001</v>
      </c>
      <c r="N1691">
        <v>2.6538875609999999</v>
      </c>
    </row>
    <row r="1692" spans="1:14" x14ac:dyDescent="0.2">
      <c r="A1692" s="1">
        <v>30819</v>
      </c>
      <c r="B1692">
        <v>504.0398654</v>
      </c>
      <c r="C1692">
        <v>5</v>
      </c>
      <c r="D1692">
        <v>0.12563661500000001</v>
      </c>
      <c r="E1692">
        <v>8.9697509999999998E-3</v>
      </c>
      <c r="F1692">
        <v>5471.3545139999997</v>
      </c>
      <c r="G1692">
        <v>0.11936826</v>
      </c>
      <c r="H1692">
        <v>5998.8350060000002</v>
      </c>
      <c r="I1692">
        <v>4.7368361999999997E-2</v>
      </c>
      <c r="J1692">
        <v>3.381836E-3</v>
      </c>
      <c r="K1692">
        <v>2062.846892</v>
      </c>
      <c r="L1692">
        <v>5.8485437000000001E-2</v>
      </c>
      <c r="M1692">
        <v>2786.9930519999998</v>
      </c>
      <c r="N1692">
        <v>2.6523318499999999</v>
      </c>
    </row>
    <row r="1693" spans="1:14" x14ac:dyDescent="0.2">
      <c r="A1693" s="1">
        <v>30820</v>
      </c>
      <c r="B1693">
        <v>478.55470359999998</v>
      </c>
      <c r="C1693">
        <v>5</v>
      </c>
      <c r="D1693">
        <v>0.12527706899999999</v>
      </c>
      <c r="E1693">
        <v>8.9440820000000008E-3</v>
      </c>
      <c r="F1693">
        <v>5179.8467920000003</v>
      </c>
      <c r="G1693">
        <v>0.11892264399999999</v>
      </c>
      <c r="H1693">
        <v>6021.7958589999998</v>
      </c>
      <c r="I1693">
        <v>4.8083014E-2</v>
      </c>
      <c r="J1693">
        <v>3.432858E-3</v>
      </c>
      <c r="K1693">
        <v>1988.0944469999999</v>
      </c>
      <c r="L1693">
        <v>5.8023127000000001E-2</v>
      </c>
      <c r="M1693">
        <v>2803.0047869999999</v>
      </c>
      <c r="N1693">
        <v>2.605432956</v>
      </c>
    </row>
    <row r="1694" spans="1:14" x14ac:dyDescent="0.2">
      <c r="A1694" s="1">
        <v>30821</v>
      </c>
      <c r="B1694">
        <v>464.39628040000002</v>
      </c>
      <c r="C1694">
        <v>5</v>
      </c>
      <c r="D1694">
        <v>0.124840671</v>
      </c>
      <c r="E1694">
        <v>8.9129250000000004E-3</v>
      </c>
      <c r="F1694">
        <v>5009.0869510000002</v>
      </c>
      <c r="G1694">
        <v>0.11846049</v>
      </c>
      <c r="H1694">
        <v>5953.1369569999997</v>
      </c>
      <c r="I1694">
        <v>4.8504712999999998E-2</v>
      </c>
      <c r="J1694">
        <v>3.4629650000000001E-3</v>
      </c>
      <c r="K1694">
        <v>1946.195275</v>
      </c>
      <c r="L1694">
        <v>5.8078347000000002E-2</v>
      </c>
      <c r="M1694">
        <v>2779.4361170000002</v>
      </c>
      <c r="N1694">
        <v>2.5737843549999999</v>
      </c>
    </row>
    <row r="1695" spans="1:14" x14ac:dyDescent="0.2">
      <c r="A1695" s="1">
        <v>30822</v>
      </c>
      <c r="B1695">
        <v>461.56459580000001</v>
      </c>
      <c r="C1695">
        <v>5</v>
      </c>
      <c r="D1695">
        <v>0.12431360800000001</v>
      </c>
      <c r="E1695">
        <v>8.8752959999999995E-3</v>
      </c>
      <c r="F1695">
        <v>4957.5248689999999</v>
      </c>
      <c r="G1695">
        <v>0.118032462</v>
      </c>
      <c r="H1695">
        <v>5975.2232610000001</v>
      </c>
      <c r="I1695">
        <v>4.8600444999999999E-2</v>
      </c>
      <c r="J1695">
        <v>3.4697999999999999E-3</v>
      </c>
      <c r="K1695">
        <v>1938.145957</v>
      </c>
      <c r="L1695">
        <v>5.7773560000000002E-2</v>
      </c>
      <c r="M1695">
        <v>2814.508883</v>
      </c>
      <c r="N1695">
        <v>2.5578697259999998</v>
      </c>
    </row>
    <row r="1696" spans="1:14" x14ac:dyDescent="0.2">
      <c r="A1696" s="1">
        <v>30823</v>
      </c>
      <c r="B1696">
        <v>458.73291119999999</v>
      </c>
      <c r="C1696">
        <v>5</v>
      </c>
      <c r="D1696">
        <v>0.12378431600000001</v>
      </c>
      <c r="E1696">
        <v>8.8375069999999997E-3</v>
      </c>
      <c r="F1696">
        <v>4906.1323659999998</v>
      </c>
      <c r="G1696">
        <v>0.117758578</v>
      </c>
      <c r="H1696">
        <v>5936.7602999999999</v>
      </c>
      <c r="I1696">
        <v>4.8697676000000002E-2</v>
      </c>
      <c r="J1696">
        <v>3.4767420000000001E-3</v>
      </c>
      <c r="K1696">
        <v>1930.1091939999999</v>
      </c>
      <c r="L1696">
        <v>5.7403597000000001E-2</v>
      </c>
      <c r="M1696">
        <v>2788.2824489999998</v>
      </c>
      <c r="N1696">
        <v>2.541893682</v>
      </c>
    </row>
    <row r="1697" spans="1:14" x14ac:dyDescent="0.2">
      <c r="A1697" s="1">
        <v>30824</v>
      </c>
      <c r="B1697">
        <v>458.73291119999999</v>
      </c>
      <c r="C1697">
        <v>5</v>
      </c>
      <c r="D1697">
        <v>0.123234658</v>
      </c>
      <c r="E1697">
        <v>8.7982649999999996E-3</v>
      </c>
      <c r="F1697">
        <v>4884.3469409999998</v>
      </c>
      <c r="G1697">
        <v>0.11759605300000001</v>
      </c>
      <c r="H1697">
        <v>5879.0789299999997</v>
      </c>
      <c r="I1697">
        <v>4.8709799999999998E-2</v>
      </c>
      <c r="J1697">
        <v>3.4776070000000002E-3</v>
      </c>
      <c r="K1697">
        <v>1930.589727</v>
      </c>
      <c r="L1697">
        <v>5.6805552000000002E-2</v>
      </c>
      <c r="M1697">
        <v>2741.314116</v>
      </c>
      <c r="N1697">
        <v>2.5299766560000001</v>
      </c>
    </row>
    <row r="1698" spans="1:14" x14ac:dyDescent="0.2">
      <c r="A1698" s="1">
        <v>30825</v>
      </c>
      <c r="B1698">
        <v>438.91111869999997</v>
      </c>
      <c r="C1698">
        <v>5</v>
      </c>
      <c r="D1698">
        <v>0.122805769</v>
      </c>
      <c r="E1698">
        <v>8.7676449999999993E-3</v>
      </c>
      <c r="F1698">
        <v>4657.0306430000001</v>
      </c>
      <c r="G1698">
        <v>0.117110849</v>
      </c>
      <c r="H1698">
        <v>5804.814539</v>
      </c>
      <c r="I1698">
        <v>4.9343367999999999E-2</v>
      </c>
      <c r="J1698">
        <v>3.5228400000000002E-3</v>
      </c>
      <c r="K1698">
        <v>1871.1952699999999</v>
      </c>
      <c r="L1698">
        <v>5.6721415999999997E-2</v>
      </c>
      <c r="M1698">
        <v>2689.354973</v>
      </c>
      <c r="N1698">
        <v>2.4887999220000001</v>
      </c>
    </row>
    <row r="1699" spans="1:14" x14ac:dyDescent="0.2">
      <c r="A1699" s="1">
        <v>30826</v>
      </c>
      <c r="B1699">
        <v>436.07943410000001</v>
      </c>
      <c r="C1699">
        <v>5</v>
      </c>
      <c r="D1699">
        <v>0.122264097</v>
      </c>
      <c r="E1699">
        <v>8.7289719999999998E-3</v>
      </c>
      <c r="F1699">
        <v>4606.5765350000001</v>
      </c>
      <c r="G1699">
        <v>0.11653960300000001</v>
      </c>
      <c r="H1699">
        <v>5742.1113249999999</v>
      </c>
      <c r="I1699">
        <v>4.9450590000000003E-2</v>
      </c>
      <c r="J1699">
        <v>3.5304949999999998E-3</v>
      </c>
      <c r="K1699">
        <v>1863.162898</v>
      </c>
      <c r="L1699">
        <v>5.6676882999999997E-2</v>
      </c>
      <c r="M1699">
        <v>2656.8104410000001</v>
      </c>
      <c r="N1699">
        <v>2.4724496920000001</v>
      </c>
    </row>
    <row r="1700" spans="1:14" x14ac:dyDescent="0.2">
      <c r="A1700" s="1">
        <v>30827</v>
      </c>
      <c r="B1700">
        <v>424.75269550000002</v>
      </c>
      <c r="C1700">
        <v>5</v>
      </c>
      <c r="D1700">
        <v>0.121766588</v>
      </c>
      <c r="E1700">
        <v>8.6934530000000003E-3</v>
      </c>
      <c r="F1700">
        <v>4468.6673259999998</v>
      </c>
      <c r="G1700">
        <v>0.116319732</v>
      </c>
      <c r="H1700">
        <v>5700.2949120000003</v>
      </c>
      <c r="I1700">
        <v>4.9994196999999997E-2</v>
      </c>
      <c r="J1700">
        <v>3.569306E-3</v>
      </c>
      <c r="K1700">
        <v>1834.718674</v>
      </c>
      <c r="L1700">
        <v>5.6221027E-2</v>
      </c>
      <c r="M1700">
        <v>2627.9463449999998</v>
      </c>
      <c r="N1700">
        <v>2.4356144569999998</v>
      </c>
    </row>
    <row r="1701" spans="1:14" x14ac:dyDescent="0.2">
      <c r="A1701" s="1">
        <v>30828</v>
      </c>
      <c r="B1701">
        <v>427.5843802</v>
      </c>
      <c r="C1701">
        <v>5</v>
      </c>
      <c r="D1701">
        <v>0.121187828</v>
      </c>
      <c r="E1701">
        <v>8.6521329999999994E-3</v>
      </c>
      <c r="F1701">
        <v>4477.0771210000003</v>
      </c>
      <c r="G1701">
        <v>0.115886561</v>
      </c>
      <c r="H1701">
        <v>5609.7418909999997</v>
      </c>
      <c r="I1701">
        <v>4.9800372000000002E-2</v>
      </c>
      <c r="J1701">
        <v>3.555468E-3</v>
      </c>
      <c r="K1701">
        <v>1839.7896009999999</v>
      </c>
      <c r="L1701">
        <v>5.6206765999999998E-2</v>
      </c>
      <c r="M1701">
        <v>2577.9506470000001</v>
      </c>
      <c r="N1701">
        <v>2.433472348</v>
      </c>
    </row>
    <row r="1702" spans="1:14" x14ac:dyDescent="0.2">
      <c r="A1702" s="1">
        <v>30829</v>
      </c>
      <c r="B1702">
        <v>430.41606480000002</v>
      </c>
      <c r="C1702">
        <v>5</v>
      </c>
      <c r="D1702">
        <v>0.120611702</v>
      </c>
      <c r="E1702">
        <v>8.6110010000000001E-3</v>
      </c>
      <c r="F1702">
        <v>4485.3016969999999</v>
      </c>
      <c r="G1702">
        <v>0.115476996</v>
      </c>
      <c r="H1702">
        <v>5541.5987750000004</v>
      </c>
      <c r="I1702">
        <v>4.9687151999999998E-2</v>
      </c>
      <c r="J1702">
        <v>3.5473850000000001E-3</v>
      </c>
      <c r="K1702">
        <v>1847.763232</v>
      </c>
      <c r="L1702">
        <v>5.6228453999999997E-2</v>
      </c>
      <c r="M1702">
        <v>2542.5129080000002</v>
      </c>
      <c r="N1702">
        <v>2.4274223130000001</v>
      </c>
    </row>
    <row r="1703" spans="1:14" x14ac:dyDescent="0.2">
      <c r="A1703" s="1">
        <v>30830</v>
      </c>
      <c r="B1703">
        <v>421.9210109</v>
      </c>
      <c r="C1703">
        <v>5</v>
      </c>
      <c r="D1703">
        <v>0.120085215</v>
      </c>
      <c r="E1703">
        <v>8.5734120000000007E-3</v>
      </c>
      <c r="F1703">
        <v>4377.5834610000002</v>
      </c>
      <c r="G1703">
        <v>0.115023786</v>
      </c>
      <c r="H1703">
        <v>5499.2635259999997</v>
      </c>
      <c r="I1703">
        <v>5.0261989999999999E-2</v>
      </c>
      <c r="J1703">
        <v>3.5884250000000001E-3</v>
      </c>
      <c r="K1703">
        <v>1832.2493569999999</v>
      </c>
      <c r="L1703">
        <v>5.600699E-2</v>
      </c>
      <c r="M1703">
        <v>2514.0231229999999</v>
      </c>
      <c r="N1703">
        <v>2.3891854270000001</v>
      </c>
    </row>
    <row r="1704" spans="1:14" x14ac:dyDescent="0.2">
      <c r="A1704" s="1">
        <v>30831</v>
      </c>
      <c r="B1704">
        <v>424.75269550000002</v>
      </c>
      <c r="C1704">
        <v>5</v>
      </c>
      <c r="D1704">
        <v>0.119508924</v>
      </c>
      <c r="E1704">
        <v>8.5322680000000008E-3</v>
      </c>
      <c r="F1704">
        <v>4385.81412</v>
      </c>
      <c r="G1704">
        <v>0.114633889</v>
      </c>
      <c r="H1704">
        <v>5467.6374079999996</v>
      </c>
      <c r="I1704">
        <v>5.0066113000000002E-2</v>
      </c>
      <c r="J1704">
        <v>3.5744399999999999E-3</v>
      </c>
      <c r="K1704">
        <v>1837.3579010000001</v>
      </c>
      <c r="L1704">
        <v>5.5565707999999998E-2</v>
      </c>
      <c r="M1704">
        <v>2497.7140760000002</v>
      </c>
      <c r="N1704">
        <v>2.3870222110000001</v>
      </c>
    </row>
    <row r="1705" spans="1:14" x14ac:dyDescent="0.2">
      <c r="A1705" s="1">
        <v>30832</v>
      </c>
      <c r="B1705">
        <v>413.42595699999998</v>
      </c>
      <c r="C1705">
        <v>5</v>
      </c>
      <c r="D1705">
        <v>0.11898212499999999</v>
      </c>
      <c r="E1705">
        <v>8.4946580000000004E-3</v>
      </c>
      <c r="F1705">
        <v>4250.0418339999997</v>
      </c>
      <c r="G1705">
        <v>0.11416261</v>
      </c>
      <c r="H1705">
        <v>5446.6754170000004</v>
      </c>
      <c r="I1705">
        <v>5.0950806000000001E-2</v>
      </c>
      <c r="J1705">
        <v>3.6376020000000002E-3</v>
      </c>
      <c r="K1705">
        <v>1819.9629110000001</v>
      </c>
      <c r="L1705">
        <v>5.5399416E-2</v>
      </c>
      <c r="M1705">
        <v>2505.9521530000002</v>
      </c>
      <c r="N1705">
        <v>2.3352354100000001</v>
      </c>
    </row>
    <row r="1706" spans="1:14" x14ac:dyDescent="0.2">
      <c r="A1706" s="1">
        <v>30833</v>
      </c>
      <c r="B1706">
        <v>413.42595699999998</v>
      </c>
      <c r="C1706">
        <v>5</v>
      </c>
      <c r="D1706">
        <v>0.118412526</v>
      </c>
      <c r="E1706">
        <v>8.4539920000000005E-3</v>
      </c>
      <c r="F1706">
        <v>4229.6957460000003</v>
      </c>
      <c r="G1706">
        <v>0.11357627300000001</v>
      </c>
      <c r="H1706">
        <v>5422.3542500000003</v>
      </c>
      <c r="I1706">
        <v>5.0970069E-2</v>
      </c>
      <c r="J1706">
        <v>3.6389780000000002E-3</v>
      </c>
      <c r="K1706">
        <v>1820.6509980000001</v>
      </c>
      <c r="L1706">
        <v>5.5460216E-2</v>
      </c>
      <c r="M1706">
        <v>2521.1356820000001</v>
      </c>
      <c r="N1706">
        <v>2.3231776709999998</v>
      </c>
    </row>
    <row r="1707" spans="1:14" x14ac:dyDescent="0.2">
      <c r="A1707" s="1">
        <v>30834</v>
      </c>
      <c r="B1707">
        <v>413.42595699999998</v>
      </c>
      <c r="C1707">
        <v>6</v>
      </c>
      <c r="D1707">
        <v>0.117842927</v>
      </c>
      <c r="E1707">
        <v>8.4133260000000005E-3</v>
      </c>
      <c r="F1707">
        <v>4209.3496569999998</v>
      </c>
      <c r="G1707">
        <v>0.113101377</v>
      </c>
      <c r="H1707">
        <v>5369.4515220000003</v>
      </c>
      <c r="I1707">
        <v>5.0989331999999998E-2</v>
      </c>
      <c r="J1707">
        <v>3.6403529999999998E-3</v>
      </c>
      <c r="K1707">
        <v>1821.339086</v>
      </c>
      <c r="L1707">
        <v>5.5417657000000002E-2</v>
      </c>
      <c r="M1707">
        <v>2534.101091</v>
      </c>
      <c r="N1707">
        <v>2.3111290430000002</v>
      </c>
    </row>
    <row r="1708" spans="1:14" x14ac:dyDescent="0.2">
      <c r="A1708" s="1">
        <v>30835</v>
      </c>
      <c r="B1708">
        <v>404.93090310000002</v>
      </c>
      <c r="C1708">
        <v>6</v>
      </c>
      <c r="D1708">
        <v>0.11727125400000001</v>
      </c>
      <c r="E1708">
        <v>8.3725109999999991E-3</v>
      </c>
      <c r="F1708">
        <v>4102.85563</v>
      </c>
      <c r="G1708">
        <v>0.11245628000000001</v>
      </c>
      <c r="H1708">
        <v>5286.2170649999998</v>
      </c>
      <c r="I1708">
        <v>5.1677318999999999E-2</v>
      </c>
      <c r="J1708">
        <v>3.6894710000000002E-3</v>
      </c>
      <c r="K1708">
        <v>1807.9842180000001</v>
      </c>
      <c r="L1708">
        <v>5.5798792E-2</v>
      </c>
      <c r="M1708">
        <v>2530.4935420000002</v>
      </c>
      <c r="N1708">
        <v>2.269298365</v>
      </c>
    </row>
    <row r="1709" spans="1:14" x14ac:dyDescent="0.2">
      <c r="A1709" s="1">
        <v>30836</v>
      </c>
      <c r="B1709">
        <v>399.26753380000002</v>
      </c>
      <c r="C1709">
        <v>6</v>
      </c>
      <c r="D1709">
        <v>0.116543719</v>
      </c>
      <c r="E1709">
        <v>8.3205689999999999E-3</v>
      </c>
      <c r="F1709">
        <v>4020.3754530000001</v>
      </c>
      <c r="G1709">
        <v>0.111765631</v>
      </c>
      <c r="H1709">
        <v>5277.077714</v>
      </c>
      <c r="I1709">
        <v>5.2151892999999998E-2</v>
      </c>
      <c r="J1709">
        <v>3.723353E-3</v>
      </c>
      <c r="K1709">
        <v>1799.068986</v>
      </c>
      <c r="L1709">
        <v>5.6135974999999998E-2</v>
      </c>
      <c r="M1709">
        <v>2554.5265370000002</v>
      </c>
      <c r="N1709">
        <v>2.234697771</v>
      </c>
    </row>
    <row r="1710" spans="1:14" x14ac:dyDescent="0.2">
      <c r="A1710" s="1">
        <v>30837</v>
      </c>
      <c r="B1710">
        <v>402.09921839999998</v>
      </c>
      <c r="C1710">
        <v>6</v>
      </c>
      <c r="D1710">
        <v>0.116045985</v>
      </c>
      <c r="E1710">
        <v>8.2850340000000001E-3</v>
      </c>
      <c r="F1710">
        <v>4031.5967820000001</v>
      </c>
      <c r="G1710">
        <v>0.111203026</v>
      </c>
      <c r="H1710">
        <v>5212.0825720000003</v>
      </c>
      <c r="I1710">
        <v>5.1944513999999997E-2</v>
      </c>
      <c r="J1710">
        <v>3.7085479999999999E-3</v>
      </c>
      <c r="K1710">
        <v>1804.6237160000001</v>
      </c>
      <c r="L1710">
        <v>5.6242894000000002E-2</v>
      </c>
      <c r="M1710">
        <v>2533.5606550000002</v>
      </c>
      <c r="N1710">
        <v>2.2340373489999998</v>
      </c>
    </row>
    <row r="1711" spans="1:14" x14ac:dyDescent="0.2">
      <c r="A1711" s="1">
        <v>30838</v>
      </c>
      <c r="B1711">
        <v>390.77247990000001</v>
      </c>
      <c r="C1711">
        <v>6</v>
      </c>
      <c r="D1711">
        <v>0.11514740599999999</v>
      </c>
      <c r="E1711">
        <v>8.2208799999999999E-3</v>
      </c>
      <c r="F1711">
        <v>3887.6921750000001</v>
      </c>
      <c r="G1711">
        <v>0.110457506</v>
      </c>
      <c r="H1711">
        <v>5144.0020139999997</v>
      </c>
      <c r="I1711">
        <v>5.2889489999999997E-2</v>
      </c>
      <c r="J1711">
        <v>3.7760139999999998E-3</v>
      </c>
      <c r="K1711">
        <v>1785.6942300000001</v>
      </c>
      <c r="L1711">
        <v>5.6743012000000002E-2</v>
      </c>
      <c r="M1711">
        <v>2519.3346190000002</v>
      </c>
      <c r="N1711">
        <v>2.1771320699999999</v>
      </c>
    </row>
    <row r="1712" spans="1:14" x14ac:dyDescent="0.2">
      <c r="A1712" s="1">
        <v>30839</v>
      </c>
      <c r="B1712">
        <v>393.60416450000002</v>
      </c>
      <c r="C1712">
        <v>6</v>
      </c>
      <c r="D1712">
        <v>0.114649978</v>
      </c>
      <c r="E1712">
        <v>8.1853670000000007E-3</v>
      </c>
      <c r="F1712">
        <v>3898.9476359999999</v>
      </c>
      <c r="G1712">
        <v>0.109987987</v>
      </c>
      <c r="H1712">
        <v>5150.075855</v>
      </c>
      <c r="I1712">
        <v>5.2677502000000001E-2</v>
      </c>
      <c r="J1712">
        <v>3.760879E-3</v>
      </c>
      <c r="K1712">
        <v>1791.424876</v>
      </c>
      <c r="L1712">
        <v>5.6586255000000002E-2</v>
      </c>
      <c r="M1712">
        <v>2525.788454</v>
      </c>
      <c r="N1712">
        <v>2.1764505390000002</v>
      </c>
    </row>
    <row r="1713" spans="1:14" x14ac:dyDescent="0.2">
      <c r="A1713" s="1">
        <v>30840</v>
      </c>
      <c r="B1713">
        <v>424.75269550000002</v>
      </c>
      <c r="C1713">
        <v>6</v>
      </c>
      <c r="D1713">
        <v>0.11442917800000001</v>
      </c>
      <c r="E1713">
        <v>8.1696029999999992E-3</v>
      </c>
      <c r="F1713">
        <v>4199.394405</v>
      </c>
      <c r="G1713">
        <v>0.109516057</v>
      </c>
      <c r="H1713">
        <v>5171.0478999999996</v>
      </c>
      <c r="I1713">
        <v>5.0227925E-2</v>
      </c>
      <c r="J1713">
        <v>3.585993E-3</v>
      </c>
      <c r="K1713">
        <v>1843.2961640000001</v>
      </c>
      <c r="L1713">
        <v>5.6357194999999999E-2</v>
      </c>
      <c r="M1713">
        <v>2538.1450110000001</v>
      </c>
      <c r="N1713">
        <v>2.2781984180000001</v>
      </c>
    </row>
    <row r="1714" spans="1:14" x14ac:dyDescent="0.2">
      <c r="A1714" s="1">
        <v>30841</v>
      </c>
      <c r="B1714">
        <v>438.91111869999997</v>
      </c>
      <c r="C1714">
        <v>6</v>
      </c>
      <c r="D1714">
        <v>0.113875717</v>
      </c>
      <c r="E1714">
        <v>8.1300890000000001E-3</v>
      </c>
      <c r="F1714">
        <v>4318.3859210000001</v>
      </c>
      <c r="G1714">
        <v>0.108939727</v>
      </c>
      <c r="H1714">
        <v>5188.730939</v>
      </c>
      <c r="I1714">
        <v>4.9593690000000003E-2</v>
      </c>
      <c r="J1714">
        <v>3.5407120000000001E-3</v>
      </c>
      <c r="K1714">
        <v>1880.6879719999999</v>
      </c>
      <c r="L1714">
        <v>5.6290760000000002E-2</v>
      </c>
      <c r="M1714">
        <v>2551.6227429999999</v>
      </c>
      <c r="N1714">
        <v>2.29617352</v>
      </c>
    </row>
    <row r="1715" spans="1:14" x14ac:dyDescent="0.2">
      <c r="A1715" s="1">
        <v>30842</v>
      </c>
      <c r="B1715">
        <v>464.39628040000002</v>
      </c>
      <c r="C1715">
        <v>6</v>
      </c>
      <c r="D1715">
        <v>0.11335566499999999</v>
      </c>
      <c r="E1715">
        <v>8.0929599999999997E-3</v>
      </c>
      <c r="F1715">
        <v>4548.264392</v>
      </c>
      <c r="G1715">
        <v>0.108435109</v>
      </c>
      <c r="H1715">
        <v>5143.9254810000002</v>
      </c>
      <c r="I1715">
        <v>4.8736359999999999E-2</v>
      </c>
      <c r="J1715">
        <v>3.4795030000000001E-3</v>
      </c>
      <c r="K1715">
        <v>1955.4898410000001</v>
      </c>
      <c r="L1715">
        <v>5.6169325999999999E-2</v>
      </c>
      <c r="M1715">
        <v>2532.348915</v>
      </c>
      <c r="N1715">
        <v>2.3258951790000002</v>
      </c>
    </row>
    <row r="1716" spans="1:14" x14ac:dyDescent="0.2">
      <c r="A1716" s="1">
        <v>30843</v>
      </c>
      <c r="B1716">
        <v>484.21807289999998</v>
      </c>
      <c r="C1716">
        <v>6</v>
      </c>
      <c r="D1716">
        <v>0.113037942</v>
      </c>
      <c r="E1716">
        <v>8.0702759999999995E-3</v>
      </c>
      <c r="F1716">
        <v>4729.105235</v>
      </c>
      <c r="G1716">
        <v>0.10831784999999999</v>
      </c>
      <c r="H1716">
        <v>5084.7542759999997</v>
      </c>
      <c r="I1716">
        <v>4.8038104999999998E-2</v>
      </c>
      <c r="J1716">
        <v>3.429652E-3</v>
      </c>
      <c r="K1716">
        <v>2009.7433599999999</v>
      </c>
      <c r="L1716">
        <v>5.5728829000000001E-2</v>
      </c>
      <c r="M1716">
        <v>2489.857579</v>
      </c>
      <c r="N1716">
        <v>2.3530891199999999</v>
      </c>
    </row>
    <row r="1717" spans="1:14" x14ac:dyDescent="0.2">
      <c r="A1717" s="1">
        <v>30844</v>
      </c>
      <c r="B1717">
        <v>458.73291119999999</v>
      </c>
      <c r="C1717">
        <v>6</v>
      </c>
      <c r="D1717">
        <v>0.11265391299999999</v>
      </c>
      <c r="E1717">
        <v>8.0428589999999994E-3</v>
      </c>
      <c r="F1717">
        <v>4464.9841580000002</v>
      </c>
      <c r="G1717">
        <v>0.107897229</v>
      </c>
      <c r="H1717">
        <v>4943.2734069999997</v>
      </c>
      <c r="I1717">
        <v>4.8835657999999997E-2</v>
      </c>
      <c r="J1717">
        <v>3.4865930000000001E-3</v>
      </c>
      <c r="K1717">
        <v>1935.578041</v>
      </c>
      <c r="L1717">
        <v>5.6292355000000002E-2</v>
      </c>
      <c r="M1717">
        <v>2420.7498009999999</v>
      </c>
      <c r="N1717">
        <v>2.3067962460000002</v>
      </c>
    </row>
    <row r="1718" spans="1:14" x14ac:dyDescent="0.2">
      <c r="A1718" s="1">
        <v>30845</v>
      </c>
      <c r="B1718">
        <v>427.5843802</v>
      </c>
      <c r="C1718">
        <v>6</v>
      </c>
      <c r="D1718">
        <v>0.112238059</v>
      </c>
      <c r="E1718">
        <v>8.0131690000000005E-3</v>
      </c>
      <c r="F1718">
        <v>4146.4432239999996</v>
      </c>
      <c r="G1718">
        <v>0.107819759</v>
      </c>
      <c r="H1718">
        <v>4848.747343</v>
      </c>
      <c r="I1718">
        <v>4.9942951999999999E-2</v>
      </c>
      <c r="J1718">
        <v>3.5656469999999999E-3</v>
      </c>
      <c r="K1718">
        <v>1845.056988</v>
      </c>
      <c r="L1718">
        <v>5.6181412999999999E-2</v>
      </c>
      <c r="M1718">
        <v>2369.58194</v>
      </c>
      <c r="N1718">
        <v>2.2473252869999998</v>
      </c>
    </row>
    <row r="1719" spans="1:14" x14ac:dyDescent="0.2">
      <c r="A1719" s="1">
        <v>30846</v>
      </c>
      <c r="B1719">
        <v>393.60416450000002</v>
      </c>
      <c r="C1719">
        <v>6</v>
      </c>
      <c r="D1719">
        <v>0.111450783</v>
      </c>
      <c r="E1719">
        <v>7.9569619999999997E-3</v>
      </c>
      <c r="F1719">
        <v>3790.1513420000001</v>
      </c>
      <c r="G1719">
        <v>0.107473923</v>
      </c>
      <c r="H1719">
        <v>4754.9286920000004</v>
      </c>
      <c r="I1719">
        <v>5.2628945000000003E-2</v>
      </c>
      <c r="J1719">
        <v>3.7574119999999999E-3</v>
      </c>
      <c r="K1719">
        <v>1789.7735749999999</v>
      </c>
      <c r="L1719">
        <v>5.6534516999999999E-2</v>
      </c>
      <c r="M1719">
        <v>2330.829377</v>
      </c>
      <c r="N1719">
        <v>2.1176708579999999</v>
      </c>
    </row>
    <row r="1720" spans="1:14" x14ac:dyDescent="0.2">
      <c r="A1720" s="1">
        <v>30847</v>
      </c>
      <c r="B1720">
        <v>365.28731820000002</v>
      </c>
      <c r="C1720">
        <v>6</v>
      </c>
      <c r="D1720">
        <v>0.11015846999999999</v>
      </c>
      <c r="E1720">
        <v>7.8646979999999998E-3</v>
      </c>
      <c r="F1720">
        <v>3476.6921029999999</v>
      </c>
      <c r="G1720">
        <v>0.107239627</v>
      </c>
      <c r="H1720">
        <v>4647.3338219999996</v>
      </c>
      <c r="I1720">
        <v>5.5059487999999997E-2</v>
      </c>
      <c r="J1720">
        <v>3.9309389999999996E-3</v>
      </c>
      <c r="K1720">
        <v>1737.7228190000001</v>
      </c>
      <c r="L1720">
        <v>5.6585952000000002E-2</v>
      </c>
      <c r="M1720">
        <v>2285.092103</v>
      </c>
      <c r="N1720">
        <v>2.0007172980000001</v>
      </c>
    </row>
    <row r="1721" spans="1:14" x14ac:dyDescent="0.2">
      <c r="A1721" s="1">
        <v>30848</v>
      </c>
      <c r="B1721">
        <v>373.78237209999998</v>
      </c>
      <c r="C1721">
        <v>6</v>
      </c>
      <c r="D1721">
        <v>0.11007275499999999</v>
      </c>
      <c r="E1721">
        <v>7.8585789999999992E-3</v>
      </c>
      <c r="F1721">
        <v>3554.7772660000001</v>
      </c>
      <c r="G1721">
        <v>0.106929266</v>
      </c>
      <c r="H1721">
        <v>4564.781559</v>
      </c>
      <c r="I1721">
        <v>5.4278661999999998E-2</v>
      </c>
      <c r="J1721">
        <v>3.8751929999999999E-3</v>
      </c>
      <c r="K1721">
        <v>1752.918353</v>
      </c>
      <c r="L1721">
        <v>5.6544717000000001E-2</v>
      </c>
      <c r="M1721">
        <v>2253.7529220000001</v>
      </c>
      <c r="N1721">
        <v>2.0279194739999999</v>
      </c>
    </row>
    <row r="1722" spans="1:14" x14ac:dyDescent="0.2">
      <c r="A1722" s="1">
        <v>30849</v>
      </c>
      <c r="B1722">
        <v>402.09921839999998</v>
      </c>
      <c r="C1722">
        <v>6</v>
      </c>
      <c r="D1722">
        <v>0.11061479</v>
      </c>
      <c r="E1722">
        <v>7.8972769999999994E-3</v>
      </c>
      <c r="F1722">
        <v>3842.9096140000001</v>
      </c>
      <c r="G1722">
        <v>0.106782927</v>
      </c>
      <c r="H1722">
        <v>4557.9408800000001</v>
      </c>
      <c r="I1722">
        <v>5.1839106000000003E-2</v>
      </c>
      <c r="J1722">
        <v>3.701022E-3</v>
      </c>
      <c r="K1722">
        <v>1800.9617009999999</v>
      </c>
      <c r="L1722">
        <v>5.6177317999999997E-2</v>
      </c>
      <c r="M1722">
        <v>2252.6235529999999</v>
      </c>
      <c r="N1722">
        <v>2.1338097380000001</v>
      </c>
    </row>
    <row r="1723" spans="1:14" x14ac:dyDescent="0.2">
      <c r="A1723" s="1">
        <v>30850</v>
      </c>
      <c r="B1723">
        <v>419.08932629999998</v>
      </c>
      <c r="C1723">
        <v>6</v>
      </c>
      <c r="D1723">
        <v>0.11041315</v>
      </c>
      <c r="E1723">
        <v>7.8828809999999996E-3</v>
      </c>
      <c r="F1723">
        <v>3997.9848470000002</v>
      </c>
      <c r="G1723">
        <v>0.10676711999999999</v>
      </c>
      <c r="H1723">
        <v>4587.9328429999996</v>
      </c>
      <c r="I1723">
        <v>5.0437426E-2</v>
      </c>
      <c r="J1723">
        <v>3.6009499999999999E-3</v>
      </c>
      <c r="K1723">
        <v>1826.3047859999999</v>
      </c>
      <c r="L1723">
        <v>5.5428522000000001E-2</v>
      </c>
      <c r="M1723">
        <v>2259.036208</v>
      </c>
      <c r="N1723">
        <v>2.1891115210000001</v>
      </c>
    </row>
    <row r="1724" spans="1:14" x14ac:dyDescent="0.2">
      <c r="A1724" s="1">
        <v>30851</v>
      </c>
      <c r="B1724">
        <v>433.24774939999998</v>
      </c>
      <c r="C1724">
        <v>6</v>
      </c>
      <c r="D1724">
        <v>0.110113902</v>
      </c>
      <c r="E1724">
        <v>7.8615160000000007E-3</v>
      </c>
      <c r="F1724">
        <v>4121.8502619999999</v>
      </c>
      <c r="G1724">
        <v>0.10664936799999999</v>
      </c>
      <c r="H1724">
        <v>4600.9388419999996</v>
      </c>
      <c r="I1724">
        <v>4.9482787E-2</v>
      </c>
      <c r="J1724">
        <v>3.5327940000000001E-3</v>
      </c>
      <c r="K1724">
        <v>1852.269659</v>
      </c>
      <c r="L1724">
        <v>5.4790555999999997E-2</v>
      </c>
      <c r="M1724">
        <v>2254.322185</v>
      </c>
      <c r="N1724">
        <v>2.2252970790000002</v>
      </c>
    </row>
    <row r="1725" spans="1:14" x14ac:dyDescent="0.2">
      <c r="A1725" s="1">
        <v>30852</v>
      </c>
      <c r="B1725">
        <v>416.2576416</v>
      </c>
      <c r="C1725">
        <v>6</v>
      </c>
      <c r="D1725">
        <v>0.109677345</v>
      </c>
      <c r="E1725">
        <v>7.8303490000000003E-3</v>
      </c>
      <c r="F1725">
        <v>3944.50846</v>
      </c>
      <c r="G1725">
        <v>0.10643952800000001</v>
      </c>
      <c r="H1725">
        <v>4535.7224189999997</v>
      </c>
      <c r="I1725">
        <v>5.0597981E-2</v>
      </c>
      <c r="J1725">
        <v>3.6124130000000001E-3</v>
      </c>
      <c r="K1725">
        <v>1819.739186</v>
      </c>
      <c r="L1725">
        <v>5.4695114000000003E-2</v>
      </c>
      <c r="M1725">
        <v>2215.8671410000002</v>
      </c>
      <c r="N1725">
        <v>2.16762297</v>
      </c>
    </row>
    <row r="1726" spans="1:14" x14ac:dyDescent="0.2">
      <c r="A1726" s="1">
        <v>30853</v>
      </c>
      <c r="B1726">
        <v>410.5942723</v>
      </c>
      <c r="C1726">
        <v>6</v>
      </c>
      <c r="D1726">
        <v>0.109285681</v>
      </c>
      <c r="E1726">
        <v>7.8023859999999997E-3</v>
      </c>
      <c r="F1726">
        <v>3876.9472479999999</v>
      </c>
      <c r="G1726">
        <v>0.106193157</v>
      </c>
      <c r="H1726">
        <v>4460.4270230000002</v>
      </c>
      <c r="I1726">
        <v>5.1023232000000002E-2</v>
      </c>
      <c r="J1726">
        <v>3.6427730000000002E-3</v>
      </c>
      <c r="K1726">
        <v>1810.0667530000001</v>
      </c>
      <c r="L1726">
        <v>5.4705231E-2</v>
      </c>
      <c r="M1726">
        <v>2175.9242549999999</v>
      </c>
      <c r="N1726">
        <v>2.1418808130000002</v>
      </c>
    </row>
    <row r="1727" spans="1:14" x14ac:dyDescent="0.2">
      <c r="A1727" s="1">
        <v>30854</v>
      </c>
      <c r="B1727">
        <v>416.2576416</v>
      </c>
      <c r="C1727">
        <v>6</v>
      </c>
      <c r="D1727">
        <v>0.108953152</v>
      </c>
      <c r="E1727">
        <v>7.7786449999999998E-3</v>
      </c>
      <c r="F1727">
        <v>3918.4630830000001</v>
      </c>
      <c r="G1727">
        <v>0.105762896</v>
      </c>
      <c r="H1727">
        <v>4382.003667</v>
      </c>
      <c r="I1727">
        <v>5.0533740000000001E-2</v>
      </c>
      <c r="J1727">
        <v>3.6078260000000002E-3</v>
      </c>
      <c r="K1727">
        <v>1817.4287939999999</v>
      </c>
      <c r="L1727">
        <v>5.4928721E-2</v>
      </c>
      <c r="M1727">
        <v>2141.972303</v>
      </c>
      <c r="N1727">
        <v>2.1560476519999998</v>
      </c>
    </row>
    <row r="1728" spans="1:14" x14ac:dyDescent="0.2">
      <c r="A1728" s="1">
        <v>30855</v>
      </c>
      <c r="B1728">
        <v>402.09921839999998</v>
      </c>
      <c r="C1728">
        <v>6</v>
      </c>
      <c r="D1728">
        <v>0.10841622200000001</v>
      </c>
      <c r="E1728">
        <v>7.7403120000000001E-3</v>
      </c>
      <c r="F1728">
        <v>3766.5283509999999</v>
      </c>
      <c r="G1728">
        <v>0.10557309400000001</v>
      </c>
      <c r="H1728">
        <v>4305.7414509999999</v>
      </c>
      <c r="I1728">
        <v>5.1662329999999999E-2</v>
      </c>
      <c r="J1728">
        <v>3.688401E-3</v>
      </c>
      <c r="K1728">
        <v>1794.820238</v>
      </c>
      <c r="L1728">
        <v>5.4726965000000002E-2</v>
      </c>
      <c r="M1728">
        <v>2108.331408</v>
      </c>
      <c r="N1728">
        <v>2.0985546469999998</v>
      </c>
    </row>
    <row r="1729" spans="1:14" x14ac:dyDescent="0.2">
      <c r="A1729" s="1">
        <v>30856</v>
      </c>
      <c r="B1729">
        <v>421.9210109</v>
      </c>
      <c r="C1729">
        <v>6</v>
      </c>
      <c r="D1729">
        <v>0.10826415</v>
      </c>
      <c r="E1729">
        <v>7.7294540000000002E-3</v>
      </c>
      <c r="F1729">
        <v>3946.6586390000002</v>
      </c>
      <c r="G1729">
        <v>0.10540521899999999</v>
      </c>
      <c r="H1729">
        <v>4244.6430309999996</v>
      </c>
      <c r="I1729">
        <v>5.0015195999999998E-2</v>
      </c>
      <c r="J1729">
        <v>3.5708049999999998E-3</v>
      </c>
      <c r="K1729">
        <v>1823.252714</v>
      </c>
      <c r="L1729">
        <v>5.4324868999999998E-2</v>
      </c>
      <c r="M1729">
        <v>2076.1819350000001</v>
      </c>
      <c r="N1729">
        <v>2.164625128</v>
      </c>
    </row>
    <row r="1730" spans="1:14" x14ac:dyDescent="0.2">
      <c r="A1730" s="1">
        <v>30857</v>
      </c>
      <c r="B1730">
        <v>438.91111869999997</v>
      </c>
      <c r="C1730">
        <v>6</v>
      </c>
      <c r="D1730">
        <v>0.108012734</v>
      </c>
      <c r="E1730">
        <v>7.7115049999999996E-3</v>
      </c>
      <c r="F1730">
        <v>4096.0503310000004</v>
      </c>
      <c r="G1730">
        <v>0.105364584</v>
      </c>
      <c r="H1730">
        <v>4208.0119119999999</v>
      </c>
      <c r="I1730">
        <v>4.9035571999999999E-2</v>
      </c>
      <c r="J1730">
        <v>3.5008650000000001E-3</v>
      </c>
      <c r="K1730">
        <v>1859.5230630000001</v>
      </c>
      <c r="L1730">
        <v>5.3558872E-2</v>
      </c>
      <c r="M1730">
        <v>2047.318706</v>
      </c>
      <c r="N1730">
        <v>2.2027424189999998</v>
      </c>
    </row>
    <row r="1731" spans="1:14" x14ac:dyDescent="0.2">
      <c r="A1731" s="1">
        <v>30858</v>
      </c>
      <c r="B1731">
        <v>441.74280340000001</v>
      </c>
      <c r="C1731">
        <v>6</v>
      </c>
      <c r="D1731">
        <v>0.107677168</v>
      </c>
      <c r="E1731">
        <v>7.6875470000000003E-3</v>
      </c>
      <c r="F1731">
        <v>4109.6690710000003</v>
      </c>
      <c r="G1731">
        <v>0.105194749</v>
      </c>
      <c r="H1731">
        <v>4204.6750689999999</v>
      </c>
      <c r="I1731">
        <v>4.8882193999999997E-2</v>
      </c>
      <c r="J1731">
        <v>3.4899150000000001E-3</v>
      </c>
      <c r="K1731">
        <v>1865.666097</v>
      </c>
      <c r="L1731">
        <v>5.3106842000000001E-2</v>
      </c>
      <c r="M1731">
        <v>2036.962258</v>
      </c>
      <c r="N1731">
        <v>2.2027891689999999</v>
      </c>
    </row>
    <row r="1732" spans="1:14" x14ac:dyDescent="0.2">
      <c r="A1732" s="1">
        <v>30859</v>
      </c>
      <c r="B1732">
        <v>430.41606480000002</v>
      </c>
      <c r="C1732">
        <v>6</v>
      </c>
      <c r="D1732">
        <v>0.107244679</v>
      </c>
      <c r="E1732">
        <v>7.65667E-3</v>
      </c>
      <c r="F1732">
        <v>3988.2095479999998</v>
      </c>
      <c r="G1732">
        <v>0.10495647299999999</v>
      </c>
      <c r="H1732">
        <v>4172.0195309999999</v>
      </c>
      <c r="I1732">
        <v>4.9312763000000003E-2</v>
      </c>
      <c r="J1732">
        <v>3.5206550000000001E-3</v>
      </c>
      <c r="K1732">
        <v>1833.8404760000001</v>
      </c>
      <c r="L1732">
        <v>5.3017105000000002E-2</v>
      </c>
      <c r="M1732">
        <v>2021.112474</v>
      </c>
      <c r="N1732">
        <v>2.17478543</v>
      </c>
    </row>
    <row r="1733" spans="1:14" x14ac:dyDescent="0.2">
      <c r="A1733" s="1">
        <v>30860</v>
      </c>
      <c r="B1733">
        <v>433.24774939999998</v>
      </c>
      <c r="C1733">
        <v>6</v>
      </c>
      <c r="D1733">
        <v>0.106908525</v>
      </c>
      <c r="E1733">
        <v>7.6326700000000003E-3</v>
      </c>
      <c r="F1733">
        <v>4001.864654</v>
      </c>
      <c r="G1733">
        <v>0.104480636</v>
      </c>
      <c r="H1733">
        <v>4144.6959129999996</v>
      </c>
      <c r="I1733">
        <v>4.9158121999999999E-2</v>
      </c>
      <c r="J1733">
        <v>3.5096149999999998E-3</v>
      </c>
      <c r="K1733">
        <v>1840.1165920000001</v>
      </c>
      <c r="L1733">
        <v>5.3435188000000002E-2</v>
      </c>
      <c r="M1733">
        <v>2016.510882</v>
      </c>
      <c r="N1733">
        <v>2.1747886360000002</v>
      </c>
    </row>
    <row r="1734" spans="1:14" x14ac:dyDescent="0.2">
      <c r="A1734" s="1">
        <v>30861</v>
      </c>
      <c r="B1734">
        <v>441.74280340000001</v>
      </c>
      <c r="C1734">
        <v>6</v>
      </c>
      <c r="D1734">
        <v>0.10661736500000001</v>
      </c>
      <c r="E1734">
        <v>7.6118829999999998E-3</v>
      </c>
      <c r="F1734">
        <v>4069.2199860000001</v>
      </c>
      <c r="G1734">
        <v>0.104168493</v>
      </c>
      <c r="H1734">
        <v>4188.7991320000001</v>
      </c>
      <c r="I1734">
        <v>4.8764877999999998E-2</v>
      </c>
      <c r="J1734">
        <v>3.4815390000000001E-3</v>
      </c>
      <c r="K1734">
        <v>1861.1885130000001</v>
      </c>
      <c r="L1734">
        <v>5.3217560999999997E-2</v>
      </c>
      <c r="M1734">
        <v>2032.0075979999999</v>
      </c>
      <c r="N1734">
        <v>2.1863556310000001</v>
      </c>
    </row>
    <row r="1735" spans="1:14" x14ac:dyDescent="0.2">
      <c r="A1735" s="1">
        <v>30862</v>
      </c>
      <c r="B1735">
        <v>478.55470359999998</v>
      </c>
      <c r="C1735">
        <v>6</v>
      </c>
      <c r="D1735">
        <v>0.106543892</v>
      </c>
      <c r="E1735">
        <v>7.6066379999999998E-3</v>
      </c>
      <c r="F1735">
        <v>4405.283786</v>
      </c>
      <c r="G1735">
        <v>0.10414134</v>
      </c>
      <c r="H1735">
        <v>4313.7597180000002</v>
      </c>
      <c r="I1735">
        <v>4.7240993000000002E-2</v>
      </c>
      <c r="J1735">
        <v>3.3727430000000001E-3</v>
      </c>
      <c r="K1735">
        <v>1953.279311</v>
      </c>
      <c r="L1735">
        <v>5.2124873000000002E-2</v>
      </c>
      <c r="M1735">
        <v>2066.1300590000001</v>
      </c>
      <c r="N1735">
        <v>2.2553271119999998</v>
      </c>
    </row>
    <row r="1736" spans="1:14" x14ac:dyDescent="0.2">
      <c r="A1736" s="1">
        <v>30863</v>
      </c>
      <c r="B1736">
        <v>512.53491929999996</v>
      </c>
      <c r="C1736">
        <v>6</v>
      </c>
      <c r="D1736">
        <v>0.10645250000000001</v>
      </c>
      <c r="E1736">
        <v>7.6001130000000004E-3</v>
      </c>
      <c r="F1736">
        <v>4714.0378609999998</v>
      </c>
      <c r="G1736">
        <v>0.104141478</v>
      </c>
      <c r="H1736">
        <v>4426.8537489999999</v>
      </c>
      <c r="I1736">
        <v>4.5906192999999998E-2</v>
      </c>
      <c r="J1736">
        <v>3.2774449999999999E-3</v>
      </c>
      <c r="K1736">
        <v>2032.8647289999999</v>
      </c>
      <c r="L1736">
        <v>5.0899378000000002E-2</v>
      </c>
      <c r="M1736">
        <v>2088.3448199999998</v>
      </c>
      <c r="N1736">
        <v>2.318913695</v>
      </c>
    </row>
    <row r="1737" spans="1:14" x14ac:dyDescent="0.2">
      <c r="A1737" s="1">
        <v>30864</v>
      </c>
      <c r="B1737">
        <v>543.6834503</v>
      </c>
      <c r="C1737">
        <v>7</v>
      </c>
      <c r="D1737">
        <v>0.106225993</v>
      </c>
      <c r="E1737">
        <v>7.5839410000000003E-3</v>
      </c>
      <c r="F1737">
        <v>4989.8863799999999</v>
      </c>
      <c r="G1737">
        <v>0.10402510199999999</v>
      </c>
      <c r="H1737">
        <v>4499.2429339999999</v>
      </c>
      <c r="I1737">
        <v>4.4731048000000002E-2</v>
      </c>
      <c r="J1737">
        <v>3.1935470000000001E-3</v>
      </c>
      <c r="K1737">
        <v>2101.2074579999999</v>
      </c>
      <c r="L1737">
        <v>5.0107150000000003E-2</v>
      </c>
      <c r="M1737">
        <v>2101.1654960000001</v>
      </c>
      <c r="N1737">
        <v>2.374770925</v>
      </c>
    </row>
    <row r="1738" spans="1:14" x14ac:dyDescent="0.2">
      <c r="A1738" s="1">
        <v>30865</v>
      </c>
      <c r="B1738">
        <v>549.3468196</v>
      </c>
      <c r="C1738">
        <v>7</v>
      </c>
      <c r="D1738">
        <v>0.10592611</v>
      </c>
      <c r="E1738">
        <v>7.5625309999999999E-3</v>
      </c>
      <c r="F1738">
        <v>5027.6308099999997</v>
      </c>
      <c r="G1738">
        <v>0.103867111</v>
      </c>
      <c r="H1738">
        <v>4477.3714380000001</v>
      </c>
      <c r="I1738">
        <v>4.4451643999999998E-2</v>
      </c>
      <c r="J1738">
        <v>3.173599E-3</v>
      </c>
      <c r="K1738">
        <v>2109.8334949999999</v>
      </c>
      <c r="L1738">
        <v>4.9804946000000003E-2</v>
      </c>
      <c r="M1738">
        <v>2083.1177750000002</v>
      </c>
      <c r="N1738">
        <v>2.3829514610000002</v>
      </c>
    </row>
    <row r="1739" spans="1:14" x14ac:dyDescent="0.2">
      <c r="A1739" s="1">
        <v>30866</v>
      </c>
      <c r="B1739">
        <v>577.66366589999996</v>
      </c>
      <c r="C1739">
        <v>7</v>
      </c>
      <c r="D1739">
        <v>0.10575294</v>
      </c>
      <c r="E1739">
        <v>7.5501680000000003E-3</v>
      </c>
      <c r="F1739">
        <v>5278.1441249999998</v>
      </c>
      <c r="G1739">
        <v>0.103714921</v>
      </c>
      <c r="H1739">
        <v>4443.4509239999998</v>
      </c>
      <c r="I1739">
        <v>4.3660477000000003E-2</v>
      </c>
      <c r="J1739">
        <v>3.1171139999999998E-3</v>
      </c>
      <c r="K1739">
        <v>2179.1005740000001</v>
      </c>
      <c r="L1739">
        <v>4.9764249000000003E-2</v>
      </c>
      <c r="M1739">
        <v>2063.1193870000002</v>
      </c>
      <c r="N1739">
        <v>2.4221663690000002</v>
      </c>
    </row>
    <row r="1740" spans="1:14" x14ac:dyDescent="0.2">
      <c r="A1740" s="1">
        <v>30867</v>
      </c>
      <c r="B1740">
        <v>597.48545839999997</v>
      </c>
      <c r="C1740">
        <v>7</v>
      </c>
      <c r="D1740">
        <v>0.105603508</v>
      </c>
      <c r="E1740">
        <v>7.5395000000000002E-3</v>
      </c>
      <c r="F1740">
        <v>5451.5428149999998</v>
      </c>
      <c r="G1740">
        <v>0.10356387</v>
      </c>
      <c r="H1740">
        <v>4425.3418190000002</v>
      </c>
      <c r="I1740">
        <v>4.3127734000000001E-2</v>
      </c>
      <c r="J1740">
        <v>3.0790790000000002E-3</v>
      </c>
      <c r="K1740">
        <v>2226.3719590000001</v>
      </c>
      <c r="L1740">
        <v>4.9684163000000003E-2</v>
      </c>
      <c r="M1740">
        <v>2049.1764589999998</v>
      </c>
      <c r="N1740">
        <v>2.4486217560000001</v>
      </c>
    </row>
    <row r="1741" spans="1:14" x14ac:dyDescent="0.2">
      <c r="A1741" s="1">
        <v>30868</v>
      </c>
      <c r="B1741">
        <v>588.99040449999995</v>
      </c>
      <c r="C1741">
        <v>7</v>
      </c>
      <c r="D1741">
        <v>0.105462191</v>
      </c>
      <c r="E1741">
        <v>7.5294100000000003E-3</v>
      </c>
      <c r="F1741">
        <v>5366.8413060000003</v>
      </c>
      <c r="G1741">
        <v>0.103377996</v>
      </c>
      <c r="H1741">
        <v>4392.1899370000001</v>
      </c>
      <c r="I1741">
        <v>4.3140009999999999E-2</v>
      </c>
      <c r="J1741">
        <v>3.0799550000000001E-3</v>
      </c>
      <c r="K1741">
        <v>2195.3420780000001</v>
      </c>
      <c r="L1741">
        <v>4.9615864000000003E-2</v>
      </c>
      <c r="M1741">
        <v>2032.8458889999999</v>
      </c>
      <c r="N1741">
        <v>2.444649224</v>
      </c>
    </row>
    <row r="1742" spans="1:14" x14ac:dyDescent="0.2">
      <c r="A1742" s="1">
        <v>30869</v>
      </c>
      <c r="B1742">
        <v>586.15871979999997</v>
      </c>
      <c r="C1742">
        <v>7</v>
      </c>
      <c r="D1742">
        <v>0.10531797599999999</v>
      </c>
      <c r="E1742">
        <v>7.5191140000000004E-3</v>
      </c>
      <c r="F1742">
        <v>5333.7355239999997</v>
      </c>
      <c r="G1742">
        <v>0.103215161</v>
      </c>
      <c r="H1742">
        <v>4382.3748990000004</v>
      </c>
      <c r="I1742">
        <v>4.3045704999999997E-2</v>
      </c>
      <c r="J1742">
        <v>3.073222E-3</v>
      </c>
      <c r="K1742">
        <v>2180.011583</v>
      </c>
      <c r="L1742">
        <v>4.9392470000000001E-2</v>
      </c>
      <c r="M1742">
        <v>2024.9652860000001</v>
      </c>
      <c r="N1742">
        <v>2.4466546720000002</v>
      </c>
    </row>
    <row r="1743" spans="1:14" x14ac:dyDescent="0.2">
      <c r="A1743" s="1">
        <v>30870</v>
      </c>
      <c r="B1743">
        <v>591.82208909999997</v>
      </c>
      <c r="C1743">
        <v>7</v>
      </c>
      <c r="D1743">
        <v>0.10518013900000001</v>
      </c>
      <c r="E1743">
        <v>7.5092730000000003E-3</v>
      </c>
      <c r="F1743">
        <v>5378.2211230000003</v>
      </c>
      <c r="G1743">
        <v>0.103074401</v>
      </c>
      <c r="H1743">
        <v>4359.5812230000001</v>
      </c>
      <c r="I1743">
        <v>4.2779757000000002E-2</v>
      </c>
      <c r="J1743">
        <v>3.0542350000000002E-3</v>
      </c>
      <c r="K1743">
        <v>2187.4756219999999</v>
      </c>
      <c r="L1743">
        <v>4.9213966999999997E-2</v>
      </c>
      <c r="M1743">
        <v>2010.792584</v>
      </c>
      <c r="N1743">
        <v>2.4586427710000001</v>
      </c>
    </row>
    <row r="1744" spans="1:14" x14ac:dyDescent="0.2">
      <c r="A1744" s="1">
        <v>30871</v>
      </c>
      <c r="B1744">
        <v>597.48545839999997</v>
      </c>
      <c r="C1744">
        <v>7</v>
      </c>
      <c r="D1744">
        <v>0.10504652</v>
      </c>
      <c r="E1744">
        <v>7.4997340000000001E-3</v>
      </c>
      <c r="F1744">
        <v>5422.7895680000001</v>
      </c>
      <c r="G1744">
        <v>0.102895139</v>
      </c>
      <c r="H1744">
        <v>4330.9889860000003</v>
      </c>
      <c r="I1744">
        <v>4.2511060000000003E-2</v>
      </c>
      <c r="J1744">
        <v>3.0350519999999999E-3</v>
      </c>
      <c r="K1744">
        <v>2194.5375650000001</v>
      </c>
      <c r="L1744">
        <v>4.9100129999999999E-2</v>
      </c>
      <c r="M1744">
        <v>1995.5419890000001</v>
      </c>
      <c r="N1744">
        <v>2.4710397550000001</v>
      </c>
    </row>
    <row r="1745" spans="1:14" x14ac:dyDescent="0.2">
      <c r="A1745" s="1">
        <v>30872</v>
      </c>
      <c r="B1745">
        <v>600.31714299999999</v>
      </c>
      <c r="C1745">
        <v>7</v>
      </c>
      <c r="D1745">
        <v>0.10491217799999999</v>
      </c>
      <c r="E1745">
        <v>7.490142E-3</v>
      </c>
      <c r="F1745">
        <v>5441.5220019999997</v>
      </c>
      <c r="G1745">
        <v>0.102806262</v>
      </c>
      <c r="H1745">
        <v>4301.1295170000003</v>
      </c>
      <c r="I1745">
        <v>4.2298133000000002E-2</v>
      </c>
      <c r="J1745">
        <v>3.0198500000000001E-3</v>
      </c>
      <c r="K1745">
        <v>2193.894225</v>
      </c>
      <c r="L1745">
        <v>4.8814273999999998E-2</v>
      </c>
      <c r="M1745">
        <v>1978.160897</v>
      </c>
      <c r="N1745">
        <v>2.4803028060000001</v>
      </c>
    </row>
    <row r="1746" spans="1:14" x14ac:dyDescent="0.2">
      <c r="A1746" s="1">
        <v>30873</v>
      </c>
      <c r="B1746">
        <v>600.31714299999999</v>
      </c>
      <c r="C1746">
        <v>7</v>
      </c>
      <c r="D1746">
        <v>0.104773986</v>
      </c>
      <c r="E1746">
        <v>7.4802760000000001E-3</v>
      </c>
      <c r="F1746">
        <v>5434.3543600000003</v>
      </c>
      <c r="G1746">
        <v>0.102647894</v>
      </c>
      <c r="H1746">
        <v>4282.3077560000002</v>
      </c>
      <c r="I1746">
        <v>4.2143013999999999E-2</v>
      </c>
      <c r="J1746">
        <v>3.008775E-3</v>
      </c>
      <c r="K1746">
        <v>2185.848594</v>
      </c>
      <c r="L1746">
        <v>4.8607852E-2</v>
      </c>
      <c r="M1746">
        <v>1966.4975059999999</v>
      </c>
      <c r="N1746">
        <v>2.486153147</v>
      </c>
    </row>
    <row r="1747" spans="1:14" x14ac:dyDescent="0.2">
      <c r="A1747" s="1">
        <v>30874</v>
      </c>
      <c r="B1747">
        <v>603.14882769999997</v>
      </c>
      <c r="C1747">
        <v>7</v>
      </c>
      <c r="D1747">
        <v>0.10464277700000001</v>
      </c>
      <c r="E1747">
        <v>7.4709090000000004E-3</v>
      </c>
      <c r="F1747">
        <v>5453.1505150000003</v>
      </c>
      <c r="G1747">
        <v>0.102564904</v>
      </c>
      <c r="H1747">
        <v>4278.5715479999999</v>
      </c>
      <c r="I1747">
        <v>4.1927519000000003E-2</v>
      </c>
      <c r="J1747">
        <v>2.9933899999999999E-3</v>
      </c>
      <c r="K1747">
        <v>2184.929349</v>
      </c>
      <c r="L1747">
        <v>4.8302627000000001E-2</v>
      </c>
      <c r="M1747">
        <v>1958.363298</v>
      </c>
      <c r="N1747">
        <v>2.49580176</v>
      </c>
    </row>
    <row r="1748" spans="1:14" x14ac:dyDescent="0.2">
      <c r="A1748" s="1">
        <v>30875</v>
      </c>
      <c r="B1748">
        <v>600.31714299999999</v>
      </c>
      <c r="C1748">
        <v>7</v>
      </c>
      <c r="D1748">
        <v>0.10449760299999999</v>
      </c>
      <c r="E1748">
        <v>7.4605440000000004E-3</v>
      </c>
      <c r="F1748">
        <v>5420.0190750000002</v>
      </c>
      <c r="G1748">
        <v>0.10257620000000001</v>
      </c>
      <c r="H1748">
        <v>4308.1165119999996</v>
      </c>
      <c r="I1748">
        <v>4.1832775000000003E-2</v>
      </c>
      <c r="J1748">
        <v>2.986626E-3</v>
      </c>
      <c r="K1748">
        <v>2169.7573320000001</v>
      </c>
      <c r="L1748">
        <v>4.7719655E-2</v>
      </c>
      <c r="M1748">
        <v>1957.214414</v>
      </c>
      <c r="N1748">
        <v>2.4979839890000002</v>
      </c>
    </row>
    <row r="1749" spans="1:14" x14ac:dyDescent="0.2">
      <c r="A1749" s="1">
        <v>30876</v>
      </c>
      <c r="B1749">
        <v>600.31714299999999</v>
      </c>
      <c r="C1749">
        <v>7</v>
      </c>
      <c r="D1749">
        <v>0.104359411</v>
      </c>
      <c r="E1749">
        <v>7.4506779999999996E-3</v>
      </c>
      <c r="F1749">
        <v>5412.8514329999998</v>
      </c>
      <c r="G1749">
        <v>0.102403786</v>
      </c>
      <c r="H1749">
        <v>4302.7075269999996</v>
      </c>
      <c r="I1749">
        <v>4.1677656E-2</v>
      </c>
      <c r="J1749">
        <v>2.9755509999999999E-3</v>
      </c>
      <c r="K1749">
        <v>2161.7117010000002</v>
      </c>
      <c r="L1749">
        <v>4.7564031999999999E-2</v>
      </c>
      <c r="M1749">
        <v>1950.173663</v>
      </c>
      <c r="N1749">
        <v>2.5039654589999998</v>
      </c>
    </row>
    <row r="1750" spans="1:14" x14ac:dyDescent="0.2">
      <c r="A1750" s="1">
        <v>30877</v>
      </c>
      <c r="B1750">
        <v>611.64388159999999</v>
      </c>
      <c r="C1750">
        <v>7</v>
      </c>
      <c r="D1750">
        <v>0.10426146999999999</v>
      </c>
      <c r="E1750">
        <v>7.4436859999999997E-3</v>
      </c>
      <c r="F1750">
        <v>5509.8049010000004</v>
      </c>
      <c r="G1750">
        <v>0.10220528299999999</v>
      </c>
      <c r="H1750">
        <v>4306.3210170000002</v>
      </c>
      <c r="I1750">
        <v>4.1271446000000003E-2</v>
      </c>
      <c r="J1750">
        <v>2.94655E-3</v>
      </c>
      <c r="K1750">
        <v>2181.0321530000001</v>
      </c>
      <c r="L1750">
        <v>4.7429250999999999E-2</v>
      </c>
      <c r="M1750">
        <v>1946.67372</v>
      </c>
      <c r="N1750">
        <v>2.5262373560000002</v>
      </c>
    </row>
    <row r="1751" spans="1:14" x14ac:dyDescent="0.2">
      <c r="A1751" s="1">
        <v>30878</v>
      </c>
      <c r="B1751">
        <v>611.64388159999999</v>
      </c>
      <c r="C1751">
        <v>7</v>
      </c>
      <c r="D1751">
        <v>0.10412745</v>
      </c>
      <c r="E1751">
        <v>7.4341169999999996E-3</v>
      </c>
      <c r="F1751">
        <v>5502.7224999999999</v>
      </c>
      <c r="G1751">
        <v>0.10204154999999999</v>
      </c>
      <c r="H1751">
        <v>4314.7020739999998</v>
      </c>
      <c r="I1751">
        <v>4.1112568000000002E-2</v>
      </c>
      <c r="J1751">
        <v>2.935207E-3</v>
      </c>
      <c r="K1751">
        <v>2172.6360829999999</v>
      </c>
      <c r="L1751">
        <v>4.7177664000000001E-2</v>
      </c>
      <c r="M1751">
        <v>1942.59476</v>
      </c>
      <c r="N1751">
        <v>2.5327400870000001</v>
      </c>
    </row>
    <row r="1752" spans="1:14" x14ac:dyDescent="0.2">
      <c r="A1752" s="1">
        <v>30879</v>
      </c>
      <c r="B1752">
        <v>620.1389355</v>
      </c>
      <c r="C1752">
        <v>7</v>
      </c>
      <c r="D1752">
        <v>0.10402929</v>
      </c>
      <c r="E1752">
        <v>7.4271090000000003E-3</v>
      </c>
      <c r="F1752">
        <v>5573.8897630000001</v>
      </c>
      <c r="G1752">
        <v>0.101883635</v>
      </c>
      <c r="H1752">
        <v>4303.2727690000002</v>
      </c>
      <c r="I1752">
        <v>4.0762857999999999E-2</v>
      </c>
      <c r="J1752">
        <v>2.9102400000000001E-3</v>
      </c>
      <c r="K1752">
        <v>2184.0741109999999</v>
      </c>
      <c r="L1752">
        <v>4.698749E-2</v>
      </c>
      <c r="M1752">
        <v>1933.182953</v>
      </c>
      <c r="N1752">
        <v>2.5520607270000002</v>
      </c>
    </row>
    <row r="1753" spans="1:14" x14ac:dyDescent="0.2">
      <c r="A1753" s="1">
        <v>30880</v>
      </c>
      <c r="B1753">
        <v>622.97062010000002</v>
      </c>
      <c r="C1753">
        <v>7</v>
      </c>
      <c r="D1753">
        <v>0.10391121</v>
      </c>
      <c r="E1753">
        <v>7.4186790000000001E-3</v>
      </c>
      <c r="F1753">
        <v>5592.9856970000001</v>
      </c>
      <c r="G1753">
        <v>0.10172956</v>
      </c>
      <c r="H1753">
        <v>4354.095241</v>
      </c>
      <c r="I1753">
        <v>4.0537259999999999E-2</v>
      </c>
      <c r="J1753">
        <v>2.894134E-3</v>
      </c>
      <c r="K1753">
        <v>2181.9043160000001</v>
      </c>
      <c r="L1753">
        <v>4.6712231999999999E-2</v>
      </c>
      <c r="M1753">
        <v>1941.5691830000001</v>
      </c>
      <c r="N1753">
        <v>2.5633505809999999</v>
      </c>
    </row>
    <row r="1754" spans="1:14" x14ac:dyDescent="0.2">
      <c r="A1754" s="1">
        <v>30881</v>
      </c>
      <c r="B1754">
        <v>628.63398940000002</v>
      </c>
      <c r="C1754">
        <v>7</v>
      </c>
      <c r="D1754">
        <v>0.10380885300000001</v>
      </c>
      <c r="E1754">
        <v>7.4113709999999999E-3</v>
      </c>
      <c r="F1754">
        <v>5638.2716140000002</v>
      </c>
      <c r="G1754">
        <v>0.101608405</v>
      </c>
      <c r="H1754">
        <v>4462.1733530000001</v>
      </c>
      <c r="I1754">
        <v>4.0245847000000001E-2</v>
      </c>
      <c r="J1754">
        <v>2.8733280000000001E-3</v>
      </c>
      <c r="K1754">
        <v>2185.9120170000001</v>
      </c>
      <c r="L1754">
        <v>4.6383767999999999E-2</v>
      </c>
      <c r="M1754">
        <v>1968.5456119999999</v>
      </c>
      <c r="N1754">
        <v>2.5793680490000002</v>
      </c>
    </row>
    <row r="1755" spans="1:14" x14ac:dyDescent="0.2">
      <c r="A1755" s="1">
        <v>30882</v>
      </c>
      <c r="B1755">
        <v>639.96072790000005</v>
      </c>
      <c r="C1755">
        <v>7</v>
      </c>
      <c r="D1755">
        <v>0.103739332</v>
      </c>
      <c r="E1755">
        <v>7.4064079999999997E-3</v>
      </c>
      <c r="F1755">
        <v>5736.0180819999996</v>
      </c>
      <c r="G1755">
        <v>0.101388778</v>
      </c>
      <c r="H1755">
        <v>4456.9272799999999</v>
      </c>
      <c r="I1755">
        <v>3.9823625000000001E-2</v>
      </c>
      <c r="J1755">
        <v>2.8431839999999999E-3</v>
      </c>
      <c r="K1755">
        <v>2201.9520309999998</v>
      </c>
      <c r="L1755">
        <v>4.6391615999999997E-2</v>
      </c>
      <c r="M1755">
        <v>1961.1847889999999</v>
      </c>
      <c r="N1755">
        <v>2.6049695910000001</v>
      </c>
    </row>
    <row r="1756" spans="1:14" x14ac:dyDescent="0.2">
      <c r="A1756" s="1">
        <v>30883</v>
      </c>
      <c r="B1756">
        <v>637.12904330000003</v>
      </c>
      <c r="C1756">
        <v>7</v>
      </c>
      <c r="D1756">
        <v>0.103599925</v>
      </c>
      <c r="E1756">
        <v>7.3964549999999997E-3</v>
      </c>
      <c r="F1756">
        <v>5702.9634450000003</v>
      </c>
      <c r="G1756">
        <v>0.10125207899999999</v>
      </c>
      <c r="H1756">
        <v>4442.282741</v>
      </c>
      <c r="I1756">
        <v>3.9720565999999999E-2</v>
      </c>
      <c r="J1756">
        <v>2.8358260000000001E-3</v>
      </c>
      <c r="K1756">
        <v>2186.5357279999998</v>
      </c>
      <c r="L1756">
        <v>4.6175015999999999E-2</v>
      </c>
      <c r="M1756">
        <v>1950.8680409999999</v>
      </c>
      <c r="N1756">
        <v>2.6082187320000001</v>
      </c>
    </row>
    <row r="1757" spans="1:14" x14ac:dyDescent="0.2">
      <c r="A1757" s="1">
        <v>30884</v>
      </c>
      <c r="B1757">
        <v>628.63398940000002</v>
      </c>
      <c r="C1757">
        <v>7</v>
      </c>
      <c r="D1757">
        <v>0.103425141</v>
      </c>
      <c r="E1757">
        <v>7.3839760000000004E-3</v>
      </c>
      <c r="F1757">
        <v>5617.430687</v>
      </c>
      <c r="G1757">
        <v>0.101139752</v>
      </c>
      <c r="H1757">
        <v>4435.568878</v>
      </c>
      <c r="I1757">
        <v>3.9752685000000003E-2</v>
      </c>
      <c r="J1757">
        <v>2.8381190000000001E-3</v>
      </c>
      <c r="K1757">
        <v>2159.1263899999999</v>
      </c>
      <c r="L1757">
        <v>4.5956378999999999E-2</v>
      </c>
      <c r="M1757">
        <v>1941.090152</v>
      </c>
      <c r="N1757">
        <v>2.6017146160000002</v>
      </c>
    </row>
    <row r="1758" spans="1:14" x14ac:dyDescent="0.2">
      <c r="A1758" s="1">
        <v>30885</v>
      </c>
      <c r="B1758">
        <v>648.45578179999995</v>
      </c>
      <c r="C1758">
        <v>7</v>
      </c>
      <c r="D1758">
        <v>0.10341952</v>
      </c>
      <c r="E1758">
        <v>7.3835749999999999E-3</v>
      </c>
      <c r="F1758">
        <v>5794.2419730000001</v>
      </c>
      <c r="G1758">
        <v>0.101003681</v>
      </c>
      <c r="H1758">
        <v>4428.3001400000003</v>
      </c>
      <c r="I1758">
        <v>3.9121335E-2</v>
      </c>
      <c r="J1758">
        <v>2.7930440000000002E-3</v>
      </c>
      <c r="K1758">
        <v>2191.834593</v>
      </c>
      <c r="L1758">
        <v>4.5779381000000001E-2</v>
      </c>
      <c r="M1758">
        <v>1932.8846599999999</v>
      </c>
      <c r="N1758">
        <v>2.6435580449999998</v>
      </c>
    </row>
    <row r="1759" spans="1:14" x14ac:dyDescent="0.2">
      <c r="A1759" s="1">
        <v>30886</v>
      </c>
      <c r="B1759">
        <v>654.11915109999995</v>
      </c>
      <c r="C1759">
        <v>7</v>
      </c>
      <c r="D1759">
        <v>0.103334738</v>
      </c>
      <c r="E1759">
        <v>7.3775220000000001E-3</v>
      </c>
      <c r="F1759">
        <v>5840.0551820000001</v>
      </c>
      <c r="G1759">
        <v>0.100884433</v>
      </c>
      <c r="H1759">
        <v>4426.0722569999998</v>
      </c>
      <c r="I1759">
        <v>3.8818158999999998E-2</v>
      </c>
      <c r="J1759">
        <v>2.7713989999999999E-3</v>
      </c>
      <c r="K1759">
        <v>2193.8429599999999</v>
      </c>
      <c r="L1759">
        <v>4.5547745000000001E-2</v>
      </c>
      <c r="M1759">
        <v>1925.053089</v>
      </c>
      <c r="N1759">
        <v>2.6620206130000001</v>
      </c>
    </row>
    <row r="1760" spans="1:14" x14ac:dyDescent="0.2">
      <c r="A1760" s="1">
        <v>30887</v>
      </c>
      <c r="B1760">
        <v>642.79241260000003</v>
      </c>
      <c r="C1760">
        <v>7</v>
      </c>
      <c r="D1760">
        <v>0.103139102</v>
      </c>
      <c r="E1760">
        <v>7.3635549999999999E-3</v>
      </c>
      <c r="F1760">
        <v>5728.0635970000003</v>
      </c>
      <c r="G1760">
        <v>0.100762559</v>
      </c>
      <c r="H1760">
        <v>4405.6587989999998</v>
      </c>
      <c r="I1760">
        <v>3.8915548000000001E-2</v>
      </c>
      <c r="J1760">
        <v>2.778352E-3</v>
      </c>
      <c r="K1760">
        <v>2161.263054</v>
      </c>
      <c r="L1760">
        <v>4.5373239000000003E-2</v>
      </c>
      <c r="M1760">
        <v>1914.9048359999999</v>
      </c>
      <c r="N1760">
        <v>2.6503315199999999</v>
      </c>
    </row>
    <row r="1761" spans="1:14" x14ac:dyDescent="0.2">
      <c r="A1761" s="1">
        <v>30888</v>
      </c>
      <c r="B1761">
        <v>645.62409720000005</v>
      </c>
      <c r="C1761">
        <v>7</v>
      </c>
      <c r="D1761">
        <v>0.103099016</v>
      </c>
      <c r="E1761">
        <v>7.3606929999999997E-3</v>
      </c>
      <c r="F1761">
        <v>5751.0612579999997</v>
      </c>
      <c r="G1761">
        <v>0.100674769</v>
      </c>
      <c r="H1761">
        <v>4395.5088809999997</v>
      </c>
      <c r="I1761">
        <v>3.8680262E-2</v>
      </c>
      <c r="J1761">
        <v>2.7615539999999998E-3</v>
      </c>
      <c r="K1761">
        <v>2157.6593659999999</v>
      </c>
      <c r="L1761">
        <v>4.5162247000000003E-2</v>
      </c>
      <c r="M1761">
        <v>1907.9522589999999</v>
      </c>
      <c r="N1761">
        <v>2.6654166770000001</v>
      </c>
    </row>
    <row r="1762" spans="1:14" x14ac:dyDescent="0.2">
      <c r="A1762" s="1">
        <v>30889</v>
      </c>
      <c r="B1762">
        <v>608.8121969</v>
      </c>
      <c r="C1762">
        <v>7</v>
      </c>
      <c r="D1762">
        <v>0.10290276499999999</v>
      </c>
      <c r="E1762">
        <v>7.3466820000000002E-3</v>
      </c>
      <c r="F1762">
        <v>5412.8267889999997</v>
      </c>
      <c r="G1762">
        <v>0.10061086299999999</v>
      </c>
      <c r="H1762">
        <v>4373.1778780000004</v>
      </c>
      <c r="I1762">
        <v>3.9445464999999999E-2</v>
      </c>
      <c r="J1762">
        <v>2.8161850000000001E-3</v>
      </c>
      <c r="K1762">
        <v>2074.8856329999999</v>
      </c>
      <c r="L1762">
        <v>4.5260862999999998E-2</v>
      </c>
      <c r="M1762">
        <v>1895.916659</v>
      </c>
      <c r="N1762">
        <v>2.608735008</v>
      </c>
    </row>
    <row r="1763" spans="1:14" x14ac:dyDescent="0.2">
      <c r="A1763" s="1">
        <v>30890</v>
      </c>
      <c r="B1763">
        <v>642.79241260000003</v>
      </c>
      <c r="C1763">
        <v>7</v>
      </c>
      <c r="D1763">
        <v>0.103261379</v>
      </c>
      <c r="E1763">
        <v>7.3722850000000001E-3</v>
      </c>
      <c r="F1763">
        <v>5734.8545029999996</v>
      </c>
      <c r="G1763">
        <v>0.10062976</v>
      </c>
      <c r="H1763">
        <v>4376.214532</v>
      </c>
      <c r="I1763">
        <v>3.8426962000000002E-2</v>
      </c>
      <c r="J1763">
        <v>2.74347E-3</v>
      </c>
      <c r="K1763">
        <v>2134.1283570000001</v>
      </c>
      <c r="L1763">
        <v>4.508479E-2</v>
      </c>
      <c r="M1763">
        <v>1890.709734</v>
      </c>
      <c r="N1763">
        <v>2.687211612</v>
      </c>
    </row>
    <row r="1764" spans="1:14" x14ac:dyDescent="0.2">
      <c r="A1764" s="1">
        <v>30891</v>
      </c>
      <c r="B1764">
        <v>625.80230470000004</v>
      </c>
      <c r="C1764">
        <v>7</v>
      </c>
      <c r="D1764">
        <v>0.103205266</v>
      </c>
      <c r="E1764">
        <v>7.3682779999999998E-3</v>
      </c>
      <c r="F1764">
        <v>5580.2384439999996</v>
      </c>
      <c r="G1764">
        <v>0.100599598</v>
      </c>
      <c r="H1764">
        <v>4358.3996779999998</v>
      </c>
      <c r="I1764">
        <v>3.8697266000000001E-2</v>
      </c>
      <c r="J1764">
        <v>2.7627680000000001E-3</v>
      </c>
      <c r="K1764">
        <v>2092.3348369999999</v>
      </c>
      <c r="L1764">
        <v>4.5028390000000001E-2</v>
      </c>
      <c r="M1764">
        <v>1880.8491959999999</v>
      </c>
      <c r="N1764">
        <v>2.6669911270000002</v>
      </c>
    </row>
    <row r="1765" spans="1:14" x14ac:dyDescent="0.2">
      <c r="A1765" s="1">
        <v>30892</v>
      </c>
      <c r="B1765">
        <v>631.46567400000004</v>
      </c>
      <c r="C1765">
        <v>7</v>
      </c>
      <c r="D1765">
        <v>0.103341022</v>
      </c>
      <c r="E1765">
        <v>7.3779709999999997E-3</v>
      </c>
      <c r="F1765">
        <v>5638.1450320000004</v>
      </c>
      <c r="G1765">
        <v>0.100594635</v>
      </c>
      <c r="H1765">
        <v>4360.1816879999997</v>
      </c>
      <c r="I1765">
        <v>3.8393983999999999E-2</v>
      </c>
      <c r="J1765">
        <v>2.741116E-3</v>
      </c>
      <c r="K1765">
        <v>2094.7233550000001</v>
      </c>
      <c r="L1765">
        <v>4.4885401999999998E-2</v>
      </c>
      <c r="M1765">
        <v>1875.126389</v>
      </c>
      <c r="N1765">
        <v>2.691594104</v>
      </c>
    </row>
    <row r="1766" spans="1:14" x14ac:dyDescent="0.2">
      <c r="A1766" s="1">
        <v>30893</v>
      </c>
      <c r="B1766">
        <v>625.80230470000004</v>
      </c>
      <c r="C1766">
        <v>7</v>
      </c>
      <c r="D1766">
        <v>0.103372323</v>
      </c>
      <c r="E1766">
        <v>7.3802049999999999E-3</v>
      </c>
      <c r="F1766">
        <v>5589.2710980000002</v>
      </c>
      <c r="G1766">
        <v>0.100465001</v>
      </c>
      <c r="H1766">
        <v>4328.364818</v>
      </c>
      <c r="I1766">
        <v>3.8383636999999998E-2</v>
      </c>
      <c r="J1766">
        <v>2.740377E-3</v>
      </c>
      <c r="K1766">
        <v>2075.3771149999998</v>
      </c>
      <c r="L1766">
        <v>4.5160427000000003E-2</v>
      </c>
      <c r="M1766">
        <v>1862.2868020000001</v>
      </c>
      <c r="N1766">
        <v>2.6931351700000001</v>
      </c>
    </row>
    <row r="1767" spans="1:14" x14ac:dyDescent="0.2">
      <c r="A1767" s="1">
        <v>30894</v>
      </c>
      <c r="B1767">
        <v>625.80230470000004</v>
      </c>
      <c r="C1767">
        <v>7</v>
      </c>
      <c r="D1767">
        <v>0.103455851</v>
      </c>
      <c r="E1767">
        <v>7.3861689999999997E-3</v>
      </c>
      <c r="F1767">
        <v>5593.7874240000001</v>
      </c>
      <c r="G1767">
        <v>0.10044602</v>
      </c>
      <c r="H1767">
        <v>4294.9556650000004</v>
      </c>
      <c r="I1767">
        <v>3.8226822000000001E-2</v>
      </c>
      <c r="J1767">
        <v>2.7291809999999998E-3</v>
      </c>
      <c r="K1767">
        <v>2066.8982540000002</v>
      </c>
      <c r="L1767">
        <v>4.5172894999999998E-2</v>
      </c>
      <c r="M1767">
        <v>1848.408711</v>
      </c>
      <c r="N1767">
        <v>2.7063680639999999</v>
      </c>
    </row>
    <row r="1768" spans="1:14" x14ac:dyDescent="0.2">
      <c r="A1768" s="1">
        <v>30895</v>
      </c>
      <c r="B1768">
        <v>622.97062010000002</v>
      </c>
      <c r="C1768">
        <v>8</v>
      </c>
      <c r="D1768">
        <v>0.103509113</v>
      </c>
      <c r="E1768">
        <v>7.3899710000000004E-3</v>
      </c>
      <c r="F1768">
        <v>5571.342979</v>
      </c>
      <c r="G1768">
        <v>0.100487403</v>
      </c>
      <c r="H1768">
        <v>4296.8017870000003</v>
      </c>
      <c r="I1768">
        <v>3.8145867999999999E-2</v>
      </c>
      <c r="J1768">
        <v>2.7234009999999999E-3</v>
      </c>
      <c r="K1768">
        <v>2053.1884230000001</v>
      </c>
      <c r="L1768">
        <v>4.5018734999999997E-2</v>
      </c>
      <c r="M1768">
        <v>1841.2929690000001</v>
      </c>
      <c r="N1768">
        <v>2.713507887</v>
      </c>
    </row>
    <row r="1769" spans="1:14" x14ac:dyDescent="0.2">
      <c r="A1769" s="1">
        <v>30896</v>
      </c>
      <c r="B1769">
        <v>603.14882769999997</v>
      </c>
      <c r="C1769">
        <v>8</v>
      </c>
      <c r="D1769">
        <v>0.103366072</v>
      </c>
      <c r="E1769">
        <v>7.3797589999999996E-3</v>
      </c>
      <c r="F1769">
        <v>5386.6188030000003</v>
      </c>
      <c r="G1769">
        <v>0.10050425</v>
      </c>
      <c r="H1769">
        <v>4312.6977969999998</v>
      </c>
      <c r="I1769">
        <v>3.8535699999999999E-2</v>
      </c>
      <c r="J1769">
        <v>2.7512330000000001E-3</v>
      </c>
      <c r="K1769">
        <v>2008.174663</v>
      </c>
      <c r="L1769">
        <v>4.4911056999999997E-2</v>
      </c>
      <c r="M1769">
        <v>1836.8137979999999</v>
      </c>
      <c r="N1769">
        <v>2.6823457660000001</v>
      </c>
    </row>
    <row r="1770" spans="1:14" x14ac:dyDescent="0.2">
      <c r="A1770" s="1">
        <v>30897</v>
      </c>
      <c r="B1770">
        <v>594.65377369999999</v>
      </c>
      <c r="C1770">
        <v>8</v>
      </c>
      <c r="D1770">
        <v>0.10333587599999999</v>
      </c>
      <c r="E1770">
        <v>7.3776029999999999E-3</v>
      </c>
      <c r="F1770">
        <v>5309.1995180000004</v>
      </c>
      <c r="G1770">
        <v>0.10050624399999999</v>
      </c>
      <c r="H1770">
        <v>4298.7100620000001</v>
      </c>
      <c r="I1770">
        <v>3.8626360999999998E-2</v>
      </c>
      <c r="J1770">
        <v>2.757706E-3</v>
      </c>
      <c r="K1770">
        <v>1984.5485100000001</v>
      </c>
      <c r="L1770">
        <v>4.4840672999999998E-2</v>
      </c>
      <c r="M1770">
        <v>1827.4036590000001</v>
      </c>
      <c r="N1770">
        <v>2.675268199</v>
      </c>
    </row>
    <row r="1771" spans="1:14" x14ac:dyDescent="0.2">
      <c r="A1771" s="1">
        <v>30898</v>
      </c>
      <c r="B1771">
        <v>586.15871979999997</v>
      </c>
      <c r="C1771">
        <v>8</v>
      </c>
      <c r="D1771">
        <v>0.10329585099999999</v>
      </c>
      <c r="E1771">
        <v>7.3747459999999997E-3</v>
      </c>
      <c r="F1771">
        <v>5231.3267699999997</v>
      </c>
      <c r="G1771">
        <v>0.100464279</v>
      </c>
      <c r="H1771">
        <v>4265.0623029999997</v>
      </c>
      <c r="I1771">
        <v>3.8724970999999997E-2</v>
      </c>
      <c r="J1771">
        <v>2.7647459999999998E-3</v>
      </c>
      <c r="K1771">
        <v>1961.1918209999999</v>
      </c>
      <c r="L1771">
        <v>4.4838990000000002E-2</v>
      </c>
      <c r="M1771">
        <v>1816.5190050000001</v>
      </c>
      <c r="N1771">
        <v>2.6674222859999999</v>
      </c>
    </row>
    <row r="1772" spans="1:14" x14ac:dyDescent="0.2">
      <c r="A1772" s="1">
        <v>30899</v>
      </c>
      <c r="B1772">
        <v>574.83198130000005</v>
      </c>
      <c r="C1772">
        <v>8</v>
      </c>
      <c r="D1772">
        <v>0.103207233</v>
      </c>
      <c r="E1772">
        <v>7.3684190000000002E-3</v>
      </c>
      <c r="F1772">
        <v>5125.8371049999996</v>
      </c>
      <c r="G1772">
        <v>0.100459426</v>
      </c>
      <c r="H1772">
        <v>4246.2438490000004</v>
      </c>
      <c r="I1772">
        <v>3.8917001E-2</v>
      </c>
      <c r="J1772">
        <v>2.7784559999999999E-3</v>
      </c>
      <c r="K1772">
        <v>1932.8316749999999</v>
      </c>
      <c r="L1772">
        <v>4.4707779000000003E-2</v>
      </c>
      <c r="M1772">
        <v>1806.5703900000001</v>
      </c>
      <c r="N1772">
        <v>2.6519831859999998</v>
      </c>
    </row>
    <row r="1773" spans="1:14" x14ac:dyDescent="0.2">
      <c r="A1773" s="1">
        <v>30900</v>
      </c>
      <c r="B1773">
        <v>577.66366589999996</v>
      </c>
      <c r="C1773">
        <v>8</v>
      </c>
      <c r="D1773">
        <v>0.103305914</v>
      </c>
      <c r="E1773">
        <v>7.375464E-3</v>
      </c>
      <c r="F1773">
        <v>5156.0127270000003</v>
      </c>
      <c r="G1773">
        <v>0.10044264</v>
      </c>
      <c r="H1773">
        <v>4236.7968499999997</v>
      </c>
      <c r="I1773">
        <v>3.8687437999999998E-2</v>
      </c>
      <c r="J1773">
        <v>2.762067E-3</v>
      </c>
      <c r="K1773">
        <v>1930.895456</v>
      </c>
      <c r="L1773">
        <v>4.4688202000000003E-2</v>
      </c>
      <c r="M1773">
        <v>1797.3959179999999</v>
      </c>
      <c r="N1773">
        <v>2.6702702679999999</v>
      </c>
    </row>
    <row r="1774" spans="1:14" x14ac:dyDescent="0.2">
      <c r="A1774" s="1">
        <v>30901</v>
      </c>
      <c r="B1774">
        <v>580.49535060000005</v>
      </c>
      <c r="C1774">
        <v>8</v>
      </c>
      <c r="D1774">
        <v>0.103407264</v>
      </c>
      <c r="E1774">
        <v>7.3826999999999999E-3</v>
      </c>
      <c r="F1774">
        <v>5186.3704879999996</v>
      </c>
      <c r="G1774">
        <v>0.100359052</v>
      </c>
      <c r="H1774">
        <v>4199.4631319999999</v>
      </c>
      <c r="I1774">
        <v>3.8456760999999999E-2</v>
      </c>
      <c r="J1774">
        <v>2.7455980000000001E-3</v>
      </c>
      <c r="K1774">
        <v>1928.791074</v>
      </c>
      <c r="L1774">
        <v>4.4757663000000003E-2</v>
      </c>
      <c r="M1774">
        <v>1783.848234</v>
      </c>
      <c r="N1774">
        <v>2.688922899</v>
      </c>
    </row>
    <row r="1775" spans="1:14" x14ac:dyDescent="0.2">
      <c r="A1775" s="1">
        <v>30902</v>
      </c>
      <c r="B1775">
        <v>569.16861200000005</v>
      </c>
      <c r="C1775">
        <v>8</v>
      </c>
      <c r="D1775">
        <v>0.103297032</v>
      </c>
      <c r="E1775">
        <v>7.3748299999999998E-3</v>
      </c>
      <c r="F1775">
        <v>5079.7522159999999</v>
      </c>
      <c r="G1775">
        <v>0.10041672</v>
      </c>
      <c r="H1775">
        <v>4172.9796269999997</v>
      </c>
      <c r="I1775">
        <v>3.8662896000000002E-2</v>
      </c>
      <c r="J1775">
        <v>2.7603139999999998E-3</v>
      </c>
      <c r="K1775">
        <v>1901.293056</v>
      </c>
      <c r="L1775">
        <v>4.4508001999999998E-2</v>
      </c>
      <c r="M1775">
        <v>1772.994021</v>
      </c>
      <c r="N1775">
        <v>2.671735532</v>
      </c>
    </row>
    <row r="1776" spans="1:14" x14ac:dyDescent="0.2">
      <c r="A1776" s="1">
        <v>30903</v>
      </c>
      <c r="B1776">
        <v>560.67355810000004</v>
      </c>
      <c r="C1776">
        <v>8</v>
      </c>
      <c r="D1776">
        <v>0.103217342</v>
      </c>
      <c r="E1776">
        <v>7.3691410000000001E-3</v>
      </c>
      <c r="F1776">
        <v>5000.074654</v>
      </c>
      <c r="G1776">
        <v>0.100343521</v>
      </c>
      <c r="H1776">
        <v>4125.5254969999996</v>
      </c>
      <c r="I1776">
        <v>3.8791286000000001E-2</v>
      </c>
      <c r="J1776">
        <v>2.7694809999999999E-3</v>
      </c>
      <c r="K1776">
        <v>1879.135068</v>
      </c>
      <c r="L1776">
        <v>4.4603522E-2</v>
      </c>
      <c r="M1776">
        <v>1757.4539669999999</v>
      </c>
      <c r="N1776">
        <v>2.6608383500000001</v>
      </c>
    </row>
    <row r="1777" spans="1:14" x14ac:dyDescent="0.2">
      <c r="A1777" s="1">
        <v>30904</v>
      </c>
      <c r="B1777">
        <v>546.51513490000002</v>
      </c>
      <c r="C1777">
        <v>8</v>
      </c>
      <c r="D1777">
        <v>0.10303082</v>
      </c>
      <c r="E1777">
        <v>7.3558240000000004E-3</v>
      </c>
      <c r="F1777">
        <v>4865.0027799999998</v>
      </c>
      <c r="G1777">
        <v>0.100255817</v>
      </c>
      <c r="H1777">
        <v>4082.3234360000001</v>
      </c>
      <c r="I1777">
        <v>3.9205008999999999E-2</v>
      </c>
      <c r="J1777">
        <v>2.7990179999999999E-3</v>
      </c>
      <c r="K1777">
        <v>1851.2176870000001</v>
      </c>
      <c r="L1777">
        <v>4.4695226999999997E-2</v>
      </c>
      <c r="M1777">
        <v>1744.211536</v>
      </c>
      <c r="N1777">
        <v>2.628001458</v>
      </c>
    </row>
    <row r="1778" spans="1:14" x14ac:dyDescent="0.2">
      <c r="A1778" s="1">
        <v>30905</v>
      </c>
      <c r="B1778">
        <v>535.18839639999999</v>
      </c>
      <c r="C1778">
        <v>8</v>
      </c>
      <c r="D1778">
        <v>0.10287381499999999</v>
      </c>
      <c r="E1778">
        <v>7.3446149999999997E-3</v>
      </c>
      <c r="F1778">
        <v>4756.9137350000001</v>
      </c>
      <c r="G1778">
        <v>0.100137857</v>
      </c>
      <c r="H1778">
        <v>4051.733275</v>
      </c>
      <c r="I1778">
        <v>3.9563912E-2</v>
      </c>
      <c r="J1778">
        <v>2.824642E-3</v>
      </c>
      <c r="K1778">
        <v>1829.4462759999999</v>
      </c>
      <c r="L1778">
        <v>4.4755402E-2</v>
      </c>
      <c r="M1778">
        <v>1734.046707</v>
      </c>
      <c r="N1778">
        <v>2.6001931819999999</v>
      </c>
    </row>
    <row r="1779" spans="1:14" x14ac:dyDescent="0.2">
      <c r="A1779" s="1">
        <v>30906</v>
      </c>
      <c r="B1779">
        <v>512.53491929999996</v>
      </c>
      <c r="C1779">
        <v>8</v>
      </c>
      <c r="D1779">
        <v>0.102442116</v>
      </c>
      <c r="E1779">
        <v>7.3137940000000002E-3</v>
      </c>
      <c r="F1779">
        <v>4536.4459800000004</v>
      </c>
      <c r="G1779">
        <v>0.100029353</v>
      </c>
      <c r="H1779">
        <v>4009.032674</v>
      </c>
      <c r="I1779">
        <v>4.0456104E-2</v>
      </c>
      <c r="J1779">
        <v>2.8883390000000002E-3</v>
      </c>
      <c r="K1779">
        <v>1791.518362</v>
      </c>
      <c r="L1779">
        <v>4.4825363999999999E-2</v>
      </c>
      <c r="M1779">
        <v>1722.0964309999999</v>
      </c>
      <c r="N1779">
        <v>2.5321794510000002</v>
      </c>
    </row>
    <row r="1780" spans="1:14" x14ac:dyDescent="0.2">
      <c r="A1780" s="1">
        <v>30907</v>
      </c>
      <c r="B1780">
        <v>487.0497575</v>
      </c>
      <c r="C1780">
        <v>8</v>
      </c>
      <c r="D1780">
        <v>0.10189000600000001</v>
      </c>
      <c r="E1780">
        <v>7.2743759999999999E-3</v>
      </c>
      <c r="F1780">
        <v>4287.6434170000002</v>
      </c>
      <c r="G1780">
        <v>9.9904943999999996E-2</v>
      </c>
      <c r="H1780">
        <v>3960.1369500000001</v>
      </c>
      <c r="I1780">
        <v>4.1540176999999998E-2</v>
      </c>
      <c r="J1780">
        <v>2.9657360000000001E-3</v>
      </c>
      <c r="K1780">
        <v>1748.0563059999999</v>
      </c>
      <c r="L1780">
        <v>4.4986017000000003E-2</v>
      </c>
      <c r="M1780">
        <v>1708.6708450000001</v>
      </c>
      <c r="N1780">
        <v>2.4528062400000001</v>
      </c>
    </row>
    <row r="1781" spans="1:14" x14ac:dyDescent="0.2">
      <c r="A1781" s="1">
        <v>30908</v>
      </c>
      <c r="B1781">
        <v>472.89133440000001</v>
      </c>
      <c r="C1781">
        <v>8</v>
      </c>
      <c r="D1781">
        <v>0.10156608</v>
      </c>
      <c r="E1781">
        <v>7.2512499999999999E-3</v>
      </c>
      <c r="F1781">
        <v>4149.7677210000002</v>
      </c>
      <c r="G1781">
        <v>9.9771258000000002E-2</v>
      </c>
      <c r="H1781">
        <v>3929.6922039999999</v>
      </c>
      <c r="I1781">
        <v>4.2118359000000001E-2</v>
      </c>
      <c r="J1781">
        <v>3.007015E-3</v>
      </c>
      <c r="K1781">
        <v>1720.863959</v>
      </c>
      <c r="L1781">
        <v>4.5139672999999998E-2</v>
      </c>
      <c r="M1781">
        <v>1697.826352</v>
      </c>
      <c r="N1781">
        <v>2.4114443790000002</v>
      </c>
    </row>
    <row r="1782" spans="1:14" x14ac:dyDescent="0.2">
      <c r="A1782" s="1">
        <v>30909</v>
      </c>
      <c r="B1782">
        <v>467.22796510000001</v>
      </c>
      <c r="C1782">
        <v>8</v>
      </c>
      <c r="D1782">
        <v>0.10143577199999999</v>
      </c>
      <c r="E1782">
        <v>7.2419470000000003E-3</v>
      </c>
      <c r="F1782">
        <v>4094.8095939999998</v>
      </c>
      <c r="G1782">
        <v>9.9834040999999998E-2</v>
      </c>
      <c r="H1782">
        <v>3941.1722850000001</v>
      </c>
      <c r="I1782">
        <v>4.2282541999999999E-2</v>
      </c>
      <c r="J1782">
        <v>3.0187370000000001E-3</v>
      </c>
      <c r="K1782">
        <v>1706.8826509999999</v>
      </c>
      <c r="L1782">
        <v>4.4940481999999997E-2</v>
      </c>
      <c r="M1782">
        <v>1693.4613890000001</v>
      </c>
      <c r="N1782">
        <v>2.398998894</v>
      </c>
    </row>
    <row r="1783" spans="1:14" x14ac:dyDescent="0.2">
      <c r="A1783" s="1">
        <v>30910</v>
      </c>
      <c r="B1783">
        <v>472.89133440000001</v>
      </c>
      <c r="C1783">
        <v>8</v>
      </c>
      <c r="D1783">
        <v>0.10158940599999999</v>
      </c>
      <c r="E1783">
        <v>7.2529150000000004E-3</v>
      </c>
      <c r="F1783">
        <v>4150.7207600000002</v>
      </c>
      <c r="G1783">
        <v>9.9705022000000004E-2</v>
      </c>
      <c r="H1783">
        <v>3916.316609</v>
      </c>
      <c r="I1783">
        <v>4.1868427999999999E-2</v>
      </c>
      <c r="J1783">
        <v>2.9891710000000001E-3</v>
      </c>
      <c r="K1783">
        <v>1710.6523159999999</v>
      </c>
      <c r="L1783">
        <v>4.5053158000000003E-2</v>
      </c>
      <c r="M1783">
        <v>1684.644875</v>
      </c>
      <c r="N1783">
        <v>2.4263964809999998</v>
      </c>
    </row>
    <row r="1784" spans="1:14" x14ac:dyDescent="0.2">
      <c r="A1784" s="1">
        <v>30911</v>
      </c>
      <c r="B1784">
        <v>472.89133440000001</v>
      </c>
      <c r="C1784">
        <v>8</v>
      </c>
      <c r="D1784">
        <v>0.101691014</v>
      </c>
      <c r="E1784">
        <v>7.2601690000000003E-3</v>
      </c>
      <c r="F1784">
        <v>4154.872273</v>
      </c>
      <c r="G1784">
        <v>9.9790654000000006E-2</v>
      </c>
      <c r="H1784">
        <v>3919.3427769999998</v>
      </c>
      <c r="I1784">
        <v>4.1767471E-2</v>
      </c>
      <c r="J1784">
        <v>2.9819640000000001E-3</v>
      </c>
      <c r="K1784">
        <v>1706.5274420000001</v>
      </c>
      <c r="L1784">
        <v>4.4978305000000003E-2</v>
      </c>
      <c r="M1784">
        <v>1680.5759579999999</v>
      </c>
      <c r="N1784">
        <v>2.4346940880000001</v>
      </c>
    </row>
    <row r="1785" spans="1:14" x14ac:dyDescent="0.2">
      <c r="A1785" s="1">
        <v>30912</v>
      </c>
      <c r="B1785">
        <v>475.72301900000002</v>
      </c>
      <c r="C1785">
        <v>8</v>
      </c>
      <c r="D1785">
        <v>0.101992054</v>
      </c>
      <c r="E1785">
        <v>7.2816620000000004E-3</v>
      </c>
      <c r="F1785">
        <v>4192.1252089999998</v>
      </c>
      <c r="G1785">
        <v>9.9906566000000002E-2</v>
      </c>
      <c r="H1785">
        <v>3896.8415930000001</v>
      </c>
      <c r="I1785">
        <v>4.1555794E-2</v>
      </c>
      <c r="J1785">
        <v>2.966851E-3</v>
      </c>
      <c r="K1785">
        <v>1708.0457289999999</v>
      </c>
      <c r="L1785">
        <v>4.5126694000000002E-2</v>
      </c>
      <c r="M1785">
        <v>1672.3105399999999</v>
      </c>
      <c r="N1785">
        <v>2.4543401490000001</v>
      </c>
    </row>
    <row r="1786" spans="1:14" x14ac:dyDescent="0.2">
      <c r="A1786" s="1">
        <v>30913</v>
      </c>
      <c r="B1786">
        <v>484.21807289999998</v>
      </c>
      <c r="C1786">
        <v>8</v>
      </c>
      <c r="D1786">
        <v>0.102440952</v>
      </c>
      <c r="E1786">
        <v>7.3137109999999996E-3</v>
      </c>
      <c r="F1786">
        <v>4285.7648939999999</v>
      </c>
      <c r="G1786">
        <v>0.100105349</v>
      </c>
      <c r="H1786">
        <v>3893.0011410000002</v>
      </c>
      <c r="I1786">
        <v>4.1059774E-2</v>
      </c>
      <c r="J1786">
        <v>2.9314380000000002E-3</v>
      </c>
      <c r="K1786">
        <v>1717.7948180000001</v>
      </c>
      <c r="L1786">
        <v>4.5076044000000003E-2</v>
      </c>
      <c r="M1786">
        <v>1666.779047</v>
      </c>
      <c r="N1786">
        <v>2.4949224729999999</v>
      </c>
    </row>
    <row r="1787" spans="1:14" x14ac:dyDescent="0.2">
      <c r="A1787" s="1">
        <v>30914</v>
      </c>
      <c r="B1787">
        <v>498.3764961</v>
      </c>
      <c r="C1787">
        <v>8</v>
      </c>
      <c r="D1787">
        <v>0.103035158</v>
      </c>
      <c r="E1787">
        <v>7.3561340000000003E-3</v>
      </c>
      <c r="F1787">
        <v>4436.6660199999997</v>
      </c>
      <c r="G1787">
        <v>0.100376482</v>
      </c>
      <c r="H1787">
        <v>3915.492471</v>
      </c>
      <c r="I1787">
        <v>4.0293005E-2</v>
      </c>
      <c r="J1787">
        <v>2.8766949999999999E-3</v>
      </c>
      <c r="K1787">
        <v>1735.005881</v>
      </c>
      <c r="L1787">
        <v>4.4945662999999997E-2</v>
      </c>
      <c r="M1787">
        <v>1665.5603040000001</v>
      </c>
      <c r="N1787">
        <v>2.5571475399999999</v>
      </c>
    </row>
    <row r="1788" spans="1:14" x14ac:dyDescent="0.2">
      <c r="A1788" s="1">
        <v>30915</v>
      </c>
      <c r="B1788">
        <v>504.0398654</v>
      </c>
      <c r="C1788">
        <v>8</v>
      </c>
      <c r="D1788">
        <v>0.103414382</v>
      </c>
      <c r="E1788">
        <v>7.3832079999999996E-3</v>
      </c>
      <c r="F1788">
        <v>4503.5974880000003</v>
      </c>
      <c r="G1788">
        <v>0.100598244</v>
      </c>
      <c r="H1788">
        <v>3926.9755599999999</v>
      </c>
      <c r="I1788">
        <v>3.9949646999999998E-2</v>
      </c>
      <c r="J1788">
        <v>2.8521810000000001E-3</v>
      </c>
      <c r="K1788">
        <v>1739.7689419999999</v>
      </c>
      <c r="L1788">
        <v>4.4849356E-2</v>
      </c>
      <c r="M1788">
        <v>1662.519442</v>
      </c>
      <c r="N1788">
        <v>2.5886181669999999</v>
      </c>
    </row>
    <row r="1789" spans="1:14" x14ac:dyDescent="0.2">
      <c r="A1789" s="1">
        <v>30916</v>
      </c>
      <c r="B1789">
        <v>515.36660389999997</v>
      </c>
      <c r="C1789">
        <v>8</v>
      </c>
      <c r="D1789">
        <v>0.103937743</v>
      </c>
      <c r="E1789">
        <v>7.4205729999999998E-3</v>
      </c>
      <c r="F1789">
        <v>4628.1059750000004</v>
      </c>
      <c r="G1789">
        <v>0.100896028</v>
      </c>
      <c r="H1789">
        <v>3958.147669</v>
      </c>
      <c r="I1789">
        <v>3.9340025000000001E-2</v>
      </c>
      <c r="J1789">
        <v>2.8086579999999999E-3</v>
      </c>
      <c r="K1789">
        <v>1751.7198430000001</v>
      </c>
      <c r="L1789">
        <v>4.4602283999999999E-2</v>
      </c>
      <c r="M1789">
        <v>1664.0404169999999</v>
      </c>
      <c r="N1789">
        <v>2.642035479</v>
      </c>
    </row>
    <row r="1790" spans="1:14" x14ac:dyDescent="0.2">
      <c r="A1790" s="1">
        <v>30917</v>
      </c>
      <c r="B1790">
        <v>521.02997319999997</v>
      </c>
      <c r="C1790">
        <v>8</v>
      </c>
      <c r="D1790">
        <v>0.10432029900000001</v>
      </c>
      <c r="E1790">
        <v>7.4478859999999999E-3</v>
      </c>
      <c r="F1790">
        <v>4696.1858140000004</v>
      </c>
      <c r="G1790">
        <v>0.101250663</v>
      </c>
      <c r="H1790">
        <v>3998.2498300000002</v>
      </c>
      <c r="I1790">
        <v>3.9003839999999998E-2</v>
      </c>
      <c r="J1790">
        <v>2.7846559999999999E-3</v>
      </c>
      <c r="K1790">
        <v>1755.8354509999999</v>
      </c>
      <c r="L1790">
        <v>4.4225743999999997E-2</v>
      </c>
      <c r="M1790">
        <v>1667.0018769999999</v>
      </c>
      <c r="N1790">
        <v>2.6746161270000002</v>
      </c>
    </row>
    <row r="1791" spans="1:14" x14ac:dyDescent="0.2">
      <c r="A1791" s="1">
        <v>30918</v>
      </c>
      <c r="B1791">
        <v>521.02997319999997</v>
      </c>
      <c r="C1791">
        <v>8</v>
      </c>
      <c r="D1791">
        <v>0.104561934</v>
      </c>
      <c r="E1791">
        <v>7.4651370000000002E-3</v>
      </c>
      <c r="F1791">
        <v>4707.0635039999997</v>
      </c>
      <c r="G1791">
        <v>0.101538815</v>
      </c>
      <c r="H1791">
        <v>4020.4754389999998</v>
      </c>
      <c r="I1791">
        <v>3.8933308E-2</v>
      </c>
      <c r="J1791">
        <v>2.77962E-3</v>
      </c>
      <c r="K1791">
        <v>1752.660331</v>
      </c>
      <c r="L1791">
        <v>4.4074676E-2</v>
      </c>
      <c r="M1791">
        <v>1665.8464140000001</v>
      </c>
      <c r="N1791">
        <v>2.6856678509999998</v>
      </c>
    </row>
    <row r="1792" spans="1:14" x14ac:dyDescent="0.2">
      <c r="A1792" s="1">
        <v>30919</v>
      </c>
      <c r="B1792">
        <v>529.52502709999999</v>
      </c>
      <c r="C1792">
        <v>8</v>
      </c>
      <c r="D1792">
        <v>0.105019162</v>
      </c>
      <c r="E1792">
        <v>7.4977810000000002E-3</v>
      </c>
      <c r="F1792">
        <v>4804.7277469999999</v>
      </c>
      <c r="G1792">
        <v>0.101722256</v>
      </c>
      <c r="H1792">
        <v>4017.688905</v>
      </c>
      <c r="I1792">
        <v>3.8468066000000002E-2</v>
      </c>
      <c r="J1792">
        <v>2.7464049999999999E-3</v>
      </c>
      <c r="K1792">
        <v>1759.951049</v>
      </c>
      <c r="L1792">
        <v>4.3984611999999999E-2</v>
      </c>
      <c r="M1792">
        <v>1662.8994580000001</v>
      </c>
      <c r="N1792">
        <v>2.7300348780000001</v>
      </c>
    </row>
    <row r="1793" spans="1:14" x14ac:dyDescent="0.2">
      <c r="A1793" s="1">
        <v>30920</v>
      </c>
      <c r="B1793">
        <v>532.35671170000001</v>
      </c>
      <c r="C1793">
        <v>8</v>
      </c>
      <c r="D1793">
        <v>0.10533335000000001</v>
      </c>
      <c r="E1793">
        <v>7.5202120000000001E-3</v>
      </c>
      <c r="F1793">
        <v>4844.8727060000001</v>
      </c>
      <c r="G1793">
        <v>0.101934013</v>
      </c>
      <c r="H1793">
        <v>4031.5819270000002</v>
      </c>
      <c r="I1793">
        <v>3.8266662999999999E-2</v>
      </c>
      <c r="J1793">
        <v>2.7320259999999998E-3</v>
      </c>
      <c r="K1793">
        <v>1760.0989059999999</v>
      </c>
      <c r="L1793">
        <v>4.3916458999999998E-2</v>
      </c>
      <c r="M1793">
        <v>1660.4092700000001</v>
      </c>
      <c r="N1793">
        <v>2.7526138960000002</v>
      </c>
    </row>
    <row r="1794" spans="1:14" x14ac:dyDescent="0.2">
      <c r="A1794" s="1">
        <v>30921</v>
      </c>
      <c r="B1794">
        <v>549.3468196</v>
      </c>
      <c r="C1794">
        <v>8</v>
      </c>
      <c r="D1794">
        <v>0.105998377</v>
      </c>
      <c r="E1794">
        <v>7.5676909999999997E-3</v>
      </c>
      <c r="F1794">
        <v>5031.0608940000002</v>
      </c>
      <c r="G1794">
        <v>0.10208648300000001</v>
      </c>
      <c r="H1794">
        <v>4028.3347979999999</v>
      </c>
      <c r="I1794">
        <v>3.7426623999999999E-2</v>
      </c>
      <c r="J1794">
        <v>2.6720519999999998E-3</v>
      </c>
      <c r="K1794">
        <v>1776.401016</v>
      </c>
      <c r="L1794">
        <v>4.4031815000000002E-2</v>
      </c>
      <c r="M1794">
        <v>1655.530342</v>
      </c>
      <c r="N1794">
        <v>2.8321650630000001</v>
      </c>
    </row>
    <row r="1795" spans="1:14" x14ac:dyDescent="0.2">
      <c r="A1795" s="1">
        <v>30922</v>
      </c>
      <c r="B1795">
        <v>552.17850420000002</v>
      </c>
      <c r="C1795">
        <v>8</v>
      </c>
      <c r="D1795">
        <v>0.106319699</v>
      </c>
      <c r="E1795">
        <v>7.5906319999999999E-3</v>
      </c>
      <c r="F1795">
        <v>5072.3238920000003</v>
      </c>
      <c r="G1795">
        <v>0.102184686</v>
      </c>
      <c r="H1795">
        <v>4015.4828389999998</v>
      </c>
      <c r="I1795">
        <v>3.7228365999999999E-2</v>
      </c>
      <c r="J1795">
        <v>2.6578970000000002E-3</v>
      </c>
      <c r="K1795">
        <v>1776.0991779999999</v>
      </c>
      <c r="L1795">
        <v>4.4153066999999997E-2</v>
      </c>
      <c r="M1795">
        <v>1649.4046860000001</v>
      </c>
      <c r="N1795">
        <v>2.855878744</v>
      </c>
    </row>
    <row r="1796" spans="1:14" x14ac:dyDescent="0.2">
      <c r="A1796" s="1">
        <v>30923</v>
      </c>
      <c r="B1796">
        <v>538.020081</v>
      </c>
      <c r="C1796">
        <v>8</v>
      </c>
      <c r="D1796">
        <v>0.106214401</v>
      </c>
      <c r="E1796">
        <v>7.5831140000000002E-3</v>
      </c>
      <c r="F1796">
        <v>4937.3695310000003</v>
      </c>
      <c r="G1796">
        <v>0.10247700699999999</v>
      </c>
      <c r="H1796">
        <v>4035.6030959999998</v>
      </c>
      <c r="I1796">
        <v>3.7793291999999999E-2</v>
      </c>
      <c r="J1796">
        <v>2.6982299999999998E-3</v>
      </c>
      <c r="K1796">
        <v>1756.8187170000001</v>
      </c>
      <c r="L1796">
        <v>4.4020139999999999E-2</v>
      </c>
      <c r="M1796">
        <v>1647.2552619999999</v>
      </c>
      <c r="N1796">
        <v>2.8104035340000002</v>
      </c>
    </row>
    <row r="1797" spans="1:14" x14ac:dyDescent="0.2">
      <c r="A1797" s="1">
        <v>30924</v>
      </c>
      <c r="B1797">
        <v>518.19828849999999</v>
      </c>
      <c r="C1797">
        <v>8</v>
      </c>
      <c r="D1797">
        <v>0.105935135</v>
      </c>
      <c r="E1797">
        <v>7.5631759999999996E-3</v>
      </c>
      <c r="F1797">
        <v>4742.9630619999998</v>
      </c>
      <c r="G1797">
        <v>0.10269784799999999</v>
      </c>
      <c r="H1797">
        <v>4045.2316510000001</v>
      </c>
      <c r="I1797">
        <v>3.8644016000000003E-2</v>
      </c>
      <c r="J1797">
        <v>2.7589659999999998E-3</v>
      </c>
      <c r="K1797">
        <v>1730.182714</v>
      </c>
      <c r="L1797">
        <v>4.3973918000000001E-2</v>
      </c>
      <c r="M1797">
        <v>1643.8111449999999</v>
      </c>
      <c r="N1797">
        <v>2.741307623</v>
      </c>
    </row>
    <row r="1798" spans="1:14" x14ac:dyDescent="0.2">
      <c r="A1798" s="1">
        <v>30925</v>
      </c>
      <c r="B1798">
        <v>512.53491929999996</v>
      </c>
      <c r="C1798">
        <v>8</v>
      </c>
      <c r="D1798">
        <v>0.106019895</v>
      </c>
      <c r="E1798">
        <v>7.5692270000000004E-3</v>
      </c>
      <c r="F1798">
        <v>4694.8808209999997</v>
      </c>
      <c r="G1798">
        <v>0.103010729</v>
      </c>
      <c r="H1798">
        <v>4068.487157</v>
      </c>
      <c r="I1798">
        <v>3.8844029000000002E-2</v>
      </c>
      <c r="J1798">
        <v>2.773246E-3</v>
      </c>
      <c r="K1798">
        <v>1720.130778</v>
      </c>
      <c r="L1798">
        <v>4.3749299999999998E-2</v>
      </c>
      <c r="M1798">
        <v>1642.527425</v>
      </c>
      <c r="N1798">
        <v>2.7293743469999998</v>
      </c>
    </row>
    <row r="1799" spans="1:14" x14ac:dyDescent="0.2">
      <c r="A1799" s="1">
        <v>30926</v>
      </c>
      <c r="B1799">
        <v>509.70323459999997</v>
      </c>
      <c r="C1799">
        <v>9</v>
      </c>
      <c r="D1799">
        <v>0.106179644</v>
      </c>
      <c r="E1799">
        <v>7.5806320000000003E-3</v>
      </c>
      <c r="F1799">
        <v>4675.9773219999997</v>
      </c>
      <c r="G1799">
        <v>0.103278089</v>
      </c>
      <c r="H1799">
        <v>4093.2777500000002</v>
      </c>
      <c r="I1799">
        <v>3.8910524000000002E-2</v>
      </c>
      <c r="J1799">
        <v>2.7779940000000002E-3</v>
      </c>
      <c r="K1799">
        <v>1713.5556650000001</v>
      </c>
      <c r="L1799">
        <v>4.3646900000000002E-2</v>
      </c>
      <c r="M1799">
        <v>1640.202174</v>
      </c>
      <c r="N1799">
        <v>2.728815537</v>
      </c>
    </row>
    <row r="1800" spans="1:14" x14ac:dyDescent="0.2">
      <c r="A1800" s="1">
        <v>30927</v>
      </c>
      <c r="B1800">
        <v>518.19828849999999</v>
      </c>
      <c r="C1800">
        <v>9</v>
      </c>
      <c r="D1800">
        <v>0.106657663</v>
      </c>
      <c r="E1800">
        <v>7.6147599999999999E-3</v>
      </c>
      <c r="F1800">
        <v>4775.3122990000002</v>
      </c>
      <c r="G1800">
        <v>0.103451246</v>
      </c>
      <c r="H1800">
        <v>4101.2696429999996</v>
      </c>
      <c r="I1800">
        <v>3.8432959000000003E-2</v>
      </c>
      <c r="J1800">
        <v>2.7438979999999998E-3</v>
      </c>
      <c r="K1800">
        <v>1720.7331859999999</v>
      </c>
      <c r="L1800">
        <v>4.3683906000000002E-2</v>
      </c>
      <c r="M1800">
        <v>1637.0759780000001</v>
      </c>
      <c r="N1800">
        <v>2.7751613900000001</v>
      </c>
    </row>
    <row r="1801" spans="1:14" x14ac:dyDescent="0.2">
      <c r="A1801" s="1">
        <v>30928</v>
      </c>
      <c r="B1801">
        <v>529.52502709999999</v>
      </c>
      <c r="C1801">
        <v>9</v>
      </c>
      <c r="D1801">
        <v>0.107215053</v>
      </c>
      <c r="E1801">
        <v>7.6545550000000004E-3</v>
      </c>
      <c r="F1801">
        <v>4905.1918740000001</v>
      </c>
      <c r="G1801">
        <v>0.10373139300000001</v>
      </c>
      <c r="H1801">
        <v>4125.8511019999996</v>
      </c>
      <c r="I1801">
        <v>3.7828497000000003E-2</v>
      </c>
      <c r="J1801">
        <v>2.7007429999999998E-3</v>
      </c>
      <c r="K1801">
        <v>1730.6901190000001</v>
      </c>
      <c r="L1801">
        <v>4.3517413999999997E-2</v>
      </c>
      <c r="M1801">
        <v>1636.5961480000001</v>
      </c>
      <c r="N1801">
        <v>2.8342404110000001</v>
      </c>
    </row>
    <row r="1802" spans="1:14" x14ac:dyDescent="0.2">
      <c r="A1802" s="1">
        <v>30929</v>
      </c>
      <c r="B1802">
        <v>526.69334249999997</v>
      </c>
      <c r="C1802">
        <v>9</v>
      </c>
      <c r="D1802">
        <v>0.107379764</v>
      </c>
      <c r="E1802">
        <v>7.6663139999999996E-3</v>
      </c>
      <c r="F1802">
        <v>4886.4562530000003</v>
      </c>
      <c r="G1802">
        <v>0.10404442699999999</v>
      </c>
      <c r="H1802">
        <v>4159.510338</v>
      </c>
      <c r="I1802">
        <v>3.7890057999999997E-2</v>
      </c>
      <c r="J1802">
        <v>2.7051380000000002E-3</v>
      </c>
      <c r="K1802">
        <v>1724.2365319999999</v>
      </c>
      <c r="L1802">
        <v>4.3326755000000002E-2</v>
      </c>
      <c r="M1802">
        <v>1636.7594220000001</v>
      </c>
      <c r="N1802">
        <v>2.8339825539999999</v>
      </c>
    </row>
    <row r="1803" spans="1:14" x14ac:dyDescent="0.2">
      <c r="A1803" s="1">
        <v>30930</v>
      </c>
      <c r="B1803">
        <v>515.36660389999997</v>
      </c>
      <c r="C1803">
        <v>9</v>
      </c>
      <c r="D1803">
        <v>0.107298378</v>
      </c>
      <c r="E1803">
        <v>7.6605040000000003E-3</v>
      </c>
      <c r="F1803">
        <v>4777.7472449999996</v>
      </c>
      <c r="G1803">
        <v>0.104468697</v>
      </c>
      <c r="H1803">
        <v>4215.3894</v>
      </c>
      <c r="I1803">
        <v>3.8357612999999999E-2</v>
      </c>
      <c r="J1803">
        <v>2.738519E-3</v>
      </c>
      <c r="K1803">
        <v>1707.975316</v>
      </c>
      <c r="L1803">
        <v>4.2948910999999999E-2</v>
      </c>
      <c r="M1803">
        <v>1640.205485</v>
      </c>
      <c r="N1803">
        <v>2.7973163310000002</v>
      </c>
    </row>
    <row r="1804" spans="1:14" x14ac:dyDescent="0.2">
      <c r="A1804" s="1">
        <v>30931</v>
      </c>
      <c r="B1804">
        <v>495.54481149999998</v>
      </c>
      <c r="C1804">
        <v>9</v>
      </c>
      <c r="D1804">
        <v>0.106947124</v>
      </c>
      <c r="E1804">
        <v>7.6354259999999998E-3</v>
      </c>
      <c r="F1804">
        <v>4578.9487760000002</v>
      </c>
      <c r="G1804">
        <v>0.104511427</v>
      </c>
      <c r="H1804">
        <v>4193.2549250000002</v>
      </c>
      <c r="I1804">
        <v>3.9260124E-2</v>
      </c>
      <c r="J1804">
        <v>2.802953E-3</v>
      </c>
      <c r="K1804">
        <v>1680.9250159999999</v>
      </c>
      <c r="L1804">
        <v>4.3220795999999999E-2</v>
      </c>
      <c r="M1804">
        <v>1632.3195470000001</v>
      </c>
      <c r="N1804">
        <v>2.7240648639999998</v>
      </c>
    </row>
    <row r="1805" spans="1:14" x14ac:dyDescent="0.2">
      <c r="A1805" s="1">
        <v>30932</v>
      </c>
      <c r="B1805">
        <v>498.3764961</v>
      </c>
      <c r="C1805">
        <v>9</v>
      </c>
      <c r="D1805">
        <v>0.107268197</v>
      </c>
      <c r="E1805">
        <v>7.6583490000000001E-3</v>
      </c>
      <c r="F1805">
        <v>4618.9395279999999</v>
      </c>
      <c r="G1805">
        <v>0.104815987</v>
      </c>
      <c r="H1805">
        <v>4230.5069000000003</v>
      </c>
      <c r="I1805">
        <v>3.9049740999999999E-2</v>
      </c>
      <c r="J1805">
        <v>2.7879329999999998E-3</v>
      </c>
      <c r="K1805">
        <v>1681.47129</v>
      </c>
      <c r="L1805">
        <v>4.2968911999999998E-2</v>
      </c>
      <c r="M1805">
        <v>1632.9147149999999</v>
      </c>
      <c r="N1805">
        <v>2.7469630650000001</v>
      </c>
    </row>
    <row r="1806" spans="1:14" x14ac:dyDescent="0.2">
      <c r="A1806" s="1">
        <v>30933</v>
      </c>
      <c r="B1806">
        <v>523.86165779999999</v>
      </c>
      <c r="C1806">
        <v>9</v>
      </c>
      <c r="D1806">
        <v>0.108269753</v>
      </c>
      <c r="E1806">
        <v>7.7298549999999999E-3</v>
      </c>
      <c r="F1806">
        <v>4900.4673789999997</v>
      </c>
      <c r="G1806">
        <v>0.104811842</v>
      </c>
      <c r="H1806">
        <v>4191.0704070000002</v>
      </c>
      <c r="I1806">
        <v>3.7740559E-2</v>
      </c>
      <c r="J1806">
        <v>2.6944650000000001E-3</v>
      </c>
      <c r="K1806">
        <v>1708.1998590000001</v>
      </c>
      <c r="L1806">
        <v>4.3283882000000003E-2</v>
      </c>
      <c r="M1806">
        <v>1623.5161720000001</v>
      </c>
      <c r="N1806">
        <v>2.8687904139999998</v>
      </c>
    </row>
    <row r="1807" spans="1:14" x14ac:dyDescent="0.2">
      <c r="A1807" s="1">
        <v>30934</v>
      </c>
      <c r="B1807">
        <v>529.52502709999999</v>
      </c>
      <c r="C1807">
        <v>9</v>
      </c>
      <c r="D1807">
        <v>0.10881043999999999</v>
      </c>
      <c r="E1807">
        <v>7.7684570000000003E-3</v>
      </c>
      <c r="F1807">
        <v>4978.1823629999999</v>
      </c>
      <c r="G1807">
        <v>0.105118486</v>
      </c>
      <c r="H1807">
        <v>4191.8396130000001</v>
      </c>
      <c r="I1807">
        <v>3.7456330000000003E-2</v>
      </c>
      <c r="J1807">
        <v>2.6741719999999998E-3</v>
      </c>
      <c r="K1807">
        <v>1713.6631620000001</v>
      </c>
      <c r="L1807">
        <v>4.339192E-2</v>
      </c>
      <c r="M1807">
        <v>1622.0220320000001</v>
      </c>
      <c r="N1807">
        <v>2.9049946759999998</v>
      </c>
    </row>
    <row r="1808" spans="1:14" x14ac:dyDescent="0.2">
      <c r="A1808" s="1">
        <v>30935</v>
      </c>
      <c r="B1808">
        <v>498.3764961</v>
      </c>
      <c r="C1808">
        <v>9</v>
      </c>
      <c r="D1808">
        <v>0.108354877</v>
      </c>
      <c r="E1808">
        <v>7.7359320000000001E-3</v>
      </c>
      <c r="F1808">
        <v>4665.7316559999999</v>
      </c>
      <c r="G1808">
        <v>0.10576408800000001</v>
      </c>
      <c r="H1808">
        <v>4232.9098009999998</v>
      </c>
      <c r="I1808">
        <v>3.8997657999999998E-2</v>
      </c>
      <c r="J1808">
        <v>2.784215E-3</v>
      </c>
      <c r="K1808">
        <v>1679.228595</v>
      </c>
      <c r="L1808">
        <v>4.3216451000000003E-2</v>
      </c>
      <c r="M1808">
        <v>1625.759834</v>
      </c>
      <c r="N1808">
        <v>2.7784970260000001</v>
      </c>
    </row>
    <row r="1809" spans="1:14" x14ac:dyDescent="0.2">
      <c r="A1809" s="1">
        <v>30936</v>
      </c>
      <c r="B1809">
        <v>504.0398654</v>
      </c>
      <c r="C1809">
        <v>9</v>
      </c>
      <c r="D1809">
        <v>0.109013709</v>
      </c>
      <c r="E1809">
        <v>7.7829689999999998E-3</v>
      </c>
      <c r="F1809">
        <v>4747.4428619999999</v>
      </c>
      <c r="G1809">
        <v>0.106229668</v>
      </c>
      <c r="H1809">
        <v>4253.6299989999998</v>
      </c>
      <c r="I1809">
        <v>3.8746867999999997E-2</v>
      </c>
      <c r="J1809">
        <v>2.7663100000000001E-3</v>
      </c>
      <c r="K1809">
        <v>1687.389064</v>
      </c>
      <c r="L1809">
        <v>4.3313011999999998E-2</v>
      </c>
      <c r="M1809">
        <v>1626.8080829999999</v>
      </c>
      <c r="N1809">
        <v>2.8134844320000001</v>
      </c>
    </row>
    <row r="1810" spans="1:14" x14ac:dyDescent="0.2">
      <c r="A1810" s="1">
        <v>30937</v>
      </c>
      <c r="B1810">
        <v>518.19828849999999</v>
      </c>
      <c r="C1810">
        <v>9</v>
      </c>
      <c r="D1810">
        <v>0.10993138199999999</v>
      </c>
      <c r="E1810">
        <v>7.848486E-3</v>
      </c>
      <c r="F1810">
        <v>4921.8843479999996</v>
      </c>
      <c r="G1810">
        <v>0.10653567799999999</v>
      </c>
      <c r="H1810">
        <v>4236.7176959999997</v>
      </c>
      <c r="I1810">
        <v>3.8084585999999997E-2</v>
      </c>
      <c r="J1810">
        <v>2.7190259999999998E-3</v>
      </c>
      <c r="K1810">
        <v>1705.135726</v>
      </c>
      <c r="L1810">
        <v>4.3673609000000002E-2</v>
      </c>
      <c r="M1810">
        <v>1623.919744</v>
      </c>
      <c r="N1810">
        <v>2.8865059089999998</v>
      </c>
    </row>
    <row r="1811" spans="1:14" x14ac:dyDescent="0.2">
      <c r="A1811" s="1">
        <v>30938</v>
      </c>
      <c r="B1811">
        <v>532.35671170000001</v>
      </c>
      <c r="C1811">
        <v>9</v>
      </c>
      <c r="D1811">
        <v>0.11084413999999999</v>
      </c>
      <c r="E1811">
        <v>7.9136510000000007E-3</v>
      </c>
      <c r="F1811">
        <v>5098.3449540000001</v>
      </c>
      <c r="G1811">
        <v>0.106910715</v>
      </c>
      <c r="H1811">
        <v>4224.6202389999999</v>
      </c>
      <c r="I1811">
        <v>3.7438714999999997E-2</v>
      </c>
      <c r="J1811">
        <v>2.6729150000000001E-3</v>
      </c>
      <c r="K1811">
        <v>1722.0168960000001</v>
      </c>
      <c r="L1811">
        <v>4.3765463999999997E-2</v>
      </c>
      <c r="M1811">
        <v>1622.6039069999999</v>
      </c>
      <c r="N1811">
        <v>2.9606823050000002</v>
      </c>
    </row>
    <row r="1812" spans="1:14" x14ac:dyDescent="0.2">
      <c r="A1812" s="1">
        <v>30939</v>
      </c>
      <c r="B1812">
        <v>532.35671170000001</v>
      </c>
      <c r="C1812">
        <v>9</v>
      </c>
      <c r="D1812">
        <v>0.11133127</v>
      </c>
      <c r="E1812">
        <v>7.9484299999999994E-3</v>
      </c>
      <c r="F1812">
        <v>5120.7507699999996</v>
      </c>
      <c r="G1812">
        <v>0.107164988</v>
      </c>
      <c r="H1812">
        <v>4182.4754080000002</v>
      </c>
      <c r="I1812">
        <v>3.7467515999999999E-2</v>
      </c>
      <c r="J1812">
        <v>2.6749709999999999E-3</v>
      </c>
      <c r="K1812">
        <v>1723.341619</v>
      </c>
      <c r="L1812">
        <v>4.4133061000000001E-2</v>
      </c>
      <c r="M1812">
        <v>1619.2050859999999</v>
      </c>
      <c r="N1812">
        <v>2.971407825</v>
      </c>
    </row>
    <row r="1813" spans="1:14" x14ac:dyDescent="0.2">
      <c r="A1813" s="1">
        <v>30940</v>
      </c>
      <c r="B1813">
        <v>532.35671170000001</v>
      </c>
      <c r="C1813">
        <v>9</v>
      </c>
      <c r="D1813">
        <v>0.111818399</v>
      </c>
      <c r="E1813">
        <v>7.9832080000000003E-3</v>
      </c>
      <c r="F1813">
        <v>5143.1565860000001</v>
      </c>
      <c r="G1813">
        <v>0.107370245</v>
      </c>
      <c r="H1813">
        <v>4142.2306209999997</v>
      </c>
      <c r="I1813">
        <v>3.7496317000000001E-2</v>
      </c>
      <c r="J1813">
        <v>2.6770269999999998E-3</v>
      </c>
      <c r="K1813">
        <v>1724.6663410000001</v>
      </c>
      <c r="L1813">
        <v>4.4567831000000002E-2</v>
      </c>
      <c r="M1813">
        <v>1614.5707669999999</v>
      </c>
      <c r="N1813">
        <v>2.9821168679999999</v>
      </c>
    </row>
    <row r="1814" spans="1:14" x14ac:dyDescent="0.2">
      <c r="A1814" s="1">
        <v>30941</v>
      </c>
      <c r="B1814">
        <v>532.35671170000001</v>
      </c>
      <c r="C1814">
        <v>9</v>
      </c>
      <c r="D1814">
        <v>0.112305529</v>
      </c>
      <c r="E1814">
        <v>8.0179859999999995E-3</v>
      </c>
      <c r="F1814">
        <v>5165.5624029999999</v>
      </c>
      <c r="G1814">
        <v>0.107735894</v>
      </c>
      <c r="H1814">
        <v>4139.044089</v>
      </c>
      <c r="I1814">
        <v>3.7525118000000003E-2</v>
      </c>
      <c r="J1814">
        <v>2.6790830000000001E-3</v>
      </c>
      <c r="K1814">
        <v>1725.9910629999999</v>
      </c>
      <c r="L1814">
        <v>4.4795439999999999E-2</v>
      </c>
      <c r="M1814">
        <v>1613.7971239999999</v>
      </c>
      <c r="N1814">
        <v>2.9928094719999998</v>
      </c>
    </row>
    <row r="1815" spans="1:14" x14ac:dyDescent="0.2">
      <c r="A1815" s="1">
        <v>30942</v>
      </c>
      <c r="B1815">
        <v>512.53491929999996</v>
      </c>
      <c r="C1815">
        <v>9</v>
      </c>
      <c r="D1815">
        <v>0.112180977</v>
      </c>
      <c r="E1815">
        <v>8.0090939999999996E-3</v>
      </c>
      <c r="F1815">
        <v>4967.7121209999996</v>
      </c>
      <c r="G1815">
        <v>0.10804153599999999</v>
      </c>
      <c r="H1815">
        <v>4137.417649</v>
      </c>
      <c r="I1815">
        <v>3.8511550999999998E-2</v>
      </c>
      <c r="J1815">
        <v>2.7495089999999998E-3</v>
      </c>
      <c r="K1815">
        <v>1705.407682</v>
      </c>
      <c r="L1815">
        <v>4.5115922000000003E-2</v>
      </c>
      <c r="M1815">
        <v>1614.5841250000001</v>
      </c>
      <c r="N1815">
        <v>2.912917642</v>
      </c>
    </row>
    <row r="1816" spans="1:14" x14ac:dyDescent="0.2">
      <c r="A1816" s="1">
        <v>30943</v>
      </c>
      <c r="B1816">
        <v>529.52502709999999</v>
      </c>
      <c r="C1816">
        <v>9</v>
      </c>
      <c r="D1816">
        <v>0.113190584</v>
      </c>
      <c r="E1816">
        <v>8.081174E-3</v>
      </c>
      <c r="F1816">
        <v>5178.5781399999996</v>
      </c>
      <c r="G1816">
        <v>0.108537279</v>
      </c>
      <c r="H1816">
        <v>4181.8116479999999</v>
      </c>
      <c r="I1816">
        <v>3.7717542999999999E-2</v>
      </c>
      <c r="J1816">
        <v>2.6928210000000002E-3</v>
      </c>
      <c r="K1816">
        <v>1725.613867</v>
      </c>
      <c r="L1816">
        <v>4.5109788999999997E-2</v>
      </c>
      <c r="M1816">
        <v>1620.420529</v>
      </c>
      <c r="N1816">
        <v>3.0010063310000001</v>
      </c>
    </row>
    <row r="1817" spans="1:14" x14ac:dyDescent="0.2">
      <c r="A1817" s="1">
        <v>30944</v>
      </c>
      <c r="B1817">
        <v>549.3468196</v>
      </c>
      <c r="C1817">
        <v>9</v>
      </c>
      <c r="D1817">
        <v>0.114295046</v>
      </c>
      <c r="E1817">
        <v>8.1600270000000003E-3</v>
      </c>
      <c r="F1817">
        <v>5424.8503570000003</v>
      </c>
      <c r="G1817">
        <v>0.10872872</v>
      </c>
      <c r="H1817">
        <v>4157.4195739999996</v>
      </c>
      <c r="I1817">
        <v>3.6816036000000003E-2</v>
      </c>
      <c r="J1817">
        <v>2.6284590000000001E-3</v>
      </c>
      <c r="K1817">
        <v>1747.4203219999999</v>
      </c>
      <c r="L1817">
        <v>4.5799705000000003E-2</v>
      </c>
      <c r="M1817">
        <v>1618.1113700000001</v>
      </c>
      <c r="N1817">
        <v>3.1044908260000001</v>
      </c>
    </row>
    <row r="1818" spans="1:14" x14ac:dyDescent="0.2">
      <c r="A1818" s="1">
        <v>30945</v>
      </c>
      <c r="B1818">
        <v>560.67355810000004</v>
      </c>
      <c r="C1818">
        <v>9</v>
      </c>
      <c r="D1818">
        <v>0.115129606</v>
      </c>
      <c r="E1818">
        <v>8.2196100000000005E-3</v>
      </c>
      <c r="F1818">
        <v>5577.1308589999999</v>
      </c>
      <c r="G1818">
        <v>0.109029498</v>
      </c>
      <c r="H1818">
        <v>4152.8651250000003</v>
      </c>
      <c r="I1818">
        <v>3.6375847000000003E-2</v>
      </c>
      <c r="J1818">
        <v>2.597032E-3</v>
      </c>
      <c r="K1818">
        <v>1762.125898</v>
      </c>
      <c r="L1818">
        <v>4.6201825000000002E-2</v>
      </c>
      <c r="M1818">
        <v>1618.070324</v>
      </c>
      <c r="N1818">
        <v>3.165001358</v>
      </c>
    </row>
    <row r="1819" spans="1:14" x14ac:dyDescent="0.2">
      <c r="A1819" s="1">
        <v>30946</v>
      </c>
      <c r="B1819">
        <v>560.67355810000004</v>
      </c>
      <c r="C1819">
        <v>9</v>
      </c>
      <c r="D1819">
        <v>0.115621078</v>
      </c>
      <c r="E1819">
        <v>8.2546979999999995E-3</v>
      </c>
      <c r="F1819">
        <v>5600.9388399999998</v>
      </c>
      <c r="G1819">
        <v>0.10914020200000001</v>
      </c>
      <c r="H1819">
        <v>4093.4209129999999</v>
      </c>
      <c r="I1819">
        <v>3.6403022E-2</v>
      </c>
      <c r="J1819">
        <v>2.5989720000000002E-3</v>
      </c>
      <c r="K1819">
        <v>1763.442299</v>
      </c>
      <c r="L1819">
        <v>4.6791187999999997E-2</v>
      </c>
      <c r="M1819">
        <v>1612.713845</v>
      </c>
      <c r="N1819">
        <v>3.1761395559999999</v>
      </c>
    </row>
    <row r="1820" spans="1:14" x14ac:dyDescent="0.2">
      <c r="A1820" s="1">
        <v>30947</v>
      </c>
      <c r="B1820">
        <v>532.35671170000001</v>
      </c>
      <c r="C1820">
        <v>9</v>
      </c>
      <c r="D1820">
        <v>0.115228305</v>
      </c>
      <c r="E1820">
        <v>8.2266560000000006E-3</v>
      </c>
      <c r="F1820">
        <v>5299.9973010000003</v>
      </c>
      <c r="G1820">
        <v>0.109576435</v>
      </c>
      <c r="H1820">
        <v>4063.2859290000001</v>
      </c>
      <c r="I1820">
        <v>3.7697924000000001E-2</v>
      </c>
      <c r="J1820">
        <v>2.6914209999999998E-3</v>
      </c>
      <c r="K1820">
        <v>1733.9393970000001</v>
      </c>
      <c r="L1820">
        <v>4.6883295999999998E-2</v>
      </c>
      <c r="M1820">
        <v>1609.463827</v>
      </c>
      <c r="N1820">
        <v>3.0566219960000001</v>
      </c>
    </row>
    <row r="1821" spans="1:14" x14ac:dyDescent="0.2">
      <c r="A1821" s="1">
        <v>30948</v>
      </c>
      <c r="B1821">
        <v>512.53491929999996</v>
      </c>
      <c r="C1821">
        <v>9</v>
      </c>
      <c r="D1821">
        <v>0.115087303</v>
      </c>
      <c r="E1821">
        <v>8.2165889999999998E-3</v>
      </c>
      <c r="F1821">
        <v>5096.4129910000001</v>
      </c>
      <c r="G1821">
        <v>0.109840494</v>
      </c>
      <c r="H1821">
        <v>4021.155162</v>
      </c>
      <c r="I1821">
        <v>3.8693855999999999E-2</v>
      </c>
      <c r="J1821">
        <v>2.762525E-3</v>
      </c>
      <c r="K1821">
        <v>1713.4806920000001</v>
      </c>
      <c r="L1821">
        <v>4.7296783000000002E-2</v>
      </c>
      <c r="M1821">
        <v>1605.1887019999999</v>
      </c>
      <c r="N1821">
        <v>2.9743043010000001</v>
      </c>
    </row>
    <row r="1822" spans="1:14" x14ac:dyDescent="0.2">
      <c r="A1822" s="1">
        <v>30949</v>
      </c>
      <c r="B1822">
        <v>489.88144219999998</v>
      </c>
      <c r="C1822">
        <v>9</v>
      </c>
      <c r="D1822">
        <v>0.11482455599999999</v>
      </c>
      <c r="E1822">
        <v>8.1978309999999992E-3</v>
      </c>
      <c r="F1822">
        <v>4860.0362169999999</v>
      </c>
      <c r="G1822">
        <v>0.109886051</v>
      </c>
      <c r="H1822">
        <v>3957.2162530000001</v>
      </c>
      <c r="I1822">
        <v>3.9878311E-2</v>
      </c>
      <c r="J1822">
        <v>2.8470879999999998E-3</v>
      </c>
      <c r="K1822">
        <v>1687.879688</v>
      </c>
      <c r="L1822">
        <v>4.7998024E-2</v>
      </c>
      <c r="M1822">
        <v>1598.9631899999999</v>
      </c>
      <c r="N1822">
        <v>2.8793736019999998</v>
      </c>
    </row>
    <row r="1823" spans="1:14" x14ac:dyDescent="0.2">
      <c r="A1823" s="1">
        <v>30950</v>
      </c>
      <c r="B1823">
        <v>444.57448799999997</v>
      </c>
      <c r="C1823">
        <v>9</v>
      </c>
      <c r="D1823">
        <v>0.113695006</v>
      </c>
      <c r="E1823">
        <v>8.1171869999999997E-3</v>
      </c>
      <c r="F1823">
        <v>4367.1656709999997</v>
      </c>
      <c r="G1823">
        <v>0.110077252</v>
      </c>
      <c r="H1823">
        <v>3923.4976959999999</v>
      </c>
      <c r="I1823">
        <v>4.2392157E-2</v>
      </c>
      <c r="J1823">
        <v>3.0265629999999999E-3</v>
      </c>
      <c r="K1823">
        <v>1628.335153</v>
      </c>
      <c r="L1823">
        <v>4.8538006000000002E-2</v>
      </c>
      <c r="M1823">
        <v>1596.1651019999999</v>
      </c>
      <c r="N1823">
        <v>2.6819820619999999</v>
      </c>
    </row>
    <row r="1824" spans="1:14" x14ac:dyDescent="0.2">
      <c r="A1824" s="1">
        <v>30951</v>
      </c>
      <c r="B1824">
        <v>416.2576416</v>
      </c>
      <c r="C1824">
        <v>9</v>
      </c>
      <c r="D1824">
        <v>0.11307238999999999</v>
      </c>
      <c r="E1824">
        <v>8.0727360000000005E-3</v>
      </c>
      <c r="F1824">
        <v>4066.6100750000001</v>
      </c>
      <c r="G1824">
        <v>0.11029994899999999</v>
      </c>
      <c r="H1824">
        <v>3891.0573639999998</v>
      </c>
      <c r="I1824">
        <v>4.4388608000000003E-2</v>
      </c>
      <c r="J1824">
        <v>3.169098E-3</v>
      </c>
      <c r="K1824">
        <v>1596.421198</v>
      </c>
      <c r="L1824">
        <v>4.9049051000000003E-2</v>
      </c>
      <c r="M1824">
        <v>1592.1568380000001</v>
      </c>
      <c r="N1824">
        <v>2.547329038</v>
      </c>
    </row>
    <row r="1825" spans="1:14" x14ac:dyDescent="0.2">
      <c r="A1825" s="1">
        <v>30952</v>
      </c>
      <c r="B1825">
        <v>413.42595699999998</v>
      </c>
      <c r="C1825">
        <v>9</v>
      </c>
      <c r="D1825">
        <v>0.113427878</v>
      </c>
      <c r="E1825">
        <v>8.0981160000000007E-3</v>
      </c>
      <c r="F1825">
        <v>4051.6440910000001</v>
      </c>
      <c r="G1825">
        <v>0.110791327</v>
      </c>
      <c r="H1825">
        <v>3911.8033679999999</v>
      </c>
      <c r="I1825">
        <v>4.4671812999999998E-2</v>
      </c>
      <c r="J1825">
        <v>3.1893170000000001E-3</v>
      </c>
      <c r="K1825">
        <v>1595.6772880000001</v>
      </c>
      <c r="L1825">
        <v>4.9007759999999997E-2</v>
      </c>
      <c r="M1825">
        <v>1595.6366419999999</v>
      </c>
      <c r="N1825">
        <v>2.5391375319999998</v>
      </c>
    </row>
    <row r="1826" spans="1:14" x14ac:dyDescent="0.2">
      <c r="A1826" s="1">
        <v>30953</v>
      </c>
      <c r="B1826">
        <v>404.93090310000002</v>
      </c>
      <c r="C1826">
        <v>9</v>
      </c>
      <c r="D1826">
        <v>0.113540635</v>
      </c>
      <c r="E1826">
        <v>8.1061659999999997E-3</v>
      </c>
      <c r="F1826">
        <v>3972.3360699999998</v>
      </c>
      <c r="G1826">
        <v>0.111015909</v>
      </c>
      <c r="H1826">
        <v>3872.2681950000001</v>
      </c>
      <c r="I1826">
        <v>4.5450931999999999E-2</v>
      </c>
      <c r="J1826">
        <v>3.2449419999999998E-3</v>
      </c>
      <c r="K1826">
        <v>1590.147661</v>
      </c>
      <c r="L1826">
        <v>4.9524232000000001E-2</v>
      </c>
      <c r="M1826">
        <v>1591.9113130000001</v>
      </c>
      <c r="N1826">
        <v>2.4980925780000001</v>
      </c>
    </row>
    <row r="1827" spans="1:14" x14ac:dyDescent="0.2">
      <c r="A1827" s="1">
        <v>30954</v>
      </c>
      <c r="B1827">
        <v>396.43584920000001</v>
      </c>
      <c r="C1827">
        <v>9</v>
      </c>
      <c r="D1827">
        <v>0.113554503</v>
      </c>
      <c r="E1827">
        <v>8.1071560000000008E-3</v>
      </c>
      <c r="F1827">
        <v>3889.475359</v>
      </c>
      <c r="G1827">
        <v>0.11132275599999999</v>
      </c>
      <c r="H1827">
        <v>3844.4567000000002</v>
      </c>
      <c r="I1827">
        <v>4.6252315000000002E-2</v>
      </c>
      <c r="J1827">
        <v>3.3021560000000001E-3</v>
      </c>
      <c r="K1827">
        <v>1584.2369550000001</v>
      </c>
      <c r="L1827">
        <v>4.9921436999999999E-2</v>
      </c>
      <c r="M1827">
        <v>1588.495079</v>
      </c>
      <c r="N1827">
        <v>2.4551096010000002</v>
      </c>
    </row>
    <row r="1828" spans="1:14" x14ac:dyDescent="0.2">
      <c r="A1828" s="1">
        <v>30955</v>
      </c>
      <c r="B1828">
        <v>410.5942723</v>
      </c>
      <c r="C1828">
        <v>9</v>
      </c>
      <c r="D1828">
        <v>0.114719179</v>
      </c>
      <c r="E1828">
        <v>8.1903070000000008E-3</v>
      </c>
      <c r="F1828">
        <v>4069.702468</v>
      </c>
      <c r="G1828">
        <v>0.11175157300000001</v>
      </c>
      <c r="H1828">
        <v>3848.8983039999998</v>
      </c>
      <c r="I1828">
        <v>4.5048105999999997E-2</v>
      </c>
      <c r="J1828">
        <v>3.2161830000000001E-3</v>
      </c>
      <c r="K1828">
        <v>1598.0971030000001</v>
      </c>
      <c r="L1828">
        <v>5.0019183000000002E-2</v>
      </c>
      <c r="M1828">
        <v>1589.879387</v>
      </c>
      <c r="N1828">
        <v>2.5465927320000001</v>
      </c>
    </row>
    <row r="1829" spans="1:14" x14ac:dyDescent="0.2">
      <c r="A1829" s="1">
        <v>30956</v>
      </c>
      <c r="B1829">
        <v>447.40617259999999</v>
      </c>
      <c r="C1829">
        <v>10</v>
      </c>
      <c r="D1829">
        <v>0.11664933199999999</v>
      </c>
      <c r="E1829">
        <v>8.3281099999999997E-3</v>
      </c>
      <c r="F1829">
        <v>4509.1841340000001</v>
      </c>
      <c r="G1829">
        <v>0.112380934</v>
      </c>
      <c r="H1829">
        <v>3924.2305940000001</v>
      </c>
      <c r="I1829">
        <v>4.2446125000000001E-2</v>
      </c>
      <c r="J1829">
        <v>3.0304160000000002E-3</v>
      </c>
      <c r="K1829">
        <v>1640.7928669999999</v>
      </c>
      <c r="L1829">
        <v>5.0115588000000003E-2</v>
      </c>
      <c r="M1829">
        <v>1592.107794</v>
      </c>
      <c r="N1829">
        <v>2.7481739009999999</v>
      </c>
    </row>
    <row r="1830" spans="1:14" x14ac:dyDescent="0.2">
      <c r="A1830" s="1">
        <v>30957</v>
      </c>
      <c r="B1830">
        <v>444.57448799999997</v>
      </c>
      <c r="C1830">
        <v>10</v>
      </c>
      <c r="D1830">
        <v>0.11723062300000001</v>
      </c>
      <c r="E1830">
        <v>8.3696099999999996E-3</v>
      </c>
      <c r="F1830">
        <v>4502.9730870000003</v>
      </c>
      <c r="G1830">
        <v>0.11280939800000001</v>
      </c>
      <c r="H1830">
        <v>3911.8952840000002</v>
      </c>
      <c r="I1830">
        <v>4.2710155999999999E-2</v>
      </c>
      <c r="J1830">
        <v>3.0492660000000001E-3</v>
      </c>
      <c r="K1830">
        <v>1640.5498560000001</v>
      </c>
      <c r="L1830">
        <v>5.0720255999999998E-2</v>
      </c>
      <c r="M1830">
        <v>1593.9057089999999</v>
      </c>
      <c r="N1830">
        <v>2.7447950269999999</v>
      </c>
    </row>
    <row r="1831" spans="1:14" x14ac:dyDescent="0.2">
      <c r="A1831" s="1">
        <v>30958</v>
      </c>
      <c r="B1831">
        <v>430.41606480000002</v>
      </c>
      <c r="C1831">
        <v>10</v>
      </c>
      <c r="D1831">
        <v>0.117473807</v>
      </c>
      <c r="E1831">
        <v>8.3869719999999995E-3</v>
      </c>
      <c r="F1831">
        <v>4368.6098400000001</v>
      </c>
      <c r="G1831">
        <v>0.113137247</v>
      </c>
      <c r="H1831">
        <v>3847.2322629999999</v>
      </c>
      <c r="I1831">
        <v>4.3678211000000002E-2</v>
      </c>
      <c r="J1831">
        <v>3.11838E-3</v>
      </c>
      <c r="K1831">
        <v>1624.303046</v>
      </c>
      <c r="L1831">
        <v>5.1660358000000003E-2</v>
      </c>
      <c r="M1831">
        <v>1590.4335450000001</v>
      </c>
      <c r="N1831">
        <v>2.6895288110000002</v>
      </c>
    </row>
    <row r="1832" spans="1:14" x14ac:dyDescent="0.2">
      <c r="A1832" s="1">
        <v>30959</v>
      </c>
      <c r="B1832">
        <v>410.5942723</v>
      </c>
      <c r="C1832">
        <v>10</v>
      </c>
      <c r="D1832">
        <v>0.117461125</v>
      </c>
      <c r="E1832">
        <v>8.3860670000000005E-3</v>
      </c>
      <c r="F1832">
        <v>4166.9739589999999</v>
      </c>
      <c r="G1832">
        <v>0.113422619</v>
      </c>
      <c r="H1832">
        <v>3775.8098490000002</v>
      </c>
      <c r="I1832">
        <v>4.5477614999999999E-2</v>
      </c>
      <c r="J1832">
        <v>3.2468470000000002E-3</v>
      </c>
      <c r="K1832">
        <v>1613.3340760000001</v>
      </c>
      <c r="L1832">
        <v>5.2763668E-2</v>
      </c>
      <c r="M1832">
        <v>1587.170791</v>
      </c>
      <c r="N1832">
        <v>2.5828339100000002</v>
      </c>
    </row>
    <row r="1833" spans="1:14" x14ac:dyDescent="0.2">
      <c r="A1833" s="1">
        <v>30960</v>
      </c>
      <c r="B1833">
        <v>396.43584920000001</v>
      </c>
      <c r="C1833">
        <v>10</v>
      </c>
      <c r="D1833">
        <v>0.117550208</v>
      </c>
      <c r="E1833">
        <v>8.3924269999999992E-3</v>
      </c>
      <c r="F1833">
        <v>4026.336472</v>
      </c>
      <c r="G1833">
        <v>0.114184018</v>
      </c>
      <c r="H1833">
        <v>3772.5948600000002</v>
      </c>
      <c r="I1833">
        <v>4.6898881000000003E-2</v>
      </c>
      <c r="J1833">
        <v>3.3483179999999999E-3</v>
      </c>
      <c r="K1833">
        <v>1606.383161</v>
      </c>
      <c r="L1833">
        <v>5.2915100999999999E-2</v>
      </c>
      <c r="M1833">
        <v>1589.842971</v>
      </c>
      <c r="N1833">
        <v>2.50646083</v>
      </c>
    </row>
    <row r="1834" spans="1:14" x14ac:dyDescent="0.2">
      <c r="A1834" s="1">
        <v>30961</v>
      </c>
      <c r="B1834">
        <v>390.77247990000001</v>
      </c>
      <c r="C1834">
        <v>10</v>
      </c>
      <c r="D1834">
        <v>0.11803087900000001</v>
      </c>
      <c r="E1834">
        <v>8.4267439999999999E-3</v>
      </c>
      <c r="F1834">
        <v>3985.0461310000001</v>
      </c>
      <c r="G1834">
        <v>0.114572163</v>
      </c>
      <c r="H1834">
        <v>3729.4563929999999</v>
      </c>
      <c r="I1834">
        <v>4.7571457999999997E-2</v>
      </c>
      <c r="J1834">
        <v>3.3963359999999998E-3</v>
      </c>
      <c r="K1834">
        <v>1606.142883</v>
      </c>
      <c r="L1834">
        <v>5.3874584000000003E-2</v>
      </c>
      <c r="M1834">
        <v>1588.4366889999999</v>
      </c>
      <c r="N1834">
        <v>2.481128032</v>
      </c>
    </row>
    <row r="1835" spans="1:14" x14ac:dyDescent="0.2">
      <c r="A1835" s="1">
        <v>30962</v>
      </c>
      <c r="B1835">
        <v>404.93090310000002</v>
      </c>
      <c r="C1835">
        <v>10</v>
      </c>
      <c r="D1835">
        <v>0.119595611</v>
      </c>
      <c r="E1835">
        <v>8.5384569999999993E-3</v>
      </c>
      <c r="F1835">
        <v>4184.175639</v>
      </c>
      <c r="G1835">
        <v>0.11501536499999999</v>
      </c>
      <c r="H1835">
        <v>3679.2221810000001</v>
      </c>
      <c r="I1835">
        <v>4.6405950000000001E-2</v>
      </c>
      <c r="J1835">
        <v>3.3131250000000001E-3</v>
      </c>
      <c r="K1835">
        <v>1623.5599549999999</v>
      </c>
      <c r="L1835">
        <v>5.4788294000000001E-2</v>
      </c>
      <c r="M1835">
        <v>1586.4462570000001</v>
      </c>
      <c r="N1835">
        <v>2.5771611490000002</v>
      </c>
    </row>
    <row r="1836" spans="1:14" x14ac:dyDescent="0.2">
      <c r="A1836" s="1">
        <v>30963</v>
      </c>
      <c r="B1836">
        <v>399.26753380000002</v>
      </c>
      <c r="C1836">
        <v>10</v>
      </c>
      <c r="D1836">
        <v>0.120082615</v>
      </c>
      <c r="E1836">
        <v>8.5732269999999992E-3</v>
      </c>
      <c r="F1836">
        <v>4142.4557450000002</v>
      </c>
      <c r="G1836">
        <v>0.115518305</v>
      </c>
      <c r="H1836">
        <v>3649.39921</v>
      </c>
      <c r="I1836">
        <v>4.7068486999999999E-2</v>
      </c>
      <c r="J1836">
        <v>3.360427E-3</v>
      </c>
      <c r="K1836">
        <v>1623.708173</v>
      </c>
      <c r="L1836">
        <v>5.5501485000000003E-2</v>
      </c>
      <c r="M1836">
        <v>1587.4406719999999</v>
      </c>
      <c r="N1836">
        <v>2.5512316890000002</v>
      </c>
    </row>
    <row r="1837" spans="1:14" x14ac:dyDescent="0.2">
      <c r="A1837" s="1">
        <v>30964</v>
      </c>
      <c r="B1837">
        <v>407.76258769999998</v>
      </c>
      <c r="C1837">
        <v>10</v>
      </c>
      <c r="D1837">
        <v>0.121310366</v>
      </c>
      <c r="E1837">
        <v>8.6608810000000005E-3</v>
      </c>
      <c r="F1837">
        <v>4273.8476149999997</v>
      </c>
      <c r="G1837">
        <v>0.11604431599999999</v>
      </c>
      <c r="H1837">
        <v>3635.3534949999998</v>
      </c>
      <c r="I1837">
        <v>4.6428747999999999E-2</v>
      </c>
      <c r="J1837">
        <v>3.3147530000000001E-3</v>
      </c>
      <c r="K1837">
        <v>1635.716709</v>
      </c>
      <c r="L1837">
        <v>5.6281238999999997E-2</v>
      </c>
      <c r="M1837">
        <v>1587.73777</v>
      </c>
      <c r="N1837">
        <v>2.6128287330000002</v>
      </c>
    </row>
    <row r="1838" spans="1:14" x14ac:dyDescent="0.2">
      <c r="A1838" s="1">
        <v>30965</v>
      </c>
      <c r="B1838">
        <v>396.43584920000001</v>
      </c>
      <c r="C1838">
        <v>10</v>
      </c>
      <c r="D1838">
        <v>0.121512905</v>
      </c>
      <c r="E1838">
        <v>8.6753409999999996E-3</v>
      </c>
      <c r="F1838">
        <v>4162.0669850000004</v>
      </c>
      <c r="G1838">
        <v>0.116535842</v>
      </c>
      <c r="H1838">
        <v>3618.0160580000002</v>
      </c>
      <c r="I1838">
        <v>4.7620821000000001E-2</v>
      </c>
      <c r="J1838">
        <v>3.3998600000000002E-3</v>
      </c>
      <c r="K1838">
        <v>1631.1110880000001</v>
      </c>
      <c r="L1838">
        <v>5.7021293000000001E-2</v>
      </c>
      <c r="M1838">
        <v>1589.5407560000001</v>
      </c>
      <c r="N1838">
        <v>2.5516759800000002</v>
      </c>
    </row>
    <row r="1839" spans="1:14" x14ac:dyDescent="0.2">
      <c r="A1839" s="1">
        <v>30966</v>
      </c>
      <c r="B1839">
        <v>399.26753380000002</v>
      </c>
      <c r="C1839">
        <v>10</v>
      </c>
      <c r="D1839">
        <v>0.12246101500000001</v>
      </c>
      <c r="E1839">
        <v>8.7430310000000001E-3</v>
      </c>
      <c r="F1839">
        <v>4224.5027399999999</v>
      </c>
      <c r="G1839">
        <v>0.11725630400000001</v>
      </c>
      <c r="H1839">
        <v>3627.1990470000001</v>
      </c>
      <c r="I1839">
        <v>4.7498221E-2</v>
      </c>
      <c r="J1839">
        <v>3.391107E-3</v>
      </c>
      <c r="K1839">
        <v>1638.5326010000001</v>
      </c>
      <c r="L1839">
        <v>5.7296817999999999E-2</v>
      </c>
      <c r="M1839">
        <v>1595.146105</v>
      </c>
      <c r="N1839">
        <v>2.5782231850000001</v>
      </c>
    </row>
    <row r="1840" spans="1:14" x14ac:dyDescent="0.2">
      <c r="A1840" s="1">
        <v>30967</v>
      </c>
      <c r="B1840">
        <v>370.95068739999999</v>
      </c>
      <c r="C1840">
        <v>10</v>
      </c>
      <c r="D1840">
        <v>0.121643213</v>
      </c>
      <c r="E1840">
        <v>8.6846449999999995E-3</v>
      </c>
      <c r="F1840">
        <v>3898.681928</v>
      </c>
      <c r="G1840">
        <v>0.11795449700000001</v>
      </c>
      <c r="H1840">
        <v>3623.7005469999999</v>
      </c>
      <c r="I1840">
        <v>5.0412730000000003E-2</v>
      </c>
      <c r="J1840">
        <v>3.5991869999999998E-3</v>
      </c>
      <c r="K1840">
        <v>1615.7350160000001</v>
      </c>
      <c r="L1840">
        <v>5.7683331999999997E-2</v>
      </c>
      <c r="M1840">
        <v>1597.5240369999999</v>
      </c>
      <c r="N1840">
        <v>2.4129463609999999</v>
      </c>
    </row>
    <row r="1841" spans="1:14" x14ac:dyDescent="0.2">
      <c r="A1841" s="1">
        <v>30968</v>
      </c>
      <c r="B1841">
        <v>376.61405669999999</v>
      </c>
      <c r="C1841">
        <v>10</v>
      </c>
      <c r="D1841">
        <v>0.122765612</v>
      </c>
      <c r="E1841">
        <v>8.7647780000000008E-3</v>
      </c>
      <c r="F1841">
        <v>3994.726032</v>
      </c>
      <c r="G1841">
        <v>0.118290518</v>
      </c>
      <c r="H1841">
        <v>3567.9655509999998</v>
      </c>
      <c r="I1841">
        <v>4.9994553999999997E-2</v>
      </c>
      <c r="J1841">
        <v>3.5693309999999998E-3</v>
      </c>
      <c r="K1841">
        <v>1626.795525</v>
      </c>
      <c r="L1841">
        <v>5.9023978999999997E-2</v>
      </c>
      <c r="M1841">
        <v>1594.3550359999999</v>
      </c>
      <c r="N1841">
        <v>2.455579679</v>
      </c>
    </row>
    <row r="1842" spans="1:14" x14ac:dyDescent="0.2">
      <c r="A1842" s="1">
        <v>30969</v>
      </c>
      <c r="B1842">
        <v>390.77247990000001</v>
      </c>
      <c r="C1842">
        <v>10</v>
      </c>
      <c r="D1842">
        <v>0.124366976</v>
      </c>
      <c r="E1842">
        <v>8.8791059999999995E-3</v>
      </c>
      <c r="F1842">
        <v>4198.9701610000002</v>
      </c>
      <c r="G1842">
        <v>0.118615602</v>
      </c>
      <c r="H1842">
        <v>3509.5462000000002</v>
      </c>
      <c r="I1842">
        <v>4.8745049999999998E-2</v>
      </c>
      <c r="J1842">
        <v>3.4801239999999998E-3</v>
      </c>
      <c r="K1842">
        <v>1645.766566</v>
      </c>
      <c r="L1842">
        <v>6.0208296000000001E-2</v>
      </c>
      <c r="M1842">
        <v>1593.0283790000001</v>
      </c>
      <c r="N1842">
        <v>2.5513765130000001</v>
      </c>
    </row>
    <row r="1843" spans="1:14" x14ac:dyDescent="0.2">
      <c r="A1843" s="1">
        <v>30970</v>
      </c>
      <c r="B1843">
        <v>385.10911060000001</v>
      </c>
      <c r="C1843">
        <v>10</v>
      </c>
      <c r="D1843">
        <v>0.124837753</v>
      </c>
      <c r="E1843">
        <v>8.9127170000000006E-3</v>
      </c>
      <c r="F1843">
        <v>4153.77988</v>
      </c>
      <c r="G1843">
        <v>0.11883057599999999</v>
      </c>
      <c r="H1843">
        <v>3408.7790140000002</v>
      </c>
      <c r="I1843">
        <v>4.9448751999999999E-2</v>
      </c>
      <c r="J1843">
        <v>3.5303639999999998E-3</v>
      </c>
      <c r="K1843">
        <v>1645.329457</v>
      </c>
      <c r="L1843">
        <v>6.1221165000000001E-2</v>
      </c>
      <c r="M1843">
        <v>1589.459214</v>
      </c>
      <c r="N1843">
        <v>2.5245885330000002</v>
      </c>
    </row>
    <row r="1844" spans="1:14" x14ac:dyDescent="0.2">
      <c r="A1844" s="1">
        <v>30971</v>
      </c>
      <c r="B1844">
        <v>353.96057960000002</v>
      </c>
      <c r="C1844">
        <v>10</v>
      </c>
      <c r="D1844">
        <v>0.123770278</v>
      </c>
      <c r="E1844">
        <v>8.8365049999999997E-3</v>
      </c>
      <c r="F1844">
        <v>3785.1666759999998</v>
      </c>
      <c r="G1844">
        <v>0.11890885800000001</v>
      </c>
      <c r="H1844">
        <v>3315.1212759999999</v>
      </c>
      <c r="I1844">
        <v>5.2829296999999997E-2</v>
      </c>
      <c r="J1844">
        <v>3.771716E-3</v>
      </c>
      <c r="K1844">
        <v>1615.6358270000001</v>
      </c>
      <c r="L1844">
        <v>6.3008380000000003E-2</v>
      </c>
      <c r="M1844">
        <v>1584.7118740000001</v>
      </c>
      <c r="N1844">
        <v>2.3428340799999998</v>
      </c>
    </row>
    <row r="1845" spans="1:14" x14ac:dyDescent="0.2">
      <c r="A1845" s="1">
        <v>30972</v>
      </c>
      <c r="B1845">
        <v>376.61405669999999</v>
      </c>
      <c r="C1845">
        <v>10</v>
      </c>
      <c r="D1845">
        <v>0.12592825199999999</v>
      </c>
      <c r="E1845">
        <v>8.990573E-3</v>
      </c>
      <c r="F1845">
        <v>4097.6366369999996</v>
      </c>
      <c r="G1845">
        <v>0.119129598</v>
      </c>
      <c r="H1845">
        <v>3254.949846</v>
      </c>
      <c r="I1845">
        <v>5.060506E-2</v>
      </c>
      <c r="J1845">
        <v>3.6129180000000001E-3</v>
      </c>
      <c r="K1845">
        <v>1646.661034</v>
      </c>
      <c r="L1845">
        <v>6.4408931000000003E-2</v>
      </c>
      <c r="M1845">
        <v>1584.016112</v>
      </c>
      <c r="N1845">
        <v>2.4884518139999998</v>
      </c>
    </row>
    <row r="1846" spans="1:14" x14ac:dyDescent="0.2">
      <c r="A1846" s="1">
        <v>30973</v>
      </c>
      <c r="B1846">
        <v>356.79226419999998</v>
      </c>
      <c r="C1846">
        <v>10</v>
      </c>
      <c r="D1846">
        <v>0.125523263</v>
      </c>
      <c r="E1846">
        <v>8.9616590000000003E-3</v>
      </c>
      <c r="F1846">
        <v>3869.4869939999999</v>
      </c>
      <c r="G1846">
        <v>0.11934510399999999</v>
      </c>
      <c r="H1846">
        <v>3189.161979</v>
      </c>
      <c r="I1846">
        <v>5.2846619999999997E-2</v>
      </c>
      <c r="J1846">
        <v>3.7729529999999999E-3</v>
      </c>
      <c r="K1846">
        <v>1629.0949210000001</v>
      </c>
      <c r="L1846">
        <v>6.5861093999999995E-2</v>
      </c>
      <c r="M1846">
        <v>1583.0123799999999</v>
      </c>
      <c r="N1846">
        <v>2.3752372839999998</v>
      </c>
    </row>
    <row r="1847" spans="1:14" x14ac:dyDescent="0.2">
      <c r="A1847" s="1">
        <v>30974</v>
      </c>
      <c r="B1847">
        <v>353.96057960000002</v>
      </c>
      <c r="C1847">
        <v>10</v>
      </c>
      <c r="D1847">
        <v>0.12613544099999999</v>
      </c>
      <c r="E1847">
        <v>9.0053649999999996E-3</v>
      </c>
      <c r="F1847">
        <v>3857.4985360000001</v>
      </c>
      <c r="G1847">
        <v>0.12008324300000001</v>
      </c>
      <c r="H1847">
        <v>3192.49341</v>
      </c>
      <c r="I1847">
        <v>5.3317067000000003E-2</v>
      </c>
      <c r="J1847">
        <v>3.8065400000000002E-3</v>
      </c>
      <c r="K1847">
        <v>1630.552903</v>
      </c>
      <c r="L1847">
        <v>6.5958401999999999E-2</v>
      </c>
      <c r="M1847">
        <v>1588.049829</v>
      </c>
      <c r="N1847">
        <v>2.365761043</v>
      </c>
    </row>
    <row r="1848" spans="1:14" x14ac:dyDescent="0.2">
      <c r="A1848" s="1">
        <v>30975</v>
      </c>
      <c r="B1848">
        <v>356.79226419999998</v>
      </c>
      <c r="C1848">
        <v>10</v>
      </c>
      <c r="D1848">
        <v>0.127100622</v>
      </c>
      <c r="E1848">
        <v>9.0742730000000008E-3</v>
      </c>
      <c r="F1848">
        <v>3918.112001</v>
      </c>
      <c r="G1848">
        <v>0.12069961899999999</v>
      </c>
      <c r="H1848">
        <v>3195.6394949999999</v>
      </c>
      <c r="I1848">
        <v>5.3169240999999999E-2</v>
      </c>
      <c r="J1848">
        <v>3.7959859999999999E-3</v>
      </c>
      <c r="K1848">
        <v>1639.0402919999999</v>
      </c>
      <c r="L1848">
        <v>6.6531770000000004E-2</v>
      </c>
      <c r="M1848">
        <v>1591.8555349999999</v>
      </c>
      <c r="N1848">
        <v>2.3904915710000001</v>
      </c>
    </row>
    <row r="1849" spans="1:14" x14ac:dyDescent="0.2">
      <c r="A1849" s="1">
        <v>30976</v>
      </c>
      <c r="B1849">
        <v>351.128895</v>
      </c>
      <c r="C1849">
        <v>10</v>
      </c>
      <c r="D1849">
        <v>0.127533709</v>
      </c>
      <c r="E1849">
        <v>9.1051929999999993E-3</v>
      </c>
      <c r="F1849">
        <v>3869.0585449999999</v>
      </c>
      <c r="G1849">
        <v>0.12143713</v>
      </c>
      <c r="H1849">
        <v>3214.2880049999999</v>
      </c>
      <c r="I1849">
        <v>5.3956447999999997E-2</v>
      </c>
      <c r="J1849">
        <v>3.8521879999999999E-3</v>
      </c>
      <c r="K1849">
        <v>1636.905698</v>
      </c>
      <c r="L1849">
        <v>6.6962682999999995E-2</v>
      </c>
      <c r="M1849">
        <v>1596.9475179999999</v>
      </c>
      <c r="N1849">
        <v>2.3636416869999999</v>
      </c>
    </row>
    <row r="1850" spans="1:14" x14ac:dyDescent="0.2">
      <c r="A1850" s="1">
        <v>30977</v>
      </c>
      <c r="B1850">
        <v>351.128895</v>
      </c>
      <c r="C1850">
        <v>10</v>
      </c>
      <c r="D1850">
        <v>0.12832180200000001</v>
      </c>
      <c r="E1850">
        <v>9.1614590000000003E-3</v>
      </c>
      <c r="F1850">
        <v>3892.967353</v>
      </c>
      <c r="G1850">
        <v>0.122122195</v>
      </c>
      <c r="H1850">
        <v>3225.598919</v>
      </c>
      <c r="I1850">
        <v>5.4120328000000002E-2</v>
      </c>
      <c r="J1850">
        <v>3.8638890000000001E-3</v>
      </c>
      <c r="K1850">
        <v>1641.8774149999999</v>
      </c>
      <c r="L1850">
        <v>6.7536410000000005E-2</v>
      </c>
      <c r="M1850">
        <v>1601.7290829999999</v>
      </c>
      <c r="N1850">
        <v>2.3710462899999998</v>
      </c>
    </row>
    <row r="1851" spans="1:14" x14ac:dyDescent="0.2">
      <c r="A1851" s="1">
        <v>30978</v>
      </c>
      <c r="B1851">
        <v>351.128895</v>
      </c>
      <c r="C1851">
        <v>10</v>
      </c>
      <c r="D1851">
        <v>0.129109895</v>
      </c>
      <c r="E1851">
        <v>9.2177240000000001E-3</v>
      </c>
      <c r="F1851">
        <v>3916.8761610000001</v>
      </c>
      <c r="G1851">
        <v>0.12287505999999999</v>
      </c>
      <c r="H1851">
        <v>3243.0026830000002</v>
      </c>
      <c r="I1851">
        <v>5.4284208E-2</v>
      </c>
      <c r="J1851">
        <v>3.875589E-3</v>
      </c>
      <c r="K1851">
        <v>1646.8491320000001</v>
      </c>
      <c r="L1851">
        <v>6.8027564999999998E-2</v>
      </c>
      <c r="M1851">
        <v>1607.517171</v>
      </c>
      <c r="N1851">
        <v>2.3784061849999998</v>
      </c>
    </row>
    <row r="1852" spans="1:14" x14ac:dyDescent="0.2">
      <c r="A1852" s="1">
        <v>30979</v>
      </c>
      <c r="B1852">
        <v>336.97047179999998</v>
      </c>
      <c r="C1852">
        <v>10</v>
      </c>
      <c r="D1852">
        <v>0.12897876599999999</v>
      </c>
      <c r="E1852">
        <v>9.2083619999999995E-3</v>
      </c>
      <c r="F1852">
        <v>3755.1198850000001</v>
      </c>
      <c r="G1852">
        <v>0.123427155</v>
      </c>
      <c r="H1852">
        <v>3230.4190410000001</v>
      </c>
      <c r="I1852">
        <v>5.6077928999999999E-2</v>
      </c>
      <c r="J1852">
        <v>4.0036500000000001E-3</v>
      </c>
      <c r="K1852">
        <v>1632.666768</v>
      </c>
      <c r="L1852">
        <v>6.8998594999999996E-2</v>
      </c>
      <c r="M1852">
        <v>1612.2583970000001</v>
      </c>
      <c r="N1852">
        <v>2.2999916200000001</v>
      </c>
    </row>
    <row r="1853" spans="1:14" x14ac:dyDescent="0.2">
      <c r="A1853" s="1">
        <v>30980</v>
      </c>
      <c r="B1853">
        <v>325.64373319999999</v>
      </c>
      <c r="C1853">
        <v>10</v>
      </c>
      <c r="D1853">
        <v>0.12924660099999999</v>
      </c>
      <c r="E1853">
        <v>9.2274839999999993E-3</v>
      </c>
      <c r="F1853">
        <v>3636.4330620000001</v>
      </c>
      <c r="G1853">
        <v>0.12461508</v>
      </c>
      <c r="H1853">
        <v>3288.8200750000001</v>
      </c>
      <c r="I1853">
        <v>5.7854592000000003E-2</v>
      </c>
      <c r="J1853">
        <v>4.1304940000000002E-3</v>
      </c>
      <c r="K1853">
        <v>1627.774739</v>
      </c>
      <c r="L1853">
        <v>6.8773455999999997E-2</v>
      </c>
      <c r="M1853">
        <v>1620.71577</v>
      </c>
      <c r="N1853">
        <v>2.2339903520000002</v>
      </c>
    </row>
    <row r="1854" spans="1:14" x14ac:dyDescent="0.2">
      <c r="A1854" s="1">
        <v>30981</v>
      </c>
      <c r="B1854">
        <v>314.31699470000001</v>
      </c>
      <c r="C1854">
        <v>10</v>
      </c>
      <c r="D1854">
        <v>0.12954589799999999</v>
      </c>
      <c r="E1854">
        <v>9.2488520000000001E-3</v>
      </c>
      <c r="F1854">
        <v>3518.0764519999998</v>
      </c>
      <c r="G1854">
        <v>0.12589160899999999</v>
      </c>
      <c r="H1854">
        <v>3368.9395890000001</v>
      </c>
      <c r="I1854">
        <v>6.0064098000000003E-2</v>
      </c>
      <c r="J1854">
        <v>4.2882399999999996E-3</v>
      </c>
      <c r="K1854">
        <v>1631.1600129999999</v>
      </c>
      <c r="L1854">
        <v>6.8062341999999998E-2</v>
      </c>
      <c r="M1854">
        <v>1635.3716240000001</v>
      </c>
      <c r="N1854">
        <v>2.156794197</v>
      </c>
    </row>
    <row r="1855" spans="1:14" x14ac:dyDescent="0.2">
      <c r="A1855" s="1">
        <v>30982</v>
      </c>
      <c r="B1855">
        <v>334.13878720000002</v>
      </c>
      <c r="C1855">
        <v>10</v>
      </c>
      <c r="D1855">
        <v>0.13202122199999999</v>
      </c>
      <c r="E1855">
        <v>9.4255759999999997E-3</v>
      </c>
      <c r="F1855">
        <v>3811.3987160000001</v>
      </c>
      <c r="G1855">
        <v>0.127089595</v>
      </c>
      <c r="H1855">
        <v>3459.1758169999998</v>
      </c>
      <c r="I1855">
        <v>5.6879504999999997E-2</v>
      </c>
      <c r="J1855">
        <v>4.0608780000000004E-3</v>
      </c>
      <c r="K1855">
        <v>1642.088064</v>
      </c>
      <c r="L1855">
        <v>6.8337400000000006E-2</v>
      </c>
      <c r="M1855">
        <v>1645.1603299999999</v>
      </c>
      <c r="N1855">
        <v>2.3210684000000001</v>
      </c>
    </row>
    <row r="1856" spans="1:14" x14ac:dyDescent="0.2">
      <c r="A1856" s="1">
        <v>30983</v>
      </c>
      <c r="B1856">
        <v>336.97047179999998</v>
      </c>
      <c r="C1856">
        <v>10</v>
      </c>
      <c r="D1856">
        <v>0.13331145799999999</v>
      </c>
      <c r="E1856">
        <v>9.5176919999999995E-3</v>
      </c>
      <c r="F1856">
        <v>3881.2629459999998</v>
      </c>
      <c r="G1856">
        <v>0.12881198299999999</v>
      </c>
      <c r="H1856">
        <v>3570.429001</v>
      </c>
      <c r="I1856">
        <v>5.6698063999999999E-2</v>
      </c>
      <c r="J1856">
        <v>4.0479239999999996E-3</v>
      </c>
      <c r="K1856">
        <v>1650.7215329999999</v>
      </c>
      <c r="L1856">
        <v>6.6685291999999993E-2</v>
      </c>
      <c r="M1856">
        <v>1657.9583620000001</v>
      </c>
      <c r="N1856">
        <v>2.3512523870000002</v>
      </c>
    </row>
    <row r="1857" spans="1:14" x14ac:dyDescent="0.2">
      <c r="A1857" s="1">
        <v>30984</v>
      </c>
      <c r="B1857">
        <v>345.4655257</v>
      </c>
      <c r="C1857">
        <v>10</v>
      </c>
      <c r="D1857">
        <v>0.13497846499999999</v>
      </c>
      <c r="E1857">
        <v>9.6367069999999996E-3</v>
      </c>
      <c r="F1857">
        <v>4028.8671159999999</v>
      </c>
      <c r="G1857">
        <v>0.12989859100000001</v>
      </c>
      <c r="H1857">
        <v>3591.7395419999998</v>
      </c>
      <c r="I1857">
        <v>5.5859567999999998E-2</v>
      </c>
      <c r="J1857">
        <v>3.9880610000000002E-3</v>
      </c>
      <c r="K1857">
        <v>1667.3087459999999</v>
      </c>
      <c r="L1857">
        <v>6.6675561999999994E-2</v>
      </c>
      <c r="M1857">
        <v>1661.4289409999999</v>
      </c>
      <c r="N1857">
        <v>2.4163893609999998</v>
      </c>
    </row>
    <row r="1858" spans="1:14" x14ac:dyDescent="0.2">
      <c r="A1858" s="1">
        <v>30985</v>
      </c>
      <c r="B1858">
        <v>356.79226419999998</v>
      </c>
      <c r="C1858">
        <v>10</v>
      </c>
      <c r="D1858">
        <v>0.136818727</v>
      </c>
      <c r="E1858">
        <v>9.7680909999999996E-3</v>
      </c>
      <c r="F1858">
        <v>4217.6905980000001</v>
      </c>
      <c r="G1858">
        <v>0.13168733199999999</v>
      </c>
      <c r="H1858">
        <v>3694.6650709999999</v>
      </c>
      <c r="I1858">
        <v>5.4724658000000002E-2</v>
      </c>
      <c r="J1858">
        <v>3.9070340000000002E-3</v>
      </c>
      <c r="K1858">
        <v>1686.988906</v>
      </c>
      <c r="L1858">
        <v>6.5213420999999994E-2</v>
      </c>
      <c r="M1858">
        <v>1668.8791100000001</v>
      </c>
      <c r="N1858">
        <v>2.5001294220000001</v>
      </c>
    </row>
    <row r="1859" spans="1:14" x14ac:dyDescent="0.2">
      <c r="A1859" s="1">
        <v>30986</v>
      </c>
      <c r="B1859">
        <v>365.28731820000002</v>
      </c>
      <c r="C1859">
        <v>10</v>
      </c>
      <c r="D1859">
        <v>0.138464433</v>
      </c>
      <c r="E1859">
        <v>9.885586E-3</v>
      </c>
      <c r="F1859">
        <v>4370.0516509999998</v>
      </c>
      <c r="G1859">
        <v>0.13271514300000001</v>
      </c>
      <c r="H1859">
        <v>3724.6444700000002</v>
      </c>
      <c r="I1859">
        <v>5.3935498999999998E-2</v>
      </c>
      <c r="J1859">
        <v>3.8506930000000001E-3</v>
      </c>
      <c r="K1859">
        <v>1702.2488129999999</v>
      </c>
      <c r="L1859">
        <v>6.5649119000000006E-2</v>
      </c>
      <c r="M1859">
        <v>1674.494549</v>
      </c>
      <c r="N1859">
        <v>2.5672226170000001</v>
      </c>
    </row>
    <row r="1860" spans="1:14" x14ac:dyDescent="0.2">
      <c r="A1860" s="1">
        <v>30987</v>
      </c>
      <c r="B1860">
        <v>373.78237209999998</v>
      </c>
      <c r="C1860">
        <v>11</v>
      </c>
      <c r="D1860">
        <v>0.140102107</v>
      </c>
      <c r="E1860">
        <v>1.0002506E-2</v>
      </c>
      <c r="F1860">
        <v>4524.5691070000003</v>
      </c>
      <c r="G1860">
        <v>0.13403431800000001</v>
      </c>
      <c r="H1860">
        <v>3798.9808800000001</v>
      </c>
      <c r="I1860">
        <v>5.3165656999999998E-2</v>
      </c>
      <c r="J1860">
        <v>3.7957300000000002E-3</v>
      </c>
      <c r="K1860">
        <v>1716.9740879999999</v>
      </c>
      <c r="L1860">
        <v>6.5356604999999998E-2</v>
      </c>
      <c r="M1860">
        <v>1682.202779</v>
      </c>
      <c r="N1860">
        <v>2.635199413</v>
      </c>
    </row>
    <row r="1861" spans="1:14" x14ac:dyDescent="0.2">
      <c r="A1861" s="1">
        <v>30988</v>
      </c>
      <c r="B1861">
        <v>362.45563349999998</v>
      </c>
      <c r="C1861">
        <v>11</v>
      </c>
      <c r="D1861">
        <v>0.14049830099999999</v>
      </c>
      <c r="E1861">
        <v>1.0030793E-2</v>
      </c>
      <c r="F1861">
        <v>4399.8682339999996</v>
      </c>
      <c r="G1861">
        <v>0.13515813500000001</v>
      </c>
      <c r="H1861">
        <v>3835.9257349999998</v>
      </c>
      <c r="I1861">
        <v>5.4547687999999997E-2</v>
      </c>
      <c r="J1861">
        <v>3.8944000000000001E-3</v>
      </c>
      <c r="K1861">
        <v>1708.224502</v>
      </c>
      <c r="L1861">
        <v>6.5400444000000002E-2</v>
      </c>
      <c r="M1861">
        <v>1686.4684830000001</v>
      </c>
      <c r="N1861">
        <v>2.5756967130000001</v>
      </c>
    </row>
    <row r="1862" spans="1:14" x14ac:dyDescent="0.2">
      <c r="A1862" s="1">
        <v>30989</v>
      </c>
      <c r="B1862">
        <v>396.43584920000001</v>
      </c>
      <c r="C1862">
        <v>11</v>
      </c>
      <c r="D1862">
        <v>0.143689767</v>
      </c>
      <c r="E1862">
        <v>1.0258645E-2</v>
      </c>
      <c r="F1862">
        <v>4921.6701540000004</v>
      </c>
      <c r="G1862">
        <v>0.136161066</v>
      </c>
      <c r="H1862">
        <v>3864.0155359999999</v>
      </c>
      <c r="I1862">
        <v>5.1103149E-2</v>
      </c>
      <c r="J1862">
        <v>3.648479E-3</v>
      </c>
      <c r="K1862">
        <v>1750.3879870000001</v>
      </c>
      <c r="L1862">
        <v>6.5794183000000006E-2</v>
      </c>
      <c r="M1862">
        <v>1692.590606</v>
      </c>
      <c r="N1862">
        <v>2.811759559</v>
      </c>
    </row>
    <row r="1863" spans="1:14" x14ac:dyDescent="0.2">
      <c r="A1863" s="1">
        <v>30990</v>
      </c>
      <c r="B1863">
        <v>393.60416450000002</v>
      </c>
      <c r="C1863">
        <v>11</v>
      </c>
      <c r="D1863">
        <v>0.144637138</v>
      </c>
      <c r="E1863">
        <v>1.0326282000000001E-2</v>
      </c>
      <c r="F1863">
        <v>4918.7329909999999</v>
      </c>
      <c r="G1863">
        <v>0.13709049200000001</v>
      </c>
      <c r="H1863">
        <v>3862.1825020000001</v>
      </c>
      <c r="I1863">
        <v>5.1537219000000002E-2</v>
      </c>
      <c r="J1863">
        <v>3.6794689999999999E-3</v>
      </c>
      <c r="K1863">
        <v>1752.6468279999999</v>
      </c>
      <c r="L1863">
        <v>6.6195166E-2</v>
      </c>
      <c r="M1863">
        <v>1696.1378520000001</v>
      </c>
      <c r="N1863">
        <v>2.8064598709999999</v>
      </c>
    </row>
    <row r="1864" spans="1:14" x14ac:dyDescent="0.2">
      <c r="A1864" s="1">
        <v>30991</v>
      </c>
      <c r="B1864">
        <v>404.93090310000002</v>
      </c>
      <c r="C1864">
        <v>11</v>
      </c>
      <c r="D1864">
        <v>0.14641680500000001</v>
      </c>
      <c r="E1864">
        <v>1.0453341E-2</v>
      </c>
      <c r="F1864">
        <v>5122.5427369999998</v>
      </c>
      <c r="G1864">
        <v>0.13811331800000001</v>
      </c>
      <c r="H1864">
        <v>3862.7206019999999</v>
      </c>
      <c r="I1864">
        <v>5.0542695999999998E-2</v>
      </c>
      <c r="J1864">
        <v>3.6084659999999998E-3</v>
      </c>
      <c r="K1864">
        <v>1768.2882910000001</v>
      </c>
      <c r="L1864">
        <v>6.6449458000000003E-2</v>
      </c>
      <c r="M1864">
        <v>1698.19478</v>
      </c>
      <c r="N1864">
        <v>2.8968934329999998</v>
      </c>
    </row>
    <row r="1865" spans="1:14" x14ac:dyDescent="0.2">
      <c r="A1865" s="1">
        <v>30992</v>
      </c>
      <c r="B1865">
        <v>416.2576416</v>
      </c>
      <c r="C1865">
        <v>11</v>
      </c>
      <c r="D1865">
        <v>0.14803930400000001</v>
      </c>
      <c r="E1865">
        <v>1.0569178E-2</v>
      </c>
      <c r="F1865">
        <v>5324.183266</v>
      </c>
      <c r="G1865">
        <v>0.13944862</v>
      </c>
      <c r="H1865">
        <v>3917.2509150000001</v>
      </c>
      <c r="I1865">
        <v>4.9576877999999998E-2</v>
      </c>
      <c r="J1865">
        <v>3.5395119999999999E-3</v>
      </c>
      <c r="K1865">
        <v>1783.015588</v>
      </c>
      <c r="L1865">
        <v>6.6080488000000007E-2</v>
      </c>
      <c r="M1865">
        <v>1703.762338</v>
      </c>
      <c r="N1865">
        <v>2.9860553670000001</v>
      </c>
    </row>
    <row r="1866" spans="1:14" x14ac:dyDescent="0.2">
      <c r="A1866" s="1">
        <v>30993</v>
      </c>
      <c r="B1866">
        <v>413.42595699999998</v>
      </c>
      <c r="C1866">
        <v>11</v>
      </c>
      <c r="D1866">
        <v>0.14903359799999999</v>
      </c>
      <c r="E1866">
        <v>1.0640165E-2</v>
      </c>
      <c r="F1866">
        <v>5323.4805319999996</v>
      </c>
      <c r="G1866">
        <v>0.14020796999999999</v>
      </c>
      <c r="H1866">
        <v>3912.2038739999998</v>
      </c>
      <c r="I1866">
        <v>4.9995787E-2</v>
      </c>
      <c r="J1866">
        <v>3.5694189999999999E-3</v>
      </c>
      <c r="K1866">
        <v>1785.8496299999999</v>
      </c>
      <c r="L1866">
        <v>6.6998835000000007E-2</v>
      </c>
      <c r="M1866">
        <v>1707.7029990000001</v>
      </c>
      <c r="N1866">
        <v>2.9809231650000001</v>
      </c>
    </row>
    <row r="1867" spans="1:14" x14ac:dyDescent="0.2">
      <c r="A1867" s="1">
        <v>30994</v>
      </c>
      <c r="B1867">
        <v>419.08932629999998</v>
      </c>
      <c r="C1867">
        <v>11</v>
      </c>
      <c r="D1867">
        <v>0.150395786</v>
      </c>
      <c r="E1867">
        <v>1.0737417000000001E-2</v>
      </c>
      <c r="F1867">
        <v>5445.7287919999999</v>
      </c>
      <c r="G1867">
        <v>0.14130067900000001</v>
      </c>
      <c r="H1867">
        <v>3959.0451170000001</v>
      </c>
      <c r="I1867">
        <v>4.9590619000000002E-2</v>
      </c>
      <c r="J1867">
        <v>3.540493E-3</v>
      </c>
      <c r="K1867">
        <v>1795.6424999999999</v>
      </c>
      <c r="L1867">
        <v>6.7225272000000003E-2</v>
      </c>
      <c r="M1867">
        <v>1714.388017</v>
      </c>
      <c r="N1867">
        <v>3.0327466589999998</v>
      </c>
    </row>
    <row r="1868" spans="1:14" x14ac:dyDescent="0.2">
      <c r="A1868" s="1">
        <v>30995</v>
      </c>
      <c r="B1868">
        <v>447.40617259999999</v>
      </c>
      <c r="C1868">
        <v>11</v>
      </c>
      <c r="D1868">
        <v>0.15269105999999999</v>
      </c>
      <c r="E1868">
        <v>1.0901287000000001E-2</v>
      </c>
      <c r="F1868">
        <v>5902.4093320000002</v>
      </c>
      <c r="G1868">
        <v>0.14255563800000001</v>
      </c>
      <c r="H1868">
        <v>4010.58923</v>
      </c>
      <c r="I1868">
        <v>4.7780372000000002E-2</v>
      </c>
      <c r="J1868">
        <v>3.4112510000000001E-3</v>
      </c>
      <c r="K1868">
        <v>1846.992982</v>
      </c>
      <c r="L1868">
        <v>6.6813737999999998E-2</v>
      </c>
      <c r="M1868">
        <v>1720.723119</v>
      </c>
      <c r="N1868">
        <v>3.1956858480000001</v>
      </c>
    </row>
    <row r="1869" spans="1:14" x14ac:dyDescent="0.2">
      <c r="A1869" s="1">
        <v>30996</v>
      </c>
      <c r="B1869">
        <v>455.90122650000001</v>
      </c>
      <c r="C1869">
        <v>11</v>
      </c>
      <c r="D1869">
        <v>0.15414777599999999</v>
      </c>
      <c r="E1869">
        <v>1.1005289E-2</v>
      </c>
      <c r="F1869">
        <v>6071.8602499999997</v>
      </c>
      <c r="G1869">
        <v>0.143799643</v>
      </c>
      <c r="H1869">
        <v>4102.6612349999996</v>
      </c>
      <c r="I1869">
        <v>4.7467062999999997E-2</v>
      </c>
      <c r="J1869">
        <v>3.3888830000000001E-3</v>
      </c>
      <c r="K1869">
        <v>1869.7212469999999</v>
      </c>
      <c r="L1869">
        <v>6.6721554000000002E-2</v>
      </c>
      <c r="M1869">
        <v>1732.75891</v>
      </c>
      <c r="N1869">
        <v>3.2474681780000001</v>
      </c>
    </row>
    <row r="1870" spans="1:14" x14ac:dyDescent="0.2">
      <c r="A1870" s="1">
        <v>30997</v>
      </c>
      <c r="B1870">
        <v>481.38638830000002</v>
      </c>
      <c r="C1870">
        <v>11</v>
      </c>
      <c r="D1870">
        <v>0.15624639700000001</v>
      </c>
      <c r="E1870">
        <v>1.1155118E-2</v>
      </c>
      <c r="F1870">
        <v>6498.5663910000003</v>
      </c>
      <c r="G1870">
        <v>0.145395148</v>
      </c>
      <c r="H1870">
        <v>4284.3915550000002</v>
      </c>
      <c r="I1870">
        <v>4.6291134999999997E-2</v>
      </c>
      <c r="J1870">
        <v>3.3049279999999999E-3</v>
      </c>
      <c r="K1870">
        <v>1925.3308810000001</v>
      </c>
      <c r="L1870">
        <v>6.6069566999999996E-2</v>
      </c>
      <c r="M1870">
        <v>1754.5103320000001</v>
      </c>
      <c r="N1870">
        <v>3.3752984769999999</v>
      </c>
    </row>
    <row r="1871" spans="1:14" x14ac:dyDescent="0.2">
      <c r="A1871" s="1">
        <v>30998</v>
      </c>
      <c r="B1871">
        <v>498.3764961</v>
      </c>
      <c r="C1871">
        <v>11</v>
      </c>
      <c r="D1871">
        <v>0.15799026199999999</v>
      </c>
      <c r="E1871">
        <v>1.1279621E-2</v>
      </c>
      <c r="F1871">
        <v>6803.0178880000003</v>
      </c>
      <c r="G1871">
        <v>0.14672164900000001</v>
      </c>
      <c r="H1871">
        <v>4437.9417439999997</v>
      </c>
      <c r="I1871">
        <v>4.5602059E-2</v>
      </c>
      <c r="J1871">
        <v>3.2557319999999999E-3</v>
      </c>
      <c r="K1871">
        <v>1963.612316</v>
      </c>
      <c r="L1871">
        <v>6.6171878000000003E-2</v>
      </c>
      <c r="M1871">
        <v>1774.8733609999999</v>
      </c>
      <c r="N1871">
        <v>3.4645422799999999</v>
      </c>
    </row>
    <row r="1872" spans="1:14" x14ac:dyDescent="0.2">
      <c r="A1872" s="1">
        <v>30999</v>
      </c>
      <c r="B1872">
        <v>637.12904330000003</v>
      </c>
      <c r="C1872">
        <v>11</v>
      </c>
      <c r="D1872">
        <v>0.163241678</v>
      </c>
      <c r="E1872">
        <v>1.1654542E-2</v>
      </c>
      <c r="F1872">
        <v>8986.119616</v>
      </c>
      <c r="G1872">
        <v>0.14809768400000001</v>
      </c>
      <c r="H1872">
        <v>4624.1217420000003</v>
      </c>
      <c r="I1872">
        <v>4.0904662000000001E-2</v>
      </c>
      <c r="J1872">
        <v>2.9203639999999999E-3</v>
      </c>
      <c r="K1872">
        <v>2251.717744</v>
      </c>
      <c r="L1872">
        <v>6.6022812E-2</v>
      </c>
      <c r="M1872">
        <v>1799.660605</v>
      </c>
      <c r="N1872">
        <v>3.9907842100000002</v>
      </c>
    </row>
    <row r="1873" spans="1:14" x14ac:dyDescent="0.2">
      <c r="A1873" s="1">
        <v>31000</v>
      </c>
      <c r="B1873">
        <v>835.34696789999998</v>
      </c>
      <c r="C1873">
        <v>11</v>
      </c>
      <c r="D1873">
        <v>0.169081229</v>
      </c>
      <c r="E1873">
        <v>1.2071454000000001E-2</v>
      </c>
      <c r="F1873">
        <v>12203.26491</v>
      </c>
      <c r="G1873">
        <v>0.14982938700000001</v>
      </c>
      <c r="H1873">
        <v>4839.2970320000004</v>
      </c>
      <c r="I1873">
        <v>3.7384589000000003E-2</v>
      </c>
      <c r="J1873">
        <v>2.6690500000000001E-3</v>
      </c>
      <c r="K1873">
        <v>2698.1945049999999</v>
      </c>
      <c r="L1873">
        <v>6.5185402000000003E-2</v>
      </c>
      <c r="M1873">
        <v>1827.123362</v>
      </c>
      <c r="N1873">
        <v>4.5227521169999996</v>
      </c>
    </row>
    <row r="1874" spans="1:14" x14ac:dyDescent="0.2">
      <c r="A1874" s="1">
        <v>31001</v>
      </c>
      <c r="B1874">
        <v>962.77277649999996</v>
      </c>
      <c r="C1874">
        <v>11</v>
      </c>
      <c r="D1874">
        <v>0.17287422899999999</v>
      </c>
      <c r="E1874">
        <v>1.2342252999999999E-2</v>
      </c>
      <c r="F1874">
        <v>14380.29521</v>
      </c>
      <c r="G1874">
        <v>0.150928328</v>
      </c>
      <c r="H1874">
        <v>5020.013825</v>
      </c>
      <c r="I1874">
        <v>3.6100417000000003E-2</v>
      </c>
      <c r="J1874">
        <v>2.577368E-3</v>
      </c>
      <c r="K1874">
        <v>3002.9614489999999</v>
      </c>
      <c r="L1874">
        <v>6.5746868E-2</v>
      </c>
      <c r="M1874">
        <v>1857.799344</v>
      </c>
      <c r="N1874">
        <v>4.7887045669999999</v>
      </c>
    </row>
    <row r="1875" spans="1:14" x14ac:dyDescent="0.2">
      <c r="A1875" s="1">
        <v>31002</v>
      </c>
      <c r="B1875">
        <v>985.4262536</v>
      </c>
      <c r="C1875">
        <v>11</v>
      </c>
      <c r="D1875">
        <v>0.174402898</v>
      </c>
      <c r="E1875">
        <v>1.2451390999999999E-2</v>
      </c>
      <c r="F1875">
        <v>14848.80717</v>
      </c>
      <c r="G1875">
        <v>0.15226451999999999</v>
      </c>
      <c r="H1875">
        <v>5162.7815380000002</v>
      </c>
      <c r="I1875">
        <v>3.6166313999999998E-2</v>
      </c>
      <c r="J1875">
        <v>2.5820719999999999E-3</v>
      </c>
      <c r="K1875">
        <v>3079.2299109999999</v>
      </c>
      <c r="L1875">
        <v>6.5473334999999994E-2</v>
      </c>
      <c r="M1875">
        <v>1878.470519</v>
      </c>
      <c r="N1875">
        <v>4.82224699</v>
      </c>
    </row>
    <row r="1876" spans="1:14" x14ac:dyDescent="0.2">
      <c r="A1876" s="1">
        <v>31003</v>
      </c>
      <c r="B1876">
        <v>954.27772259999995</v>
      </c>
      <c r="C1876">
        <v>11</v>
      </c>
      <c r="D1876">
        <v>0.174809458</v>
      </c>
      <c r="E1876">
        <v>1.2480417000000001E-2</v>
      </c>
      <c r="F1876">
        <v>14412.96903</v>
      </c>
      <c r="G1876">
        <v>0.153690046</v>
      </c>
      <c r="H1876">
        <v>5337.7773479999996</v>
      </c>
      <c r="I1876">
        <v>3.6532920000000003E-2</v>
      </c>
      <c r="J1876">
        <v>2.6082459999999998E-3</v>
      </c>
      <c r="K1876">
        <v>3012.1244729999999</v>
      </c>
      <c r="L1876">
        <v>6.5246204000000002E-2</v>
      </c>
      <c r="M1876">
        <v>1898.535836</v>
      </c>
      <c r="N1876">
        <v>4.7849845379999998</v>
      </c>
    </row>
    <row r="1877" spans="1:14" x14ac:dyDescent="0.2">
      <c r="A1877" s="1">
        <v>31004</v>
      </c>
      <c r="B1877">
        <v>959.94109189999995</v>
      </c>
      <c r="C1877">
        <v>11</v>
      </c>
      <c r="D1877">
        <v>0.175993971</v>
      </c>
      <c r="E1877">
        <v>1.2564985000000001E-2</v>
      </c>
      <c r="F1877">
        <v>14596.7482</v>
      </c>
      <c r="G1877">
        <v>0.15548863600000001</v>
      </c>
      <c r="H1877">
        <v>5680.8965799999996</v>
      </c>
      <c r="I1877">
        <v>3.6633736E-2</v>
      </c>
      <c r="J1877">
        <v>2.6154440000000002E-3</v>
      </c>
      <c r="K1877">
        <v>3038.362157</v>
      </c>
      <c r="L1877">
        <v>6.4342158999999996E-2</v>
      </c>
      <c r="M1877">
        <v>1949.7206550000001</v>
      </c>
      <c r="N1877">
        <v>4.8041502119999997</v>
      </c>
    </row>
    <row r="1878" spans="1:14" x14ac:dyDescent="0.2">
      <c r="A1878" s="1">
        <v>31005</v>
      </c>
      <c r="B1878">
        <v>976.93119969999998</v>
      </c>
      <c r="C1878">
        <v>11</v>
      </c>
      <c r="D1878">
        <v>0.17739923699999999</v>
      </c>
      <c r="E1878">
        <v>1.2665312999999999E-2</v>
      </c>
      <c r="F1878">
        <v>14973.711810000001</v>
      </c>
      <c r="G1878">
        <v>0.15687870900000001</v>
      </c>
      <c r="H1878">
        <v>6061.5303819999999</v>
      </c>
      <c r="I1878">
        <v>3.6658995E-2</v>
      </c>
      <c r="J1878">
        <v>2.6172470000000001E-3</v>
      </c>
      <c r="K1878">
        <v>3094.2704829999998</v>
      </c>
      <c r="L1878">
        <v>6.4427348999999995E-2</v>
      </c>
      <c r="M1878">
        <v>2022.0608279999999</v>
      </c>
      <c r="N1878">
        <v>4.8391735259999997</v>
      </c>
    </row>
    <row r="1879" spans="1:14" x14ac:dyDescent="0.2">
      <c r="A1879" s="1">
        <v>31006</v>
      </c>
      <c r="B1879">
        <v>954.27772259999995</v>
      </c>
      <c r="C1879">
        <v>11</v>
      </c>
      <c r="D1879">
        <v>0.17801197499999999</v>
      </c>
      <c r="E1879">
        <v>1.2709059E-2</v>
      </c>
      <c r="F1879">
        <v>14677.015310000001</v>
      </c>
      <c r="G1879">
        <v>0.15823192899999999</v>
      </c>
      <c r="H1879">
        <v>6375.1331829999999</v>
      </c>
      <c r="I1879">
        <v>3.6953648999999998E-2</v>
      </c>
      <c r="J1879">
        <v>2.6382839999999999E-3</v>
      </c>
      <c r="K1879">
        <v>3046.8133899999998</v>
      </c>
      <c r="L1879">
        <v>6.4319005999999998E-2</v>
      </c>
      <c r="M1879">
        <v>2085.9972459999999</v>
      </c>
      <c r="N1879">
        <v>4.8171691000000001</v>
      </c>
    </row>
    <row r="1880" spans="1:14" x14ac:dyDescent="0.2">
      <c r="A1880" s="1">
        <v>31007</v>
      </c>
      <c r="B1880">
        <v>917.46582230000001</v>
      </c>
      <c r="C1880">
        <v>11</v>
      </c>
      <c r="D1880">
        <v>0.17834767800000001</v>
      </c>
      <c r="E1880">
        <v>1.2733026E-2</v>
      </c>
      <c r="F1880">
        <v>14137.450489999999</v>
      </c>
      <c r="G1880">
        <v>0.15976215999999999</v>
      </c>
      <c r="H1880">
        <v>6490.0131389999997</v>
      </c>
      <c r="I1880">
        <v>3.742637E-2</v>
      </c>
      <c r="J1880">
        <v>2.6720329999999999E-3</v>
      </c>
      <c r="K1880">
        <v>2966.7527230000001</v>
      </c>
      <c r="L1880">
        <v>6.3767438999999995E-2</v>
      </c>
      <c r="M1880">
        <v>2098.953505</v>
      </c>
      <c r="N1880">
        <v>4.7652945200000003</v>
      </c>
    </row>
    <row r="1881" spans="1:14" x14ac:dyDescent="0.2">
      <c r="A1881" s="1">
        <v>31008</v>
      </c>
      <c r="B1881">
        <v>906.13908379999998</v>
      </c>
      <c r="C1881">
        <v>11</v>
      </c>
      <c r="D1881">
        <v>0.179204318</v>
      </c>
      <c r="E1881">
        <v>1.2794185E-2</v>
      </c>
      <c r="F1881">
        <v>14029.98072</v>
      </c>
      <c r="G1881">
        <v>0.16097740799999999</v>
      </c>
      <c r="H1881">
        <v>6590.0662609999999</v>
      </c>
      <c r="I1881">
        <v>3.7697230999999998E-2</v>
      </c>
      <c r="J1881">
        <v>2.6913710000000001E-3</v>
      </c>
      <c r="K1881">
        <v>2951.3319620000002</v>
      </c>
      <c r="L1881">
        <v>6.4154793000000002E-2</v>
      </c>
      <c r="M1881">
        <v>2101.61427</v>
      </c>
      <c r="N1881">
        <v>4.7537792769999996</v>
      </c>
    </row>
    <row r="1882" spans="1:14" x14ac:dyDescent="0.2">
      <c r="A1882" s="1">
        <v>31009</v>
      </c>
      <c r="B1882">
        <v>911.80245309999998</v>
      </c>
      <c r="C1882">
        <v>11</v>
      </c>
      <c r="D1882">
        <v>0.18040307899999999</v>
      </c>
      <c r="E1882">
        <v>1.287977E-2</v>
      </c>
      <c r="F1882">
        <v>14212.106180000001</v>
      </c>
      <c r="G1882">
        <v>0.16289748400000001</v>
      </c>
      <c r="H1882">
        <v>6695.767656</v>
      </c>
      <c r="I1882">
        <v>3.7766215999999998E-2</v>
      </c>
      <c r="J1882">
        <v>2.6962969999999998E-3</v>
      </c>
      <c r="K1882">
        <v>2975.2124060000001</v>
      </c>
      <c r="L1882">
        <v>6.3335288000000003E-2</v>
      </c>
      <c r="M1882">
        <v>2075.8654069999998</v>
      </c>
      <c r="N1882">
        <v>4.7768374959999997</v>
      </c>
    </row>
    <row r="1883" spans="1:14" x14ac:dyDescent="0.2">
      <c r="A1883" s="1">
        <v>31010</v>
      </c>
      <c r="B1883">
        <v>886.31729129999997</v>
      </c>
      <c r="C1883">
        <v>11</v>
      </c>
      <c r="D1883">
        <v>0.181030307</v>
      </c>
      <c r="E1883">
        <v>1.2924550999999999E-2</v>
      </c>
      <c r="F1883">
        <v>13862.905210000001</v>
      </c>
      <c r="G1883">
        <v>0.16475029099999999</v>
      </c>
      <c r="H1883">
        <v>6956.9248280000002</v>
      </c>
      <c r="I1883">
        <v>3.8203010000000003E-2</v>
      </c>
      <c r="J1883">
        <v>2.7274809999999999E-3</v>
      </c>
      <c r="K1883">
        <v>2925.5030219999999</v>
      </c>
      <c r="L1883">
        <v>6.2332210999999998E-2</v>
      </c>
      <c r="M1883">
        <v>2101.590119</v>
      </c>
      <c r="N1883">
        <v>4.7386398520000004</v>
      </c>
    </row>
    <row r="1884" spans="1:14" x14ac:dyDescent="0.2">
      <c r="A1884" s="1">
        <v>31011</v>
      </c>
      <c r="B1884">
        <v>945.78266870000004</v>
      </c>
      <c r="C1884">
        <v>11</v>
      </c>
      <c r="D1884">
        <v>0.18319713700000001</v>
      </c>
      <c r="E1884">
        <v>1.3079250000000001E-2</v>
      </c>
      <c r="F1884">
        <v>14970.068090000001</v>
      </c>
      <c r="G1884">
        <v>0.16653815199999999</v>
      </c>
      <c r="H1884">
        <v>7412.9901259999997</v>
      </c>
      <c r="I1884">
        <v>3.7709333999999997E-2</v>
      </c>
      <c r="J1884">
        <v>2.6922349999999999E-3</v>
      </c>
      <c r="K1884">
        <v>3081.4417039999998</v>
      </c>
      <c r="L1884">
        <v>6.1404550000000002E-2</v>
      </c>
      <c r="M1884">
        <v>2186.0374350000002</v>
      </c>
      <c r="N1884">
        <v>4.8581376939999998</v>
      </c>
    </row>
    <row r="1885" spans="1:14" x14ac:dyDescent="0.2">
      <c r="A1885" s="1">
        <v>31012</v>
      </c>
      <c r="B1885">
        <v>1053.3866849999999</v>
      </c>
      <c r="C1885">
        <v>11</v>
      </c>
      <c r="D1885">
        <v>0.186062118</v>
      </c>
      <c r="E1885">
        <v>1.3283794E-2</v>
      </c>
      <c r="F1885">
        <v>16933.998889999999</v>
      </c>
      <c r="G1885">
        <v>0.16787591700000001</v>
      </c>
      <c r="H1885">
        <v>7624.9772519999997</v>
      </c>
      <c r="I1885">
        <v>3.720126E-2</v>
      </c>
      <c r="J1885">
        <v>2.655962E-3</v>
      </c>
      <c r="K1885">
        <v>3385.783707</v>
      </c>
      <c r="L1885">
        <v>6.0984218999999999E-2</v>
      </c>
      <c r="M1885">
        <v>2231.9731879999999</v>
      </c>
      <c r="N1885">
        <v>5.0015004960000002</v>
      </c>
    </row>
    <row r="1886" spans="1:14" x14ac:dyDescent="0.2">
      <c r="A1886" s="1">
        <v>31013</v>
      </c>
      <c r="B1886">
        <v>1044.891631</v>
      </c>
      <c r="C1886">
        <v>11</v>
      </c>
      <c r="D1886">
        <v>0.18695937600000001</v>
      </c>
      <c r="E1886">
        <v>1.3347853E-2</v>
      </c>
      <c r="F1886">
        <v>16878.437600000001</v>
      </c>
      <c r="G1886">
        <v>0.16873322700000001</v>
      </c>
      <c r="H1886">
        <v>7722.1927180000002</v>
      </c>
      <c r="I1886">
        <v>3.7397573000000003E-2</v>
      </c>
      <c r="J1886">
        <v>2.669977E-3</v>
      </c>
      <c r="K1886">
        <v>3376.2018929999999</v>
      </c>
      <c r="L1886">
        <v>6.1281521999999998E-2</v>
      </c>
      <c r="M1886">
        <v>2265.3776640000001</v>
      </c>
      <c r="N1886">
        <v>4.9992382380000002</v>
      </c>
    </row>
    <row r="1887" spans="1:14" x14ac:dyDescent="0.2">
      <c r="A1887" s="1">
        <v>31014</v>
      </c>
      <c r="B1887">
        <v>1070.3767929999999</v>
      </c>
      <c r="C1887">
        <v>11</v>
      </c>
      <c r="D1887">
        <v>0.188373818</v>
      </c>
      <c r="E1887">
        <v>1.3448837E-2</v>
      </c>
      <c r="F1887">
        <v>17420.915239999998</v>
      </c>
      <c r="G1887">
        <v>0.17000623000000001</v>
      </c>
      <c r="H1887">
        <v>7782.986586</v>
      </c>
      <c r="I1887">
        <v>3.7404332999999998E-2</v>
      </c>
      <c r="J1887">
        <v>2.6704599999999999E-3</v>
      </c>
      <c r="K1887">
        <v>3459.1734499999998</v>
      </c>
      <c r="L1887">
        <v>6.1108146000000002E-2</v>
      </c>
      <c r="M1887">
        <v>2272.5450810000002</v>
      </c>
      <c r="N1887">
        <v>5.0361496729999997</v>
      </c>
    </row>
    <row r="1888" spans="1:14" x14ac:dyDescent="0.2">
      <c r="A1888" s="1">
        <v>31015</v>
      </c>
      <c r="B1888">
        <v>1093.03027</v>
      </c>
      <c r="C1888">
        <v>11</v>
      </c>
      <c r="D1888">
        <v>0.18972061300000001</v>
      </c>
      <c r="E1888">
        <v>1.354499E-2</v>
      </c>
      <c r="F1888">
        <v>17916.800190000002</v>
      </c>
      <c r="G1888">
        <v>0.17111896500000001</v>
      </c>
      <c r="H1888">
        <v>7829.1505289999996</v>
      </c>
      <c r="I1888">
        <v>3.7433213E-2</v>
      </c>
      <c r="J1888">
        <v>2.6725220000000001E-3</v>
      </c>
      <c r="K1888">
        <v>3535.110835</v>
      </c>
      <c r="L1888">
        <v>6.1198613999999998E-2</v>
      </c>
      <c r="M1888">
        <v>2271.6252180000001</v>
      </c>
      <c r="N1888">
        <v>5.0682428420000001</v>
      </c>
    </row>
    <row r="1889" spans="1:14" x14ac:dyDescent="0.2">
      <c r="A1889" s="1">
        <v>31016</v>
      </c>
      <c r="B1889">
        <v>1166.65407</v>
      </c>
      <c r="C1889">
        <v>11</v>
      </c>
      <c r="D1889">
        <v>0.19171851100000001</v>
      </c>
      <c r="E1889">
        <v>1.3687629E-2</v>
      </c>
      <c r="F1889">
        <v>19325.01727</v>
      </c>
      <c r="G1889">
        <v>0.17249051700000001</v>
      </c>
      <c r="H1889">
        <v>8022.591872</v>
      </c>
      <c r="I1889">
        <v>3.7214065999999997E-2</v>
      </c>
      <c r="J1889">
        <v>2.6568759999999999E-3</v>
      </c>
      <c r="K1889">
        <v>3751.1373520000002</v>
      </c>
      <c r="L1889">
        <v>6.0977976000000003E-2</v>
      </c>
      <c r="M1889">
        <v>2291.3626290000002</v>
      </c>
      <c r="N1889">
        <v>5.1517754379999996</v>
      </c>
    </row>
    <row r="1890" spans="1:14" x14ac:dyDescent="0.2">
      <c r="A1890" s="1">
        <v>31017</v>
      </c>
      <c r="B1890">
        <v>1146.8322780000001</v>
      </c>
      <c r="C1890">
        <v>12</v>
      </c>
      <c r="D1890">
        <v>0.19245568900000001</v>
      </c>
      <c r="E1890">
        <v>1.3740258999999999E-2</v>
      </c>
      <c r="F1890">
        <v>19069.72379</v>
      </c>
      <c r="G1890">
        <v>0.173858869</v>
      </c>
      <c r="H1890">
        <v>8320.805155</v>
      </c>
      <c r="I1890">
        <v>3.7466708000000001E-2</v>
      </c>
      <c r="J1890">
        <v>2.6749130000000001E-3</v>
      </c>
      <c r="K1890">
        <v>3712.437754</v>
      </c>
      <c r="L1890">
        <v>6.1060918999999998E-2</v>
      </c>
      <c r="M1890">
        <v>2332.7163390000001</v>
      </c>
      <c r="N1890">
        <v>5.136712062</v>
      </c>
    </row>
    <row r="1891" spans="1:14" x14ac:dyDescent="0.2">
      <c r="A1891" s="1">
        <v>31018</v>
      </c>
      <c r="B1891">
        <v>1084.535216</v>
      </c>
      <c r="C1891">
        <v>12</v>
      </c>
      <c r="D1891">
        <v>0.19265241899999999</v>
      </c>
      <c r="E1891">
        <v>1.3754305E-2</v>
      </c>
      <c r="F1891">
        <v>18052.271980000001</v>
      </c>
      <c r="G1891">
        <v>0.17541103</v>
      </c>
      <c r="H1891">
        <v>8673.8068349999994</v>
      </c>
      <c r="I1891">
        <v>3.7930263999999998E-2</v>
      </c>
      <c r="J1891">
        <v>2.7080089999999999E-3</v>
      </c>
      <c r="K1891">
        <v>3554.2114430000001</v>
      </c>
      <c r="L1891">
        <v>6.0644759999999999E-2</v>
      </c>
      <c r="M1891">
        <v>2388.4069669999999</v>
      </c>
      <c r="N1891">
        <v>5.0791215620000001</v>
      </c>
    </row>
    <row r="1892" spans="1:14" x14ac:dyDescent="0.2">
      <c r="A1892" s="1">
        <v>31019</v>
      </c>
      <c r="B1892">
        <v>1044.891631</v>
      </c>
      <c r="C1892">
        <v>12</v>
      </c>
      <c r="D1892">
        <v>0.19315178799999999</v>
      </c>
      <c r="E1892">
        <v>1.3789957E-2</v>
      </c>
      <c r="F1892">
        <v>17437.48012</v>
      </c>
      <c r="G1892">
        <v>0.177597586</v>
      </c>
      <c r="H1892">
        <v>8986.3588149999996</v>
      </c>
      <c r="I1892">
        <v>3.828347E-2</v>
      </c>
      <c r="J1892">
        <v>2.7332260000000001E-3</v>
      </c>
      <c r="K1892">
        <v>3456.1795069999998</v>
      </c>
      <c r="L1892">
        <v>5.8705214999999998E-2</v>
      </c>
      <c r="M1892">
        <v>2423.061146</v>
      </c>
      <c r="N1892">
        <v>5.0453051069999999</v>
      </c>
    </row>
    <row r="1893" spans="1:14" x14ac:dyDescent="0.2">
      <c r="A1893" s="1">
        <v>31020</v>
      </c>
      <c r="B1893">
        <v>1030.7332080000001</v>
      </c>
      <c r="C1893">
        <v>12</v>
      </c>
      <c r="D1893">
        <v>0.19399935400000001</v>
      </c>
      <c r="E1893">
        <v>1.3850467999999999E-2</v>
      </c>
      <c r="F1893">
        <v>17276.68017</v>
      </c>
      <c r="G1893">
        <v>0.17963771100000001</v>
      </c>
      <c r="H1893">
        <v>9369.0080760000001</v>
      </c>
      <c r="I1893">
        <v>3.8504201000000002E-2</v>
      </c>
      <c r="J1893">
        <v>2.7489839999999999E-3</v>
      </c>
      <c r="K1893">
        <v>3429.0050310000001</v>
      </c>
      <c r="L1893">
        <v>5.7060524000000001E-2</v>
      </c>
      <c r="M1893">
        <v>2460.2360050000002</v>
      </c>
      <c r="N1893">
        <v>5.0383945240000001</v>
      </c>
    </row>
    <row r="1894" spans="1:14" x14ac:dyDescent="0.2">
      <c r="A1894" s="1">
        <v>31021</v>
      </c>
      <c r="B1894">
        <v>1078.8718469999999</v>
      </c>
      <c r="C1894">
        <v>12</v>
      </c>
      <c r="D1894">
        <v>0.195636224</v>
      </c>
      <c r="E1894">
        <v>1.3967332000000001E-2</v>
      </c>
      <c r="F1894">
        <v>18236.138149999999</v>
      </c>
      <c r="G1894">
        <v>0.18145776699999999</v>
      </c>
      <c r="H1894">
        <v>9834.6743499999993</v>
      </c>
      <c r="I1894">
        <v>3.8409951999999997E-2</v>
      </c>
      <c r="J1894">
        <v>2.7422560000000002E-3</v>
      </c>
      <c r="K1894">
        <v>3580.365526</v>
      </c>
      <c r="L1894">
        <v>5.6032477999999997E-2</v>
      </c>
      <c r="M1894">
        <v>2522.0680280000001</v>
      </c>
      <c r="N1894">
        <v>5.093373293</v>
      </c>
    </row>
    <row r="1895" spans="1:14" x14ac:dyDescent="0.2">
      <c r="A1895" s="1">
        <v>31022</v>
      </c>
      <c r="B1895">
        <v>1107.1886930000001</v>
      </c>
      <c r="C1895">
        <v>12</v>
      </c>
      <c r="D1895">
        <v>0.19698592700000001</v>
      </c>
      <c r="E1895">
        <v>1.4063693E-2</v>
      </c>
      <c r="F1895">
        <v>18843.891049999998</v>
      </c>
      <c r="G1895">
        <v>0.18259071700000001</v>
      </c>
      <c r="H1895">
        <v>10099.663619999999</v>
      </c>
      <c r="I1895">
        <v>3.8425661999999999E-2</v>
      </c>
      <c r="J1895">
        <v>2.743377E-3</v>
      </c>
      <c r="K1895">
        <v>3675.8411930000002</v>
      </c>
      <c r="L1895">
        <v>5.6284821999999998E-2</v>
      </c>
      <c r="M1895">
        <v>2558.648866</v>
      </c>
      <c r="N1895">
        <v>5.1264159850000004</v>
      </c>
    </row>
    <row r="1896" spans="1:14" x14ac:dyDescent="0.2">
      <c r="A1896" s="1">
        <v>31023</v>
      </c>
      <c r="B1896">
        <v>1104.357008</v>
      </c>
      <c r="C1896">
        <v>12</v>
      </c>
      <c r="D1896">
        <v>0.197963742</v>
      </c>
      <c r="E1896">
        <v>1.4133503E-2</v>
      </c>
      <c r="F1896">
        <v>18888.996569999999</v>
      </c>
      <c r="G1896">
        <v>0.18434879100000001</v>
      </c>
      <c r="H1896">
        <v>10056.51153</v>
      </c>
      <c r="I1896">
        <v>3.8591130000000001E-2</v>
      </c>
      <c r="J1896">
        <v>2.7551910000000002E-3</v>
      </c>
      <c r="K1896">
        <v>3682.2284639999998</v>
      </c>
      <c r="L1896">
        <v>5.5039275999999998E-2</v>
      </c>
      <c r="M1896">
        <v>2539.863961</v>
      </c>
      <c r="N1896">
        <v>5.1297731129999997</v>
      </c>
    </row>
    <row r="1897" spans="1:14" x14ac:dyDescent="0.2">
      <c r="A1897" s="1">
        <v>31024</v>
      </c>
      <c r="B1897">
        <v>1081.7035310000001</v>
      </c>
      <c r="C1897">
        <v>12</v>
      </c>
      <c r="D1897">
        <v>0.19872627700000001</v>
      </c>
      <c r="E1897">
        <v>1.4187943999999999E-2</v>
      </c>
      <c r="F1897">
        <v>18572.79594</v>
      </c>
      <c r="G1897">
        <v>0.18562674600000001</v>
      </c>
      <c r="H1897">
        <v>10055.5787</v>
      </c>
      <c r="I1897">
        <v>3.8847553999999999E-2</v>
      </c>
      <c r="J1897">
        <v>2.7734980000000001E-3</v>
      </c>
      <c r="K1897">
        <v>3630.660781</v>
      </c>
      <c r="L1897">
        <v>5.4758985000000003E-2</v>
      </c>
      <c r="M1897">
        <v>2530.322506</v>
      </c>
      <c r="N1897">
        <v>5.1155415099999999</v>
      </c>
    </row>
    <row r="1898" spans="1:14" x14ac:dyDescent="0.2">
      <c r="A1898" s="1">
        <v>31025</v>
      </c>
      <c r="B1898">
        <v>1033.5648920000001</v>
      </c>
      <c r="C1898">
        <v>12</v>
      </c>
      <c r="D1898">
        <v>0.199201925</v>
      </c>
      <c r="E1898">
        <v>1.4221902999999999E-2</v>
      </c>
      <c r="F1898">
        <v>17788.733209999999</v>
      </c>
      <c r="G1898">
        <v>0.18715696000000001</v>
      </c>
      <c r="H1898">
        <v>10110.270850000001</v>
      </c>
      <c r="I1898">
        <v>3.9217789000000003E-2</v>
      </c>
      <c r="J1898">
        <v>2.7999309999999999E-3</v>
      </c>
      <c r="K1898">
        <v>3502.1488639999998</v>
      </c>
      <c r="L1898">
        <v>5.3848821999999998E-2</v>
      </c>
      <c r="M1898">
        <v>2525.1138900000001</v>
      </c>
      <c r="N1898">
        <v>5.0793766629999997</v>
      </c>
    </row>
    <row r="1899" spans="1:14" x14ac:dyDescent="0.2">
      <c r="A1899" s="1">
        <v>31026</v>
      </c>
      <c r="B1899">
        <v>993.92130750000001</v>
      </c>
      <c r="C1899">
        <v>12</v>
      </c>
      <c r="D1899">
        <v>0.199416554</v>
      </c>
      <c r="E1899">
        <v>1.4237226E-2</v>
      </c>
      <c r="F1899">
        <v>17124.85687</v>
      </c>
      <c r="G1899">
        <v>0.188094174</v>
      </c>
      <c r="H1899">
        <v>10090.53462</v>
      </c>
      <c r="I1899">
        <v>3.9425130000000003E-2</v>
      </c>
      <c r="J1899">
        <v>2.8147340000000002E-3</v>
      </c>
      <c r="K1899">
        <v>3385.6251560000001</v>
      </c>
      <c r="L1899">
        <v>5.3576055999999997E-2</v>
      </c>
      <c r="M1899">
        <v>2507.5716510000002</v>
      </c>
      <c r="N1899">
        <v>5.0581077590000003</v>
      </c>
    </row>
    <row r="1900" spans="1:14" x14ac:dyDescent="0.2">
      <c r="A1900" s="1">
        <v>31027</v>
      </c>
      <c r="B1900">
        <v>988.25793829999998</v>
      </c>
      <c r="C1900">
        <v>12</v>
      </c>
      <c r="D1900">
        <v>0.20002292999999999</v>
      </c>
      <c r="E1900">
        <v>1.4280518000000001E-2</v>
      </c>
      <c r="F1900">
        <v>17079.055039999999</v>
      </c>
      <c r="G1900">
        <v>0.18917091899999999</v>
      </c>
      <c r="H1900">
        <v>10230.30891</v>
      </c>
      <c r="I1900">
        <v>3.9466900999999999E-2</v>
      </c>
      <c r="J1900">
        <v>2.8177160000000001E-3</v>
      </c>
      <c r="K1900">
        <v>3369.9005219999999</v>
      </c>
      <c r="L1900">
        <v>5.3164769000000001E-2</v>
      </c>
      <c r="M1900">
        <v>2530.5035039999998</v>
      </c>
      <c r="N1900">
        <v>5.0681184569999997</v>
      </c>
    </row>
    <row r="1901" spans="1:14" x14ac:dyDescent="0.2">
      <c r="A1901" s="1">
        <v>31028</v>
      </c>
      <c r="B1901">
        <v>1027.901523</v>
      </c>
      <c r="C1901">
        <v>12</v>
      </c>
      <c r="D1901">
        <v>0.201091414</v>
      </c>
      <c r="E1901">
        <v>1.4356802E-2</v>
      </c>
      <c r="F1901">
        <v>17859.06753</v>
      </c>
      <c r="G1901">
        <v>0.190314549</v>
      </c>
      <c r="H1901">
        <v>10600.09261</v>
      </c>
      <c r="I1901">
        <v>3.9288001000000003E-2</v>
      </c>
      <c r="J1901">
        <v>2.8049429999999998E-3</v>
      </c>
      <c r="K1901">
        <v>3489.1945329999999</v>
      </c>
      <c r="L1901">
        <v>5.2573651999999998E-2</v>
      </c>
      <c r="M1901">
        <v>2606.4679249999999</v>
      </c>
      <c r="N1901">
        <v>5.1183926140000002</v>
      </c>
    </row>
    <row r="1902" spans="1:14" x14ac:dyDescent="0.2">
      <c r="A1902" s="1">
        <v>31029</v>
      </c>
      <c r="B1902">
        <v>1087.3669010000001</v>
      </c>
      <c r="C1902">
        <v>12</v>
      </c>
      <c r="D1902">
        <v>0.20228578999999999</v>
      </c>
      <c r="E1902">
        <v>1.4442073E-2</v>
      </c>
      <c r="F1902">
        <v>19004.446550000001</v>
      </c>
      <c r="G1902">
        <v>0.19140032500000001</v>
      </c>
      <c r="H1902">
        <v>10987.94793</v>
      </c>
      <c r="I1902">
        <v>3.9028164999999997E-2</v>
      </c>
      <c r="J1902">
        <v>2.7863929999999999E-3</v>
      </c>
      <c r="K1902">
        <v>3666.6375760000001</v>
      </c>
      <c r="L1902">
        <v>5.2038953999999998E-2</v>
      </c>
      <c r="M1902">
        <v>2703.5201999999999</v>
      </c>
      <c r="N1902">
        <v>5.1830720000000001</v>
      </c>
    </row>
    <row r="1903" spans="1:14" x14ac:dyDescent="0.2">
      <c r="A1903" s="1">
        <v>31030</v>
      </c>
      <c r="B1903">
        <v>1087.3669010000001</v>
      </c>
      <c r="C1903">
        <v>12</v>
      </c>
      <c r="D1903">
        <v>0.202910013</v>
      </c>
      <c r="E1903">
        <v>1.4486639000000001E-2</v>
      </c>
      <c r="F1903">
        <v>19063.091400000001</v>
      </c>
      <c r="G1903">
        <v>0.19253700000000001</v>
      </c>
      <c r="H1903">
        <v>11191.36111</v>
      </c>
      <c r="I1903">
        <v>3.904357E-2</v>
      </c>
      <c r="J1903">
        <v>2.7874919999999999E-3</v>
      </c>
      <c r="K1903">
        <v>3668.0848660000001</v>
      </c>
      <c r="L1903">
        <v>5.1635592000000001E-2</v>
      </c>
      <c r="M1903">
        <v>2735.7718650000002</v>
      </c>
      <c r="N1903">
        <v>5.1970148170000003</v>
      </c>
    </row>
    <row r="1904" spans="1:14" x14ac:dyDescent="0.2">
      <c r="A1904" s="1">
        <v>31031</v>
      </c>
      <c r="B1904">
        <v>1053.3866849999999</v>
      </c>
      <c r="C1904">
        <v>12</v>
      </c>
      <c r="D1904">
        <v>0.20325774499999999</v>
      </c>
      <c r="E1904">
        <v>1.4511466000000001E-2</v>
      </c>
      <c r="F1904">
        <v>18499.017739999999</v>
      </c>
      <c r="G1904">
        <v>0.19366565799999999</v>
      </c>
      <c r="H1904">
        <v>11442.998509999999</v>
      </c>
      <c r="I1904">
        <v>3.9212545000000001E-2</v>
      </c>
      <c r="J1904">
        <v>2.7995559999999999E-3</v>
      </c>
      <c r="K1904">
        <v>3568.8360189999999</v>
      </c>
      <c r="L1904">
        <v>5.1521398000000003E-2</v>
      </c>
      <c r="M1904">
        <v>2771.847722</v>
      </c>
      <c r="N1904">
        <v>5.1834877390000003</v>
      </c>
    </row>
    <row r="1905" spans="1:14" x14ac:dyDescent="0.2">
      <c r="A1905" s="1">
        <v>31032</v>
      </c>
      <c r="B1905">
        <v>1039.2282620000001</v>
      </c>
      <c r="C1905">
        <v>12</v>
      </c>
      <c r="D1905">
        <v>0.20378569199999999</v>
      </c>
      <c r="E1905">
        <v>1.4549158E-2</v>
      </c>
      <c r="F1905">
        <v>18297.779040000001</v>
      </c>
      <c r="G1905">
        <v>0.19515267</v>
      </c>
      <c r="H1905">
        <v>12093.45419</v>
      </c>
      <c r="I1905">
        <v>3.9292543999999999E-2</v>
      </c>
      <c r="J1905">
        <v>2.8052680000000001E-3</v>
      </c>
      <c r="K1905">
        <v>3528.0508359999999</v>
      </c>
      <c r="L1905">
        <v>5.1048952000000002E-2</v>
      </c>
      <c r="M1905">
        <v>2882.5989159999999</v>
      </c>
      <c r="N1905">
        <v>5.1863705749999998</v>
      </c>
    </row>
    <row r="1906" spans="1:14" x14ac:dyDescent="0.2">
      <c r="A1906" s="1">
        <v>31033</v>
      </c>
      <c r="B1906">
        <v>1013.7431</v>
      </c>
      <c r="C1906">
        <v>12</v>
      </c>
      <c r="D1906">
        <v>0.20423891299999999</v>
      </c>
      <c r="E1906">
        <v>1.4581515E-2</v>
      </c>
      <c r="F1906">
        <v>17888.756150000001</v>
      </c>
      <c r="G1906">
        <v>0.19600956999999999</v>
      </c>
      <c r="H1906">
        <v>12459.849770000001</v>
      </c>
      <c r="I1906">
        <v>3.9426241000000001E-2</v>
      </c>
      <c r="J1906">
        <v>2.8148130000000002E-3</v>
      </c>
      <c r="K1906">
        <v>3453.2421279999999</v>
      </c>
      <c r="L1906">
        <v>5.1289529E-2</v>
      </c>
      <c r="M1906">
        <v>2939.7248970000001</v>
      </c>
      <c r="N1906">
        <v>5.1802785570000003</v>
      </c>
    </row>
    <row r="1907" spans="1:14" x14ac:dyDescent="0.2">
      <c r="A1907" s="1">
        <v>31034</v>
      </c>
      <c r="B1907">
        <v>982.59456899999998</v>
      </c>
      <c r="C1907">
        <v>12</v>
      </c>
      <c r="D1907">
        <v>0.204669351</v>
      </c>
      <c r="E1907">
        <v>1.4612246000000001E-2</v>
      </c>
      <c r="F1907">
        <v>17375.64417</v>
      </c>
      <c r="G1907">
        <v>0.196770586</v>
      </c>
      <c r="H1907">
        <v>12382.22673</v>
      </c>
      <c r="I1907">
        <v>3.9589487999999999E-2</v>
      </c>
      <c r="J1907">
        <v>2.8264679999999999E-3</v>
      </c>
      <c r="K1907">
        <v>3360.9959560000002</v>
      </c>
      <c r="L1907">
        <v>5.1387780000000001E-2</v>
      </c>
      <c r="M1907">
        <v>2917.2933619999999</v>
      </c>
      <c r="N1907">
        <v>5.1697902620000002</v>
      </c>
    </row>
    <row r="1908" spans="1:14" x14ac:dyDescent="0.2">
      <c r="A1908" s="1">
        <v>31035</v>
      </c>
      <c r="B1908">
        <v>940.11929940000005</v>
      </c>
      <c r="C1908">
        <v>12</v>
      </c>
      <c r="D1908">
        <v>0.205041206</v>
      </c>
      <c r="E1908">
        <v>1.4638795E-2</v>
      </c>
      <c r="F1908">
        <v>16654.740020000001</v>
      </c>
      <c r="G1908">
        <v>0.19801607700000001</v>
      </c>
      <c r="H1908">
        <v>12610.533289999999</v>
      </c>
      <c r="I1908">
        <v>3.9813353000000003E-2</v>
      </c>
      <c r="J1908">
        <v>2.8424510000000002E-3</v>
      </c>
      <c r="K1908">
        <v>3233.8916859999999</v>
      </c>
      <c r="L1908">
        <v>5.0695295000000001E-2</v>
      </c>
      <c r="M1908">
        <v>2935.8982820000001</v>
      </c>
      <c r="N1908">
        <v>5.1500611770000004</v>
      </c>
    </row>
    <row r="1909" spans="1:14" x14ac:dyDescent="0.2">
      <c r="A1909" s="1">
        <v>31036</v>
      </c>
      <c r="B1909">
        <v>908.9707684</v>
      </c>
      <c r="C1909">
        <v>12</v>
      </c>
      <c r="D1909">
        <v>0.20552156899999999</v>
      </c>
      <c r="E1909">
        <v>1.467309E-2</v>
      </c>
      <c r="F1909">
        <v>16140.65173</v>
      </c>
      <c r="G1909">
        <v>0.19853014299999999</v>
      </c>
      <c r="H1909">
        <v>12743.30564</v>
      </c>
      <c r="I1909">
        <v>4.0087237999999997E-2</v>
      </c>
      <c r="J1909">
        <v>2.862004E-3</v>
      </c>
      <c r="K1909">
        <v>3148.2541820000001</v>
      </c>
      <c r="L1909">
        <v>5.1173567000000003E-2</v>
      </c>
      <c r="M1909">
        <v>2987.4901970000001</v>
      </c>
      <c r="N1909">
        <v>5.1268578710000003</v>
      </c>
    </row>
    <row r="1910" spans="1:14" x14ac:dyDescent="0.2">
      <c r="A1910" s="1">
        <v>31037</v>
      </c>
      <c r="B1910">
        <v>880.65392210000005</v>
      </c>
      <c r="C1910">
        <v>12</v>
      </c>
      <c r="D1910">
        <v>0.20602758600000001</v>
      </c>
      <c r="E1910">
        <v>1.4709217E-2</v>
      </c>
      <c r="F1910">
        <v>15676.32972</v>
      </c>
      <c r="G1910">
        <v>0.19903462999999999</v>
      </c>
      <c r="H1910">
        <v>12850.982599999999</v>
      </c>
      <c r="I1910">
        <v>4.0364013999999997E-2</v>
      </c>
      <c r="J1910">
        <v>2.8817650000000001E-3</v>
      </c>
      <c r="K1910">
        <v>3071.2372540000001</v>
      </c>
      <c r="L1910">
        <v>5.1170557999999998E-2</v>
      </c>
      <c r="M1910">
        <v>3065.784725</v>
      </c>
      <c r="N1910">
        <v>5.1042392449999996</v>
      </c>
    </row>
    <row r="1911" spans="1:14" x14ac:dyDescent="0.2">
      <c r="A1911" s="1">
        <v>31038</v>
      </c>
      <c r="B1911">
        <v>832.5152832</v>
      </c>
      <c r="C1911">
        <v>12</v>
      </c>
      <c r="D1911">
        <v>0.20640048799999999</v>
      </c>
      <c r="E1911">
        <v>1.473584E-2</v>
      </c>
      <c r="F1911">
        <v>14846.246859999999</v>
      </c>
      <c r="G1911">
        <v>0.19954105499999999</v>
      </c>
      <c r="H1911">
        <v>13116.38385</v>
      </c>
      <c r="I1911">
        <v>4.0841547999999998E-2</v>
      </c>
      <c r="J1911">
        <v>2.9158579999999999E-3</v>
      </c>
      <c r="K1911">
        <v>2937.7047739999998</v>
      </c>
      <c r="L1911">
        <v>5.1413326000000002E-2</v>
      </c>
      <c r="M1911">
        <v>3149.124116</v>
      </c>
      <c r="N1911">
        <v>5.0536891910000001</v>
      </c>
    </row>
    <row r="1912" spans="1:14" x14ac:dyDescent="0.2">
      <c r="A1912" s="1">
        <v>31039</v>
      </c>
      <c r="B1912">
        <v>787.20832900000005</v>
      </c>
      <c r="C1912">
        <v>12</v>
      </c>
      <c r="D1912">
        <v>0.20681791899999999</v>
      </c>
      <c r="E1912">
        <v>1.4765642000000001E-2</v>
      </c>
      <c r="F1912">
        <v>14066.67929</v>
      </c>
      <c r="G1912">
        <v>0.20029185099999999</v>
      </c>
      <c r="H1912">
        <v>13399.57481</v>
      </c>
      <c r="I1912">
        <v>4.1309630999999999E-2</v>
      </c>
      <c r="J1912">
        <v>2.9492770000000001E-3</v>
      </c>
      <c r="K1912">
        <v>2809.6663010000002</v>
      </c>
      <c r="L1912">
        <v>5.1215950000000003E-2</v>
      </c>
      <c r="M1912">
        <v>3226.8459400000002</v>
      </c>
      <c r="N1912">
        <v>5.0065302349999996</v>
      </c>
    </row>
    <row r="1913" spans="1:14" x14ac:dyDescent="0.2">
      <c r="A1913" s="1">
        <v>31040</v>
      </c>
      <c r="B1913">
        <v>756.059798</v>
      </c>
      <c r="C1913">
        <v>12</v>
      </c>
      <c r="D1913">
        <v>0.20736315899999999</v>
      </c>
      <c r="E1913">
        <v>1.4804569E-2</v>
      </c>
      <c r="F1913">
        <v>13545.7011</v>
      </c>
      <c r="G1913">
        <v>0.20111912000000001</v>
      </c>
      <c r="H1913">
        <v>13538.157649999999</v>
      </c>
      <c r="I1913">
        <v>4.1642439000000003E-2</v>
      </c>
      <c r="J1913">
        <v>2.973037E-3</v>
      </c>
      <c r="K1913">
        <v>2720.2326560000001</v>
      </c>
      <c r="L1913">
        <v>5.1412907000000001E-2</v>
      </c>
      <c r="M1913">
        <v>3243.5962679999998</v>
      </c>
      <c r="N1913">
        <v>4.9796112350000001</v>
      </c>
    </row>
    <row r="1914" spans="1:14" x14ac:dyDescent="0.2">
      <c r="A1914" s="1">
        <v>31041</v>
      </c>
      <c r="B1914">
        <v>707.92115920000003</v>
      </c>
      <c r="C1914">
        <v>12</v>
      </c>
      <c r="D1914">
        <v>0.20781050200000001</v>
      </c>
      <c r="E1914">
        <v>1.4836507000000001E-2</v>
      </c>
      <c r="F1914">
        <v>12710.602199999999</v>
      </c>
      <c r="G1914">
        <v>0.20194927200000001</v>
      </c>
      <c r="H1914">
        <v>13690.62306</v>
      </c>
      <c r="I1914">
        <v>4.2240596999999998E-2</v>
      </c>
      <c r="J1914">
        <v>3.0157420000000001E-3</v>
      </c>
      <c r="K1914">
        <v>2583.6202539999999</v>
      </c>
      <c r="L1914">
        <v>5.1404947999999999E-2</v>
      </c>
      <c r="M1914">
        <v>3237.5546250000002</v>
      </c>
      <c r="N1914">
        <v>4.9196866989999997</v>
      </c>
    </row>
    <row r="1915" spans="1:14" x14ac:dyDescent="0.2">
      <c r="A1915" s="1">
        <v>31042</v>
      </c>
      <c r="B1915">
        <v>676.77262819999999</v>
      </c>
      <c r="C1915">
        <v>12</v>
      </c>
      <c r="D1915">
        <v>0.208373118</v>
      </c>
      <c r="E1915">
        <v>1.4876675000000001E-2</v>
      </c>
      <c r="F1915">
        <v>12184.23364</v>
      </c>
      <c r="G1915">
        <v>0.202719447</v>
      </c>
      <c r="H1915">
        <v>13629.7222</v>
      </c>
      <c r="I1915">
        <v>4.2760899999999998E-2</v>
      </c>
      <c r="J1915">
        <v>3.052889E-3</v>
      </c>
      <c r="K1915">
        <v>2500.3647540000002</v>
      </c>
      <c r="L1915">
        <v>5.1438920999999999E-2</v>
      </c>
      <c r="M1915">
        <v>3217.3435290000002</v>
      </c>
      <c r="N1915">
        <v>4.872982479</v>
      </c>
    </row>
    <row r="1916" spans="1:14" x14ac:dyDescent="0.2">
      <c r="A1916" s="1">
        <v>31043</v>
      </c>
      <c r="B1916">
        <v>659.78252039999995</v>
      </c>
      <c r="C1916">
        <v>12</v>
      </c>
      <c r="D1916">
        <v>0.209044854</v>
      </c>
      <c r="E1916">
        <v>1.4924633E-2</v>
      </c>
      <c r="F1916">
        <v>11916.645769999999</v>
      </c>
      <c r="G1916">
        <v>0.20322594099999999</v>
      </c>
      <c r="H1916">
        <v>13530.808569999999</v>
      </c>
      <c r="I1916">
        <v>4.3045291999999999E-2</v>
      </c>
      <c r="J1916">
        <v>3.0731930000000001E-3</v>
      </c>
      <c r="K1916">
        <v>2453.8058860000001</v>
      </c>
      <c r="L1916">
        <v>5.1829324000000003E-2</v>
      </c>
      <c r="M1916">
        <v>3218.4846440000001</v>
      </c>
      <c r="N1916">
        <v>4.8563930160000002</v>
      </c>
    </row>
    <row r="1917" spans="1:14" x14ac:dyDescent="0.2">
      <c r="A1917" s="1">
        <v>31044</v>
      </c>
      <c r="B1917">
        <v>642.79241260000003</v>
      </c>
      <c r="C1917">
        <v>12</v>
      </c>
      <c r="D1917">
        <v>0.209728848</v>
      </c>
      <c r="E1917">
        <v>1.4973466E-2</v>
      </c>
      <c r="F1917">
        <v>11647.7665</v>
      </c>
      <c r="G1917">
        <v>0.203727612</v>
      </c>
      <c r="H1917">
        <v>13563.948770000001</v>
      </c>
      <c r="I1917">
        <v>4.3332319000000001E-2</v>
      </c>
      <c r="J1917">
        <v>3.0936850000000001E-3</v>
      </c>
      <c r="K1917">
        <v>2406.5584650000001</v>
      </c>
      <c r="L1917">
        <v>5.2029112000000002E-2</v>
      </c>
      <c r="M1917">
        <v>3247.1220360000002</v>
      </c>
      <c r="N1917">
        <v>4.8400097779999998</v>
      </c>
    </row>
    <row r="1918" spans="1:14" x14ac:dyDescent="0.2">
      <c r="A1918" s="1">
        <v>31045</v>
      </c>
      <c r="B1918">
        <v>620.1389355</v>
      </c>
      <c r="C1918">
        <v>12</v>
      </c>
      <c r="D1918">
        <v>0.21037761699999999</v>
      </c>
      <c r="E1918">
        <v>1.5019785000000001E-2</v>
      </c>
      <c r="F1918">
        <v>11272.033579999999</v>
      </c>
      <c r="G1918">
        <v>0.20477717100000001</v>
      </c>
      <c r="H1918">
        <v>13736.76347</v>
      </c>
      <c r="I1918">
        <v>4.3725877000000003E-2</v>
      </c>
      <c r="J1918">
        <v>3.1217829999999999E-3</v>
      </c>
      <c r="K1918">
        <v>2342.8326860000002</v>
      </c>
      <c r="L1918">
        <v>5.1513211000000003E-2</v>
      </c>
      <c r="M1918">
        <v>3262.6087379999999</v>
      </c>
      <c r="N1918">
        <v>4.811284068</v>
      </c>
    </row>
    <row r="1919" spans="1:14" x14ac:dyDescent="0.2">
      <c r="A1919" s="1">
        <v>31046</v>
      </c>
      <c r="B1919">
        <v>597.48545839999997</v>
      </c>
      <c r="C1919">
        <v>12</v>
      </c>
      <c r="D1919">
        <v>0.21104229199999999</v>
      </c>
      <c r="E1919">
        <v>1.5067239E-2</v>
      </c>
      <c r="F1919">
        <v>10894.582119999999</v>
      </c>
      <c r="G1919">
        <v>0.205612661</v>
      </c>
      <c r="H1919">
        <v>13932.927089999999</v>
      </c>
      <c r="I1919">
        <v>4.4127486E-2</v>
      </c>
      <c r="J1919">
        <v>3.1504559999999998E-3</v>
      </c>
      <c r="K1919">
        <v>2277.9818799999998</v>
      </c>
      <c r="L1919">
        <v>5.1404759000000001E-2</v>
      </c>
      <c r="M1919">
        <v>3292.821234</v>
      </c>
      <c r="N1919">
        <v>4.7825587289999998</v>
      </c>
    </row>
    <row r="1920" spans="1:14" x14ac:dyDescent="0.2">
      <c r="A1920" s="1">
        <v>31047</v>
      </c>
      <c r="B1920">
        <v>583.32703519999995</v>
      </c>
      <c r="C1920">
        <v>12</v>
      </c>
      <c r="D1920">
        <v>0.21179176899999999</v>
      </c>
      <c r="E1920">
        <v>1.5120747E-2</v>
      </c>
      <c r="F1920">
        <v>10674.189899999999</v>
      </c>
      <c r="G1920">
        <v>0.20651567200000001</v>
      </c>
      <c r="H1920">
        <v>14027.700779999999</v>
      </c>
      <c r="I1920">
        <v>4.4373471999999997E-2</v>
      </c>
      <c r="J1920">
        <v>3.1680179999999999E-3</v>
      </c>
      <c r="K1920">
        <v>2236.3988519999998</v>
      </c>
      <c r="L1920">
        <v>5.1296253999999999E-2</v>
      </c>
      <c r="M1920">
        <v>3305.391576</v>
      </c>
      <c r="N1920">
        <v>4.7729365850000001</v>
      </c>
    </row>
    <row r="1921" spans="1:14" x14ac:dyDescent="0.2">
      <c r="A1921" s="1">
        <v>31048</v>
      </c>
      <c r="B1921">
        <v>580.49535060000005</v>
      </c>
      <c r="C1921">
        <v>1</v>
      </c>
      <c r="D1921">
        <v>0.212523829</v>
      </c>
      <c r="E1921">
        <v>1.5173012E-2</v>
      </c>
      <c r="F1921">
        <v>10659.08979</v>
      </c>
      <c r="G1921">
        <v>0.20723303200000001</v>
      </c>
      <c r="H1921">
        <v>14066.91827</v>
      </c>
      <c r="I1921">
        <v>4.4393357000000001E-2</v>
      </c>
      <c r="J1921">
        <v>3.1694370000000002E-3</v>
      </c>
      <c r="K1921">
        <v>2226.5398650000002</v>
      </c>
      <c r="L1921">
        <v>5.1496479999999997E-2</v>
      </c>
      <c r="M1921">
        <v>3303.419566</v>
      </c>
      <c r="N1921">
        <v>4.7872889939999999</v>
      </c>
    </row>
    <row r="1922" spans="1:14" x14ac:dyDescent="0.2">
      <c r="A1922" s="1">
        <v>31049</v>
      </c>
      <c r="B1922">
        <v>569.16861200000005</v>
      </c>
      <c r="C1922">
        <v>1</v>
      </c>
      <c r="D1922">
        <v>0.21262341500000001</v>
      </c>
      <c r="E1922">
        <v>1.5180122000000001E-2</v>
      </c>
      <c r="F1922">
        <v>10456.00477</v>
      </c>
      <c r="G1922">
        <v>0.20697781900000001</v>
      </c>
      <c r="H1922">
        <v>14135.937190000001</v>
      </c>
      <c r="I1922">
        <v>4.4531003999999999E-2</v>
      </c>
      <c r="J1922">
        <v>3.1792639999999998E-3</v>
      </c>
      <c r="K1922">
        <v>2189.8641379999999</v>
      </c>
      <c r="L1922">
        <v>5.1968559999999997E-2</v>
      </c>
      <c r="M1922">
        <v>3369.5404410000001</v>
      </c>
      <c r="N1922">
        <v>4.7747276139999997</v>
      </c>
    </row>
    <row r="1923" spans="1:14" x14ac:dyDescent="0.2">
      <c r="A1923" s="1">
        <v>31050</v>
      </c>
      <c r="B1923">
        <v>563.50524270000005</v>
      </c>
      <c r="C1923">
        <v>1</v>
      </c>
      <c r="D1923">
        <v>0.21277147099999999</v>
      </c>
      <c r="E1923">
        <v>1.5190692E-2</v>
      </c>
      <c r="F1923">
        <v>10359.173339999999</v>
      </c>
      <c r="G1923">
        <v>0.206714071</v>
      </c>
      <c r="H1923">
        <v>14161.61197</v>
      </c>
      <c r="I1923">
        <v>4.4559113999999997E-2</v>
      </c>
      <c r="J1923">
        <v>3.1812709999999998E-3</v>
      </c>
      <c r="K1923">
        <v>2169.4430179999999</v>
      </c>
      <c r="L1923">
        <v>5.2490289000000002E-2</v>
      </c>
      <c r="M1923">
        <v>3410.9598080000001</v>
      </c>
      <c r="N1923">
        <v>4.7750382260000004</v>
      </c>
    </row>
    <row r="1924" spans="1:14" x14ac:dyDescent="0.2">
      <c r="A1924" s="1">
        <v>31051</v>
      </c>
      <c r="B1924">
        <v>549.3468196</v>
      </c>
      <c r="C1924">
        <v>1</v>
      </c>
      <c r="D1924">
        <v>0.21287413899999999</v>
      </c>
      <c r="E1924">
        <v>1.5198022E-2</v>
      </c>
      <c r="F1924">
        <v>10103.765579999999</v>
      </c>
      <c r="G1924">
        <v>0.207155694</v>
      </c>
      <c r="H1924">
        <v>13998.6109</v>
      </c>
      <c r="I1924">
        <v>4.4838087999999998E-2</v>
      </c>
      <c r="J1924">
        <v>3.2011890000000001E-3</v>
      </c>
      <c r="K1924">
        <v>2128.1755130000001</v>
      </c>
      <c r="L1924">
        <v>5.2103982E-2</v>
      </c>
      <c r="M1924">
        <v>3315.5068809999998</v>
      </c>
      <c r="N1924">
        <v>4.747618567</v>
      </c>
    </row>
    <row r="1925" spans="1:14" x14ac:dyDescent="0.2">
      <c r="A1925" s="1">
        <v>31052</v>
      </c>
      <c r="B1925">
        <v>523.86165779999999</v>
      </c>
      <c r="C1925">
        <v>1</v>
      </c>
      <c r="D1925">
        <v>0.21286089999999999</v>
      </c>
      <c r="E1925">
        <v>1.5197077E-2</v>
      </c>
      <c r="F1925">
        <v>9634.4349559999991</v>
      </c>
      <c r="G1925">
        <v>0.20818477399999999</v>
      </c>
      <c r="H1925">
        <v>14322.66689</v>
      </c>
      <c r="I1925">
        <v>4.5622587999999999E-2</v>
      </c>
      <c r="J1925">
        <v>3.2571969999999999E-3</v>
      </c>
      <c r="K1925">
        <v>2064.9534739999999</v>
      </c>
      <c r="L1925">
        <v>5.0559075000000002E-2</v>
      </c>
      <c r="M1925">
        <v>3322.1524939999999</v>
      </c>
      <c r="N1925">
        <v>4.6656910570000001</v>
      </c>
    </row>
    <row r="1926" spans="1:14" x14ac:dyDescent="0.2">
      <c r="A1926" s="1">
        <v>31053</v>
      </c>
      <c r="B1926">
        <v>489.88144219999998</v>
      </c>
      <c r="C1926">
        <v>1</v>
      </c>
      <c r="D1926">
        <v>0.21248059499999999</v>
      </c>
      <c r="E1926">
        <v>1.5169925000000001E-2</v>
      </c>
      <c r="F1926">
        <v>8993.4019619999999</v>
      </c>
      <c r="G1926">
        <v>0.20872954599999999</v>
      </c>
      <c r="H1926">
        <v>14712.722110000001</v>
      </c>
      <c r="I1926">
        <v>4.6752731999999998E-2</v>
      </c>
      <c r="J1926">
        <v>3.3378829999999998E-3</v>
      </c>
      <c r="K1926">
        <v>1978.8447410000001</v>
      </c>
      <c r="L1926">
        <v>4.9723356000000003E-2</v>
      </c>
      <c r="M1926">
        <v>3310.3043480000001</v>
      </c>
      <c r="N1926">
        <v>4.5447739150000004</v>
      </c>
    </row>
    <row r="1927" spans="1:14" x14ac:dyDescent="0.2">
      <c r="A1927" s="1">
        <v>31054</v>
      </c>
      <c r="B1927">
        <v>484.21807289999998</v>
      </c>
      <c r="C1927">
        <v>1</v>
      </c>
      <c r="D1927">
        <v>0.21261238499999999</v>
      </c>
      <c r="E1927">
        <v>1.5179335E-2</v>
      </c>
      <c r="F1927">
        <v>8894.9456150000005</v>
      </c>
      <c r="G1927">
        <v>0.20925622299999999</v>
      </c>
      <c r="H1927">
        <v>14672.89357</v>
      </c>
      <c r="I1927">
        <v>4.6866158999999998E-2</v>
      </c>
      <c r="J1927">
        <v>3.345981E-3</v>
      </c>
      <c r="K1927">
        <v>1960.7132999999999</v>
      </c>
      <c r="L1927">
        <v>4.8720964999999998E-2</v>
      </c>
      <c r="M1927">
        <v>3232.366156</v>
      </c>
      <c r="N1927">
        <v>4.5365865640000003</v>
      </c>
    </row>
    <row r="1928" spans="1:14" x14ac:dyDescent="0.2">
      <c r="A1928" s="1">
        <v>31055</v>
      </c>
      <c r="B1928">
        <v>492.7131268</v>
      </c>
      <c r="C1928">
        <v>1</v>
      </c>
      <c r="D1928">
        <v>0.212990028</v>
      </c>
      <c r="E1928">
        <v>1.5206295999999999E-2</v>
      </c>
      <c r="F1928">
        <v>9067.0737040000004</v>
      </c>
      <c r="G1928">
        <v>0.209385295</v>
      </c>
      <c r="H1928">
        <v>14600.74797</v>
      </c>
      <c r="I1928">
        <v>4.6455477000000002E-2</v>
      </c>
      <c r="J1928">
        <v>3.3166609999999998E-3</v>
      </c>
      <c r="K1928">
        <v>1977.628909</v>
      </c>
      <c r="L1928">
        <v>4.8428378000000001E-2</v>
      </c>
      <c r="M1928">
        <v>3201.220773</v>
      </c>
      <c r="N1928">
        <v>4.5848205719999999</v>
      </c>
    </row>
    <row r="1929" spans="1:14" x14ac:dyDescent="0.2">
      <c r="A1929" s="1">
        <v>31056</v>
      </c>
      <c r="B1929">
        <v>501.20818070000001</v>
      </c>
      <c r="C1929">
        <v>1</v>
      </c>
      <c r="D1929">
        <v>0.213355137</v>
      </c>
      <c r="E1929">
        <v>1.5232363E-2</v>
      </c>
      <c r="F1929">
        <v>9239.2133699999995</v>
      </c>
      <c r="G1929">
        <v>0.20947876900000001</v>
      </c>
      <c r="H1929">
        <v>14718.093360000001</v>
      </c>
      <c r="I1929">
        <v>4.6053826999999999E-2</v>
      </c>
      <c r="J1929">
        <v>3.2879860000000001E-3</v>
      </c>
      <c r="K1929">
        <v>1994.332758</v>
      </c>
      <c r="L1929">
        <v>4.8276151000000003E-2</v>
      </c>
      <c r="M1929">
        <v>3218.701039</v>
      </c>
      <c r="N1929">
        <v>4.6327340980000002</v>
      </c>
    </row>
    <row r="1930" spans="1:14" x14ac:dyDescent="0.2">
      <c r="A1930" s="1">
        <v>31057</v>
      </c>
      <c r="B1930">
        <v>515.36660389999997</v>
      </c>
      <c r="C1930">
        <v>1</v>
      </c>
      <c r="D1930">
        <v>0.21379260999999999</v>
      </c>
      <c r="E1930">
        <v>1.5263596000000001E-2</v>
      </c>
      <c r="F1930">
        <v>9519.6877480000003</v>
      </c>
      <c r="G1930">
        <v>0.20923414500000001</v>
      </c>
      <c r="H1930">
        <v>14978.92532</v>
      </c>
      <c r="I1930">
        <v>4.5464681999999999E-2</v>
      </c>
      <c r="J1930">
        <v>3.2459239999999999E-3</v>
      </c>
      <c r="K1930">
        <v>2024.4365499999999</v>
      </c>
      <c r="L1930">
        <v>4.8473317000000002E-2</v>
      </c>
      <c r="M1930">
        <v>3282.4037960000001</v>
      </c>
      <c r="N1930">
        <v>4.7023887950000001</v>
      </c>
    </row>
    <row r="1931" spans="1:14" x14ac:dyDescent="0.2">
      <c r="A1931" s="1">
        <v>31058</v>
      </c>
      <c r="B1931">
        <v>518.19828849999999</v>
      </c>
      <c r="C1931">
        <v>1</v>
      </c>
      <c r="D1931">
        <v>0.214049086</v>
      </c>
      <c r="E1931">
        <v>1.5281907000000001E-2</v>
      </c>
      <c r="F1931">
        <v>9583.4767639999991</v>
      </c>
      <c r="G1931">
        <v>0.20887428899999999</v>
      </c>
      <c r="H1931">
        <v>15147.181850000001</v>
      </c>
      <c r="I1931">
        <v>4.5276543000000002E-2</v>
      </c>
      <c r="J1931">
        <v>3.232492E-3</v>
      </c>
      <c r="K1931">
        <v>2027.136438</v>
      </c>
      <c r="L1931">
        <v>4.8992713E-2</v>
      </c>
      <c r="M1931">
        <v>3335.8455800000002</v>
      </c>
      <c r="N1931">
        <v>4.7275933590000001</v>
      </c>
    </row>
    <row r="1932" spans="1:14" x14ac:dyDescent="0.2">
      <c r="A1932" s="1">
        <v>31059</v>
      </c>
      <c r="B1932">
        <v>512.53491929999996</v>
      </c>
      <c r="C1932">
        <v>1</v>
      </c>
      <c r="D1932">
        <v>0.21418596000000001</v>
      </c>
      <c r="E1932">
        <v>1.5291679000000001E-2</v>
      </c>
      <c r="F1932">
        <v>9484.8005310000008</v>
      </c>
      <c r="G1932">
        <v>0.209033202</v>
      </c>
      <c r="H1932">
        <v>15271.247300000001</v>
      </c>
      <c r="I1932">
        <v>4.5378551000000003E-2</v>
      </c>
      <c r="J1932">
        <v>3.2397749999999999E-3</v>
      </c>
      <c r="K1932">
        <v>2009.4991540000001</v>
      </c>
      <c r="L1932">
        <v>4.8885629E-2</v>
      </c>
      <c r="M1932">
        <v>3320.7864989999998</v>
      </c>
      <c r="N1932">
        <v>4.719982345</v>
      </c>
    </row>
    <row r="1933" spans="1:14" x14ac:dyDescent="0.2">
      <c r="A1933" s="1">
        <v>31060</v>
      </c>
      <c r="B1933">
        <v>501.20818070000001</v>
      </c>
      <c r="C1933">
        <v>1</v>
      </c>
      <c r="D1933">
        <v>0.214252306</v>
      </c>
      <c r="E1933">
        <v>1.5296416E-2</v>
      </c>
      <c r="F1933">
        <v>9278.0647449999997</v>
      </c>
      <c r="G1933">
        <v>0.208848378</v>
      </c>
      <c r="H1933">
        <v>15704.75519</v>
      </c>
      <c r="I1933">
        <v>4.5676295999999998E-2</v>
      </c>
      <c r="J1933">
        <v>3.2610320000000001E-3</v>
      </c>
      <c r="K1933">
        <v>1977.984011</v>
      </c>
      <c r="L1933">
        <v>4.9070826999999997E-2</v>
      </c>
      <c r="M1933">
        <v>3370.1032489999998</v>
      </c>
      <c r="N1933">
        <v>4.69066721</v>
      </c>
    </row>
    <row r="1934" spans="1:14" x14ac:dyDescent="0.2">
      <c r="A1934" s="1">
        <v>31061</v>
      </c>
      <c r="B1934">
        <v>501.20818070000001</v>
      </c>
      <c r="C1934">
        <v>1</v>
      </c>
      <c r="D1934">
        <v>0.21447659899999999</v>
      </c>
      <c r="E1934">
        <v>1.5312429000000001E-2</v>
      </c>
      <c r="F1934">
        <v>9287.7775880000008</v>
      </c>
      <c r="G1934">
        <v>0.20859935399999999</v>
      </c>
      <c r="H1934">
        <v>15737.97143</v>
      </c>
      <c r="I1934">
        <v>4.5581914000000001E-2</v>
      </c>
      <c r="J1934">
        <v>3.254294E-3</v>
      </c>
      <c r="K1934">
        <v>1973.896825</v>
      </c>
      <c r="L1934">
        <v>4.9358064E-2</v>
      </c>
      <c r="M1934">
        <v>3399.3522870000002</v>
      </c>
      <c r="N1934">
        <v>4.7053004349999998</v>
      </c>
    </row>
    <row r="1935" spans="1:14" x14ac:dyDescent="0.2">
      <c r="A1935" s="1">
        <v>31062</v>
      </c>
      <c r="B1935">
        <v>492.7131268</v>
      </c>
      <c r="C1935">
        <v>1</v>
      </c>
      <c r="D1935">
        <v>0.214595068</v>
      </c>
      <c r="E1935">
        <v>1.5320887E-2</v>
      </c>
      <c r="F1935">
        <v>9135.4009110000006</v>
      </c>
      <c r="G1935">
        <v>0.20863726899999999</v>
      </c>
      <c r="H1935">
        <v>15722.23605</v>
      </c>
      <c r="I1935">
        <v>4.5782004000000001E-2</v>
      </c>
      <c r="J1935">
        <v>3.2685790000000002E-3</v>
      </c>
      <c r="K1935">
        <v>1948.9588590000001</v>
      </c>
      <c r="L1935">
        <v>4.9406831999999998E-2</v>
      </c>
      <c r="M1935">
        <v>3366.7470929999999</v>
      </c>
      <c r="N1935">
        <v>4.6873236289999998</v>
      </c>
    </row>
    <row r="1936" spans="1:14" x14ac:dyDescent="0.2">
      <c r="A1936" s="1">
        <v>31063</v>
      </c>
      <c r="B1936">
        <v>489.88144219999998</v>
      </c>
      <c r="C1936">
        <v>1</v>
      </c>
      <c r="D1936">
        <v>0.21479036400000001</v>
      </c>
      <c r="E1936">
        <v>1.5334830000000001E-2</v>
      </c>
      <c r="F1936">
        <v>9091.1646860000001</v>
      </c>
      <c r="G1936">
        <v>0.20858389099999999</v>
      </c>
      <c r="H1936">
        <v>15784.74517</v>
      </c>
      <c r="I1936">
        <v>4.5784463999999997E-2</v>
      </c>
      <c r="J1936">
        <v>3.2687549999999999E-3</v>
      </c>
      <c r="K1936">
        <v>1937.862073</v>
      </c>
      <c r="L1936">
        <v>4.9473596000000002E-2</v>
      </c>
      <c r="M1936">
        <v>3351.746564</v>
      </c>
      <c r="N1936">
        <v>4.6913373309999997</v>
      </c>
    </row>
    <row r="1937" spans="1:14" x14ac:dyDescent="0.2">
      <c r="A1937" s="1">
        <v>31064</v>
      </c>
      <c r="B1937">
        <v>475.72301900000002</v>
      </c>
      <c r="C1937">
        <v>1</v>
      </c>
      <c r="D1937">
        <v>0.214856941</v>
      </c>
      <c r="E1937">
        <v>1.5339583E-2</v>
      </c>
      <c r="F1937">
        <v>8831.1507409999995</v>
      </c>
      <c r="G1937">
        <v>0.208587566</v>
      </c>
      <c r="H1937">
        <v>15841.434370000001</v>
      </c>
      <c r="I1937">
        <v>4.6186570000000003E-2</v>
      </c>
      <c r="J1937">
        <v>3.297463E-3</v>
      </c>
      <c r="K1937">
        <v>1898.3820479999999</v>
      </c>
      <c r="L1937">
        <v>4.9447721E-2</v>
      </c>
      <c r="M1937">
        <v>3330.3339390000001</v>
      </c>
      <c r="N1937">
        <v>4.6519354469999996</v>
      </c>
    </row>
    <row r="1938" spans="1:14" x14ac:dyDescent="0.2">
      <c r="A1938" s="1">
        <v>31065</v>
      </c>
      <c r="B1938">
        <v>461.56459580000001</v>
      </c>
      <c r="C1938">
        <v>1</v>
      </c>
      <c r="D1938">
        <v>0.21493596300000001</v>
      </c>
      <c r="E1938">
        <v>1.5345225000000001E-2</v>
      </c>
      <c r="F1938">
        <v>8571.4701879999993</v>
      </c>
      <c r="G1938">
        <v>0.20836675099999999</v>
      </c>
      <c r="H1938">
        <v>16086.00902</v>
      </c>
      <c r="I1938">
        <v>4.6597384999999998E-2</v>
      </c>
      <c r="J1938">
        <v>3.3267930000000002E-3</v>
      </c>
      <c r="K1938">
        <v>1858.265566</v>
      </c>
      <c r="L1938">
        <v>4.9577127999999998E-2</v>
      </c>
      <c r="M1938">
        <v>3378.6204050000001</v>
      </c>
      <c r="N1938">
        <v>4.6126185309999999</v>
      </c>
    </row>
    <row r="1939" spans="1:14" x14ac:dyDescent="0.2">
      <c r="A1939" s="1">
        <v>31066</v>
      </c>
      <c r="B1939">
        <v>464.39628040000002</v>
      </c>
      <c r="C1939">
        <v>1</v>
      </c>
      <c r="D1939">
        <v>0.21521506000000001</v>
      </c>
      <c r="E1939">
        <v>1.5365151000000001E-2</v>
      </c>
      <c r="F1939">
        <v>8635.2543399999995</v>
      </c>
      <c r="G1939">
        <v>0.208394204</v>
      </c>
      <c r="H1939">
        <v>16112.70572</v>
      </c>
      <c r="I1939">
        <v>4.6391449000000001E-2</v>
      </c>
      <c r="J1939">
        <v>3.3120900000000002E-3</v>
      </c>
      <c r="K1939">
        <v>1861.402994</v>
      </c>
      <c r="L1939">
        <v>4.9594319999999997E-2</v>
      </c>
      <c r="M1939">
        <v>3371.0804589999998</v>
      </c>
      <c r="N1939">
        <v>4.6391105890000004</v>
      </c>
    </row>
    <row r="1940" spans="1:14" x14ac:dyDescent="0.2">
      <c r="A1940" s="1">
        <v>31067</v>
      </c>
      <c r="B1940">
        <v>453.06954189999999</v>
      </c>
      <c r="C1940">
        <v>1</v>
      </c>
      <c r="D1940">
        <v>0.215344906</v>
      </c>
      <c r="E1940">
        <v>1.5374420999999999E-2</v>
      </c>
      <c r="F1940">
        <v>8429.7212130000007</v>
      </c>
      <c r="G1940">
        <v>0.20851745799999999</v>
      </c>
      <c r="H1940">
        <v>16145.454589999999</v>
      </c>
      <c r="I1940">
        <v>4.6701068999999998E-2</v>
      </c>
      <c r="J1940">
        <v>3.3341949999999999E-3</v>
      </c>
      <c r="K1940">
        <v>1828.1230849999999</v>
      </c>
      <c r="L1940">
        <v>4.9404974999999997E-2</v>
      </c>
      <c r="M1940">
        <v>3368.751804</v>
      </c>
      <c r="N1940">
        <v>4.6111343820000004</v>
      </c>
    </row>
    <row r="1941" spans="1:14" x14ac:dyDescent="0.2">
      <c r="A1941" s="1">
        <v>31068</v>
      </c>
      <c r="B1941">
        <v>444.57448799999997</v>
      </c>
      <c r="C1941">
        <v>1</v>
      </c>
      <c r="D1941">
        <v>0.215514764</v>
      </c>
      <c r="E1941">
        <v>1.5386548E-2</v>
      </c>
      <c r="F1941">
        <v>8278.1884239999999</v>
      </c>
      <c r="G1941">
        <v>0.20836412700000001</v>
      </c>
      <c r="H1941">
        <v>16370.31508</v>
      </c>
      <c r="I1941">
        <v>4.6909804999999999E-2</v>
      </c>
      <c r="J1941">
        <v>3.349098E-3</v>
      </c>
      <c r="K1941">
        <v>1801.8635870000001</v>
      </c>
      <c r="L1941">
        <v>4.9435737E-2</v>
      </c>
      <c r="M1941">
        <v>3415.618829</v>
      </c>
      <c r="N1941">
        <v>4.594237036</v>
      </c>
    </row>
    <row r="1942" spans="1:14" x14ac:dyDescent="0.2">
      <c r="A1942" s="1">
        <v>31069</v>
      </c>
      <c r="B1942">
        <v>438.91111869999997</v>
      </c>
      <c r="C1942">
        <v>1</v>
      </c>
      <c r="D1942">
        <v>0.215720999</v>
      </c>
      <c r="E1942">
        <v>1.5401272000000001E-2</v>
      </c>
      <c r="F1942">
        <v>8180.554607</v>
      </c>
      <c r="G1942">
        <v>0.20850586800000001</v>
      </c>
      <c r="H1942">
        <v>16457.586190000002</v>
      </c>
      <c r="I1942">
        <v>4.7013857999999999E-2</v>
      </c>
      <c r="J1942">
        <v>3.3565259999999999E-3</v>
      </c>
      <c r="K1942">
        <v>1782.855812</v>
      </c>
      <c r="L1942">
        <v>4.9079345000000003E-2</v>
      </c>
      <c r="M1942">
        <v>3450.9756389999998</v>
      </c>
      <c r="N1942">
        <v>4.588455529</v>
      </c>
    </row>
    <row r="1943" spans="1:14" x14ac:dyDescent="0.2">
      <c r="A1943" s="1">
        <v>31070</v>
      </c>
      <c r="B1943">
        <v>427.5843802</v>
      </c>
      <c r="C1943">
        <v>1</v>
      </c>
      <c r="D1943">
        <v>0.21588341899999999</v>
      </c>
      <c r="E1943">
        <v>1.5412868E-2</v>
      </c>
      <c r="F1943">
        <v>7975.4438419999997</v>
      </c>
      <c r="G1943">
        <v>0.208597175</v>
      </c>
      <c r="H1943">
        <v>16688.217079999999</v>
      </c>
      <c r="I1943">
        <v>4.7373261E-2</v>
      </c>
      <c r="J1943">
        <v>3.3821860000000001E-3</v>
      </c>
      <c r="K1943">
        <v>1750.1241540000001</v>
      </c>
      <c r="L1943">
        <v>4.8617621999999999E-2</v>
      </c>
      <c r="M1943">
        <v>3529.0363860000002</v>
      </c>
      <c r="N1943">
        <v>4.5570731789999996</v>
      </c>
    </row>
    <row r="1944" spans="1:14" x14ac:dyDescent="0.2">
      <c r="A1944" s="1">
        <v>31071</v>
      </c>
      <c r="B1944">
        <v>421.9210109</v>
      </c>
      <c r="C1944">
        <v>1</v>
      </c>
      <c r="D1944">
        <v>0.21584236600000001</v>
      </c>
      <c r="E1944">
        <v>1.5409937E-2</v>
      </c>
      <c r="F1944">
        <v>7868.3122709999998</v>
      </c>
      <c r="G1944">
        <v>0.20847949800000001</v>
      </c>
      <c r="H1944">
        <v>16816.478650000001</v>
      </c>
      <c r="I1944">
        <v>4.7728497000000002E-2</v>
      </c>
      <c r="J1944">
        <v>3.4075479999999998E-3</v>
      </c>
      <c r="K1944">
        <v>1739.893456</v>
      </c>
      <c r="L1944">
        <v>4.8076301000000002E-2</v>
      </c>
      <c r="M1944">
        <v>3556.7632800000001</v>
      </c>
      <c r="N1944">
        <v>4.5222954570000002</v>
      </c>
    </row>
    <row r="1945" spans="1:14" x14ac:dyDescent="0.2">
      <c r="A1945" s="1">
        <v>31072</v>
      </c>
      <c r="B1945">
        <v>419.08932629999998</v>
      </c>
      <c r="C1945">
        <v>1</v>
      </c>
      <c r="D1945">
        <v>0.21534768800000001</v>
      </c>
      <c r="E1945">
        <v>1.537462E-2</v>
      </c>
      <c r="F1945">
        <v>7797.5928830000003</v>
      </c>
      <c r="G1945">
        <v>0.20772669299999999</v>
      </c>
      <c r="H1945">
        <v>16930.380679999998</v>
      </c>
      <c r="I1945">
        <v>4.7825851000000003E-2</v>
      </c>
      <c r="J1945">
        <v>3.4144980000000002E-3</v>
      </c>
      <c r="K1945">
        <v>1731.7414269999999</v>
      </c>
      <c r="L1945">
        <v>4.7788784000000001E-2</v>
      </c>
      <c r="M1945">
        <v>3600.6930200000002</v>
      </c>
      <c r="N1945">
        <v>4.5027466360000004</v>
      </c>
    </row>
    <row r="1946" spans="1:14" x14ac:dyDescent="0.2">
      <c r="A1946" s="1">
        <v>31073</v>
      </c>
      <c r="B1946">
        <v>410.5942723</v>
      </c>
      <c r="C1946">
        <v>1</v>
      </c>
      <c r="D1946">
        <v>0.214811475</v>
      </c>
      <c r="E1946">
        <v>1.5336337E-2</v>
      </c>
      <c r="F1946">
        <v>7620.5112250000002</v>
      </c>
      <c r="G1946">
        <v>0.207284573</v>
      </c>
      <c r="H1946">
        <v>16727.24065</v>
      </c>
      <c r="I1946">
        <v>4.8407076E-2</v>
      </c>
      <c r="J1946">
        <v>3.455994E-3</v>
      </c>
      <c r="K1946">
        <v>1717.2577180000001</v>
      </c>
      <c r="L1946">
        <v>4.7481483999999997E-2</v>
      </c>
      <c r="M1946">
        <v>3580.7135939999998</v>
      </c>
      <c r="N1946">
        <v>4.4376048770000001</v>
      </c>
    </row>
    <row r="1947" spans="1:14" x14ac:dyDescent="0.2">
      <c r="A1947" s="1">
        <v>31074</v>
      </c>
      <c r="B1947">
        <v>413.42595699999998</v>
      </c>
      <c r="C1947">
        <v>1</v>
      </c>
      <c r="D1947">
        <v>0.214365677</v>
      </c>
      <c r="E1947">
        <v>1.530451E-2</v>
      </c>
      <c r="F1947">
        <v>7657.1425419999996</v>
      </c>
      <c r="G1947">
        <v>0.20688770400000001</v>
      </c>
      <c r="H1947">
        <v>16616.67596</v>
      </c>
      <c r="I1947">
        <v>4.8018037999999999E-2</v>
      </c>
      <c r="J1947">
        <v>3.4282190000000001E-3</v>
      </c>
      <c r="K1947">
        <v>1715.204461</v>
      </c>
      <c r="L1947">
        <v>4.6920982999999999E-2</v>
      </c>
      <c r="M1947">
        <v>3576.445467</v>
      </c>
      <c r="N1947">
        <v>4.464273919</v>
      </c>
    </row>
    <row r="1948" spans="1:14" x14ac:dyDescent="0.2">
      <c r="A1948" s="1">
        <v>31075</v>
      </c>
      <c r="B1948">
        <v>410.5942723</v>
      </c>
      <c r="C1948">
        <v>1</v>
      </c>
      <c r="D1948">
        <v>0.213878391</v>
      </c>
      <c r="E1948">
        <v>1.5269720000000001E-2</v>
      </c>
      <c r="F1948">
        <v>7587.4097449999999</v>
      </c>
      <c r="G1948">
        <v>0.20607424799999999</v>
      </c>
      <c r="H1948">
        <v>16580.785790000002</v>
      </c>
      <c r="I1948">
        <v>4.8112865999999997E-2</v>
      </c>
      <c r="J1948">
        <v>3.4349889999999998E-3</v>
      </c>
      <c r="K1948">
        <v>1706.8205439999999</v>
      </c>
      <c r="L1948">
        <v>4.7098779E-2</v>
      </c>
      <c r="M1948">
        <v>3617.6998290000001</v>
      </c>
      <c r="N1948">
        <v>4.4453470949999998</v>
      </c>
    </row>
    <row r="1949" spans="1:14" x14ac:dyDescent="0.2">
      <c r="A1949" s="1">
        <v>31076</v>
      </c>
      <c r="B1949">
        <v>407.76258769999998</v>
      </c>
      <c r="C1949">
        <v>1</v>
      </c>
      <c r="D1949">
        <v>0.21339362000000001</v>
      </c>
      <c r="E1949">
        <v>1.523511E-2</v>
      </c>
      <c r="F1949">
        <v>7518.0039539999998</v>
      </c>
      <c r="G1949">
        <v>0.205497504</v>
      </c>
      <c r="H1949">
        <v>16290.23956</v>
      </c>
      <c r="I1949">
        <v>4.8206846999999997E-2</v>
      </c>
      <c r="J1949">
        <v>3.4416989999999999E-3</v>
      </c>
      <c r="K1949">
        <v>1698.360353</v>
      </c>
      <c r="L1949">
        <v>4.7217842000000003E-2</v>
      </c>
      <c r="M1949">
        <v>3554.1303950000001</v>
      </c>
      <c r="N1949">
        <v>4.4266247380000001</v>
      </c>
    </row>
    <row r="1950" spans="1:14" x14ac:dyDescent="0.2">
      <c r="A1950" s="1">
        <v>31077</v>
      </c>
      <c r="B1950">
        <v>404.93090310000002</v>
      </c>
      <c r="C1950">
        <v>1</v>
      </c>
      <c r="D1950">
        <v>0.21288948999999999</v>
      </c>
      <c r="E1950">
        <v>1.5199117999999999E-2</v>
      </c>
      <c r="F1950">
        <v>7448.1580739999999</v>
      </c>
      <c r="G1950">
        <v>0.20517555000000001</v>
      </c>
      <c r="H1950">
        <v>15874.8778</v>
      </c>
      <c r="I1950">
        <v>4.8299976000000001E-2</v>
      </c>
      <c r="J1950">
        <v>3.448348E-3</v>
      </c>
      <c r="K1950">
        <v>1689.8244070000001</v>
      </c>
      <c r="L1950">
        <v>4.7127758999999998E-2</v>
      </c>
      <c r="M1950">
        <v>3453.8298639999998</v>
      </c>
      <c r="N1950">
        <v>4.4076520879999999</v>
      </c>
    </row>
    <row r="1951" spans="1:14" x14ac:dyDescent="0.2">
      <c r="A1951" s="1">
        <v>31078</v>
      </c>
      <c r="B1951">
        <v>399.26753380000002</v>
      </c>
      <c r="C1951">
        <v>1</v>
      </c>
      <c r="D1951">
        <v>0.21220630900000001</v>
      </c>
      <c r="E1951">
        <v>1.5150343E-2</v>
      </c>
      <c r="F1951">
        <v>7320.4205439999996</v>
      </c>
      <c r="G1951">
        <v>0.20469889399999999</v>
      </c>
      <c r="H1951">
        <v>15664.61471</v>
      </c>
      <c r="I1951">
        <v>4.8635871999999997E-2</v>
      </c>
      <c r="J1951">
        <v>3.4723290000000001E-3</v>
      </c>
      <c r="K1951">
        <v>1677.7778000000001</v>
      </c>
      <c r="L1951">
        <v>4.6864687000000002E-2</v>
      </c>
      <c r="M1951">
        <v>3402.3506040000002</v>
      </c>
      <c r="N1951">
        <v>4.3631645050000003</v>
      </c>
    </row>
    <row r="1952" spans="1:14" x14ac:dyDescent="0.2">
      <c r="A1952" s="1">
        <v>31079</v>
      </c>
      <c r="B1952">
        <v>404.93090310000002</v>
      </c>
      <c r="C1952">
        <v>2</v>
      </c>
      <c r="D1952">
        <v>0.21196166</v>
      </c>
      <c r="E1952">
        <v>1.5132876E-2</v>
      </c>
      <c r="F1952">
        <v>7415.6969900000004</v>
      </c>
      <c r="G1952">
        <v>0.204317422</v>
      </c>
      <c r="H1952">
        <v>15424.69901</v>
      </c>
      <c r="I1952">
        <v>4.8000704999999998E-2</v>
      </c>
      <c r="J1952">
        <v>3.4269819999999999E-3</v>
      </c>
      <c r="K1952">
        <v>1679.354096</v>
      </c>
      <c r="L1952">
        <v>4.6680389000000003E-2</v>
      </c>
      <c r="M1952">
        <v>3345.3417850000001</v>
      </c>
      <c r="N1952">
        <v>4.415803081</v>
      </c>
    </row>
    <row r="1953" spans="1:14" x14ac:dyDescent="0.2">
      <c r="A1953" s="1">
        <v>31080</v>
      </c>
      <c r="B1953">
        <v>404.93090310000002</v>
      </c>
      <c r="C1953">
        <v>2</v>
      </c>
      <c r="D1953">
        <v>0.21149774499999999</v>
      </c>
      <c r="E1953">
        <v>1.5099754999999999E-2</v>
      </c>
      <c r="F1953">
        <v>7399.4664469999998</v>
      </c>
      <c r="G1953">
        <v>0.20420225</v>
      </c>
      <c r="H1953">
        <v>15132.176869999999</v>
      </c>
      <c r="I1953">
        <v>4.7851069000000003E-2</v>
      </c>
      <c r="J1953">
        <v>3.4162989999999998E-3</v>
      </c>
      <c r="K1953">
        <v>1674.1189400000001</v>
      </c>
      <c r="L1953">
        <v>4.6249736999999999E-2</v>
      </c>
      <c r="M1953">
        <v>3265.109798</v>
      </c>
      <c r="N1953">
        <v>4.4199168110000002</v>
      </c>
    </row>
    <row r="1954" spans="1:14" x14ac:dyDescent="0.2">
      <c r="A1954" s="1">
        <v>31081</v>
      </c>
      <c r="B1954">
        <v>413.42595699999998</v>
      </c>
      <c r="C1954">
        <v>2</v>
      </c>
      <c r="D1954">
        <v>0.21109064499999999</v>
      </c>
      <c r="E1954">
        <v>1.5070691000000001E-2</v>
      </c>
      <c r="F1954">
        <v>7540.1583989999999</v>
      </c>
      <c r="G1954">
        <v>0.20349989700000001</v>
      </c>
      <c r="H1954">
        <v>15050.27053</v>
      </c>
      <c r="I1954">
        <v>4.6997073E-2</v>
      </c>
      <c r="J1954">
        <v>3.3553279999999999E-3</v>
      </c>
      <c r="K1954">
        <v>1678.7355749999999</v>
      </c>
      <c r="L1954">
        <v>4.6258619000000001E-2</v>
      </c>
      <c r="M1954">
        <v>3261.310121</v>
      </c>
      <c r="N1954">
        <v>4.4915700310000002</v>
      </c>
    </row>
    <row r="1955" spans="1:14" x14ac:dyDescent="0.2">
      <c r="A1955" s="1">
        <v>31082</v>
      </c>
      <c r="B1955">
        <v>416.2576416</v>
      </c>
      <c r="C1955">
        <v>2</v>
      </c>
      <c r="D1955">
        <v>0.21063290000000001</v>
      </c>
      <c r="E1955">
        <v>1.5038009999999999E-2</v>
      </c>
      <c r="F1955">
        <v>7575.3406759999998</v>
      </c>
      <c r="G1955">
        <v>0.202860128</v>
      </c>
      <c r="H1955">
        <v>15060.26216</v>
      </c>
      <c r="I1955">
        <v>4.6620890999999998E-2</v>
      </c>
      <c r="J1955">
        <v>3.3284709999999999E-3</v>
      </c>
      <c r="K1955">
        <v>1676.7044900000001</v>
      </c>
      <c r="L1955">
        <v>4.6051627999999997E-2</v>
      </c>
      <c r="M1955">
        <v>3291.4812619999998</v>
      </c>
      <c r="N1955">
        <v>4.5179939100000004</v>
      </c>
    </row>
    <row r="1956" spans="1:14" x14ac:dyDescent="0.2">
      <c r="A1956" s="1">
        <v>31083</v>
      </c>
      <c r="B1956">
        <v>410.5942723</v>
      </c>
      <c r="C1956">
        <v>2</v>
      </c>
      <c r="D1956">
        <v>0.210146055</v>
      </c>
      <c r="E1956">
        <v>1.5003252E-2</v>
      </c>
      <c r="F1956">
        <v>7455.0038240000003</v>
      </c>
      <c r="G1956">
        <v>0.20231370900000001</v>
      </c>
      <c r="H1956">
        <v>15132.08138</v>
      </c>
      <c r="I1956">
        <v>4.6936028999999997E-2</v>
      </c>
      <c r="J1956">
        <v>3.35097E-3</v>
      </c>
      <c r="K1956">
        <v>1665.0718449999999</v>
      </c>
      <c r="L1956">
        <v>4.5381997E-2</v>
      </c>
      <c r="M1956">
        <v>3322.1949030000001</v>
      </c>
      <c r="N1956">
        <v>4.4772865780000002</v>
      </c>
    </row>
    <row r="1957" spans="1:14" x14ac:dyDescent="0.2">
      <c r="A1957" s="1">
        <v>31084</v>
      </c>
      <c r="B1957">
        <v>421.9210109</v>
      </c>
      <c r="C1957">
        <v>2</v>
      </c>
      <c r="D1957">
        <v>0.20970939399999999</v>
      </c>
      <c r="E1957">
        <v>1.4972077E-2</v>
      </c>
      <c r="F1957">
        <v>7644.7410870000003</v>
      </c>
      <c r="G1957">
        <v>0.201709631</v>
      </c>
      <c r="H1957">
        <v>15002.04027</v>
      </c>
      <c r="I1957">
        <v>4.5880601999999999E-2</v>
      </c>
      <c r="J1957">
        <v>3.2756180000000001E-3</v>
      </c>
      <c r="K1957">
        <v>1672.530344</v>
      </c>
      <c r="L1957">
        <v>4.5400320000000001E-2</v>
      </c>
      <c r="M1957">
        <v>3329.2807069999999</v>
      </c>
      <c r="N1957">
        <v>4.5707637610000003</v>
      </c>
    </row>
    <row r="1958" spans="1:14" x14ac:dyDescent="0.2">
      <c r="A1958" s="1">
        <v>31085</v>
      </c>
      <c r="B1958">
        <v>410.5942723</v>
      </c>
      <c r="C1958">
        <v>2</v>
      </c>
      <c r="D1958">
        <v>0.209212971</v>
      </c>
      <c r="E1958">
        <v>1.4936635E-2</v>
      </c>
      <c r="F1958">
        <v>7421.9023440000001</v>
      </c>
      <c r="G1958">
        <v>0.201197759</v>
      </c>
      <c r="H1958">
        <v>15066.860199999999</v>
      </c>
      <c r="I1958">
        <v>4.6641820000000001E-2</v>
      </c>
      <c r="J1958">
        <v>3.3299649999999998E-3</v>
      </c>
      <c r="K1958">
        <v>1654.634671</v>
      </c>
      <c r="L1958">
        <v>4.496294E-2</v>
      </c>
      <c r="M1958">
        <v>3336.4636919999998</v>
      </c>
      <c r="N1958">
        <v>4.4855232850000002</v>
      </c>
    </row>
    <row r="1959" spans="1:14" x14ac:dyDescent="0.2">
      <c r="A1959" s="1">
        <v>31086</v>
      </c>
      <c r="B1959">
        <v>478.55470359999998</v>
      </c>
      <c r="C1959">
        <v>2</v>
      </c>
      <c r="D1959">
        <v>0.20885579800000001</v>
      </c>
      <c r="E1959">
        <v>1.4911135000000001E-2</v>
      </c>
      <c r="F1959">
        <v>8635.5870859999995</v>
      </c>
      <c r="G1959">
        <v>0.20052636600000001</v>
      </c>
      <c r="H1959">
        <v>15215.400030000001</v>
      </c>
      <c r="I1959">
        <v>4.3498876999999998E-2</v>
      </c>
      <c r="J1959">
        <v>3.1055760000000001E-3</v>
      </c>
      <c r="K1959">
        <v>1798.5535829999999</v>
      </c>
      <c r="L1959">
        <v>4.4653412000000003E-2</v>
      </c>
      <c r="M1959">
        <v>3371.8523580000001</v>
      </c>
      <c r="N1959">
        <v>4.8014066250000003</v>
      </c>
    </row>
    <row r="1960" spans="1:14" x14ac:dyDescent="0.2">
      <c r="A1960" s="1">
        <v>31087</v>
      </c>
      <c r="B1960">
        <v>801.36675219999995</v>
      </c>
      <c r="C1960">
        <v>2</v>
      </c>
      <c r="D1960">
        <v>0.205126647</v>
      </c>
      <c r="E1960">
        <v>1.4644895E-2</v>
      </c>
      <c r="F1960">
        <v>14202.57668</v>
      </c>
      <c r="G1960">
        <v>0.199730032</v>
      </c>
      <c r="H1960">
        <v>15529.426020000001</v>
      </c>
      <c r="I1960">
        <v>3.8637508000000001E-2</v>
      </c>
      <c r="J1960">
        <v>2.7585019999999999E-3</v>
      </c>
      <c r="K1960">
        <v>2675.1871759999999</v>
      </c>
      <c r="L1960">
        <v>4.4073630000000003E-2</v>
      </c>
      <c r="M1960">
        <v>3408.5916219999999</v>
      </c>
      <c r="N1960">
        <v>5.3090029769999996</v>
      </c>
    </row>
    <row r="1961" spans="1:14" x14ac:dyDescent="0.2">
      <c r="A1961" s="1">
        <v>31088</v>
      </c>
      <c r="B1961">
        <v>948.61435340000003</v>
      </c>
      <c r="C1961">
        <v>2</v>
      </c>
      <c r="D1961">
        <v>0.20248940300000001</v>
      </c>
      <c r="E1961">
        <v>1.445661E-2</v>
      </c>
      <c r="F1961">
        <v>16596.088220000001</v>
      </c>
      <c r="G1961">
        <v>0.19887444100000001</v>
      </c>
      <c r="H1961">
        <v>15723.711789999999</v>
      </c>
      <c r="I1961">
        <v>3.7645936999999997E-2</v>
      </c>
      <c r="J1961">
        <v>2.6877089999999999E-3</v>
      </c>
      <c r="K1961">
        <v>3085.4715299999998</v>
      </c>
      <c r="L1961">
        <v>4.3775360999999999E-2</v>
      </c>
      <c r="M1961">
        <v>3419.411615</v>
      </c>
      <c r="N1961">
        <v>5.3787850759999998</v>
      </c>
    </row>
    <row r="1962" spans="1:14" x14ac:dyDescent="0.2">
      <c r="A1962" s="1">
        <v>31089</v>
      </c>
      <c r="B1962">
        <v>855.16876030000003</v>
      </c>
      <c r="C1962">
        <v>2</v>
      </c>
      <c r="D1962">
        <v>0.20319039699999999</v>
      </c>
      <c r="E1962">
        <v>1.4506656999999999E-2</v>
      </c>
      <c r="F1962">
        <v>15013.043680000001</v>
      </c>
      <c r="G1962">
        <v>0.198326745</v>
      </c>
      <c r="H1962">
        <v>15640.149649999999</v>
      </c>
      <c r="I1962">
        <v>3.8125447999999999E-2</v>
      </c>
      <c r="J1962">
        <v>2.721944E-3</v>
      </c>
      <c r="K1962">
        <v>2816.958979</v>
      </c>
      <c r="L1962">
        <v>4.3439142E-2</v>
      </c>
      <c r="M1962">
        <v>3377.3938859999998</v>
      </c>
      <c r="N1962">
        <v>5.3295215840000001</v>
      </c>
    </row>
    <row r="1963" spans="1:14" x14ac:dyDescent="0.2">
      <c r="A1963" s="1">
        <v>31090</v>
      </c>
      <c r="B1963">
        <v>719.24789780000003</v>
      </c>
      <c r="C1963">
        <v>2</v>
      </c>
      <c r="D1963">
        <v>0.204500926</v>
      </c>
      <c r="E1963">
        <v>1.4600222E-2</v>
      </c>
      <c r="F1963">
        <v>12708.3048</v>
      </c>
      <c r="G1963">
        <v>0.19787916699999999</v>
      </c>
      <c r="H1963">
        <v>15580.373610000001</v>
      </c>
      <c r="I1963">
        <v>3.8998296000000002E-2</v>
      </c>
      <c r="J1963">
        <v>2.7842600000000002E-3</v>
      </c>
      <c r="K1963">
        <v>2423.4718429999998</v>
      </c>
      <c r="L1963">
        <v>4.2753094999999998E-2</v>
      </c>
      <c r="M1963">
        <v>3328.4924919999999</v>
      </c>
      <c r="N1963">
        <v>5.2438425630000003</v>
      </c>
    </row>
    <row r="1964" spans="1:14" x14ac:dyDescent="0.2">
      <c r="A1964" s="1">
        <v>31091</v>
      </c>
      <c r="B1964">
        <v>628.63398940000002</v>
      </c>
      <c r="C1964">
        <v>2</v>
      </c>
      <c r="D1964">
        <v>0.20507723999999999</v>
      </c>
      <c r="E1964">
        <v>1.4641367000000001E-2</v>
      </c>
      <c r="F1964">
        <v>11138.56041</v>
      </c>
      <c r="G1964">
        <v>0.19703196000000001</v>
      </c>
      <c r="H1964">
        <v>15683.86492</v>
      </c>
      <c r="I1964">
        <v>3.9908227999999997E-2</v>
      </c>
      <c r="J1964">
        <v>2.849224E-3</v>
      </c>
      <c r="K1964">
        <v>2167.5745860000002</v>
      </c>
      <c r="L1964">
        <v>4.2528386000000001E-2</v>
      </c>
      <c r="M1964">
        <v>3319.5923720000001</v>
      </c>
      <c r="N1964">
        <v>5.1387207080000001</v>
      </c>
    </row>
    <row r="1965" spans="1:14" x14ac:dyDescent="0.2">
      <c r="A1965" s="1">
        <v>31092</v>
      </c>
      <c r="B1965">
        <v>552.17850420000002</v>
      </c>
      <c r="C1965">
        <v>2</v>
      </c>
      <c r="D1965">
        <v>0.20551567400000001</v>
      </c>
      <c r="E1965">
        <v>1.4672668999999999E-2</v>
      </c>
      <c r="F1965">
        <v>9804.7875750000003</v>
      </c>
      <c r="G1965">
        <v>0.195821825</v>
      </c>
      <c r="H1965">
        <v>16034.775460000001</v>
      </c>
      <c r="I1965">
        <v>4.0796381999999999E-2</v>
      </c>
      <c r="J1965">
        <v>2.912633E-3</v>
      </c>
      <c r="K1965">
        <v>1946.3228770000001</v>
      </c>
      <c r="L1965">
        <v>4.2440982000000002E-2</v>
      </c>
      <c r="M1965">
        <v>3398.3717630000001</v>
      </c>
      <c r="N1965">
        <v>5.0375956080000002</v>
      </c>
    </row>
    <row r="1966" spans="1:14" x14ac:dyDescent="0.2">
      <c r="A1966" s="1">
        <v>31093</v>
      </c>
      <c r="B1966">
        <v>495.54481149999998</v>
      </c>
      <c r="C1966">
        <v>2</v>
      </c>
      <c r="D1966">
        <v>0.20536216500000001</v>
      </c>
      <c r="E1966">
        <v>1.4661709E-2</v>
      </c>
      <c r="F1966">
        <v>8792.5958410000003</v>
      </c>
      <c r="G1966">
        <v>0.194498594</v>
      </c>
      <c r="H1966">
        <v>16499.778620000001</v>
      </c>
      <c r="I1966">
        <v>4.2149595999999998E-2</v>
      </c>
      <c r="J1966">
        <v>3.0092449999999998E-3</v>
      </c>
      <c r="K1966">
        <v>1804.6379919999999</v>
      </c>
      <c r="L1966">
        <v>4.2637019999999998E-2</v>
      </c>
      <c r="M1966">
        <v>3525.9326230000001</v>
      </c>
      <c r="N1966">
        <v>4.8722213979999998</v>
      </c>
    </row>
    <row r="1967" spans="1:14" x14ac:dyDescent="0.2">
      <c r="A1967" s="1">
        <v>31094</v>
      </c>
      <c r="B1967">
        <v>450.23785729999997</v>
      </c>
      <c r="C1967">
        <v>2</v>
      </c>
      <c r="D1967">
        <v>0.20464944600000001</v>
      </c>
      <c r="E1967">
        <v>1.4610824999999999E-2</v>
      </c>
      <c r="F1967">
        <v>7960.9761950000002</v>
      </c>
      <c r="G1967">
        <v>0.19286848000000001</v>
      </c>
      <c r="H1967">
        <v>16965.937140000002</v>
      </c>
      <c r="I1967">
        <v>4.3298203E-2</v>
      </c>
      <c r="J1967">
        <v>3.0912489999999999E-3</v>
      </c>
      <c r="K1967">
        <v>1684.3239410000001</v>
      </c>
      <c r="L1967">
        <v>4.2678159E-2</v>
      </c>
      <c r="M1967">
        <v>3696.9959239999998</v>
      </c>
      <c r="N1967">
        <v>4.7265113320000003</v>
      </c>
    </row>
    <row r="1968" spans="1:14" x14ac:dyDescent="0.2">
      <c r="A1968" s="1">
        <v>31095</v>
      </c>
      <c r="B1968">
        <v>444.57448799999997</v>
      </c>
      <c r="C1968">
        <v>2</v>
      </c>
      <c r="D1968">
        <v>0.20364207400000001</v>
      </c>
      <c r="E1968">
        <v>1.4538905E-2</v>
      </c>
      <c r="F1968">
        <v>7822.1437130000004</v>
      </c>
      <c r="G1968">
        <v>0.19167219799999999</v>
      </c>
      <c r="H1968">
        <v>17153.26498</v>
      </c>
      <c r="I1968">
        <v>4.3309173999999999E-2</v>
      </c>
      <c r="J1968">
        <v>3.0920330000000001E-3</v>
      </c>
      <c r="K1968">
        <v>1663.5588789999999</v>
      </c>
      <c r="L1968">
        <v>4.2354757E-2</v>
      </c>
      <c r="M1968">
        <v>3793.2513330000002</v>
      </c>
      <c r="N1968">
        <v>4.7020540190000002</v>
      </c>
    </row>
    <row r="1969" spans="1:14" x14ac:dyDescent="0.2">
      <c r="A1969" s="1">
        <v>31096</v>
      </c>
      <c r="B1969">
        <v>447.40617259999999</v>
      </c>
      <c r="C1969">
        <v>2</v>
      </c>
      <c r="D1969">
        <v>0.20261975600000001</v>
      </c>
      <c r="E1969">
        <v>1.4465917E-2</v>
      </c>
      <c r="F1969">
        <v>7832.44769</v>
      </c>
      <c r="G1969">
        <v>0.19021874499999999</v>
      </c>
      <c r="H1969">
        <v>17356.106640000002</v>
      </c>
      <c r="I1969">
        <v>4.3068044999999999E-2</v>
      </c>
      <c r="J1969">
        <v>3.0748170000000001E-3</v>
      </c>
      <c r="K1969">
        <v>1664.8337690000001</v>
      </c>
      <c r="L1969">
        <v>4.237088E-2</v>
      </c>
      <c r="M1969">
        <v>3877.1393309999999</v>
      </c>
      <c r="N1969">
        <v>4.7046424900000003</v>
      </c>
    </row>
    <row r="1970" spans="1:14" x14ac:dyDescent="0.2">
      <c r="A1970" s="1">
        <v>31097</v>
      </c>
      <c r="B1970">
        <v>441.74280340000001</v>
      </c>
      <c r="C1970">
        <v>2</v>
      </c>
      <c r="D1970">
        <v>0.201614243</v>
      </c>
      <c r="E1970">
        <v>1.4394129E-2</v>
      </c>
      <c r="F1970">
        <v>7694.9257870000001</v>
      </c>
      <c r="G1970">
        <v>0.18895456099999999</v>
      </c>
      <c r="H1970">
        <v>17249.350589999998</v>
      </c>
      <c r="I1970">
        <v>4.3075398000000001E-2</v>
      </c>
      <c r="J1970">
        <v>3.075342E-3</v>
      </c>
      <c r="K1970">
        <v>1644.040559</v>
      </c>
      <c r="L1970">
        <v>4.2571183999999998E-2</v>
      </c>
      <c r="M1970">
        <v>3907.4921730000001</v>
      </c>
      <c r="N1970">
        <v>4.6804963219999998</v>
      </c>
    </row>
    <row r="1971" spans="1:14" x14ac:dyDescent="0.2">
      <c r="A1971" s="1">
        <v>31098</v>
      </c>
      <c r="B1971">
        <v>453.06954189999999</v>
      </c>
      <c r="C1971">
        <v>2</v>
      </c>
      <c r="D1971">
        <v>0.20057308800000001</v>
      </c>
      <c r="E1971">
        <v>1.4319795999999999E-2</v>
      </c>
      <c r="F1971">
        <v>7851.4753250000003</v>
      </c>
      <c r="G1971">
        <v>0.18768785700000001</v>
      </c>
      <c r="H1971">
        <v>17219.290669999998</v>
      </c>
      <c r="I1971">
        <v>4.2592930000000001E-2</v>
      </c>
      <c r="J1971">
        <v>3.0408969999999999E-3</v>
      </c>
      <c r="K1971">
        <v>1667.3091340000001</v>
      </c>
      <c r="L1971">
        <v>4.2710236999999998E-2</v>
      </c>
      <c r="M1971">
        <v>3954.0993400000002</v>
      </c>
      <c r="N1971">
        <v>4.7090699420000002</v>
      </c>
    </row>
    <row r="1972" spans="1:14" x14ac:dyDescent="0.2">
      <c r="A1972" s="1">
        <v>31099</v>
      </c>
      <c r="B1972">
        <v>467.22796510000001</v>
      </c>
      <c r="C1972">
        <v>2</v>
      </c>
      <c r="D1972">
        <v>0.19952345199999999</v>
      </c>
      <c r="E1972">
        <v>1.4244858000000001E-2</v>
      </c>
      <c r="F1972">
        <v>8054.4617170000001</v>
      </c>
      <c r="G1972">
        <v>0.18668241999999999</v>
      </c>
      <c r="H1972">
        <v>17068.698260000001</v>
      </c>
      <c r="I1972">
        <v>4.2049069000000001E-2</v>
      </c>
      <c r="J1972">
        <v>3.0020680000000001E-3</v>
      </c>
      <c r="K1972">
        <v>1697.457678</v>
      </c>
      <c r="L1972">
        <v>4.2766494000000002E-2</v>
      </c>
      <c r="M1972">
        <v>3942.9638190000001</v>
      </c>
      <c r="N1972">
        <v>4.7450147490000001</v>
      </c>
    </row>
    <row r="1973" spans="1:14" x14ac:dyDescent="0.2">
      <c r="A1973" s="1">
        <v>31100</v>
      </c>
      <c r="B1973">
        <v>489.88144219999998</v>
      </c>
      <c r="C1973">
        <v>2</v>
      </c>
      <c r="D1973">
        <v>0.19845232199999999</v>
      </c>
      <c r="E1973">
        <v>1.4168385E-2</v>
      </c>
      <c r="F1973">
        <v>8399.6446799999994</v>
      </c>
      <c r="G1973">
        <v>0.185646493</v>
      </c>
      <c r="H1973">
        <v>16926.717189999999</v>
      </c>
      <c r="I1973">
        <v>4.1307468E-2</v>
      </c>
      <c r="J1973">
        <v>2.9491220000000002E-3</v>
      </c>
      <c r="K1973">
        <v>1748.369825</v>
      </c>
      <c r="L1973">
        <v>4.2765011999999998E-2</v>
      </c>
      <c r="M1973">
        <v>3908.6488960000001</v>
      </c>
      <c r="N1973">
        <v>4.8042722759999998</v>
      </c>
    </row>
    <row r="1974" spans="1:14" x14ac:dyDescent="0.2">
      <c r="A1974" s="1">
        <v>31101</v>
      </c>
      <c r="B1974">
        <v>498.3764961</v>
      </c>
      <c r="C1974">
        <v>2</v>
      </c>
      <c r="D1974">
        <v>0.19741033299999999</v>
      </c>
      <c r="E1974">
        <v>1.4093993000000001E-2</v>
      </c>
      <c r="F1974">
        <v>8500.4355070000001</v>
      </c>
      <c r="G1974">
        <v>0.18457678199999999</v>
      </c>
      <c r="H1974">
        <v>16769.170310000001</v>
      </c>
      <c r="I1974">
        <v>4.0951617000000003E-2</v>
      </c>
      <c r="J1974">
        <v>2.9237159999999998E-3</v>
      </c>
      <c r="K1974">
        <v>1763.3655570000001</v>
      </c>
      <c r="L1974">
        <v>4.2702143999999997E-2</v>
      </c>
      <c r="M1974">
        <v>3874.1036239999999</v>
      </c>
      <c r="N1974">
        <v>4.8205747649999999</v>
      </c>
    </row>
    <row r="1975" spans="1:14" x14ac:dyDescent="0.2">
      <c r="A1975" s="1">
        <v>31102</v>
      </c>
      <c r="B1975">
        <v>495.54481149999998</v>
      </c>
      <c r="C1975">
        <v>2</v>
      </c>
      <c r="D1975">
        <v>0.196393875</v>
      </c>
      <c r="E1975">
        <v>1.4021423999999999E-2</v>
      </c>
      <c r="F1975">
        <v>8408.6178579999996</v>
      </c>
      <c r="G1975">
        <v>0.18354947199999999</v>
      </c>
      <c r="H1975">
        <v>16463.78182</v>
      </c>
      <c r="I1975">
        <v>4.0879701999999997E-2</v>
      </c>
      <c r="J1975">
        <v>2.9185819999999999E-3</v>
      </c>
      <c r="K1975">
        <v>1750.267392</v>
      </c>
      <c r="L1975">
        <v>4.2875384000000002E-2</v>
      </c>
      <c r="M1975">
        <v>3803.8838569999998</v>
      </c>
      <c r="N1975">
        <v>4.8041904320000004</v>
      </c>
    </row>
    <row r="1976" spans="1:14" x14ac:dyDescent="0.2">
      <c r="A1976" s="1">
        <v>31103</v>
      </c>
      <c r="B1976">
        <v>487.0497575</v>
      </c>
      <c r="C1976">
        <v>2</v>
      </c>
      <c r="D1976">
        <v>0.19539262900000001</v>
      </c>
      <c r="E1976">
        <v>1.3949939999999999E-2</v>
      </c>
      <c r="F1976">
        <v>8222.3365709999998</v>
      </c>
      <c r="G1976">
        <v>0.182601455</v>
      </c>
      <c r="H1976">
        <v>16166.151879999999</v>
      </c>
      <c r="I1976">
        <v>4.0945640999999998E-2</v>
      </c>
      <c r="J1976">
        <v>2.9232899999999998E-3</v>
      </c>
      <c r="K1976">
        <v>1723.0375879999999</v>
      </c>
      <c r="L1976">
        <v>4.2844297000000003E-2</v>
      </c>
      <c r="M1976">
        <v>3740.8739500000001</v>
      </c>
      <c r="N1976">
        <v>4.7720006980000003</v>
      </c>
    </row>
    <row r="1977" spans="1:14" x14ac:dyDescent="0.2">
      <c r="A1977" s="1">
        <v>31104</v>
      </c>
      <c r="B1977">
        <v>489.88144219999998</v>
      </c>
      <c r="C1977">
        <v>2</v>
      </c>
      <c r="D1977">
        <v>0.194363018</v>
      </c>
      <c r="E1977">
        <v>1.3876431999999999E-2</v>
      </c>
      <c r="F1977">
        <v>8226.5618109999996</v>
      </c>
      <c r="G1977">
        <v>0.18144728500000001</v>
      </c>
      <c r="H1977">
        <v>15995.55934</v>
      </c>
      <c r="I1977">
        <v>4.0732005000000002E-2</v>
      </c>
      <c r="J1977">
        <v>2.908037E-3</v>
      </c>
      <c r="K1977">
        <v>1724.012909</v>
      </c>
      <c r="L1977">
        <v>4.2835342999999998E-2</v>
      </c>
      <c r="M1977">
        <v>3716.9864149999999</v>
      </c>
      <c r="N1977">
        <v>4.7717518620000003</v>
      </c>
    </row>
    <row r="1978" spans="1:14" x14ac:dyDescent="0.2">
      <c r="A1978" s="1">
        <v>31105</v>
      </c>
      <c r="B1978">
        <v>487.0497575</v>
      </c>
      <c r="C1978">
        <v>2</v>
      </c>
      <c r="D1978">
        <v>0.19334863199999999</v>
      </c>
      <c r="E1978">
        <v>1.380401E-2</v>
      </c>
      <c r="F1978">
        <v>8136.3229170000004</v>
      </c>
      <c r="G1978">
        <v>0.18039596299999999</v>
      </c>
      <c r="H1978">
        <v>15850.5825</v>
      </c>
      <c r="I1978">
        <v>4.0656201000000003E-2</v>
      </c>
      <c r="J1978">
        <v>2.9026249999999998E-3</v>
      </c>
      <c r="K1978">
        <v>1710.8576410000001</v>
      </c>
      <c r="L1978">
        <v>4.2730419999999998E-2</v>
      </c>
      <c r="M1978">
        <v>3741.5447340000001</v>
      </c>
      <c r="N1978">
        <v>4.7556983839999996</v>
      </c>
    </row>
    <row r="1979" spans="1:14" x14ac:dyDescent="0.2">
      <c r="A1979" s="1">
        <v>31106</v>
      </c>
      <c r="B1979">
        <v>472.89133440000001</v>
      </c>
      <c r="C1979">
        <v>2</v>
      </c>
      <c r="D1979">
        <v>0.192368699</v>
      </c>
      <c r="E1979">
        <v>1.3734049E-2</v>
      </c>
      <c r="F1979">
        <v>7859.7639929999996</v>
      </c>
      <c r="G1979">
        <v>0.179606079</v>
      </c>
      <c r="H1979">
        <v>15776.84736</v>
      </c>
      <c r="I1979">
        <v>4.0853496000000003E-2</v>
      </c>
      <c r="J1979">
        <v>2.9167110000000002E-3</v>
      </c>
      <c r="K1979">
        <v>1669.184436</v>
      </c>
      <c r="L1979">
        <v>4.2444500000000003E-2</v>
      </c>
      <c r="M1979">
        <v>3809.0368760000001</v>
      </c>
      <c r="N1979">
        <v>4.7087450750000004</v>
      </c>
    </row>
    <row r="1980" spans="1:14" x14ac:dyDescent="0.2">
      <c r="A1980" s="1">
        <v>31107</v>
      </c>
      <c r="B1980">
        <v>427.5843802</v>
      </c>
      <c r="C1980">
        <v>3</v>
      </c>
      <c r="D1980">
        <v>0.19149766200000001</v>
      </c>
      <c r="E1980">
        <v>1.3671861E-2</v>
      </c>
      <c r="F1980">
        <v>7074.553731</v>
      </c>
      <c r="G1980">
        <v>0.17964481400000001</v>
      </c>
      <c r="H1980">
        <v>15268.32799</v>
      </c>
      <c r="I1980">
        <v>4.1891020000000001E-2</v>
      </c>
      <c r="J1980">
        <v>2.9907839999999998E-3</v>
      </c>
      <c r="K1980">
        <v>1547.59213</v>
      </c>
      <c r="L1980">
        <v>4.1646005999999999E-2</v>
      </c>
      <c r="M1980">
        <v>3652.6723579999998</v>
      </c>
      <c r="N1980">
        <v>4.5713296129999996</v>
      </c>
    </row>
    <row r="1981" spans="1:14" x14ac:dyDescent="0.2">
      <c r="A1981" s="1">
        <v>31108</v>
      </c>
      <c r="B1981">
        <v>421.9210109</v>
      </c>
      <c r="C1981">
        <v>3</v>
      </c>
      <c r="D1981">
        <v>0.190503531</v>
      </c>
      <c r="E1981">
        <v>1.3600886E-2</v>
      </c>
      <c r="F1981">
        <v>6944.6110289999997</v>
      </c>
      <c r="G1981">
        <v>0.17870161700000001</v>
      </c>
      <c r="H1981">
        <v>15201.408939999999</v>
      </c>
      <c r="I1981">
        <v>4.2095927999999998E-2</v>
      </c>
      <c r="J1981">
        <v>3.0054140000000001E-3</v>
      </c>
      <c r="K1981">
        <v>1534.5639160000001</v>
      </c>
      <c r="L1981">
        <v>4.1010286999999999E-2</v>
      </c>
      <c r="M1981">
        <v>3612.239184</v>
      </c>
      <c r="N1981">
        <v>4.5254622199999996</v>
      </c>
    </row>
    <row r="1982" spans="1:14" x14ac:dyDescent="0.2">
      <c r="A1982" s="1">
        <v>31109</v>
      </c>
      <c r="B1982">
        <v>385.10911060000001</v>
      </c>
      <c r="C1982">
        <v>3</v>
      </c>
      <c r="D1982">
        <v>0.188909506</v>
      </c>
      <c r="E1982">
        <v>1.3487081999999999E-2</v>
      </c>
      <c r="F1982">
        <v>6285.6666789999999</v>
      </c>
      <c r="G1982">
        <v>0.17756513400000001</v>
      </c>
      <c r="H1982">
        <v>15116.65827</v>
      </c>
      <c r="I1982">
        <v>4.44301E-2</v>
      </c>
      <c r="J1982">
        <v>3.1720609999999999E-3</v>
      </c>
      <c r="K1982">
        <v>1478.3417099999999</v>
      </c>
      <c r="L1982">
        <v>4.0831856999999999E-2</v>
      </c>
      <c r="M1982">
        <v>3591.1673169999999</v>
      </c>
      <c r="N1982">
        <v>4.2518361210000002</v>
      </c>
    </row>
    <row r="1983" spans="1:14" x14ac:dyDescent="0.2">
      <c r="A1983" s="1">
        <v>31110</v>
      </c>
      <c r="B1983">
        <v>368.11900279999998</v>
      </c>
      <c r="C1983">
        <v>3</v>
      </c>
      <c r="D1983">
        <v>0.18734162400000001</v>
      </c>
      <c r="E1983">
        <v>1.3375144E-2</v>
      </c>
      <c r="F1983">
        <v>5958.4906289999999</v>
      </c>
      <c r="G1983">
        <v>0.17634048999999999</v>
      </c>
      <c r="H1983">
        <v>15163.166579999999</v>
      </c>
      <c r="I1983">
        <v>4.5461595E-2</v>
      </c>
      <c r="J1983">
        <v>3.245703E-3</v>
      </c>
      <c r="K1983">
        <v>1445.9279340000001</v>
      </c>
      <c r="L1983">
        <v>4.0609223999999999E-2</v>
      </c>
      <c r="M1983">
        <v>3594.8583229999999</v>
      </c>
      <c r="N1983">
        <v>4.1208766289999996</v>
      </c>
    </row>
    <row r="1984" spans="1:14" x14ac:dyDescent="0.2">
      <c r="A1984" s="1">
        <v>31111</v>
      </c>
      <c r="B1984">
        <v>376.61405669999999</v>
      </c>
      <c r="C1984">
        <v>3</v>
      </c>
      <c r="D1984">
        <v>0.186614856</v>
      </c>
      <c r="E1984">
        <v>1.3323256E-2</v>
      </c>
      <c r="F1984">
        <v>6072.3456139999998</v>
      </c>
      <c r="G1984">
        <v>0.175124364</v>
      </c>
      <c r="H1984">
        <v>15271.9092</v>
      </c>
      <c r="I1984">
        <v>4.4643698000000002E-2</v>
      </c>
      <c r="J1984">
        <v>3.1873100000000001E-3</v>
      </c>
      <c r="K1984">
        <v>1452.6815770000001</v>
      </c>
      <c r="L1984">
        <v>4.0157352E-2</v>
      </c>
      <c r="M1984">
        <v>3611.6222429999998</v>
      </c>
      <c r="N1984">
        <v>4.180094048</v>
      </c>
    </row>
    <row r="1985" spans="1:14" x14ac:dyDescent="0.2">
      <c r="A1985" s="1">
        <v>31112</v>
      </c>
      <c r="B1985">
        <v>373.78237209999998</v>
      </c>
      <c r="C1985">
        <v>3</v>
      </c>
      <c r="D1985">
        <v>0.18551308699999999</v>
      </c>
      <c r="E1985">
        <v>1.3244596000000001E-2</v>
      </c>
      <c r="F1985">
        <v>5991.1074639999997</v>
      </c>
      <c r="G1985">
        <v>0.17390493100000001</v>
      </c>
      <c r="H1985">
        <v>15343.74676</v>
      </c>
      <c r="I1985">
        <v>4.4645487999999997E-2</v>
      </c>
      <c r="J1985">
        <v>3.1874379999999999E-3</v>
      </c>
      <c r="K1985">
        <v>1441.816971</v>
      </c>
      <c r="L1985">
        <v>3.9842006999999999E-2</v>
      </c>
      <c r="M1985">
        <v>3625.0747070000002</v>
      </c>
      <c r="N1985">
        <v>4.1552482629999998</v>
      </c>
    </row>
    <row r="1986" spans="1:14" x14ac:dyDescent="0.2">
      <c r="A1986" s="1">
        <v>31113</v>
      </c>
      <c r="B1986">
        <v>407.76258769999998</v>
      </c>
      <c r="C1986">
        <v>3</v>
      </c>
      <c r="D1986">
        <v>0.18549621099999999</v>
      </c>
      <c r="E1986">
        <v>1.3243391E-2</v>
      </c>
      <c r="F1986">
        <v>6535.1590610000003</v>
      </c>
      <c r="G1986">
        <v>0.17284274399999999</v>
      </c>
      <c r="H1986">
        <v>15367.204589999999</v>
      </c>
      <c r="I1986">
        <v>4.2155028999999997E-2</v>
      </c>
      <c r="J1986">
        <v>3.0096329999999998E-3</v>
      </c>
      <c r="K1986">
        <v>1485.1506589999999</v>
      </c>
      <c r="L1986">
        <v>3.9554199999999998E-2</v>
      </c>
      <c r="M1986">
        <v>3630.4841999999999</v>
      </c>
      <c r="N1986">
        <v>4.4003340800000004</v>
      </c>
    </row>
    <row r="1987" spans="1:14" x14ac:dyDescent="0.2">
      <c r="A1987" s="1">
        <v>31114</v>
      </c>
      <c r="B1987">
        <v>461.56459580000001</v>
      </c>
      <c r="C1987">
        <v>3</v>
      </c>
      <c r="D1987">
        <v>0.18425154899999999</v>
      </c>
      <c r="E1987">
        <v>1.3154529999999999E-2</v>
      </c>
      <c r="F1987">
        <v>7347.8008890000001</v>
      </c>
      <c r="G1987">
        <v>0.17166309499999999</v>
      </c>
      <c r="H1987">
        <v>15320.50655</v>
      </c>
      <c r="I1987">
        <v>3.9913456999999999E-2</v>
      </c>
      <c r="J1987">
        <v>2.8495970000000002E-3</v>
      </c>
      <c r="K1987">
        <v>1591.715962</v>
      </c>
      <c r="L1987">
        <v>3.9638837000000003E-2</v>
      </c>
      <c r="M1987">
        <v>3652.4216769999998</v>
      </c>
      <c r="N1987">
        <v>4.6162764369999998</v>
      </c>
    </row>
    <row r="1988" spans="1:14" x14ac:dyDescent="0.2">
      <c r="A1988" s="1">
        <v>31115</v>
      </c>
      <c r="B1988">
        <v>475.72301900000002</v>
      </c>
      <c r="C1988">
        <v>3</v>
      </c>
      <c r="D1988">
        <v>0.18317415200000001</v>
      </c>
      <c r="E1988">
        <v>1.3077609E-2</v>
      </c>
      <c r="F1988">
        <v>7528.9098709999998</v>
      </c>
      <c r="G1988">
        <v>0.17065445900000001</v>
      </c>
      <c r="H1988">
        <v>15137.9899</v>
      </c>
      <c r="I1988">
        <v>3.9450600000000002E-2</v>
      </c>
      <c r="J1988">
        <v>2.8165519999999999E-3</v>
      </c>
      <c r="K1988">
        <v>1621.517063</v>
      </c>
      <c r="L1988">
        <v>3.9790745000000002E-2</v>
      </c>
      <c r="M1988">
        <v>3648.4103479999999</v>
      </c>
      <c r="N1988">
        <v>4.6431271330000001</v>
      </c>
    </row>
    <row r="1989" spans="1:14" x14ac:dyDescent="0.2">
      <c r="A1989" s="1">
        <v>31116</v>
      </c>
      <c r="B1989">
        <v>487.0497575</v>
      </c>
      <c r="C1989">
        <v>3</v>
      </c>
      <c r="D1989">
        <v>0.18210664600000001</v>
      </c>
      <c r="E1989">
        <v>1.3001395000000001E-2</v>
      </c>
      <c r="F1989">
        <v>7663.2478160000001</v>
      </c>
      <c r="G1989">
        <v>0.169365448</v>
      </c>
      <c r="H1989">
        <v>14939.93161</v>
      </c>
      <c r="I1989">
        <v>3.9064281999999999E-2</v>
      </c>
      <c r="J1989">
        <v>2.7889709999999999E-3</v>
      </c>
      <c r="K1989">
        <v>1643.867933</v>
      </c>
      <c r="L1989">
        <v>4.0147412E-2</v>
      </c>
      <c r="M1989">
        <v>3660.7206019999999</v>
      </c>
      <c r="N1989">
        <v>4.6617174419999996</v>
      </c>
    </row>
    <row r="1990" spans="1:14" x14ac:dyDescent="0.2">
      <c r="A1990" s="1">
        <v>31117</v>
      </c>
      <c r="B1990">
        <v>492.7131268</v>
      </c>
      <c r="C1990">
        <v>3</v>
      </c>
      <c r="D1990">
        <v>0.18101013499999999</v>
      </c>
      <c r="E1990">
        <v>1.2923110999999999E-2</v>
      </c>
      <c r="F1990">
        <v>7705.6764329999996</v>
      </c>
      <c r="G1990">
        <v>0.168416649</v>
      </c>
      <c r="H1990">
        <v>14745.13198</v>
      </c>
      <c r="I1990">
        <v>3.8838074E-2</v>
      </c>
      <c r="J1990">
        <v>2.772821E-3</v>
      </c>
      <c r="K1990">
        <v>1653.352891</v>
      </c>
      <c r="L1990">
        <v>4.0241225999999998E-2</v>
      </c>
      <c r="M1990">
        <v>3666.435896</v>
      </c>
      <c r="N1990">
        <v>4.6606362590000003</v>
      </c>
    </row>
    <row r="1991" spans="1:14" x14ac:dyDescent="0.2">
      <c r="A1991" s="1">
        <v>31118</v>
      </c>
      <c r="B1991">
        <v>532.35671170000001</v>
      </c>
      <c r="C1991">
        <v>3</v>
      </c>
      <c r="D1991">
        <v>0.17972038400000001</v>
      </c>
      <c r="E1991">
        <v>1.283103E-2</v>
      </c>
      <c r="F1991">
        <v>8266.3504520000006</v>
      </c>
      <c r="G1991">
        <v>0.167377041</v>
      </c>
      <c r="H1991">
        <v>14596.14408</v>
      </c>
      <c r="I1991">
        <v>3.797437E-2</v>
      </c>
      <c r="J1991">
        <v>2.7111570000000001E-3</v>
      </c>
      <c r="K1991">
        <v>1746.6546699999999</v>
      </c>
      <c r="L1991">
        <v>4.0266855999999997E-2</v>
      </c>
      <c r="M1991">
        <v>3648.5092180000001</v>
      </c>
      <c r="N1991">
        <v>4.7326758939999998</v>
      </c>
    </row>
    <row r="1992" spans="1:14" x14ac:dyDescent="0.2">
      <c r="A1992" s="1">
        <v>31119</v>
      </c>
      <c r="B1992">
        <v>512.53491929999996</v>
      </c>
      <c r="C1992">
        <v>3</v>
      </c>
      <c r="D1992">
        <v>0.178743607</v>
      </c>
      <c r="E1992">
        <v>1.2761293E-2</v>
      </c>
      <c r="F1992">
        <v>7915.3062069999996</v>
      </c>
      <c r="G1992">
        <v>0.16636620699999999</v>
      </c>
      <c r="H1992">
        <v>14417.809069999999</v>
      </c>
      <c r="I1992">
        <v>3.8257658999999999E-2</v>
      </c>
      <c r="J1992">
        <v>2.731383E-3</v>
      </c>
      <c r="K1992">
        <v>1694.164573</v>
      </c>
      <c r="L1992">
        <v>4.0335171000000003E-2</v>
      </c>
      <c r="M1992">
        <v>3626.6435430000001</v>
      </c>
      <c r="N1992">
        <v>4.6720999430000001</v>
      </c>
    </row>
    <row r="1993" spans="1:14" x14ac:dyDescent="0.2">
      <c r="A1993" s="1">
        <v>31120</v>
      </c>
      <c r="B1993">
        <v>470.05964970000002</v>
      </c>
      <c r="C1993">
        <v>3</v>
      </c>
      <c r="D1993">
        <v>0.17783169400000001</v>
      </c>
      <c r="E1993">
        <v>1.2696188000000001E-2</v>
      </c>
      <c r="F1993">
        <v>7222.3059409999996</v>
      </c>
      <c r="G1993">
        <v>0.16551365200000001</v>
      </c>
      <c r="H1993">
        <v>14331.46153</v>
      </c>
      <c r="I1993">
        <v>3.9005472999999999E-2</v>
      </c>
      <c r="J1993">
        <v>2.7847729999999999E-3</v>
      </c>
      <c r="K1993">
        <v>1584.135282</v>
      </c>
      <c r="L1993">
        <v>3.9961906999999998E-2</v>
      </c>
      <c r="M1993">
        <v>3602.0400140000002</v>
      </c>
      <c r="N1993">
        <v>4.5591472030000002</v>
      </c>
    </row>
    <row r="1994" spans="1:14" x14ac:dyDescent="0.2">
      <c r="A1994" s="1">
        <v>31121</v>
      </c>
      <c r="B1994">
        <v>427.5843802</v>
      </c>
      <c r="C1994">
        <v>3</v>
      </c>
      <c r="D1994">
        <v>0.17694143300000001</v>
      </c>
      <c r="E1994">
        <v>1.2632628E-2</v>
      </c>
      <c r="F1994">
        <v>6536.7987469999998</v>
      </c>
      <c r="G1994">
        <v>0.164671068</v>
      </c>
      <c r="H1994">
        <v>14245.313029999999</v>
      </c>
      <c r="I1994">
        <v>3.9845910999999998E-2</v>
      </c>
      <c r="J1994">
        <v>2.8447749999999999E-3</v>
      </c>
      <c r="K1994">
        <v>1472.039078</v>
      </c>
      <c r="L1994">
        <v>3.9641217999999999E-2</v>
      </c>
      <c r="M1994">
        <v>3571.520168</v>
      </c>
      <c r="N1994">
        <v>4.4406421309999997</v>
      </c>
    </row>
    <row r="1995" spans="1:14" x14ac:dyDescent="0.2">
      <c r="A1995" s="1">
        <v>31122</v>
      </c>
      <c r="B1995">
        <v>393.60416450000002</v>
      </c>
      <c r="C1995">
        <v>3</v>
      </c>
      <c r="D1995">
        <v>0.17561651</v>
      </c>
      <c r="E1995">
        <v>1.2538036000000001E-2</v>
      </c>
      <c r="F1995">
        <v>5972.2608760000003</v>
      </c>
      <c r="G1995">
        <v>0.163712528</v>
      </c>
      <c r="H1995">
        <v>14228.36087</v>
      </c>
      <c r="I1995">
        <v>4.1753774E-2</v>
      </c>
      <c r="J1995">
        <v>2.9809860000000001E-3</v>
      </c>
      <c r="K1995">
        <v>1419.9372800000001</v>
      </c>
      <c r="L1995">
        <v>3.9444035000000002E-2</v>
      </c>
      <c r="M1995">
        <v>3568.5602389999999</v>
      </c>
      <c r="N1995">
        <v>4.2060032950000004</v>
      </c>
    </row>
    <row r="1996" spans="1:14" x14ac:dyDescent="0.2">
      <c r="A1996" s="1">
        <v>31123</v>
      </c>
      <c r="B1996">
        <v>368.11900279999998</v>
      </c>
      <c r="C1996">
        <v>3</v>
      </c>
      <c r="D1996">
        <v>0.173758415</v>
      </c>
      <c r="E1996">
        <v>1.2405378999999999E-2</v>
      </c>
      <c r="F1996">
        <v>5526.4701249999998</v>
      </c>
      <c r="G1996">
        <v>0.16241776899999999</v>
      </c>
      <c r="H1996">
        <v>14257.664360000001</v>
      </c>
      <c r="I1996">
        <v>4.3247620000000001E-2</v>
      </c>
      <c r="J1996">
        <v>3.0876380000000002E-3</v>
      </c>
      <c r="K1996">
        <v>1375.5114020000001</v>
      </c>
      <c r="L1996">
        <v>3.9607678E-2</v>
      </c>
      <c r="M1996">
        <v>3599.0493379999998</v>
      </c>
      <c r="N1996">
        <v>4.0177566799999997</v>
      </c>
    </row>
    <row r="1997" spans="1:14" x14ac:dyDescent="0.2">
      <c r="A1997" s="1">
        <v>31124</v>
      </c>
      <c r="B1997">
        <v>353.96057960000002</v>
      </c>
      <c r="C1997">
        <v>3</v>
      </c>
      <c r="D1997">
        <v>0.172229786</v>
      </c>
      <c r="E1997">
        <v>1.2296243E-2</v>
      </c>
      <c r="F1997">
        <v>5267.164753</v>
      </c>
      <c r="G1997">
        <v>0.161396185</v>
      </c>
      <c r="H1997">
        <v>14185.150970000001</v>
      </c>
      <c r="I1997">
        <v>4.4051513E-2</v>
      </c>
      <c r="J1997">
        <v>3.1450319999999999E-3</v>
      </c>
      <c r="K1997">
        <v>1347.191928</v>
      </c>
      <c r="L1997">
        <v>3.9691975999999997E-2</v>
      </c>
      <c r="M1997">
        <v>3587.5752459999999</v>
      </c>
      <c r="N1997">
        <v>3.9097359800000002</v>
      </c>
    </row>
    <row r="1998" spans="1:14" x14ac:dyDescent="0.2">
      <c r="A1998" s="1">
        <v>31125</v>
      </c>
      <c r="B1998">
        <v>356.79226419999998</v>
      </c>
      <c r="C1998">
        <v>3</v>
      </c>
      <c r="D1998">
        <v>0.17124477299999999</v>
      </c>
      <c r="E1998">
        <v>1.2225919E-2</v>
      </c>
      <c r="F1998">
        <v>5278.9372219999996</v>
      </c>
      <c r="G1998">
        <v>0.160281074</v>
      </c>
      <c r="H1998">
        <v>14047.07238</v>
      </c>
      <c r="I1998">
        <v>4.3716611000000002E-2</v>
      </c>
      <c r="J1998">
        <v>3.1211210000000001E-3</v>
      </c>
      <c r="K1998">
        <v>1347.6454759999999</v>
      </c>
      <c r="L1998">
        <v>3.9776485E-2</v>
      </c>
      <c r="M1998">
        <v>3566.529771</v>
      </c>
      <c r="N1998">
        <v>3.9171557479999999</v>
      </c>
    </row>
    <row r="1999" spans="1:14" x14ac:dyDescent="0.2">
      <c r="A1999" s="1">
        <v>31126</v>
      </c>
      <c r="B1999">
        <v>353.96057960000002</v>
      </c>
      <c r="C1999">
        <v>3</v>
      </c>
      <c r="D1999">
        <v>0.17007849999999999</v>
      </c>
      <c r="E1999">
        <v>1.2142653E-2</v>
      </c>
      <c r="F1999">
        <v>5201.373705</v>
      </c>
      <c r="G1999">
        <v>0.15921697100000001</v>
      </c>
      <c r="H1999">
        <v>13859.07523</v>
      </c>
      <c r="I1999">
        <v>4.3761474000000002E-2</v>
      </c>
      <c r="J1999">
        <v>3.1243239999999999E-3</v>
      </c>
      <c r="K1999">
        <v>1338.3218939999999</v>
      </c>
      <c r="L1999">
        <v>3.9900928000000002E-2</v>
      </c>
      <c r="M1999">
        <v>3546.7783140000001</v>
      </c>
      <c r="N1999">
        <v>3.8864892879999999</v>
      </c>
    </row>
    <row r="2000" spans="1:14" x14ac:dyDescent="0.2">
      <c r="A2000" s="1">
        <v>31127</v>
      </c>
      <c r="B2000">
        <v>342.63384109999998</v>
      </c>
      <c r="C2000">
        <v>3</v>
      </c>
      <c r="D2000">
        <v>0.168638651</v>
      </c>
      <c r="E2000">
        <v>1.2039856E-2</v>
      </c>
      <c r="F2000">
        <v>4992.3050670000002</v>
      </c>
      <c r="G2000">
        <v>0.15831852199999999</v>
      </c>
      <c r="H2000">
        <v>13603.178449999999</v>
      </c>
      <c r="I2000">
        <v>4.4379649E-2</v>
      </c>
      <c r="J2000">
        <v>3.1684590000000002E-3</v>
      </c>
      <c r="K2000">
        <v>1313.795787</v>
      </c>
      <c r="L2000">
        <v>3.9917192999999997E-2</v>
      </c>
      <c r="M2000">
        <v>3511.8270339999999</v>
      </c>
      <c r="N2000">
        <v>3.7999094809999998</v>
      </c>
    </row>
    <row r="2001" spans="1:14" x14ac:dyDescent="0.2">
      <c r="A2001" s="1">
        <v>31128</v>
      </c>
      <c r="B2001">
        <v>328.47541790000002</v>
      </c>
      <c r="C2001">
        <v>3</v>
      </c>
      <c r="D2001">
        <v>0.167096995</v>
      </c>
      <c r="E2001">
        <v>1.1929789999999999E-2</v>
      </c>
      <c r="F2001">
        <v>4742.2588610000003</v>
      </c>
      <c r="G2001">
        <v>0.15729845200000001</v>
      </c>
      <c r="H2001">
        <v>13355.452950000001</v>
      </c>
      <c r="I2001">
        <v>4.5322626999999997E-2</v>
      </c>
      <c r="J2001">
        <v>3.235782E-3</v>
      </c>
      <c r="K2001">
        <v>1286.268658</v>
      </c>
      <c r="L2001">
        <v>3.9974075999999997E-2</v>
      </c>
      <c r="M2001">
        <v>3471.4749740000002</v>
      </c>
      <c r="N2001">
        <v>3.686833875</v>
      </c>
    </row>
    <row r="2002" spans="1:14" x14ac:dyDescent="0.2">
      <c r="A2002" s="1">
        <v>31129</v>
      </c>
      <c r="B2002">
        <v>319.98036400000001</v>
      </c>
      <c r="C2002">
        <v>3</v>
      </c>
      <c r="D2002">
        <v>0.165739093</v>
      </c>
      <c r="E2002">
        <v>1.1832844E-2</v>
      </c>
      <c r="F2002">
        <v>4582.0732699999999</v>
      </c>
      <c r="G2002">
        <v>0.156470309</v>
      </c>
      <c r="H2002">
        <v>13156.172409999999</v>
      </c>
      <c r="I2002">
        <v>4.6253267000000001E-2</v>
      </c>
      <c r="J2002">
        <v>3.3022239999999999E-3</v>
      </c>
      <c r="K2002">
        <v>1278.7318419999999</v>
      </c>
      <c r="L2002">
        <v>3.9867060000000003E-2</v>
      </c>
      <c r="M2002">
        <v>3454.667488</v>
      </c>
      <c r="N2002">
        <v>3.583294886</v>
      </c>
    </row>
    <row r="2003" spans="1:14" x14ac:dyDescent="0.2">
      <c r="A2003" s="1">
        <v>31130</v>
      </c>
      <c r="B2003">
        <v>319.98036400000001</v>
      </c>
      <c r="C2003">
        <v>3</v>
      </c>
      <c r="D2003">
        <v>0.16467231399999999</v>
      </c>
      <c r="E2003">
        <v>1.1756681999999999E-2</v>
      </c>
      <c r="F2003">
        <v>4552.5807649999997</v>
      </c>
      <c r="G2003">
        <v>0.15530988500000001</v>
      </c>
      <c r="H2003">
        <v>13017.80652</v>
      </c>
      <c r="I2003">
        <v>4.6084746000000003E-2</v>
      </c>
      <c r="J2003">
        <v>3.2901929999999999E-3</v>
      </c>
      <c r="K2003">
        <v>1274.0728770000001</v>
      </c>
      <c r="L2003">
        <v>4.0074615000000001E-2</v>
      </c>
      <c r="M2003">
        <v>3471.9946049999999</v>
      </c>
      <c r="N2003">
        <v>3.5732498879999999</v>
      </c>
    </row>
    <row r="2004" spans="1:14" x14ac:dyDescent="0.2">
      <c r="A2004" s="1">
        <v>31131</v>
      </c>
      <c r="B2004">
        <v>325.64373319999999</v>
      </c>
      <c r="C2004">
        <v>3</v>
      </c>
      <c r="D2004">
        <v>0.163795839</v>
      </c>
      <c r="E2004">
        <v>1.1694105999999999E-2</v>
      </c>
      <c r="F2004">
        <v>4608.4972500000003</v>
      </c>
      <c r="G2004">
        <v>0.153842334</v>
      </c>
      <c r="H2004">
        <v>13051.84698</v>
      </c>
      <c r="I2004">
        <v>4.5198239000000001E-2</v>
      </c>
      <c r="J2004">
        <v>3.2269009999999999E-3</v>
      </c>
      <c r="K2004">
        <v>1271.6804070000001</v>
      </c>
      <c r="L2004">
        <v>4.0251764000000002E-2</v>
      </c>
      <c r="M2004">
        <v>3531.7840160000001</v>
      </c>
      <c r="N2004">
        <v>3.6239429539999999</v>
      </c>
    </row>
    <row r="2005" spans="1:14" x14ac:dyDescent="0.2">
      <c r="A2005" s="1">
        <v>31132</v>
      </c>
      <c r="B2005">
        <v>305.82194079999999</v>
      </c>
      <c r="C2005">
        <v>3</v>
      </c>
      <c r="D2005">
        <v>0.16179885099999999</v>
      </c>
      <c r="E2005">
        <v>1.1551532999999999E-2</v>
      </c>
      <c r="F2005">
        <v>4275.2135820000003</v>
      </c>
      <c r="G2005">
        <v>0.15261771099999999</v>
      </c>
      <c r="H2005">
        <v>12982.7899</v>
      </c>
      <c r="I2005">
        <v>4.7584337999999997E-2</v>
      </c>
      <c r="J2005">
        <v>3.3972550000000001E-3</v>
      </c>
      <c r="K2005">
        <v>1257.3217090000001</v>
      </c>
      <c r="L2005">
        <v>4.0415974E-2</v>
      </c>
      <c r="M2005">
        <v>3562.567677</v>
      </c>
      <c r="N2005">
        <v>3.4002543279999999</v>
      </c>
    </row>
    <row r="2006" spans="1:14" x14ac:dyDescent="0.2">
      <c r="A2006" s="1">
        <v>31133</v>
      </c>
      <c r="B2006">
        <v>356.79226419999998</v>
      </c>
      <c r="C2006">
        <v>3</v>
      </c>
      <c r="D2006">
        <v>0.16263403100000001</v>
      </c>
      <c r="E2006">
        <v>1.1611160000000001E-2</v>
      </c>
      <c r="F2006">
        <v>5013.4951339999998</v>
      </c>
      <c r="G2006">
        <v>0.151753147</v>
      </c>
      <c r="H2006">
        <v>12793.442230000001</v>
      </c>
      <c r="I2006">
        <v>4.2568056E-2</v>
      </c>
      <c r="J2006">
        <v>3.0391210000000001E-3</v>
      </c>
      <c r="K2006">
        <v>1312.2391379999999</v>
      </c>
      <c r="L2006">
        <v>4.0330889000000002E-2</v>
      </c>
      <c r="M2006">
        <v>3537.3662359999998</v>
      </c>
      <c r="N2006">
        <v>3.8205651610000002</v>
      </c>
    </row>
    <row r="2007" spans="1:14" x14ac:dyDescent="0.2">
      <c r="A2007" s="1">
        <v>31134</v>
      </c>
      <c r="B2007">
        <v>421.9210109</v>
      </c>
      <c r="C2007">
        <v>3</v>
      </c>
      <c r="D2007">
        <v>0.16281827900000001</v>
      </c>
      <c r="E2007">
        <v>1.1624314E-2</v>
      </c>
      <c r="F2007">
        <v>5935.3735260000003</v>
      </c>
      <c r="G2007">
        <v>0.15103984000000001</v>
      </c>
      <c r="H2007">
        <v>12484.466920000001</v>
      </c>
      <c r="I2007">
        <v>3.8703646000000001E-2</v>
      </c>
      <c r="J2007">
        <v>2.7632239999999999E-3</v>
      </c>
      <c r="K2007">
        <v>1410.9017710000001</v>
      </c>
      <c r="L2007">
        <v>4.0123515999999998E-2</v>
      </c>
      <c r="M2007">
        <v>3430.623345</v>
      </c>
      <c r="N2007">
        <v>4.2067942980000002</v>
      </c>
    </row>
    <row r="2008" spans="1:14" x14ac:dyDescent="0.2">
      <c r="A2008" s="1">
        <v>31135</v>
      </c>
      <c r="B2008">
        <v>461.56459580000001</v>
      </c>
      <c r="C2008">
        <v>3</v>
      </c>
      <c r="D2008">
        <v>0.161508231</v>
      </c>
      <c r="E2008">
        <v>1.1530784000000001E-2</v>
      </c>
      <c r="F2008">
        <v>6440.8160070000004</v>
      </c>
      <c r="G2008">
        <v>0.15030959199999999</v>
      </c>
      <c r="H2008">
        <v>12192.61808</v>
      </c>
      <c r="I2008">
        <v>3.7637515000000003E-2</v>
      </c>
      <c r="J2008">
        <v>2.6871080000000001E-3</v>
      </c>
      <c r="K2008">
        <v>1500.953295</v>
      </c>
      <c r="L2008">
        <v>4.0028129000000003E-2</v>
      </c>
      <c r="M2008">
        <v>3328.8927920000001</v>
      </c>
      <c r="N2008">
        <v>4.2911501840000001</v>
      </c>
    </row>
    <row r="2009" spans="1:14" x14ac:dyDescent="0.2">
      <c r="A2009" s="1">
        <v>31136</v>
      </c>
      <c r="B2009">
        <v>470.05964970000002</v>
      </c>
      <c r="C2009">
        <v>3</v>
      </c>
      <c r="D2009">
        <v>0.160372024</v>
      </c>
      <c r="E2009">
        <v>1.1449664999999999E-2</v>
      </c>
      <c r="F2009">
        <v>6513.2136849999997</v>
      </c>
      <c r="G2009">
        <v>0.14966806699999999</v>
      </c>
      <c r="H2009">
        <v>11821.80658</v>
      </c>
      <c r="I2009">
        <v>3.7385686000000001E-2</v>
      </c>
      <c r="J2009">
        <v>2.6691290000000001E-3</v>
      </c>
      <c r="K2009">
        <v>1518.350612</v>
      </c>
      <c r="L2009">
        <v>3.9905314999999997E-2</v>
      </c>
      <c r="M2009">
        <v>3209.8246479999998</v>
      </c>
      <c r="N2009">
        <v>4.2896638190000003</v>
      </c>
    </row>
    <row r="2010" spans="1:14" x14ac:dyDescent="0.2">
      <c r="A2010" s="1">
        <v>31137</v>
      </c>
      <c r="B2010">
        <v>461.56459580000001</v>
      </c>
      <c r="C2010">
        <v>3</v>
      </c>
      <c r="D2010">
        <v>0.15932667</v>
      </c>
      <c r="E2010">
        <v>1.1375033E-2</v>
      </c>
      <c r="F2010">
        <v>6353.8171050000001</v>
      </c>
      <c r="G2010">
        <v>0.14917549799999999</v>
      </c>
      <c r="H2010">
        <v>11471.098620000001</v>
      </c>
      <c r="I2010">
        <v>3.7431491999999997E-2</v>
      </c>
      <c r="J2010">
        <v>2.6723990000000002E-3</v>
      </c>
      <c r="K2010">
        <v>1492.7372439999999</v>
      </c>
      <c r="L2010">
        <v>3.9508529000000001E-2</v>
      </c>
      <c r="M2010">
        <v>3112.0994839999998</v>
      </c>
      <c r="N2010">
        <v>4.2564872899999999</v>
      </c>
    </row>
    <row r="2011" spans="1:14" x14ac:dyDescent="0.2">
      <c r="A2011" s="1">
        <v>31138</v>
      </c>
      <c r="B2011">
        <v>444.57448799999997</v>
      </c>
      <c r="C2011">
        <v>4</v>
      </c>
      <c r="D2011">
        <v>0.158331148</v>
      </c>
      <c r="E2011">
        <v>1.1303957999999999E-2</v>
      </c>
      <c r="F2011">
        <v>6081.6950729999999</v>
      </c>
      <c r="G2011">
        <v>0.14836205099999999</v>
      </c>
      <c r="H2011">
        <v>11263.17217</v>
      </c>
      <c r="I2011">
        <v>3.7627213E-2</v>
      </c>
      <c r="J2011">
        <v>2.6863719999999998E-3</v>
      </c>
      <c r="K2011">
        <v>1445.3077599999999</v>
      </c>
      <c r="L2011">
        <v>3.9400505000000002E-2</v>
      </c>
      <c r="M2011">
        <v>3103.667958</v>
      </c>
      <c r="N2011">
        <v>4.2078893109999997</v>
      </c>
    </row>
    <row r="2012" spans="1:14" x14ac:dyDescent="0.2">
      <c r="A2012" s="1">
        <v>31139</v>
      </c>
      <c r="B2012">
        <v>419.08932629999998</v>
      </c>
      <c r="C2012">
        <v>4</v>
      </c>
      <c r="D2012">
        <v>0.157392684</v>
      </c>
      <c r="E2012">
        <v>1.1236957000000001E-2</v>
      </c>
      <c r="F2012">
        <v>5699.0817260000003</v>
      </c>
      <c r="G2012">
        <v>0.147805887</v>
      </c>
      <c r="H2012">
        <v>10987.24921</v>
      </c>
      <c r="I2012">
        <v>3.8281688000000001E-2</v>
      </c>
      <c r="J2012">
        <v>2.7330980000000002E-3</v>
      </c>
      <c r="K2012">
        <v>1386.153789</v>
      </c>
      <c r="L2012">
        <v>3.9258595E-2</v>
      </c>
      <c r="M2012">
        <v>3066.7909650000001</v>
      </c>
      <c r="N2012">
        <v>4.1114353770000003</v>
      </c>
    </row>
    <row r="2013" spans="1:14" x14ac:dyDescent="0.2">
      <c r="A2013" s="1">
        <v>31140</v>
      </c>
      <c r="B2013">
        <v>402.09921839999998</v>
      </c>
      <c r="C2013">
        <v>4</v>
      </c>
      <c r="D2013">
        <v>0.156493409</v>
      </c>
      <c r="E2013">
        <v>1.1172754E-2</v>
      </c>
      <c r="F2013">
        <v>5436.7957969999998</v>
      </c>
      <c r="G2013">
        <v>0.14705484099999999</v>
      </c>
      <c r="H2013">
        <v>10791.041370000001</v>
      </c>
      <c r="I2013">
        <v>3.9132504999999998E-2</v>
      </c>
      <c r="J2013">
        <v>2.7938419999999999E-3</v>
      </c>
      <c r="K2013">
        <v>1359.5169430000001</v>
      </c>
      <c r="L2013">
        <v>3.9536074999999997E-2</v>
      </c>
      <c r="M2013">
        <v>3048.2898660000001</v>
      </c>
      <c r="N2013">
        <v>3.9990643929999998</v>
      </c>
    </row>
    <row r="2014" spans="1:14" x14ac:dyDescent="0.2">
      <c r="A2014" s="1">
        <v>31141</v>
      </c>
      <c r="B2014">
        <v>402.09921839999998</v>
      </c>
      <c r="C2014">
        <v>4</v>
      </c>
      <c r="D2014">
        <v>0.155615535</v>
      </c>
      <c r="E2014">
        <v>1.1110078000000001E-2</v>
      </c>
      <c r="F2014">
        <v>5406.2972570000002</v>
      </c>
      <c r="G2014">
        <v>0.14635960100000001</v>
      </c>
      <c r="H2014">
        <v>10617.420410000001</v>
      </c>
      <c r="I2014">
        <v>3.9110906000000001E-2</v>
      </c>
      <c r="J2014">
        <v>2.7923000000000002E-3</v>
      </c>
      <c r="K2014">
        <v>1358.7665469999999</v>
      </c>
      <c r="L2014">
        <v>3.9747386000000003E-2</v>
      </c>
      <c r="M2014">
        <v>3053.15121</v>
      </c>
      <c r="N2014">
        <v>3.9788271719999999</v>
      </c>
    </row>
    <row r="2015" spans="1:14" x14ac:dyDescent="0.2">
      <c r="A2015" s="1">
        <v>31142</v>
      </c>
      <c r="B2015">
        <v>393.60416450000002</v>
      </c>
      <c r="C2015">
        <v>4</v>
      </c>
      <c r="D2015">
        <v>0.15452174799999999</v>
      </c>
      <c r="E2015">
        <v>1.1031988E-2</v>
      </c>
      <c r="F2015">
        <v>5254.8828659999999</v>
      </c>
      <c r="G2015">
        <v>0.14578426799999999</v>
      </c>
      <c r="H2015">
        <v>10461.12739</v>
      </c>
      <c r="I2015">
        <v>3.9540273000000001E-2</v>
      </c>
      <c r="J2015">
        <v>2.8229539999999999E-3</v>
      </c>
      <c r="K2015">
        <v>1344.6618659999999</v>
      </c>
      <c r="L2015">
        <v>3.9613306000000001E-2</v>
      </c>
      <c r="M2015">
        <v>3040.2477330000002</v>
      </c>
      <c r="N2015">
        <v>3.9079585720000001</v>
      </c>
    </row>
    <row r="2016" spans="1:14" x14ac:dyDescent="0.2">
      <c r="A2016" s="1">
        <v>31143</v>
      </c>
      <c r="B2016">
        <v>376.61405669999999</v>
      </c>
      <c r="C2016">
        <v>4</v>
      </c>
      <c r="D2016">
        <v>0.15319827999999999</v>
      </c>
      <c r="E2016">
        <v>1.0937499999999999E-2</v>
      </c>
      <c r="F2016">
        <v>4984.9884510000002</v>
      </c>
      <c r="G2016">
        <v>0.14502110300000001</v>
      </c>
      <c r="H2016">
        <v>10312.323909999999</v>
      </c>
      <c r="I2016">
        <v>4.0447253000000002E-2</v>
      </c>
      <c r="J2016">
        <v>2.8877070000000002E-3</v>
      </c>
      <c r="K2016">
        <v>1316.1315320000001</v>
      </c>
      <c r="L2016">
        <v>3.9693605E-2</v>
      </c>
      <c r="M2016">
        <v>3021.3870019999999</v>
      </c>
      <c r="N2016">
        <v>3.7876065790000002</v>
      </c>
    </row>
    <row r="2017" spans="1:14" x14ac:dyDescent="0.2">
      <c r="A2017" s="1">
        <v>31144</v>
      </c>
      <c r="B2017">
        <v>376.61405669999999</v>
      </c>
      <c r="C2017">
        <v>4</v>
      </c>
      <c r="D2017">
        <v>0.15232098099999999</v>
      </c>
      <c r="E2017">
        <v>1.0874866E-2</v>
      </c>
      <c r="F2017">
        <v>4956.4416289999999</v>
      </c>
      <c r="G2017">
        <v>0.144203467</v>
      </c>
      <c r="H2017">
        <v>10160.2727</v>
      </c>
      <c r="I2017">
        <v>4.0422340000000001E-2</v>
      </c>
      <c r="J2017">
        <v>2.8859290000000002E-3</v>
      </c>
      <c r="K2017">
        <v>1315.3208970000001</v>
      </c>
      <c r="L2017">
        <v>3.9764687E-2</v>
      </c>
      <c r="M2017">
        <v>2987.8746759999999</v>
      </c>
      <c r="N2017">
        <v>3.7682375769999998</v>
      </c>
    </row>
    <row r="2018" spans="1:14" x14ac:dyDescent="0.2">
      <c r="A2018" s="1">
        <v>31145</v>
      </c>
      <c r="B2018">
        <v>365.28731820000002</v>
      </c>
      <c r="C2018">
        <v>4</v>
      </c>
      <c r="D2018">
        <v>0.151135714</v>
      </c>
      <c r="E2018">
        <v>1.0790243999999999E-2</v>
      </c>
      <c r="F2018">
        <v>4769.9677009999996</v>
      </c>
      <c r="G2018">
        <v>0.14333869699999999</v>
      </c>
      <c r="H2018">
        <v>10046.140439999999</v>
      </c>
      <c r="I2018">
        <v>4.1037711999999997E-2</v>
      </c>
      <c r="J2018">
        <v>2.929863E-3</v>
      </c>
      <c r="K2018">
        <v>1295.1840110000001</v>
      </c>
      <c r="L2018">
        <v>3.9983655E-2</v>
      </c>
      <c r="M2018">
        <v>2981.0916040000002</v>
      </c>
      <c r="N2018">
        <v>3.6828494319999998</v>
      </c>
    </row>
    <row r="2019" spans="1:14" x14ac:dyDescent="0.2">
      <c r="A2019" s="1">
        <v>31146</v>
      </c>
      <c r="B2019">
        <v>359.62394890000002</v>
      </c>
      <c r="C2019">
        <v>4</v>
      </c>
      <c r="D2019">
        <v>0.150101236</v>
      </c>
      <c r="E2019">
        <v>1.0716388E-2</v>
      </c>
      <c r="F2019">
        <v>4663.8719339999998</v>
      </c>
      <c r="G2019">
        <v>0.14229758000000001</v>
      </c>
      <c r="H2019">
        <v>9958.1421620000001</v>
      </c>
      <c r="I2019">
        <v>4.1338090000000001E-2</v>
      </c>
      <c r="J2019">
        <v>2.9513080000000001E-3</v>
      </c>
      <c r="K2019">
        <v>1284.4368549999999</v>
      </c>
      <c r="L2019">
        <v>4.0241732000000002E-2</v>
      </c>
      <c r="M2019">
        <v>2989.7639079999999</v>
      </c>
      <c r="N2019">
        <v>3.6310636170000001</v>
      </c>
    </row>
    <row r="2020" spans="1:14" x14ac:dyDescent="0.2">
      <c r="A2020" s="1">
        <v>31147</v>
      </c>
      <c r="B2020">
        <v>362.45563349999998</v>
      </c>
      <c r="C2020">
        <v>4</v>
      </c>
      <c r="D2020">
        <v>0.149303305</v>
      </c>
      <c r="E2020">
        <v>1.0659419999999999E-2</v>
      </c>
      <c r="F2020">
        <v>4675.6071920000004</v>
      </c>
      <c r="G2020">
        <v>0.14145854899999999</v>
      </c>
      <c r="H2020">
        <v>9825.4323069999991</v>
      </c>
      <c r="I2020">
        <v>4.1147182999999997E-2</v>
      </c>
      <c r="J2020">
        <v>2.9376789999999999E-3</v>
      </c>
      <c r="K2020">
        <v>1288.57204</v>
      </c>
      <c r="L2020">
        <v>4.0348052000000002E-2</v>
      </c>
      <c r="M2020">
        <v>2964.2640240000001</v>
      </c>
      <c r="N2020">
        <v>3.628518272</v>
      </c>
    </row>
    <row r="2021" spans="1:14" x14ac:dyDescent="0.2">
      <c r="A2021" s="1">
        <v>31148</v>
      </c>
      <c r="B2021">
        <v>351.128895</v>
      </c>
      <c r="C2021">
        <v>4</v>
      </c>
      <c r="D2021">
        <v>0.14810698799999999</v>
      </c>
      <c r="E2021">
        <v>1.057401E-2</v>
      </c>
      <c r="F2021">
        <v>4493.2011480000001</v>
      </c>
      <c r="G2021">
        <v>0.140776602</v>
      </c>
      <c r="H2021">
        <v>9674.5622579999999</v>
      </c>
      <c r="I2021">
        <v>4.1781209E-2</v>
      </c>
      <c r="J2021">
        <v>2.9829449999999999E-3</v>
      </c>
      <c r="K2021">
        <v>1267.5389560000001</v>
      </c>
      <c r="L2021">
        <v>4.0361591000000002E-2</v>
      </c>
      <c r="M2021">
        <v>2926.6990679999999</v>
      </c>
      <c r="N2021">
        <v>3.544822924</v>
      </c>
    </row>
    <row r="2022" spans="1:14" x14ac:dyDescent="0.2">
      <c r="A2022" s="1">
        <v>31149</v>
      </c>
      <c r="B2022">
        <v>331.30710249999998</v>
      </c>
      <c r="C2022">
        <v>4</v>
      </c>
      <c r="D2022">
        <v>0.146646319</v>
      </c>
      <c r="E2022">
        <v>1.0469727E-2</v>
      </c>
      <c r="F2022">
        <v>4197.7411599999996</v>
      </c>
      <c r="G2022">
        <v>0.14019620799999999</v>
      </c>
      <c r="H2022">
        <v>9584.8387669999993</v>
      </c>
      <c r="I2022">
        <v>4.2959373000000002E-2</v>
      </c>
      <c r="J2022">
        <v>3.067059E-3</v>
      </c>
      <c r="K2022">
        <v>1229.7092150000001</v>
      </c>
      <c r="L2022">
        <v>4.0365296000000002E-2</v>
      </c>
      <c r="M2022">
        <v>2948.9166359999999</v>
      </c>
      <c r="N2022">
        <v>3.4136047029999999</v>
      </c>
    </row>
    <row r="2023" spans="1:14" x14ac:dyDescent="0.2">
      <c r="A2023" s="1">
        <v>31150</v>
      </c>
      <c r="B2023">
        <v>328.47541790000002</v>
      </c>
      <c r="C2023">
        <v>4</v>
      </c>
      <c r="D2023">
        <v>0.145683955</v>
      </c>
      <c r="E2023">
        <v>1.0401018999999999E-2</v>
      </c>
      <c r="F2023">
        <v>4134.5508550000004</v>
      </c>
      <c r="G2023">
        <v>0.139561713</v>
      </c>
      <c r="H2023">
        <v>9416.882936</v>
      </c>
      <c r="I2023">
        <v>4.3204285000000002E-2</v>
      </c>
      <c r="J2023">
        <v>3.0845439999999998E-3</v>
      </c>
      <c r="K2023">
        <v>1226.1495460000001</v>
      </c>
      <c r="L2023">
        <v>4.0250794999999999E-2</v>
      </c>
      <c r="M2023">
        <v>2899.213518</v>
      </c>
      <c r="N2023">
        <v>3.371979273</v>
      </c>
    </row>
    <row r="2024" spans="1:14" x14ac:dyDescent="0.2">
      <c r="A2024" s="1">
        <v>31151</v>
      </c>
      <c r="B2024">
        <v>319.98036400000001</v>
      </c>
      <c r="C2024">
        <v>4</v>
      </c>
      <c r="D2024">
        <v>0.14454498199999999</v>
      </c>
      <c r="E2024">
        <v>1.0319703E-2</v>
      </c>
      <c r="F2024">
        <v>3996.1344319999998</v>
      </c>
      <c r="G2024">
        <v>0.13872753800000001</v>
      </c>
      <c r="H2024">
        <v>9246.6526840000006</v>
      </c>
      <c r="I2024">
        <v>4.4145535E-2</v>
      </c>
      <c r="J2024">
        <v>3.1517440000000002E-3</v>
      </c>
      <c r="K2024">
        <v>1220.4608679999999</v>
      </c>
      <c r="L2024">
        <v>4.0226069000000003E-2</v>
      </c>
      <c r="M2024">
        <v>2850.9603120000002</v>
      </c>
      <c r="N2024">
        <v>3.2742831319999999</v>
      </c>
    </row>
    <row r="2025" spans="1:14" x14ac:dyDescent="0.2">
      <c r="A2025" s="1">
        <v>31152</v>
      </c>
      <c r="B2025">
        <v>311.48531009999999</v>
      </c>
      <c r="C2025">
        <v>4</v>
      </c>
      <c r="D2025">
        <v>0.14339940200000001</v>
      </c>
      <c r="E2025">
        <v>1.0237915E-2</v>
      </c>
      <c r="F2025">
        <v>3859.212141</v>
      </c>
      <c r="G2025">
        <v>0.13785831600000001</v>
      </c>
      <c r="H2025">
        <v>9091.5311720000009</v>
      </c>
      <c r="I2025">
        <v>4.5108438000000001E-2</v>
      </c>
      <c r="J2025">
        <v>3.2204899999999999E-3</v>
      </c>
      <c r="K2025">
        <v>1213.9732039999999</v>
      </c>
      <c r="L2025">
        <v>4.0283411999999998E-2</v>
      </c>
      <c r="M2025">
        <v>2805.5582610000001</v>
      </c>
      <c r="N2025">
        <v>3.1789928559999998</v>
      </c>
    </row>
    <row r="2026" spans="1:14" x14ac:dyDescent="0.2">
      <c r="A2026" s="1">
        <v>31153</v>
      </c>
      <c r="B2026">
        <v>359.62394890000002</v>
      </c>
      <c r="C2026">
        <v>4</v>
      </c>
      <c r="D2026">
        <v>0.14396298299999999</v>
      </c>
      <c r="E2026">
        <v>1.0278150999999999E-2</v>
      </c>
      <c r="F2026">
        <v>4473.1471549999997</v>
      </c>
      <c r="G2026">
        <v>0.136960252</v>
      </c>
      <c r="H2026">
        <v>8900.7796230000004</v>
      </c>
      <c r="I2026">
        <v>4.1147354999999997E-2</v>
      </c>
      <c r="J2026">
        <v>2.9376910000000001E-3</v>
      </c>
      <c r="K2026">
        <v>1278.510405</v>
      </c>
      <c r="L2026">
        <v>4.0651592E-2</v>
      </c>
      <c r="M2026">
        <v>2766.7621749999998</v>
      </c>
      <c r="N2026">
        <v>3.4987178349999999</v>
      </c>
    </row>
    <row r="2027" spans="1:14" x14ac:dyDescent="0.2">
      <c r="A2027" s="1">
        <v>31154</v>
      </c>
      <c r="B2027">
        <v>393.60416450000002</v>
      </c>
      <c r="C2027">
        <v>4</v>
      </c>
      <c r="D2027">
        <v>0.14398951300000001</v>
      </c>
      <c r="E2027">
        <v>1.0280045E-2</v>
      </c>
      <c r="F2027">
        <v>4896.7089420000002</v>
      </c>
      <c r="G2027">
        <v>0.13620927699999999</v>
      </c>
      <c r="H2027">
        <v>8634.0145890000003</v>
      </c>
      <c r="I2027">
        <v>3.9268114E-2</v>
      </c>
      <c r="J2027">
        <v>2.8035239999999999E-3</v>
      </c>
      <c r="K2027">
        <v>1335.4064679999999</v>
      </c>
      <c r="L2027">
        <v>4.1091157000000003E-2</v>
      </c>
      <c r="M2027">
        <v>2696.7133020000001</v>
      </c>
      <c r="N2027">
        <v>3.6668303309999999</v>
      </c>
    </row>
    <row r="2028" spans="1:14" x14ac:dyDescent="0.2">
      <c r="A2028" s="1">
        <v>31155</v>
      </c>
      <c r="B2028">
        <v>376.61405669999999</v>
      </c>
      <c r="C2028">
        <v>4</v>
      </c>
      <c r="D2028">
        <v>0.14267069499999999</v>
      </c>
      <c r="E2028">
        <v>1.0185889E-2</v>
      </c>
      <c r="F2028">
        <v>4642.4265969999997</v>
      </c>
      <c r="G2028">
        <v>0.13536086899999999</v>
      </c>
      <c r="H2028">
        <v>8387.9141170000003</v>
      </c>
      <c r="I2028">
        <v>4.0148304000000003E-2</v>
      </c>
      <c r="J2028">
        <v>2.8663640000000002E-3</v>
      </c>
      <c r="K2028">
        <v>1306.403908</v>
      </c>
      <c r="L2028">
        <v>4.1461926000000003E-2</v>
      </c>
      <c r="M2028">
        <v>2648.054247</v>
      </c>
      <c r="N2028">
        <v>3.5535920920000001</v>
      </c>
    </row>
    <row r="2029" spans="1:14" x14ac:dyDescent="0.2">
      <c r="A2029" s="1">
        <v>31156</v>
      </c>
      <c r="B2029">
        <v>390.77247990000001</v>
      </c>
      <c r="C2029">
        <v>4</v>
      </c>
      <c r="D2029">
        <v>0.142162021</v>
      </c>
      <c r="E2029">
        <v>1.0149573E-2</v>
      </c>
      <c r="F2029">
        <v>4799.7796619999999</v>
      </c>
      <c r="G2029">
        <v>0.134654258</v>
      </c>
      <c r="H2029">
        <v>8166.6239530000003</v>
      </c>
      <c r="I2029">
        <v>3.9370127999999997E-2</v>
      </c>
      <c r="J2029">
        <v>2.8108069999999998E-3</v>
      </c>
      <c r="K2029">
        <v>1329.2434880000001</v>
      </c>
      <c r="L2029">
        <v>4.1676341999999998E-2</v>
      </c>
      <c r="M2029">
        <v>2602.4029070000001</v>
      </c>
      <c r="N2029">
        <v>3.6109107969999998</v>
      </c>
    </row>
    <row r="2030" spans="1:14" x14ac:dyDescent="0.2">
      <c r="A2030" s="1">
        <v>31157</v>
      </c>
      <c r="B2030">
        <v>385.10911060000001</v>
      </c>
      <c r="C2030">
        <v>4</v>
      </c>
      <c r="D2030">
        <v>0.141138705</v>
      </c>
      <c r="E2030">
        <v>1.0076514E-2</v>
      </c>
      <c r="F2030">
        <v>4696.168412</v>
      </c>
      <c r="G2030">
        <v>0.13413741600000001</v>
      </c>
      <c r="H2030">
        <v>8036.5160079999996</v>
      </c>
      <c r="I2030">
        <v>3.9644322000000003E-2</v>
      </c>
      <c r="J2030">
        <v>2.8303830000000001E-3</v>
      </c>
      <c r="K2030">
        <v>1319.102466</v>
      </c>
      <c r="L2030">
        <v>4.1360290000000001E-2</v>
      </c>
      <c r="M2030">
        <v>2567.4258279999999</v>
      </c>
      <c r="N2030">
        <v>3.5601240490000001</v>
      </c>
    </row>
    <row r="2031" spans="1:14" x14ac:dyDescent="0.2">
      <c r="A2031" s="1">
        <v>31158</v>
      </c>
      <c r="B2031">
        <v>370.95068739999999</v>
      </c>
      <c r="C2031">
        <v>4</v>
      </c>
      <c r="D2031">
        <v>0.13988771999999999</v>
      </c>
      <c r="E2031">
        <v>9.9871999999999999E-3</v>
      </c>
      <c r="F2031">
        <v>4483.4209360000004</v>
      </c>
      <c r="G2031">
        <v>0.133332952</v>
      </c>
      <c r="H2031">
        <v>7864.5717450000002</v>
      </c>
      <c r="I2031">
        <v>4.0381299000000002E-2</v>
      </c>
      <c r="J2031">
        <v>2.8829989999999998E-3</v>
      </c>
      <c r="K2031">
        <v>1294.2262579999999</v>
      </c>
      <c r="L2031">
        <v>4.1313982999999999E-2</v>
      </c>
      <c r="M2031">
        <v>2521.2002710000002</v>
      </c>
      <c r="N2031">
        <v>3.4641708969999998</v>
      </c>
    </row>
    <row r="2032" spans="1:14" x14ac:dyDescent="0.2">
      <c r="A2032" s="1">
        <v>31159</v>
      </c>
      <c r="B2032">
        <v>376.61405669999999</v>
      </c>
      <c r="C2032">
        <v>4</v>
      </c>
      <c r="D2032">
        <v>0.13916149999999999</v>
      </c>
      <c r="E2032">
        <v>9.9353519999999997E-3</v>
      </c>
      <c r="F2032">
        <v>4528.239313</v>
      </c>
      <c r="G2032">
        <v>0.13263359599999999</v>
      </c>
      <c r="H2032">
        <v>7681.8021959999996</v>
      </c>
      <c r="I2032">
        <v>4.0048654000000003E-2</v>
      </c>
      <c r="J2032">
        <v>2.8592499999999998E-3</v>
      </c>
      <c r="K2032">
        <v>1303.1613669999999</v>
      </c>
      <c r="L2032">
        <v>4.1218367999999998E-2</v>
      </c>
      <c r="M2032">
        <v>2470.7908200000002</v>
      </c>
      <c r="N2032">
        <v>3.4748108929999999</v>
      </c>
    </row>
    <row r="2033" spans="1:14" x14ac:dyDescent="0.2">
      <c r="A2033" s="1">
        <v>31160</v>
      </c>
      <c r="B2033">
        <v>373.78237209999998</v>
      </c>
      <c r="C2033">
        <v>4</v>
      </c>
      <c r="D2033">
        <v>0.13820908100000001</v>
      </c>
      <c r="E2033">
        <v>9.8673549999999995E-3</v>
      </c>
      <c r="F2033">
        <v>4463.434209</v>
      </c>
      <c r="G2033">
        <v>0.131644923</v>
      </c>
      <c r="H2033">
        <v>7502.4805509999997</v>
      </c>
      <c r="I2033">
        <v>4.0176261999999997E-2</v>
      </c>
      <c r="J2033">
        <v>2.8683599999999999E-3</v>
      </c>
      <c r="K2033">
        <v>1297.4842080000001</v>
      </c>
      <c r="L2033">
        <v>4.1601785000000002E-2</v>
      </c>
      <c r="M2033">
        <v>2424.4632329999999</v>
      </c>
      <c r="N2033">
        <v>3.4400682360000001</v>
      </c>
    </row>
    <row r="2034" spans="1:14" x14ac:dyDescent="0.2">
      <c r="A2034" s="1">
        <v>31161</v>
      </c>
      <c r="B2034">
        <v>342.63384109999998</v>
      </c>
      <c r="C2034">
        <v>4</v>
      </c>
      <c r="D2034">
        <v>0.13646654999999999</v>
      </c>
      <c r="E2034">
        <v>9.7429479999999995E-3</v>
      </c>
      <c r="F2034">
        <v>4039.8962230000002</v>
      </c>
      <c r="G2034">
        <v>0.130740303</v>
      </c>
      <c r="H2034">
        <v>7325.6027960000001</v>
      </c>
      <c r="I2034">
        <v>4.1904955000000001E-2</v>
      </c>
      <c r="J2034">
        <v>2.991779E-3</v>
      </c>
      <c r="K2034">
        <v>1240.5360169999999</v>
      </c>
      <c r="L2034">
        <v>4.2106085000000001E-2</v>
      </c>
      <c r="M2034">
        <v>2378.8648549999998</v>
      </c>
      <c r="N2034">
        <v>3.2565731000000002</v>
      </c>
    </row>
    <row r="2035" spans="1:14" x14ac:dyDescent="0.2">
      <c r="A2035" s="1">
        <v>31162</v>
      </c>
      <c r="B2035">
        <v>314.31699470000001</v>
      </c>
      <c r="C2035">
        <v>4</v>
      </c>
      <c r="D2035">
        <v>0.134753135</v>
      </c>
      <c r="E2035">
        <v>9.6206199999999999E-3</v>
      </c>
      <c r="F2035">
        <v>3659.4893109999998</v>
      </c>
      <c r="G2035">
        <v>0.13014914399999999</v>
      </c>
      <c r="H2035">
        <v>7151.2300770000002</v>
      </c>
      <c r="I2035">
        <v>4.4421454999999999E-2</v>
      </c>
      <c r="J2035">
        <v>3.1714429999999999E-3</v>
      </c>
      <c r="K2035">
        <v>1206.3529229999999</v>
      </c>
      <c r="L2035">
        <v>4.2241643000000002E-2</v>
      </c>
      <c r="M2035">
        <v>2325.710376</v>
      </c>
      <c r="N2035">
        <v>3.0335146869999998</v>
      </c>
    </row>
    <row r="2036" spans="1:14" x14ac:dyDescent="0.2">
      <c r="A2036" s="1">
        <v>31163</v>
      </c>
      <c r="B2036">
        <v>297.32688689999998</v>
      </c>
      <c r="C2036">
        <v>4</v>
      </c>
      <c r="D2036">
        <v>0.13293433700000001</v>
      </c>
      <c r="E2036">
        <v>9.4907680000000001E-3</v>
      </c>
      <c r="F2036">
        <v>3414.9559089999998</v>
      </c>
      <c r="G2036">
        <v>0.12958983900000001</v>
      </c>
      <c r="H2036">
        <v>7068.4201670000002</v>
      </c>
      <c r="I2036">
        <v>4.6458646999999999E-2</v>
      </c>
      <c r="J2036">
        <v>3.3168870000000001E-3</v>
      </c>
      <c r="K2036">
        <v>1193.4781860000001</v>
      </c>
      <c r="L2036">
        <v>4.2417730000000001E-2</v>
      </c>
      <c r="M2036">
        <v>2296.7818860000002</v>
      </c>
      <c r="N2036">
        <v>2.8613475720000001</v>
      </c>
    </row>
    <row r="2037" spans="1:14" x14ac:dyDescent="0.2">
      <c r="A2037" s="1">
        <v>31164</v>
      </c>
      <c r="B2037">
        <v>277.50509440000002</v>
      </c>
      <c r="C2037">
        <v>4</v>
      </c>
      <c r="D2037">
        <v>0.13062865600000001</v>
      </c>
      <c r="E2037">
        <v>9.3261549999999992E-3</v>
      </c>
      <c r="F2037">
        <v>3132.0101490000002</v>
      </c>
      <c r="G2037">
        <v>0.128767513</v>
      </c>
      <c r="H2037">
        <v>6988.5242330000001</v>
      </c>
      <c r="I2037">
        <v>4.8979072999999998E-2</v>
      </c>
      <c r="J2037">
        <v>3.4968320000000001E-3</v>
      </c>
      <c r="K2037">
        <v>1174.3438040000001</v>
      </c>
      <c r="L2037">
        <v>4.2863074000000001E-2</v>
      </c>
      <c r="M2037">
        <v>2271.3328489999999</v>
      </c>
      <c r="N2037">
        <v>2.667029995</v>
      </c>
    </row>
    <row r="2038" spans="1:14" x14ac:dyDescent="0.2">
      <c r="A2038" s="1">
        <v>31165</v>
      </c>
      <c r="B2038">
        <v>259.66548119999999</v>
      </c>
      <c r="C2038">
        <v>4</v>
      </c>
      <c r="D2038">
        <v>0.12835703600000001</v>
      </c>
      <c r="E2038">
        <v>9.1639740000000001E-3</v>
      </c>
      <c r="F2038">
        <v>2879.7026369999999</v>
      </c>
      <c r="G2038">
        <v>0.12799590299999999</v>
      </c>
      <c r="H2038">
        <v>6738.5984159999998</v>
      </c>
      <c r="I2038">
        <v>5.1404553999999998E-2</v>
      </c>
      <c r="J2038">
        <v>3.6699979999999998E-3</v>
      </c>
      <c r="K2038">
        <v>1153.2661900000001</v>
      </c>
      <c r="L2038">
        <v>4.3481462999999998E-2</v>
      </c>
      <c r="M2038">
        <v>2204.1734740000002</v>
      </c>
      <c r="N2038">
        <v>2.4969973649999999</v>
      </c>
    </row>
    <row r="2039" spans="1:14" x14ac:dyDescent="0.2">
      <c r="A2039" s="1">
        <v>31166</v>
      </c>
      <c r="B2039">
        <v>272.12489360000001</v>
      </c>
      <c r="C2039">
        <v>4</v>
      </c>
      <c r="D2039">
        <v>0.12875189100000001</v>
      </c>
      <c r="E2039">
        <v>9.1921650000000004E-3</v>
      </c>
      <c r="F2039">
        <v>3027.1617860000001</v>
      </c>
      <c r="G2039">
        <v>0.12690045699999999</v>
      </c>
      <c r="H2039">
        <v>6668.3923299999997</v>
      </c>
      <c r="I2039">
        <v>4.9733378000000002E-2</v>
      </c>
      <c r="J2039">
        <v>3.550685E-3</v>
      </c>
      <c r="K2039">
        <v>1169.310845</v>
      </c>
      <c r="L2039">
        <v>4.4227812999999998E-2</v>
      </c>
      <c r="M2039">
        <v>2220.8196389999998</v>
      </c>
      <c r="N2039">
        <v>2.5888426500000001</v>
      </c>
    </row>
    <row r="2040" spans="1:14" x14ac:dyDescent="0.2">
      <c r="A2040" s="1">
        <v>31167</v>
      </c>
      <c r="B2040">
        <v>279.77044210000003</v>
      </c>
      <c r="C2040">
        <v>4</v>
      </c>
      <c r="D2040">
        <v>0.128705711</v>
      </c>
      <c r="E2040">
        <v>9.1888679999999993E-3</v>
      </c>
      <c r="F2040">
        <v>3111.0958430000001</v>
      </c>
      <c r="G2040">
        <v>0.125824562</v>
      </c>
      <c r="H2040">
        <v>6648.5272180000002</v>
      </c>
      <c r="I2040">
        <v>4.8755933000000001E-2</v>
      </c>
      <c r="J2040">
        <v>3.4809009999999998E-3</v>
      </c>
      <c r="K2040">
        <v>1178.5365179999999</v>
      </c>
      <c r="L2040">
        <v>4.4875937999999997E-2</v>
      </c>
      <c r="M2040">
        <v>2281.5308639999998</v>
      </c>
      <c r="N2040">
        <v>2.6397958799999999</v>
      </c>
    </row>
    <row r="2041" spans="1:14" x14ac:dyDescent="0.2">
      <c r="A2041" s="1">
        <v>31168</v>
      </c>
      <c r="B2041">
        <v>288.83183300000002</v>
      </c>
      <c r="C2041">
        <v>5</v>
      </c>
      <c r="D2041">
        <v>0.12877050800000001</v>
      </c>
      <c r="E2041">
        <v>9.193494E-3</v>
      </c>
      <c r="F2041">
        <v>3213.4770990000002</v>
      </c>
      <c r="G2041">
        <v>0.124803004</v>
      </c>
      <c r="H2041">
        <v>6594.0360460000002</v>
      </c>
      <c r="I2041">
        <v>4.7629250999999997E-2</v>
      </c>
      <c r="J2041">
        <v>3.4004619999999999E-3</v>
      </c>
      <c r="K2041">
        <v>1188.5913149999999</v>
      </c>
      <c r="L2041">
        <v>4.5582098000000001E-2</v>
      </c>
      <c r="M2041">
        <v>2314.6294819999998</v>
      </c>
      <c r="N2041">
        <v>2.7036013630000002</v>
      </c>
    </row>
    <row r="2042" spans="1:14" x14ac:dyDescent="0.2">
      <c r="A2042" s="1">
        <v>31169</v>
      </c>
      <c r="B2042">
        <v>302.99025610000001</v>
      </c>
      <c r="C2042">
        <v>5</v>
      </c>
      <c r="D2042">
        <v>0.129235922</v>
      </c>
      <c r="E2042">
        <v>9.2267219999999997E-3</v>
      </c>
      <c r="F2042">
        <v>3383.1842539999998</v>
      </c>
      <c r="G2042">
        <v>0.123772626</v>
      </c>
      <c r="H2042">
        <v>6539.2868269999999</v>
      </c>
      <c r="I2042">
        <v>4.5927489000000002E-2</v>
      </c>
      <c r="J2042">
        <v>3.2789659999999999E-3</v>
      </c>
      <c r="K2042">
        <v>1202.306243</v>
      </c>
      <c r="L2042">
        <v>4.6344022999999998E-2</v>
      </c>
      <c r="M2042">
        <v>2346.3177540000001</v>
      </c>
      <c r="N2042">
        <v>2.8139122400000001</v>
      </c>
    </row>
    <row r="2043" spans="1:14" x14ac:dyDescent="0.2">
      <c r="A2043" s="1">
        <v>31170</v>
      </c>
      <c r="B2043">
        <v>328.47541790000002</v>
      </c>
      <c r="C2043">
        <v>5</v>
      </c>
      <c r="D2043">
        <v>0.12979539700000001</v>
      </c>
      <c r="E2043">
        <v>9.2666650000000003E-3</v>
      </c>
      <c r="F2043">
        <v>3683.6292130000002</v>
      </c>
      <c r="G2043">
        <v>0.122879736</v>
      </c>
      <c r="H2043">
        <v>6461.5739059999996</v>
      </c>
      <c r="I2043">
        <v>4.3041549999999998E-2</v>
      </c>
      <c r="J2043">
        <v>3.0729260000000001E-3</v>
      </c>
      <c r="K2043">
        <v>1221.531068</v>
      </c>
      <c r="L2043">
        <v>4.6854383999999999E-2</v>
      </c>
      <c r="M2043">
        <v>2355.989141</v>
      </c>
      <c r="N2043">
        <v>3.0155837280000002</v>
      </c>
    </row>
    <row r="2044" spans="1:14" x14ac:dyDescent="0.2">
      <c r="A2044" s="1">
        <v>31171</v>
      </c>
      <c r="B2044">
        <v>345.4655257</v>
      </c>
      <c r="C2044">
        <v>5</v>
      </c>
      <c r="D2044">
        <v>0.12970487999999999</v>
      </c>
      <c r="E2044">
        <v>9.2602029999999998E-3</v>
      </c>
      <c r="F2044">
        <v>3871.459981</v>
      </c>
      <c r="G2044">
        <v>0.122218089</v>
      </c>
      <c r="H2044">
        <v>6431.7835269999996</v>
      </c>
      <c r="I2044">
        <v>4.1954393E-2</v>
      </c>
      <c r="J2044">
        <v>2.9953089999999998E-3</v>
      </c>
      <c r="K2044">
        <v>1252.2640080000001</v>
      </c>
      <c r="L2044">
        <v>4.6973642000000003E-2</v>
      </c>
      <c r="M2044">
        <v>2365.9541359999998</v>
      </c>
      <c r="N2044">
        <v>3.0915685160000002</v>
      </c>
    </row>
    <row r="2045" spans="1:14" x14ac:dyDescent="0.2">
      <c r="A2045" s="1">
        <v>31172</v>
      </c>
      <c r="B2045">
        <v>339.8021564</v>
      </c>
      <c r="C2045">
        <v>5</v>
      </c>
      <c r="D2045">
        <v>0.128845032</v>
      </c>
      <c r="E2045">
        <v>9.1988139999999996E-3</v>
      </c>
      <c r="F2045">
        <v>3782.7492099999999</v>
      </c>
      <c r="G2045">
        <v>0.121552938</v>
      </c>
      <c r="H2045">
        <v>6429.1459340000001</v>
      </c>
      <c r="I2045">
        <v>4.2315395999999998E-2</v>
      </c>
      <c r="J2045">
        <v>3.0210829999999999E-3</v>
      </c>
      <c r="K2045">
        <v>1242.3337550000001</v>
      </c>
      <c r="L2045">
        <v>4.6868308999999997E-2</v>
      </c>
      <c r="M2045">
        <v>2378.1361440000001</v>
      </c>
      <c r="N2045">
        <v>3.0448735650000001</v>
      </c>
    </row>
    <row r="2046" spans="1:14" x14ac:dyDescent="0.2">
      <c r="A2046" s="1">
        <v>31173</v>
      </c>
      <c r="B2046">
        <v>339.8021564</v>
      </c>
      <c r="C2046">
        <v>5</v>
      </c>
      <c r="D2046">
        <v>0.128176606</v>
      </c>
      <c r="E2046">
        <v>9.1510919999999996E-3</v>
      </c>
      <c r="F2046">
        <v>3763.124961</v>
      </c>
      <c r="G2046">
        <v>0.12099320700000001</v>
      </c>
      <c r="H2046">
        <v>6453.2384220000004</v>
      </c>
      <c r="I2046">
        <v>4.2342130999999998E-2</v>
      </c>
      <c r="J2046">
        <v>3.022991E-3</v>
      </c>
      <c r="K2046">
        <v>1243.118657</v>
      </c>
      <c r="L2046">
        <v>4.6587049999999998E-2</v>
      </c>
      <c r="M2046">
        <v>2382.9264290000001</v>
      </c>
      <c r="N2046">
        <v>3.0271647349999999</v>
      </c>
    </row>
    <row r="2047" spans="1:14" x14ac:dyDescent="0.2">
      <c r="A2047" s="1">
        <v>31174</v>
      </c>
      <c r="B2047">
        <v>348.29721030000002</v>
      </c>
      <c r="C2047">
        <v>5</v>
      </c>
      <c r="D2047">
        <v>0.12780751800000001</v>
      </c>
      <c r="E2047">
        <v>9.1247419999999999E-3</v>
      </c>
      <c r="F2047">
        <v>3846.0961569999999</v>
      </c>
      <c r="G2047">
        <v>0.120759801</v>
      </c>
      <c r="H2047">
        <v>6409.725813</v>
      </c>
      <c r="I2047">
        <v>4.1868616999999997E-2</v>
      </c>
      <c r="J2047">
        <v>2.9891850000000001E-3</v>
      </c>
      <c r="K2047">
        <v>1259.9472310000001</v>
      </c>
      <c r="L2047">
        <v>4.6087375999999999E-2</v>
      </c>
      <c r="M2047">
        <v>2357.064339</v>
      </c>
      <c r="N2047">
        <v>3.052585111</v>
      </c>
    </row>
    <row r="2048" spans="1:14" x14ac:dyDescent="0.2">
      <c r="A2048" s="1">
        <v>31175</v>
      </c>
      <c r="B2048">
        <v>356.79226419999998</v>
      </c>
      <c r="C2048">
        <v>5</v>
      </c>
      <c r="D2048">
        <v>0.12744002600000001</v>
      </c>
      <c r="E2048">
        <v>9.0985049999999998E-3</v>
      </c>
      <c r="F2048">
        <v>3928.5747780000002</v>
      </c>
      <c r="G2048">
        <v>0.12017768199999999</v>
      </c>
      <c r="H2048">
        <v>6305.2725330000003</v>
      </c>
      <c r="I2048">
        <v>4.1406568999999997E-2</v>
      </c>
      <c r="J2048">
        <v>2.9561969999999998E-3</v>
      </c>
      <c r="K2048">
        <v>1276.434172</v>
      </c>
      <c r="L2048">
        <v>4.6229923999999999E-2</v>
      </c>
      <c r="M2048">
        <v>2309.6180450000002</v>
      </c>
      <c r="N2048">
        <v>3.0777731149999998</v>
      </c>
    </row>
    <row r="2049" spans="1:14" x14ac:dyDescent="0.2">
      <c r="A2049" s="1">
        <v>31176</v>
      </c>
      <c r="B2049">
        <v>370.95068739999999</v>
      </c>
      <c r="C2049">
        <v>5</v>
      </c>
      <c r="D2049">
        <v>0.12726622000000001</v>
      </c>
      <c r="E2049">
        <v>9.0860960000000001E-3</v>
      </c>
      <c r="F2049">
        <v>4078.9000820000001</v>
      </c>
      <c r="G2049">
        <v>0.12050132</v>
      </c>
      <c r="H2049">
        <v>6240.8287060000002</v>
      </c>
      <c r="I2049">
        <v>4.0643385999999997E-2</v>
      </c>
      <c r="J2049">
        <v>2.9017100000000001E-3</v>
      </c>
      <c r="K2049">
        <v>1302.62618</v>
      </c>
      <c r="L2049">
        <v>4.5108916999999998E-2</v>
      </c>
      <c r="M2049">
        <v>2254.9604220000001</v>
      </c>
      <c r="N2049">
        <v>3.131289808</v>
      </c>
    </row>
    <row r="2050" spans="1:14" x14ac:dyDescent="0.2">
      <c r="A2050" s="1">
        <v>31177</v>
      </c>
      <c r="B2050">
        <v>382.27742599999999</v>
      </c>
      <c r="C2050">
        <v>5</v>
      </c>
      <c r="D2050">
        <v>0.12699454099999999</v>
      </c>
      <c r="E2050">
        <v>9.0667000000000005E-3</v>
      </c>
      <c r="F2050">
        <v>4194.4734490000001</v>
      </c>
      <c r="G2050">
        <v>0.12036390800000001</v>
      </c>
      <c r="H2050">
        <v>6207.5299599999998</v>
      </c>
      <c r="I2050">
        <v>4.0058630999999997E-2</v>
      </c>
      <c r="J2050">
        <v>2.8599620000000002E-3</v>
      </c>
      <c r="K2050">
        <v>1323.0872890000001</v>
      </c>
      <c r="L2050">
        <v>4.4542973999999999E-2</v>
      </c>
      <c r="M2050">
        <v>2224.4748810000001</v>
      </c>
      <c r="N2050">
        <v>3.1702167229999998</v>
      </c>
    </row>
    <row r="2051" spans="1:14" x14ac:dyDescent="0.2">
      <c r="A2051" s="1">
        <v>31178</v>
      </c>
      <c r="B2051">
        <v>396.43584920000001</v>
      </c>
      <c r="C2051">
        <v>5</v>
      </c>
      <c r="D2051">
        <v>0.12681452200000001</v>
      </c>
      <c r="E2051">
        <v>9.0538470000000003E-3</v>
      </c>
      <c r="F2051">
        <v>4343.6582980000003</v>
      </c>
      <c r="G2051">
        <v>0.11981283299999999</v>
      </c>
      <c r="H2051">
        <v>6191.3034520000001</v>
      </c>
      <c r="I2051">
        <v>3.9345412000000003E-2</v>
      </c>
      <c r="J2051">
        <v>2.8090419999999999E-3</v>
      </c>
      <c r="K2051">
        <v>1347.6613130000001</v>
      </c>
      <c r="L2051">
        <v>4.4455551000000003E-2</v>
      </c>
      <c r="M2051">
        <v>2221.3337409999999</v>
      </c>
      <c r="N2051">
        <v>3.2231082510000002</v>
      </c>
    </row>
    <row r="2052" spans="1:14" x14ac:dyDescent="0.2">
      <c r="A2052" s="1">
        <v>31179</v>
      </c>
      <c r="B2052">
        <v>399.26753380000002</v>
      </c>
      <c r="C2052">
        <v>5</v>
      </c>
      <c r="D2052">
        <v>0.12626664100000001</v>
      </c>
      <c r="E2052">
        <v>9.0147319999999993E-3</v>
      </c>
      <c r="F2052">
        <v>4355.7843290000001</v>
      </c>
      <c r="G2052">
        <v>0.11938704999999999</v>
      </c>
      <c r="H2052">
        <v>6142.4258630000004</v>
      </c>
      <c r="I2052">
        <v>3.9225662000000001E-2</v>
      </c>
      <c r="J2052">
        <v>2.8004929999999998E-3</v>
      </c>
      <c r="K2052">
        <v>1353.156473</v>
      </c>
      <c r="L2052">
        <v>4.4337458000000003E-2</v>
      </c>
      <c r="M2052">
        <v>2225.8271610000002</v>
      </c>
      <c r="N2052">
        <v>3.2189805200000001</v>
      </c>
    </row>
    <row r="2053" spans="1:14" x14ac:dyDescent="0.2">
      <c r="A2053" s="1">
        <v>31180</v>
      </c>
      <c r="B2053">
        <v>402.09921839999998</v>
      </c>
      <c r="C2053">
        <v>5</v>
      </c>
      <c r="D2053">
        <v>0.12572066600000001</v>
      </c>
      <c r="E2053">
        <v>8.975752E-3</v>
      </c>
      <c r="F2053">
        <v>4367.7084990000003</v>
      </c>
      <c r="G2053">
        <v>0.118696413</v>
      </c>
      <c r="H2053">
        <v>6026.0789320000003</v>
      </c>
      <c r="I2053">
        <v>3.9106762000000003E-2</v>
      </c>
      <c r="J2053">
        <v>2.7920039999999998E-3</v>
      </c>
      <c r="K2053">
        <v>1358.6225930000001</v>
      </c>
      <c r="L2053">
        <v>4.4666201000000003E-2</v>
      </c>
      <c r="M2053">
        <v>2199.5242039999998</v>
      </c>
      <c r="N2053">
        <v>3.214806319</v>
      </c>
    </row>
    <row r="2054" spans="1:14" x14ac:dyDescent="0.2">
      <c r="A2054" s="1">
        <v>31181</v>
      </c>
      <c r="B2054">
        <v>390.77247990000001</v>
      </c>
      <c r="C2054">
        <v>5</v>
      </c>
      <c r="D2054">
        <v>0.124700138</v>
      </c>
      <c r="E2054">
        <v>8.9028920000000008E-3</v>
      </c>
      <c r="F2054">
        <v>4210.2186170000004</v>
      </c>
      <c r="G2054">
        <v>0.118197063</v>
      </c>
      <c r="H2054">
        <v>5909.2899900000002</v>
      </c>
      <c r="I2054">
        <v>3.9712748999999999E-2</v>
      </c>
      <c r="J2054">
        <v>2.8352680000000002E-3</v>
      </c>
      <c r="K2054">
        <v>1340.811295</v>
      </c>
      <c r="L2054">
        <v>4.4801644000000002E-2</v>
      </c>
      <c r="M2054">
        <v>2171.3433690000002</v>
      </c>
      <c r="N2054">
        <v>3.1400530660000001</v>
      </c>
    </row>
    <row r="2055" spans="1:14" x14ac:dyDescent="0.2">
      <c r="A2055" s="1">
        <v>31182</v>
      </c>
      <c r="B2055">
        <v>376.61405669999999</v>
      </c>
      <c r="C2055">
        <v>5</v>
      </c>
      <c r="D2055">
        <v>0.123556259</v>
      </c>
      <c r="E2055">
        <v>8.8212259999999997E-3</v>
      </c>
      <c r="F2055">
        <v>4020.4532760000002</v>
      </c>
      <c r="G2055">
        <v>0.117499507</v>
      </c>
      <c r="H2055">
        <v>5827.1260689999999</v>
      </c>
      <c r="I2055">
        <v>4.0489011999999998E-2</v>
      </c>
      <c r="J2055">
        <v>2.8906890000000001E-3</v>
      </c>
      <c r="K2055">
        <v>1317.4903670000001</v>
      </c>
      <c r="L2055">
        <v>4.4804928000000001E-2</v>
      </c>
      <c r="M2055">
        <v>2149.8825919999999</v>
      </c>
      <c r="N2055">
        <v>3.0515997499999998</v>
      </c>
    </row>
    <row r="2056" spans="1:14" x14ac:dyDescent="0.2">
      <c r="A2056" s="1">
        <v>31183</v>
      </c>
      <c r="B2056">
        <v>365.28731820000002</v>
      </c>
      <c r="C2056">
        <v>5</v>
      </c>
      <c r="D2056">
        <v>0.122486596</v>
      </c>
      <c r="E2056">
        <v>8.7448579999999995E-3</v>
      </c>
      <c r="F2056">
        <v>3865.7779230000001</v>
      </c>
      <c r="G2056">
        <v>0.116845539</v>
      </c>
      <c r="H2056">
        <v>5796.3969809999999</v>
      </c>
      <c r="I2056">
        <v>4.1136469000000002E-2</v>
      </c>
      <c r="J2056">
        <v>2.9369140000000001E-3</v>
      </c>
      <c r="K2056">
        <v>1298.3008629999999</v>
      </c>
      <c r="L2056">
        <v>4.4801952999999999E-2</v>
      </c>
      <c r="M2056">
        <v>2133.047028</v>
      </c>
      <c r="N2056">
        <v>2.97756709</v>
      </c>
    </row>
    <row r="2057" spans="1:14" x14ac:dyDescent="0.2">
      <c r="A2057" s="1">
        <v>31184</v>
      </c>
      <c r="B2057">
        <v>427.5843802</v>
      </c>
      <c r="C2057">
        <v>5</v>
      </c>
      <c r="D2057">
        <v>0.123286621</v>
      </c>
      <c r="E2057">
        <v>8.8019750000000001E-3</v>
      </c>
      <c r="F2057">
        <v>4554.6134460000003</v>
      </c>
      <c r="G2057">
        <v>0.116036375</v>
      </c>
      <c r="H2057">
        <v>5910.4889249999997</v>
      </c>
      <c r="I2057">
        <v>3.7953170000000001E-2</v>
      </c>
      <c r="J2057">
        <v>2.7096440000000002E-3</v>
      </c>
      <c r="K2057">
        <v>1402.1149800000001</v>
      </c>
      <c r="L2057">
        <v>4.4784813E-2</v>
      </c>
      <c r="M2057">
        <v>2209.3192690000001</v>
      </c>
      <c r="N2057">
        <v>3.24838798</v>
      </c>
    </row>
    <row r="2058" spans="1:14" x14ac:dyDescent="0.2">
      <c r="A2058" s="1">
        <v>31185</v>
      </c>
      <c r="B2058">
        <v>424.75269550000002</v>
      </c>
      <c r="C2058">
        <v>5</v>
      </c>
      <c r="D2058">
        <v>0.122719025</v>
      </c>
      <c r="E2058">
        <v>8.7614519999999994E-3</v>
      </c>
      <c r="F2058">
        <v>4503.6204619999999</v>
      </c>
      <c r="G2058">
        <v>0.11561073600000001</v>
      </c>
      <c r="H2058">
        <v>5931.2053649999998</v>
      </c>
      <c r="I2058">
        <v>3.8111586000000003E-2</v>
      </c>
      <c r="J2058">
        <v>2.7209539999999998E-3</v>
      </c>
      <c r="K2058">
        <v>1398.6431090000001</v>
      </c>
      <c r="L2058">
        <v>4.4477475000000002E-2</v>
      </c>
      <c r="M2058">
        <v>2224.703755</v>
      </c>
      <c r="N2058">
        <v>3.219992601</v>
      </c>
    </row>
    <row r="2059" spans="1:14" x14ac:dyDescent="0.2">
      <c r="A2059" s="1">
        <v>31186</v>
      </c>
      <c r="B2059">
        <v>413.42595699999998</v>
      </c>
      <c r="C2059">
        <v>5</v>
      </c>
      <c r="D2059">
        <v>0.12229947100000001</v>
      </c>
      <c r="E2059">
        <v>8.7314980000000007E-3</v>
      </c>
      <c r="F2059">
        <v>4368.5374330000004</v>
      </c>
      <c r="G2059">
        <v>0.115255126</v>
      </c>
      <c r="H2059">
        <v>5867.8190409999997</v>
      </c>
      <c r="I2059">
        <v>3.8686004000000003E-2</v>
      </c>
      <c r="J2059">
        <v>2.761964E-3</v>
      </c>
      <c r="K2059">
        <v>1381.8641749999999</v>
      </c>
      <c r="L2059">
        <v>4.4515222E-2</v>
      </c>
      <c r="M2059">
        <v>2204.0995400000002</v>
      </c>
      <c r="N2059">
        <v>3.161336339</v>
      </c>
    </row>
    <row r="2060" spans="1:14" x14ac:dyDescent="0.2">
      <c r="A2060" s="1">
        <v>31187</v>
      </c>
      <c r="B2060">
        <v>373.78237209999998</v>
      </c>
      <c r="C2060">
        <v>5</v>
      </c>
      <c r="D2060">
        <v>0.120687537</v>
      </c>
      <c r="E2060">
        <v>8.6164150000000005E-3</v>
      </c>
      <c r="F2060">
        <v>3897.579491</v>
      </c>
      <c r="G2060">
        <v>0.114977133</v>
      </c>
      <c r="H2060">
        <v>5897.2851629999996</v>
      </c>
      <c r="I2060">
        <v>4.0782909999999999E-2</v>
      </c>
      <c r="J2060">
        <v>2.9116720000000001E-3</v>
      </c>
      <c r="K2060">
        <v>1317.0758040000001</v>
      </c>
      <c r="L2060">
        <v>4.4320664000000003E-2</v>
      </c>
      <c r="M2060">
        <v>2234.1909489999998</v>
      </c>
      <c r="N2060">
        <v>2.959267401</v>
      </c>
    </row>
    <row r="2061" spans="1:14" x14ac:dyDescent="0.2">
      <c r="A2061" s="1">
        <v>31188</v>
      </c>
      <c r="B2061">
        <v>373.78237209999998</v>
      </c>
      <c r="C2061">
        <v>5</v>
      </c>
      <c r="D2061">
        <v>0.12025002899999999</v>
      </c>
      <c r="E2061">
        <v>8.5851790000000001E-3</v>
      </c>
      <c r="F2061">
        <v>3883.450272</v>
      </c>
      <c r="G2061">
        <v>0.114859365</v>
      </c>
      <c r="H2061">
        <v>5864.5090559999999</v>
      </c>
      <c r="I2061">
        <v>4.0813884000000002E-2</v>
      </c>
      <c r="J2061">
        <v>2.9138829999999999E-3</v>
      </c>
      <c r="K2061">
        <v>1318.076092</v>
      </c>
      <c r="L2061">
        <v>4.4031859E-2</v>
      </c>
      <c r="M2061">
        <v>2210.9838060000002</v>
      </c>
      <c r="N2061">
        <v>2.9463020339999999</v>
      </c>
    </row>
    <row r="2062" spans="1:14" x14ac:dyDescent="0.2">
      <c r="A2062" s="1">
        <v>31189</v>
      </c>
      <c r="B2062">
        <v>365.28731820000002</v>
      </c>
      <c r="C2062">
        <v>5</v>
      </c>
      <c r="D2062">
        <v>0.11946934400000001</v>
      </c>
      <c r="E2062">
        <v>8.5294429999999994E-3</v>
      </c>
      <c r="F2062">
        <v>3770.5509889999998</v>
      </c>
      <c r="G2062">
        <v>0.114865701</v>
      </c>
      <c r="H2062">
        <v>5811.5862880000004</v>
      </c>
      <c r="I2062">
        <v>4.1321675000000002E-2</v>
      </c>
      <c r="J2062">
        <v>2.9501359999999999E-3</v>
      </c>
      <c r="K2062">
        <v>1304.146115</v>
      </c>
      <c r="L2062">
        <v>4.3594315000000002E-2</v>
      </c>
      <c r="M2062">
        <v>2170.7933979999998</v>
      </c>
      <c r="N2062">
        <v>2.8912028689999998</v>
      </c>
    </row>
    <row r="2063" spans="1:14" x14ac:dyDescent="0.2">
      <c r="A2063" s="1">
        <v>31190</v>
      </c>
      <c r="B2063">
        <v>362.45563349999998</v>
      </c>
      <c r="C2063">
        <v>5</v>
      </c>
      <c r="D2063">
        <v>0.118909421</v>
      </c>
      <c r="E2063">
        <v>8.4894670000000005E-3</v>
      </c>
      <c r="F2063">
        <v>3723.7872689999999</v>
      </c>
      <c r="G2063">
        <v>0.114524876</v>
      </c>
      <c r="H2063">
        <v>5742.4679450000003</v>
      </c>
      <c r="I2063">
        <v>4.1516580999999997E-2</v>
      </c>
      <c r="J2063">
        <v>2.964052E-3</v>
      </c>
      <c r="K2063">
        <v>1300.1401579999999</v>
      </c>
      <c r="L2063">
        <v>4.3538079E-2</v>
      </c>
      <c r="M2063">
        <v>2126.3240460000002</v>
      </c>
      <c r="N2063">
        <v>2.8641429500000002</v>
      </c>
    </row>
    <row r="2064" spans="1:14" x14ac:dyDescent="0.2">
      <c r="A2064" s="1">
        <v>31191</v>
      </c>
      <c r="B2064">
        <v>365.28731820000002</v>
      </c>
      <c r="C2064">
        <v>5</v>
      </c>
      <c r="D2064">
        <v>0.118584995</v>
      </c>
      <c r="E2064">
        <v>8.4663050000000004E-3</v>
      </c>
      <c r="F2064">
        <v>3742.6401810000002</v>
      </c>
      <c r="G2064">
        <v>0.11409804</v>
      </c>
      <c r="H2064">
        <v>5685.6732929999998</v>
      </c>
      <c r="I2064">
        <v>4.1387396E-2</v>
      </c>
      <c r="J2064">
        <v>2.9548280000000001E-3</v>
      </c>
      <c r="K2064">
        <v>1306.2203280000001</v>
      </c>
      <c r="L2064">
        <v>4.3520898000000002E-2</v>
      </c>
      <c r="M2064">
        <v>2098.9773890000001</v>
      </c>
      <c r="N2064">
        <v>2.8652441720000001</v>
      </c>
    </row>
    <row r="2065" spans="1:14" x14ac:dyDescent="0.2">
      <c r="A2065" s="1">
        <v>31192</v>
      </c>
      <c r="B2065">
        <v>390.77247990000001</v>
      </c>
      <c r="C2065">
        <v>5</v>
      </c>
      <c r="D2065">
        <v>0.11919062800000001</v>
      </c>
      <c r="E2065">
        <v>8.5095440000000008E-3</v>
      </c>
      <c r="F2065">
        <v>4024.2024430000001</v>
      </c>
      <c r="G2065">
        <v>0.114045667</v>
      </c>
      <c r="H2065">
        <v>5649.1310190000004</v>
      </c>
      <c r="I2065">
        <v>4.0004875000000002E-2</v>
      </c>
      <c r="J2065">
        <v>2.8561239999999998E-3</v>
      </c>
      <c r="K2065">
        <v>1350.6742999999999</v>
      </c>
      <c r="L2065">
        <v>4.3188222999999998E-2</v>
      </c>
      <c r="M2065">
        <v>2073.9031150000001</v>
      </c>
      <c r="N2065">
        <v>2.979402543</v>
      </c>
    </row>
    <row r="2066" spans="1:14" x14ac:dyDescent="0.2">
      <c r="A2066" s="1">
        <v>31193</v>
      </c>
      <c r="B2066">
        <v>413.42595699999998</v>
      </c>
      <c r="C2066">
        <v>5</v>
      </c>
      <c r="D2066">
        <v>0.11937645</v>
      </c>
      <c r="E2066">
        <v>8.5228109999999999E-3</v>
      </c>
      <c r="F2066">
        <v>4264.127125</v>
      </c>
      <c r="G2066">
        <v>0.113725245</v>
      </c>
      <c r="H2066">
        <v>5563.0685059999996</v>
      </c>
      <c r="I2066">
        <v>3.8844904E-2</v>
      </c>
      <c r="J2066">
        <v>2.7733089999999998E-3</v>
      </c>
      <c r="K2066">
        <v>1387.540078</v>
      </c>
      <c r="L2066">
        <v>4.3182524E-2</v>
      </c>
      <c r="M2066">
        <v>2031.605288</v>
      </c>
      <c r="N2066">
        <v>3.0731560070000001</v>
      </c>
    </row>
    <row r="2067" spans="1:14" x14ac:dyDescent="0.2">
      <c r="A2067" s="1">
        <v>31194</v>
      </c>
      <c r="B2067">
        <v>416.2576416</v>
      </c>
      <c r="C2067">
        <v>5</v>
      </c>
      <c r="D2067">
        <v>0.118970138</v>
      </c>
      <c r="E2067">
        <v>8.4938019999999999E-3</v>
      </c>
      <c r="F2067">
        <v>4278.7206050000004</v>
      </c>
      <c r="G2067">
        <v>0.11343634</v>
      </c>
      <c r="H2067">
        <v>5499.6630709999999</v>
      </c>
      <c r="I2067">
        <v>3.8723227999999998E-2</v>
      </c>
      <c r="J2067">
        <v>2.764622E-3</v>
      </c>
      <c r="K2067">
        <v>1392.6677360000001</v>
      </c>
      <c r="L2067">
        <v>4.3191599999999997E-2</v>
      </c>
      <c r="M2067">
        <v>2000.9935330000001</v>
      </c>
      <c r="N2067">
        <v>3.072319759</v>
      </c>
    </row>
    <row r="2068" spans="1:14" x14ac:dyDescent="0.2">
      <c r="A2068" s="1">
        <v>31195</v>
      </c>
      <c r="B2068">
        <v>421.9210109</v>
      </c>
      <c r="C2068">
        <v>5</v>
      </c>
      <c r="D2068">
        <v>0.118578424</v>
      </c>
      <c r="E2068">
        <v>8.4658359999999992E-3</v>
      </c>
      <c r="F2068">
        <v>4322.6549500000001</v>
      </c>
      <c r="G2068">
        <v>0.113131146</v>
      </c>
      <c r="H2068">
        <v>5463.0722610000003</v>
      </c>
      <c r="I2068">
        <v>3.8458430000000002E-2</v>
      </c>
      <c r="J2068">
        <v>2.7457169999999999E-3</v>
      </c>
      <c r="K2068">
        <v>1401.9626450000001</v>
      </c>
      <c r="L2068">
        <v>4.3049189000000002E-2</v>
      </c>
      <c r="M2068">
        <v>1977.175516</v>
      </c>
      <c r="N2068">
        <v>3.0832882490000002</v>
      </c>
    </row>
    <row r="2069" spans="1:14" x14ac:dyDescent="0.2">
      <c r="A2069" s="1">
        <v>31196</v>
      </c>
      <c r="B2069">
        <v>430.41606480000002</v>
      </c>
      <c r="C2069">
        <v>5</v>
      </c>
      <c r="D2069">
        <v>0.118204288</v>
      </c>
      <c r="E2069">
        <v>8.4391250000000004E-3</v>
      </c>
      <c r="F2069">
        <v>4395.7749100000001</v>
      </c>
      <c r="G2069">
        <v>0.112907088</v>
      </c>
      <c r="H2069">
        <v>5437.6191529999996</v>
      </c>
      <c r="I2069">
        <v>3.8112657000000001E-2</v>
      </c>
      <c r="J2069">
        <v>2.7210300000000001E-3</v>
      </c>
      <c r="K2069">
        <v>1417.3314969999999</v>
      </c>
      <c r="L2069">
        <v>4.2739212999999998E-2</v>
      </c>
      <c r="M2069">
        <v>1963.6029779999999</v>
      </c>
      <c r="N2069">
        <v>3.101444453</v>
      </c>
    </row>
    <row r="2070" spans="1:14" x14ac:dyDescent="0.2">
      <c r="A2070" s="1">
        <v>31197</v>
      </c>
      <c r="B2070">
        <v>436.07943410000001</v>
      </c>
      <c r="C2070">
        <v>5</v>
      </c>
      <c r="D2070">
        <v>0.117822207</v>
      </c>
      <c r="E2070">
        <v>8.4118460000000006E-3</v>
      </c>
      <c r="F2070">
        <v>4439.2183080000004</v>
      </c>
      <c r="G2070">
        <v>0.11259878600000001</v>
      </c>
      <c r="H2070">
        <v>5423.4031070000001</v>
      </c>
      <c r="I2070">
        <v>3.8019127E-2</v>
      </c>
      <c r="J2070">
        <v>2.7143530000000001E-3</v>
      </c>
      <c r="K2070">
        <v>1432.456639</v>
      </c>
      <c r="L2070">
        <v>4.2629655000000002E-2</v>
      </c>
      <c r="M2070">
        <v>1970.342081</v>
      </c>
      <c r="N2070">
        <v>3.0990245609999998</v>
      </c>
    </row>
    <row r="2071" spans="1:14" x14ac:dyDescent="0.2">
      <c r="A2071" s="1">
        <v>31198</v>
      </c>
      <c r="B2071">
        <v>441.74280340000001</v>
      </c>
      <c r="C2071">
        <v>5</v>
      </c>
      <c r="D2071">
        <v>0.117444311</v>
      </c>
      <c r="E2071">
        <v>8.3848670000000007E-3</v>
      </c>
      <c r="F2071">
        <v>4482.4474650000002</v>
      </c>
      <c r="G2071">
        <v>0.112157495</v>
      </c>
      <c r="H2071">
        <v>5405.9850070000002</v>
      </c>
      <c r="I2071">
        <v>3.7924872999999998E-2</v>
      </c>
      <c r="J2071">
        <v>2.7076240000000001E-3</v>
      </c>
      <c r="K2071">
        <v>1447.4626490000001</v>
      </c>
      <c r="L2071">
        <v>4.2672254999999999E-2</v>
      </c>
      <c r="M2071">
        <v>1983.0099749999999</v>
      </c>
      <c r="N2071">
        <v>3.0967620939999998</v>
      </c>
    </row>
    <row r="2072" spans="1:14" x14ac:dyDescent="0.2">
      <c r="A2072" s="1">
        <v>31199</v>
      </c>
      <c r="B2072">
        <v>458.73291119999999</v>
      </c>
      <c r="C2072">
        <v>6</v>
      </c>
      <c r="D2072">
        <v>0.11713367</v>
      </c>
      <c r="E2072">
        <v>8.3626889999999995E-3</v>
      </c>
      <c r="F2072">
        <v>4642.5371999999998</v>
      </c>
      <c r="G2072">
        <v>0.111773337</v>
      </c>
      <c r="H2072">
        <v>5358.3285690000002</v>
      </c>
      <c r="I2072">
        <v>3.7609745E-2</v>
      </c>
      <c r="J2072">
        <v>2.685125E-3</v>
      </c>
      <c r="K2072">
        <v>1490.644313</v>
      </c>
      <c r="L2072">
        <v>4.2624954E-2</v>
      </c>
      <c r="M2072">
        <v>1993.6509169999999</v>
      </c>
      <c r="N2072">
        <v>3.1144500119999998</v>
      </c>
    </row>
    <row r="2073" spans="1:14" x14ac:dyDescent="0.2">
      <c r="A2073" s="1">
        <v>31200</v>
      </c>
      <c r="B2073">
        <v>458.73291119999999</v>
      </c>
      <c r="C2073">
        <v>6</v>
      </c>
      <c r="D2073">
        <v>0.11673431300000001</v>
      </c>
      <c r="E2073">
        <v>8.3341769999999999E-3</v>
      </c>
      <c r="F2073">
        <v>4626.7088890000005</v>
      </c>
      <c r="G2073">
        <v>0.111195135</v>
      </c>
      <c r="H2073">
        <v>5279.8273140000001</v>
      </c>
      <c r="I2073">
        <v>3.7623783000000001E-2</v>
      </c>
      <c r="J2073">
        <v>2.6861279999999999E-3</v>
      </c>
      <c r="K2073">
        <v>1491.2007080000001</v>
      </c>
      <c r="L2073">
        <v>4.2897984E-2</v>
      </c>
      <c r="M2073">
        <v>1990.4700459999999</v>
      </c>
      <c r="N2073">
        <v>3.1026734789999999</v>
      </c>
    </row>
    <row r="2074" spans="1:14" x14ac:dyDescent="0.2">
      <c r="A2074" s="1">
        <v>31201</v>
      </c>
      <c r="B2074">
        <v>441.74280340000001</v>
      </c>
      <c r="C2074">
        <v>6</v>
      </c>
      <c r="D2074">
        <v>0.116226406</v>
      </c>
      <c r="E2074">
        <v>8.2979149999999995E-3</v>
      </c>
      <c r="F2074">
        <v>4435.9642020000001</v>
      </c>
      <c r="G2074">
        <v>0.11058003499999999</v>
      </c>
      <c r="H2074">
        <v>5276.3466179999996</v>
      </c>
      <c r="I2074">
        <v>3.7976491000000001E-2</v>
      </c>
      <c r="J2074">
        <v>2.7113089999999999E-3</v>
      </c>
      <c r="K2074">
        <v>1449.432708</v>
      </c>
      <c r="L2074">
        <v>4.3147236999999998E-2</v>
      </c>
      <c r="M2074">
        <v>2010.129371</v>
      </c>
      <c r="N2074">
        <v>3.0604830270000001</v>
      </c>
    </row>
    <row r="2075" spans="1:14" x14ac:dyDescent="0.2">
      <c r="A2075" s="1">
        <v>31202</v>
      </c>
      <c r="B2075">
        <v>444.57448799999997</v>
      </c>
      <c r="C2075">
        <v>6</v>
      </c>
      <c r="D2075">
        <v>0.115839936</v>
      </c>
      <c r="E2075">
        <v>8.2703229999999996E-3</v>
      </c>
      <c r="F2075">
        <v>4449.5550739999999</v>
      </c>
      <c r="G2075">
        <v>0.110133024</v>
      </c>
      <c r="H2075">
        <v>5216.511692</v>
      </c>
      <c r="I2075">
        <v>3.7935820000000002E-2</v>
      </c>
      <c r="J2075">
        <v>2.7084050000000001E-3</v>
      </c>
      <c r="K2075">
        <v>1457.1617369999999</v>
      </c>
      <c r="L2075">
        <v>4.3226300000000002E-2</v>
      </c>
      <c r="M2075">
        <v>1992.533179</v>
      </c>
      <c r="N2075">
        <v>3.0535766620000002</v>
      </c>
    </row>
    <row r="2076" spans="1:14" x14ac:dyDescent="0.2">
      <c r="A2076" s="1">
        <v>31203</v>
      </c>
      <c r="B2076">
        <v>427.5843802</v>
      </c>
      <c r="C2076">
        <v>6</v>
      </c>
      <c r="D2076">
        <v>0.115309358</v>
      </c>
      <c r="E2076">
        <v>8.2324430000000007E-3</v>
      </c>
      <c r="F2076">
        <v>4259.9070890000003</v>
      </c>
      <c r="G2076">
        <v>0.109460987</v>
      </c>
      <c r="H2076">
        <v>5153.3419210000002</v>
      </c>
      <c r="I2076">
        <v>3.8334806999999999E-2</v>
      </c>
      <c r="J2076">
        <v>2.736891E-3</v>
      </c>
      <c r="K2076">
        <v>1416.2139139999999</v>
      </c>
      <c r="L2076">
        <v>4.3602114999999997E-2</v>
      </c>
      <c r="M2076">
        <v>1980.8067699999999</v>
      </c>
      <c r="N2076">
        <v>3.0079545529999998</v>
      </c>
    </row>
    <row r="2077" spans="1:14" x14ac:dyDescent="0.2">
      <c r="A2077" s="1">
        <v>31204</v>
      </c>
      <c r="B2077">
        <v>421.9210109</v>
      </c>
      <c r="C2077">
        <v>6</v>
      </c>
      <c r="D2077">
        <v>0.11485232400000001</v>
      </c>
      <c r="E2077">
        <v>8.1998130000000002E-3</v>
      </c>
      <c r="F2077">
        <v>4186.8237879999997</v>
      </c>
      <c r="G2077">
        <v>0.10916263800000001</v>
      </c>
      <c r="H2077">
        <v>5166.5188209999997</v>
      </c>
      <c r="I2077">
        <v>3.8647704999999997E-2</v>
      </c>
      <c r="J2077">
        <v>2.7592300000000001E-3</v>
      </c>
      <c r="K2077">
        <v>1408.8624749999999</v>
      </c>
      <c r="L2077">
        <v>4.3511185000000001E-2</v>
      </c>
      <c r="M2077">
        <v>1986.4713790000001</v>
      </c>
      <c r="N2077">
        <v>2.9717760690000001</v>
      </c>
    </row>
    <row r="2078" spans="1:14" x14ac:dyDescent="0.2">
      <c r="A2078" s="1">
        <v>31205</v>
      </c>
      <c r="B2078">
        <v>382.27742599999999</v>
      </c>
      <c r="C2078">
        <v>6</v>
      </c>
      <c r="D2078">
        <v>0.113220863</v>
      </c>
      <c r="E2078">
        <v>8.083336E-3</v>
      </c>
      <c r="F2078">
        <v>3739.5457839999999</v>
      </c>
      <c r="G2078">
        <v>0.108867514</v>
      </c>
      <c r="H2078">
        <v>5195.026331</v>
      </c>
      <c r="I2078">
        <v>4.0844823000000002E-2</v>
      </c>
      <c r="J2078">
        <v>2.9160919999999999E-3</v>
      </c>
      <c r="K2078">
        <v>1349.0542479999999</v>
      </c>
      <c r="L2078">
        <v>4.3366533999999998E-2</v>
      </c>
      <c r="M2078">
        <v>1997.094265</v>
      </c>
      <c r="N2078">
        <v>2.7719758410000002</v>
      </c>
    </row>
    <row r="2079" spans="1:14" x14ac:dyDescent="0.2">
      <c r="A2079" s="1">
        <v>31206</v>
      </c>
      <c r="B2079">
        <v>356.79226419999998</v>
      </c>
      <c r="C2079">
        <v>6</v>
      </c>
      <c r="D2079">
        <v>0.111519908</v>
      </c>
      <c r="E2079">
        <v>7.9618970000000008E-3</v>
      </c>
      <c r="F2079">
        <v>3437.8076510000001</v>
      </c>
      <c r="G2079">
        <v>0.10846635</v>
      </c>
      <c r="H2079">
        <v>5220.6451930000003</v>
      </c>
      <c r="I2079">
        <v>4.2401174E-2</v>
      </c>
      <c r="J2079">
        <v>3.0272070000000001E-3</v>
      </c>
      <c r="K2079">
        <v>1307.0946919999999</v>
      </c>
      <c r="L2079">
        <v>4.3355133999999997E-2</v>
      </c>
      <c r="M2079">
        <v>2008.9800359999999</v>
      </c>
      <c r="N2079">
        <v>2.630113696</v>
      </c>
    </row>
    <row r="2080" spans="1:14" x14ac:dyDescent="0.2">
      <c r="A2080" s="1">
        <v>31207</v>
      </c>
      <c r="B2080">
        <v>331.30710249999998</v>
      </c>
      <c r="C2080">
        <v>6</v>
      </c>
      <c r="D2080">
        <v>0.109695891</v>
      </c>
      <c r="E2080">
        <v>7.8316730000000008E-3</v>
      </c>
      <c r="F2080">
        <v>3140.037609</v>
      </c>
      <c r="G2080">
        <v>0.10810009800000001</v>
      </c>
      <c r="H2080">
        <v>5181.1962469999999</v>
      </c>
      <c r="I2080">
        <v>4.4082496999999998E-2</v>
      </c>
      <c r="J2080">
        <v>3.147244E-3</v>
      </c>
      <c r="K2080">
        <v>1261.8585579999999</v>
      </c>
      <c r="L2080">
        <v>4.3286772000000001E-2</v>
      </c>
      <c r="M2080">
        <v>1993.346851</v>
      </c>
      <c r="N2080">
        <v>2.4884228030000002</v>
      </c>
    </row>
    <row r="2081" spans="1:14" x14ac:dyDescent="0.2">
      <c r="A2081" s="1">
        <v>31208</v>
      </c>
      <c r="B2081">
        <v>342.63384109999998</v>
      </c>
      <c r="C2081">
        <v>6</v>
      </c>
      <c r="D2081">
        <v>0.109957113</v>
      </c>
      <c r="E2081">
        <v>7.8503229999999993E-3</v>
      </c>
      <c r="F2081">
        <v>3255.122417</v>
      </c>
      <c r="G2081">
        <v>0.10798205399999999</v>
      </c>
      <c r="H2081">
        <v>5120.097237</v>
      </c>
      <c r="I2081">
        <v>4.3355791999999997E-2</v>
      </c>
      <c r="J2081">
        <v>3.095361E-3</v>
      </c>
      <c r="K2081">
        <v>1283.485958</v>
      </c>
      <c r="L2081">
        <v>4.2980510999999999E-2</v>
      </c>
      <c r="M2081">
        <v>1960.465406</v>
      </c>
      <c r="N2081">
        <v>2.5361574039999999</v>
      </c>
    </row>
    <row r="2082" spans="1:14" x14ac:dyDescent="0.2">
      <c r="A2082" s="1">
        <v>31209</v>
      </c>
      <c r="B2082">
        <v>348.29721030000002</v>
      </c>
      <c r="C2082">
        <v>6</v>
      </c>
      <c r="D2082">
        <v>0.11000120300000001</v>
      </c>
      <c r="E2082">
        <v>7.8534699999999995E-3</v>
      </c>
      <c r="F2082">
        <v>3310.2528969999998</v>
      </c>
      <c r="G2082">
        <v>0.107575186</v>
      </c>
      <c r="H2082">
        <v>4979.3950299999997</v>
      </c>
      <c r="I2082">
        <v>4.2988812000000001E-2</v>
      </c>
      <c r="J2082">
        <v>3.0691609999999999E-3</v>
      </c>
      <c r="K2082">
        <v>1293.6571300000001</v>
      </c>
      <c r="L2082">
        <v>4.3369089E-2</v>
      </c>
      <c r="M2082">
        <v>1902.599342</v>
      </c>
      <c r="N2082">
        <v>2.5588332650000001</v>
      </c>
    </row>
    <row r="2083" spans="1:14" x14ac:dyDescent="0.2">
      <c r="A2083" s="1">
        <v>31210</v>
      </c>
      <c r="B2083">
        <v>351.128895</v>
      </c>
      <c r="C2083">
        <v>6</v>
      </c>
      <c r="D2083">
        <v>0.109890983</v>
      </c>
      <c r="E2083">
        <v>7.8456010000000007E-3</v>
      </c>
      <c r="F2083">
        <v>3333.8217169999998</v>
      </c>
      <c r="G2083">
        <v>0.107596316</v>
      </c>
      <c r="H2083">
        <v>4886.8317029999998</v>
      </c>
      <c r="I2083">
        <v>4.2805138E-2</v>
      </c>
      <c r="J2083">
        <v>3.0560470000000001E-3</v>
      </c>
      <c r="K2083">
        <v>1298.6024460000001</v>
      </c>
      <c r="L2083">
        <v>4.3249607000000002E-2</v>
      </c>
      <c r="M2083">
        <v>1859.125483</v>
      </c>
      <c r="N2083">
        <v>2.567238132</v>
      </c>
    </row>
    <row r="2084" spans="1:14" x14ac:dyDescent="0.2">
      <c r="A2084" s="1">
        <v>31211</v>
      </c>
      <c r="B2084">
        <v>379.44574130000001</v>
      </c>
      <c r="C2084">
        <v>6</v>
      </c>
      <c r="D2084">
        <v>0.11109429699999999</v>
      </c>
      <c r="E2084">
        <v>7.9315110000000005E-3</v>
      </c>
      <c r="F2084">
        <v>3642.1278860000002</v>
      </c>
      <c r="G2084">
        <v>0.10731639499999999</v>
      </c>
      <c r="H2084">
        <v>4795.405831</v>
      </c>
      <c r="I2084">
        <v>4.1046020000000003E-2</v>
      </c>
      <c r="J2084">
        <v>2.9304560000000001E-3</v>
      </c>
      <c r="K2084">
        <v>1345.657324</v>
      </c>
      <c r="L2084">
        <v>4.3495394E-2</v>
      </c>
      <c r="M2084">
        <v>1826.8044179999999</v>
      </c>
      <c r="N2084">
        <v>2.7065790230000002</v>
      </c>
    </row>
    <row r="2085" spans="1:14" x14ac:dyDescent="0.2">
      <c r="A2085" s="1">
        <v>31212</v>
      </c>
      <c r="B2085">
        <v>356.79226419999998</v>
      </c>
      <c r="C2085">
        <v>6</v>
      </c>
      <c r="D2085">
        <v>0.109669779</v>
      </c>
      <c r="E2085">
        <v>7.8298090000000001E-3</v>
      </c>
      <c r="F2085">
        <v>3380.7740199999998</v>
      </c>
      <c r="G2085">
        <v>0.10714966300000001</v>
      </c>
      <c r="H2085">
        <v>4689.1044030000003</v>
      </c>
      <c r="I2085">
        <v>4.2436709000000003E-2</v>
      </c>
      <c r="J2085">
        <v>3.029744E-3</v>
      </c>
      <c r="K2085">
        <v>1308.1901399999999</v>
      </c>
      <c r="L2085">
        <v>4.3509764999999999E-2</v>
      </c>
      <c r="M2085">
        <v>1788.409437</v>
      </c>
      <c r="N2085">
        <v>2.5843139430000002</v>
      </c>
    </row>
    <row r="2086" spans="1:14" x14ac:dyDescent="0.2">
      <c r="A2086" s="1">
        <v>31213</v>
      </c>
      <c r="B2086">
        <v>339.8021564</v>
      </c>
      <c r="C2086">
        <v>6</v>
      </c>
      <c r="D2086">
        <v>0.10848067</v>
      </c>
      <c r="E2086">
        <v>7.744913E-3</v>
      </c>
      <c r="F2086">
        <v>3184.8738290000001</v>
      </c>
      <c r="G2086">
        <v>0.106928023</v>
      </c>
      <c r="H2086">
        <v>4608.9755150000001</v>
      </c>
      <c r="I2086">
        <v>4.3549195999999998E-2</v>
      </c>
      <c r="J2086">
        <v>3.1091690000000002E-3</v>
      </c>
      <c r="K2086">
        <v>1278.5567799999999</v>
      </c>
      <c r="L2086">
        <v>4.3463610999999999E-2</v>
      </c>
      <c r="M2086">
        <v>1762.2592729999999</v>
      </c>
      <c r="N2086">
        <v>2.4909913110000002</v>
      </c>
    </row>
    <row r="2087" spans="1:14" x14ac:dyDescent="0.2">
      <c r="A2087" s="1">
        <v>31214</v>
      </c>
      <c r="B2087">
        <v>322.81204860000003</v>
      </c>
      <c r="C2087">
        <v>6</v>
      </c>
      <c r="D2087">
        <v>0.107237954</v>
      </c>
      <c r="E2087">
        <v>7.6561900000000002E-3</v>
      </c>
      <c r="F2087">
        <v>2990.9696009999998</v>
      </c>
      <c r="G2087">
        <v>0.106933177</v>
      </c>
      <c r="H2087">
        <v>4607.3160529999996</v>
      </c>
      <c r="I2087">
        <v>4.5037637999999998E-2</v>
      </c>
      <c r="J2087">
        <v>3.215435E-3</v>
      </c>
      <c r="K2087">
        <v>1256.143018</v>
      </c>
      <c r="L2087">
        <v>4.3192807999999999E-2</v>
      </c>
      <c r="M2087">
        <v>1761.5260390000001</v>
      </c>
      <c r="N2087">
        <v>2.3810740959999999</v>
      </c>
    </row>
    <row r="2088" spans="1:14" x14ac:dyDescent="0.2">
      <c r="A2088" s="1">
        <v>31215</v>
      </c>
      <c r="B2088">
        <v>328.47541790000002</v>
      </c>
      <c r="C2088">
        <v>6</v>
      </c>
      <c r="D2088">
        <v>0.107303468</v>
      </c>
      <c r="E2088">
        <v>7.660867E-3</v>
      </c>
      <c r="F2088">
        <v>3045.3020499999998</v>
      </c>
      <c r="G2088">
        <v>0.107112554</v>
      </c>
      <c r="H2088">
        <v>4643.7873470000004</v>
      </c>
      <c r="I2088">
        <v>4.4413868000000002E-2</v>
      </c>
      <c r="J2088">
        <v>3.1709020000000002E-3</v>
      </c>
      <c r="K2088">
        <v>1260.4778329999999</v>
      </c>
      <c r="L2088">
        <v>4.2642270000000003E-2</v>
      </c>
      <c r="M2088">
        <v>1767.1173859999999</v>
      </c>
      <c r="N2088">
        <v>2.4159901669999999</v>
      </c>
    </row>
    <row r="2089" spans="1:14" x14ac:dyDescent="0.2">
      <c r="A2089" s="1">
        <v>31216</v>
      </c>
      <c r="B2089">
        <v>359.62394890000002</v>
      </c>
      <c r="C2089">
        <v>6</v>
      </c>
      <c r="D2089">
        <v>0.108776346</v>
      </c>
      <c r="E2089">
        <v>7.766022E-3</v>
      </c>
      <c r="F2089">
        <v>3379.845241</v>
      </c>
      <c r="G2089">
        <v>0.107179515</v>
      </c>
      <c r="H2089">
        <v>4663.0537180000001</v>
      </c>
      <c r="I2089">
        <v>4.2237627999999999E-2</v>
      </c>
      <c r="J2089">
        <v>3.0155300000000002E-3</v>
      </c>
      <c r="K2089">
        <v>1312.386857</v>
      </c>
      <c r="L2089">
        <v>4.2178714999999999E-2</v>
      </c>
      <c r="M2089">
        <v>1763.471902</v>
      </c>
      <c r="N2089">
        <v>2.5753421890000001</v>
      </c>
    </row>
    <row r="2090" spans="1:14" x14ac:dyDescent="0.2">
      <c r="A2090" s="1">
        <v>31217</v>
      </c>
      <c r="B2090">
        <v>353.96057960000002</v>
      </c>
      <c r="C2090">
        <v>6</v>
      </c>
      <c r="D2090">
        <v>0.10820986</v>
      </c>
      <c r="E2090">
        <v>7.7255789999999998E-3</v>
      </c>
      <c r="F2090">
        <v>3309.2949530000001</v>
      </c>
      <c r="G2090">
        <v>0.107082548</v>
      </c>
      <c r="H2090">
        <v>4600.6650030000001</v>
      </c>
      <c r="I2090">
        <v>4.2603239000000001E-2</v>
      </c>
      <c r="J2090">
        <v>3.0416330000000002E-3</v>
      </c>
      <c r="K2090">
        <v>1302.900523</v>
      </c>
      <c r="L2090">
        <v>4.2097098999999999E-2</v>
      </c>
      <c r="M2090">
        <v>1731.2940180000001</v>
      </c>
      <c r="N2090">
        <v>2.5399444500000001</v>
      </c>
    </row>
    <row r="2091" spans="1:14" x14ac:dyDescent="0.2">
      <c r="A2091" s="1">
        <v>31218</v>
      </c>
      <c r="B2091">
        <v>370.95068739999999</v>
      </c>
      <c r="C2091">
        <v>6</v>
      </c>
      <c r="D2091">
        <v>0.10885371000000001</v>
      </c>
      <c r="E2091">
        <v>7.7715459999999998E-3</v>
      </c>
      <c r="F2091">
        <v>3488.7765850000001</v>
      </c>
      <c r="G2091">
        <v>0.106939336</v>
      </c>
      <c r="H2091">
        <v>4527.6787770000001</v>
      </c>
      <c r="I2091">
        <v>4.1500983999999998E-2</v>
      </c>
      <c r="J2091">
        <v>2.962938E-3</v>
      </c>
      <c r="K2091">
        <v>1330.112314</v>
      </c>
      <c r="L2091">
        <v>4.2095615000000003E-2</v>
      </c>
      <c r="M2091">
        <v>1697.9001410000001</v>
      </c>
      <c r="N2091">
        <v>2.6229187939999998</v>
      </c>
    </row>
    <row r="2092" spans="1:14" x14ac:dyDescent="0.2">
      <c r="A2092" s="1">
        <v>31219</v>
      </c>
      <c r="B2092">
        <v>359.62394890000002</v>
      </c>
      <c r="C2092">
        <v>6</v>
      </c>
      <c r="D2092">
        <v>0.107993881</v>
      </c>
      <c r="E2092">
        <v>7.7101590000000003E-3</v>
      </c>
      <c r="F2092">
        <v>3355.5328669999999</v>
      </c>
      <c r="G2092">
        <v>0.106574316</v>
      </c>
      <c r="H2092">
        <v>4451.2277400000003</v>
      </c>
      <c r="I2092">
        <v>4.2223305000000003E-2</v>
      </c>
      <c r="J2092">
        <v>3.0145079999999999E-3</v>
      </c>
      <c r="K2092">
        <v>1311.941816</v>
      </c>
      <c r="L2092">
        <v>4.2262429999999997E-2</v>
      </c>
      <c r="M2092">
        <v>1669.7847119999999</v>
      </c>
      <c r="N2092">
        <v>2.5576842100000001</v>
      </c>
    </row>
    <row r="2093" spans="1:14" x14ac:dyDescent="0.2">
      <c r="A2093" s="1">
        <v>31220</v>
      </c>
      <c r="B2093">
        <v>365.28731820000002</v>
      </c>
      <c r="C2093">
        <v>6</v>
      </c>
      <c r="D2093">
        <v>0.10803676</v>
      </c>
      <c r="E2093">
        <v>7.7132199999999998E-3</v>
      </c>
      <c r="F2093">
        <v>3409.7292040000002</v>
      </c>
      <c r="G2093">
        <v>0.106492135</v>
      </c>
      <c r="H2093">
        <v>4376.514392</v>
      </c>
      <c r="I2093">
        <v>4.1848626999999999E-2</v>
      </c>
      <c r="J2093">
        <v>2.9877580000000001E-3</v>
      </c>
      <c r="K2093">
        <v>1320.7771680000001</v>
      </c>
      <c r="L2093">
        <v>4.2097097E-2</v>
      </c>
      <c r="M2093">
        <v>1641.336018</v>
      </c>
      <c r="N2093">
        <v>2.581608229</v>
      </c>
    </row>
    <row r="2094" spans="1:14" x14ac:dyDescent="0.2">
      <c r="A2094" s="1">
        <v>31221</v>
      </c>
      <c r="B2094">
        <v>376.61405669999999</v>
      </c>
      <c r="C2094">
        <v>6</v>
      </c>
      <c r="D2094">
        <v>0.108372234</v>
      </c>
      <c r="E2094">
        <v>7.7371710000000002E-3</v>
      </c>
      <c r="F2094">
        <v>3526.3733860000002</v>
      </c>
      <c r="G2094">
        <v>0.106468494</v>
      </c>
      <c r="H2094">
        <v>4318.1791009999997</v>
      </c>
      <c r="I2094">
        <v>4.1115721000000001E-2</v>
      </c>
      <c r="J2094">
        <v>2.935432E-3</v>
      </c>
      <c r="K2094">
        <v>1337.8831210000001</v>
      </c>
      <c r="L2094">
        <v>4.1792326999999997E-2</v>
      </c>
      <c r="M2094">
        <v>1614.4900520000001</v>
      </c>
      <c r="N2094">
        <v>2.635785839</v>
      </c>
    </row>
    <row r="2095" spans="1:14" x14ac:dyDescent="0.2">
      <c r="A2095" s="1">
        <v>31222</v>
      </c>
      <c r="B2095">
        <v>379.44574130000001</v>
      </c>
      <c r="C2095">
        <v>6</v>
      </c>
      <c r="D2095">
        <v>0.108260674</v>
      </c>
      <c r="E2095">
        <v>7.7292059999999998E-3</v>
      </c>
      <c r="F2095">
        <v>3549.230059</v>
      </c>
      <c r="G2095">
        <v>0.10662200400000001</v>
      </c>
      <c r="H2095">
        <v>4285.5460190000003</v>
      </c>
      <c r="I2095">
        <v>4.0926695999999999E-2</v>
      </c>
      <c r="J2095">
        <v>2.9219369999999999E-3</v>
      </c>
      <c r="K2095">
        <v>1341.7453780000001</v>
      </c>
      <c r="L2095">
        <v>4.1216971999999998E-2</v>
      </c>
      <c r="M2095">
        <v>1590.2423570000001</v>
      </c>
      <c r="N2095">
        <v>2.6452336760000001</v>
      </c>
    </row>
    <row r="2096" spans="1:14" x14ac:dyDescent="0.2">
      <c r="A2096" s="1">
        <v>31223</v>
      </c>
      <c r="B2096">
        <v>402.09921839999998</v>
      </c>
      <c r="C2096">
        <v>6</v>
      </c>
      <c r="D2096">
        <v>0.109140578</v>
      </c>
      <c r="E2096">
        <v>7.792027E-3</v>
      </c>
      <c r="F2096">
        <v>3791.6934580000002</v>
      </c>
      <c r="G2096">
        <v>0.106625453</v>
      </c>
      <c r="H2096">
        <v>4287.6600280000002</v>
      </c>
      <c r="I2096">
        <v>3.9523402999999999E-2</v>
      </c>
      <c r="J2096">
        <v>2.82175E-3</v>
      </c>
      <c r="K2096">
        <v>1373.097272</v>
      </c>
      <c r="L2096">
        <v>4.0884521E-2</v>
      </c>
      <c r="M2096">
        <v>1581.7469659999999</v>
      </c>
      <c r="N2096">
        <v>2.7614164969999999</v>
      </c>
    </row>
    <row r="2097" spans="1:14" x14ac:dyDescent="0.2">
      <c r="A2097" s="1">
        <v>31224</v>
      </c>
      <c r="B2097">
        <v>382.27742599999999</v>
      </c>
      <c r="C2097">
        <v>6</v>
      </c>
      <c r="D2097">
        <v>0.107891764</v>
      </c>
      <c r="E2097">
        <v>7.7028679999999999E-3</v>
      </c>
      <c r="F2097">
        <v>3563.5322080000001</v>
      </c>
      <c r="G2097">
        <v>0.106506593</v>
      </c>
      <c r="H2097">
        <v>4258.303723</v>
      </c>
      <c r="I2097">
        <v>4.0725623000000002E-2</v>
      </c>
      <c r="J2097">
        <v>2.9075820000000001E-3</v>
      </c>
      <c r="K2097">
        <v>1345.1172200000001</v>
      </c>
      <c r="L2097">
        <v>4.0808525999999998E-2</v>
      </c>
      <c r="M2097">
        <v>1568.5190090000001</v>
      </c>
      <c r="N2097">
        <v>2.6492354389999999</v>
      </c>
    </row>
    <row r="2098" spans="1:14" x14ac:dyDescent="0.2">
      <c r="A2098" s="1">
        <v>31225</v>
      </c>
      <c r="B2098">
        <v>359.62394890000002</v>
      </c>
      <c r="C2098">
        <v>6</v>
      </c>
      <c r="D2098">
        <v>0.10642895099999999</v>
      </c>
      <c r="E2098">
        <v>7.5984319999999996E-3</v>
      </c>
      <c r="F2098">
        <v>3306.9081190000002</v>
      </c>
      <c r="G2098">
        <v>0.10608844000000001</v>
      </c>
      <c r="H2098">
        <v>4234.4290469999996</v>
      </c>
      <c r="I2098">
        <v>4.2194659000000002E-2</v>
      </c>
      <c r="J2098">
        <v>3.0124629999999999E-3</v>
      </c>
      <c r="K2098">
        <v>1311.0517339999999</v>
      </c>
      <c r="L2098">
        <v>4.1127714000000003E-2</v>
      </c>
      <c r="M2098">
        <v>1565.1562100000001</v>
      </c>
      <c r="N2098">
        <v>2.5223322879999999</v>
      </c>
    </row>
    <row r="2099" spans="1:14" x14ac:dyDescent="0.2">
      <c r="A2099" s="1">
        <v>31226</v>
      </c>
      <c r="B2099">
        <v>342.63384109999998</v>
      </c>
      <c r="C2099">
        <v>6</v>
      </c>
      <c r="D2099">
        <v>0.105210047</v>
      </c>
      <c r="E2099">
        <v>7.5114090000000001E-3</v>
      </c>
      <c r="F2099">
        <v>3114.5923330000001</v>
      </c>
      <c r="G2099">
        <v>0.105933203</v>
      </c>
      <c r="H2099">
        <v>4286.4358920000004</v>
      </c>
      <c r="I2099">
        <v>4.3368463000000003E-2</v>
      </c>
      <c r="J2099">
        <v>3.0962659999999999E-3</v>
      </c>
      <c r="K2099">
        <v>1283.8610650000001</v>
      </c>
      <c r="L2099">
        <v>4.0989772000000001E-2</v>
      </c>
      <c r="M2099">
        <v>1578.5309810000001</v>
      </c>
      <c r="N2099">
        <v>2.425957463</v>
      </c>
    </row>
    <row r="2100" spans="1:14" x14ac:dyDescent="0.2">
      <c r="A2100" s="1">
        <v>31227</v>
      </c>
      <c r="B2100">
        <v>353.96057960000002</v>
      </c>
      <c r="C2100">
        <v>6</v>
      </c>
      <c r="D2100">
        <v>0.105592118</v>
      </c>
      <c r="E2100">
        <v>7.5386860000000002E-3</v>
      </c>
      <c r="F2100">
        <v>3229.2386419999998</v>
      </c>
      <c r="G2100">
        <v>0.106183324</v>
      </c>
      <c r="H2100">
        <v>4424.3294800000003</v>
      </c>
      <c r="I2100">
        <v>4.2573462999999999E-2</v>
      </c>
      <c r="J2100">
        <v>3.0395069999999999E-3</v>
      </c>
      <c r="K2100">
        <v>1301.989918</v>
      </c>
      <c r="L2100">
        <v>4.0215981999999997E-2</v>
      </c>
      <c r="M2100">
        <v>1607.5369390000001</v>
      </c>
      <c r="N2100">
        <v>2.4802332169999999</v>
      </c>
    </row>
    <row r="2101" spans="1:14" x14ac:dyDescent="0.2">
      <c r="A2101" s="1">
        <v>31228</v>
      </c>
      <c r="B2101">
        <v>407.76258769999998</v>
      </c>
      <c r="C2101">
        <v>6</v>
      </c>
      <c r="D2101">
        <v>0.108081839</v>
      </c>
      <c r="E2101">
        <v>7.7164390000000003E-3</v>
      </c>
      <c r="F2101">
        <v>3807.7975150000002</v>
      </c>
      <c r="G2101">
        <v>0.106468902</v>
      </c>
      <c r="H2101">
        <v>4550.2295379999996</v>
      </c>
      <c r="I2101">
        <v>3.9092578000000003E-2</v>
      </c>
      <c r="J2101">
        <v>2.790991E-3</v>
      </c>
      <c r="K2101">
        <v>1377.258409</v>
      </c>
      <c r="L2101">
        <v>3.9331810000000002E-2</v>
      </c>
      <c r="M2101">
        <v>1626.406898</v>
      </c>
      <c r="N2101">
        <v>2.7647662120000001</v>
      </c>
    </row>
    <row r="2102" spans="1:14" x14ac:dyDescent="0.2">
      <c r="A2102" s="1">
        <v>31229</v>
      </c>
      <c r="B2102">
        <v>427.5843802</v>
      </c>
      <c r="C2102">
        <v>7</v>
      </c>
      <c r="D2102">
        <v>0.108187463</v>
      </c>
      <c r="E2102">
        <v>7.7239789999999997E-3</v>
      </c>
      <c r="F2102">
        <v>3996.8008730000001</v>
      </c>
      <c r="G2102">
        <v>0.10658477</v>
      </c>
      <c r="H2102">
        <v>4632.9403560000001</v>
      </c>
      <c r="I2102">
        <v>3.7901534000000001E-2</v>
      </c>
      <c r="J2102">
        <v>2.7059570000000002E-3</v>
      </c>
      <c r="K2102">
        <v>1400.207369</v>
      </c>
      <c r="L2102">
        <v>3.8761374000000001E-2</v>
      </c>
      <c r="M2102">
        <v>1637.1833509999999</v>
      </c>
      <c r="N2102">
        <v>2.8544349649999998</v>
      </c>
    </row>
    <row r="2103" spans="1:14" x14ac:dyDescent="0.2">
      <c r="A2103" s="1">
        <v>31230</v>
      </c>
      <c r="B2103">
        <v>438.91111869999997</v>
      </c>
      <c r="C2103">
        <v>7</v>
      </c>
      <c r="D2103">
        <v>0.108144222</v>
      </c>
      <c r="E2103">
        <v>7.720892E-3</v>
      </c>
      <c r="F2103">
        <v>4101.0365949999996</v>
      </c>
      <c r="G2103">
        <v>0.106562958</v>
      </c>
      <c r="H2103">
        <v>4614.6328100000001</v>
      </c>
      <c r="I2103">
        <v>3.7516473000000002E-2</v>
      </c>
      <c r="J2103">
        <v>2.678466E-3</v>
      </c>
      <c r="K2103">
        <v>1422.696731</v>
      </c>
      <c r="L2103">
        <v>3.8544627999999997E-2</v>
      </c>
      <c r="M2103">
        <v>1622.3422559999999</v>
      </c>
      <c r="N2103">
        <v>2.8825796160000001</v>
      </c>
    </row>
    <row r="2104" spans="1:14" x14ac:dyDescent="0.2">
      <c r="A2104" s="1">
        <v>31231</v>
      </c>
      <c r="B2104">
        <v>450.23785729999997</v>
      </c>
      <c r="C2104">
        <v>7</v>
      </c>
      <c r="D2104">
        <v>0.108177565</v>
      </c>
      <c r="E2104">
        <v>7.7232730000000001E-3</v>
      </c>
      <c r="F2104">
        <v>4208.1668769999997</v>
      </c>
      <c r="G2104">
        <v>0.10643679</v>
      </c>
      <c r="H2104">
        <v>4580.4473669999998</v>
      </c>
      <c r="I2104">
        <v>3.7121761000000003E-2</v>
      </c>
      <c r="J2104">
        <v>2.650286E-3</v>
      </c>
      <c r="K2104">
        <v>1444.056961</v>
      </c>
      <c r="L2104">
        <v>3.8523797999999998E-2</v>
      </c>
      <c r="M2104">
        <v>1606.630128</v>
      </c>
      <c r="N2104">
        <v>2.9141280379999999</v>
      </c>
    </row>
    <row r="2105" spans="1:14" x14ac:dyDescent="0.2">
      <c r="A2105" s="1">
        <v>31232</v>
      </c>
      <c r="B2105">
        <v>470.05964970000002</v>
      </c>
      <c r="C2105">
        <v>7</v>
      </c>
      <c r="D2105">
        <v>0.108397787</v>
      </c>
      <c r="E2105">
        <v>7.7389950000000002E-3</v>
      </c>
      <c r="F2105">
        <v>4402.3759700000001</v>
      </c>
      <c r="G2105">
        <v>0.106361074</v>
      </c>
      <c r="H2105">
        <v>4564.8540119999998</v>
      </c>
      <c r="I2105">
        <v>3.6470457999999997E-2</v>
      </c>
      <c r="J2105">
        <v>2.6037870000000002E-3</v>
      </c>
      <c r="K2105">
        <v>1481.1803030000001</v>
      </c>
      <c r="L2105">
        <v>3.8459841000000002E-2</v>
      </c>
      <c r="M2105">
        <v>1595.1675620000001</v>
      </c>
      <c r="N2105">
        <v>2.9722080160000002</v>
      </c>
    </row>
    <row r="2106" spans="1:14" x14ac:dyDescent="0.2">
      <c r="A2106" s="1">
        <v>31233</v>
      </c>
      <c r="B2106">
        <v>470.05964970000002</v>
      </c>
      <c r="C2106">
        <v>7</v>
      </c>
      <c r="D2106">
        <v>0.10827846300000001</v>
      </c>
      <c r="E2106">
        <v>7.730476E-3</v>
      </c>
      <c r="F2106">
        <v>4397.5298759999996</v>
      </c>
      <c r="G2106">
        <v>0.10623099699999999</v>
      </c>
      <c r="H2106">
        <v>4533.1798049999998</v>
      </c>
      <c r="I2106">
        <v>3.6379551000000003E-2</v>
      </c>
      <c r="J2106">
        <v>2.5972959999999998E-3</v>
      </c>
      <c r="K2106">
        <v>1477.4882909999999</v>
      </c>
      <c r="L2106">
        <v>3.8399375999999999E-2</v>
      </c>
      <c r="M2106">
        <v>1581.6558359999999</v>
      </c>
      <c r="N2106">
        <v>2.9763551449999999</v>
      </c>
    </row>
    <row r="2107" spans="1:14" x14ac:dyDescent="0.2">
      <c r="A2107" s="1">
        <v>31234</v>
      </c>
      <c r="B2107">
        <v>447.40617259999999</v>
      </c>
      <c r="C2107">
        <v>7</v>
      </c>
      <c r="D2107">
        <v>0.107744907</v>
      </c>
      <c r="E2107">
        <v>7.6923829999999997E-3</v>
      </c>
      <c r="F2107">
        <v>4164.9756209999996</v>
      </c>
      <c r="G2107">
        <v>0.106135989</v>
      </c>
      <c r="H2107">
        <v>4526.0527579999998</v>
      </c>
      <c r="I2107">
        <v>3.6952815E-2</v>
      </c>
      <c r="J2107">
        <v>2.6382240000000002E-3</v>
      </c>
      <c r="K2107">
        <v>1428.4440850000001</v>
      </c>
      <c r="L2107">
        <v>3.8224925E-2</v>
      </c>
      <c r="M2107">
        <v>1575.2210070000001</v>
      </c>
      <c r="N2107">
        <v>2.9157428460000001</v>
      </c>
    </row>
    <row r="2108" spans="1:14" x14ac:dyDescent="0.2">
      <c r="A2108" s="1">
        <v>31235</v>
      </c>
      <c r="B2108">
        <v>444.57448799999997</v>
      </c>
      <c r="C2108">
        <v>7</v>
      </c>
      <c r="D2108">
        <v>0.10756294399999999</v>
      </c>
      <c r="E2108">
        <v>7.6793920000000002E-3</v>
      </c>
      <c r="F2108">
        <v>4131.625599</v>
      </c>
      <c r="G2108">
        <v>0.106074983</v>
      </c>
      <c r="H2108">
        <v>4505.4366149999996</v>
      </c>
      <c r="I2108">
        <v>3.6955452E-2</v>
      </c>
      <c r="J2108">
        <v>2.6384120000000001E-3</v>
      </c>
      <c r="K2108">
        <v>1419.5045680000001</v>
      </c>
      <c r="L2108">
        <v>3.8086276000000002E-2</v>
      </c>
      <c r="M2108">
        <v>1563.5142350000001</v>
      </c>
      <c r="N2108">
        <v>2.9106109930000001</v>
      </c>
    </row>
    <row r="2109" spans="1:14" x14ac:dyDescent="0.2">
      <c r="A2109" s="1">
        <v>31236</v>
      </c>
      <c r="B2109">
        <v>444.57448799999997</v>
      </c>
      <c r="C2109">
        <v>7</v>
      </c>
      <c r="D2109">
        <v>0.10743422900000001</v>
      </c>
      <c r="E2109">
        <v>7.6702029999999996E-3</v>
      </c>
      <c r="F2109">
        <v>4126.681501</v>
      </c>
      <c r="G2109">
        <v>0.10596597100000001</v>
      </c>
      <c r="H2109">
        <v>4478.5875820000001</v>
      </c>
      <c r="I2109">
        <v>3.6872712000000002E-2</v>
      </c>
      <c r="J2109">
        <v>2.6325049999999998E-3</v>
      </c>
      <c r="K2109">
        <v>1416.3264240000001</v>
      </c>
      <c r="L2109">
        <v>3.7997957999999998E-2</v>
      </c>
      <c r="M2109">
        <v>1550.9264029999999</v>
      </c>
      <c r="N2109">
        <v>2.9136514230000001</v>
      </c>
    </row>
    <row r="2110" spans="1:14" x14ac:dyDescent="0.2">
      <c r="A2110" s="1">
        <v>31237</v>
      </c>
      <c r="B2110">
        <v>433.24774939999998</v>
      </c>
      <c r="C2110">
        <v>7</v>
      </c>
      <c r="D2110">
        <v>0.107076031</v>
      </c>
      <c r="E2110">
        <v>7.644629E-3</v>
      </c>
      <c r="F2110">
        <v>4008.1348410000001</v>
      </c>
      <c r="G2110">
        <v>0.105967095</v>
      </c>
      <c r="H2110">
        <v>4450.3050169999997</v>
      </c>
      <c r="I2110">
        <v>3.7148346999999998E-2</v>
      </c>
      <c r="J2110">
        <v>2.6521840000000001E-3</v>
      </c>
      <c r="K2110">
        <v>1390.5594209999999</v>
      </c>
      <c r="L2110">
        <v>3.7771025E-2</v>
      </c>
      <c r="M2110">
        <v>1536.4273290000001</v>
      </c>
      <c r="N2110">
        <v>2.8823901950000002</v>
      </c>
    </row>
    <row r="2111" spans="1:14" x14ac:dyDescent="0.2">
      <c r="A2111" s="1">
        <v>31238</v>
      </c>
      <c r="B2111">
        <v>424.75269550000002</v>
      </c>
      <c r="C2111">
        <v>7</v>
      </c>
      <c r="D2111">
        <v>0.106763547</v>
      </c>
      <c r="E2111">
        <v>7.6223200000000001E-3</v>
      </c>
      <c r="F2111">
        <v>3918.0762289999998</v>
      </c>
      <c r="G2111">
        <v>0.105881137</v>
      </c>
      <c r="H2111">
        <v>4433.673221</v>
      </c>
      <c r="I2111">
        <v>3.7443705000000001E-2</v>
      </c>
      <c r="J2111">
        <v>2.6732710000000001E-3</v>
      </c>
      <c r="K2111">
        <v>1374.1327679999999</v>
      </c>
      <c r="L2111">
        <v>3.7608599999999999E-2</v>
      </c>
      <c r="M2111">
        <v>1526.8307359999999</v>
      </c>
      <c r="N2111">
        <v>2.8513083469999998</v>
      </c>
    </row>
    <row r="2112" spans="1:14" x14ac:dyDescent="0.2">
      <c r="A2112" s="1">
        <v>31239</v>
      </c>
      <c r="B2112">
        <v>413.42595699999998</v>
      </c>
      <c r="C2112">
        <v>7</v>
      </c>
      <c r="D2112">
        <v>0.106377702</v>
      </c>
      <c r="E2112">
        <v>7.594773E-3</v>
      </c>
      <c r="F2112">
        <v>3799.8117950000001</v>
      </c>
      <c r="G2112">
        <v>0.105897185</v>
      </c>
      <c r="H2112">
        <v>4433.159189</v>
      </c>
      <c r="I2112">
        <v>3.8046823E-2</v>
      </c>
      <c r="J2112">
        <v>2.7163299999999999E-3</v>
      </c>
      <c r="K2112">
        <v>1359.0326090000001</v>
      </c>
      <c r="L2112">
        <v>3.7373794000000002E-2</v>
      </c>
      <c r="M2112">
        <v>1520.155211</v>
      </c>
      <c r="N2112">
        <v>2.7959680809999998</v>
      </c>
    </row>
    <row r="2113" spans="1:14" x14ac:dyDescent="0.2">
      <c r="A2113" s="1">
        <v>31240</v>
      </c>
      <c r="B2113">
        <v>410.5942723</v>
      </c>
      <c r="C2113">
        <v>7</v>
      </c>
      <c r="D2113">
        <v>0.106172161</v>
      </c>
      <c r="E2113">
        <v>7.5800980000000004E-3</v>
      </c>
      <c r="F2113">
        <v>3766.494056</v>
      </c>
      <c r="G2113">
        <v>0.106051347</v>
      </c>
      <c r="H2113">
        <v>4468.1780189999999</v>
      </c>
      <c r="I2113">
        <v>3.8144009E-2</v>
      </c>
      <c r="J2113">
        <v>2.723269E-3</v>
      </c>
      <c r="K2113">
        <v>1353.171877</v>
      </c>
      <c r="L2113">
        <v>3.6929393999999997E-2</v>
      </c>
      <c r="M2113">
        <v>1519.13393</v>
      </c>
      <c r="N2113">
        <v>2.783455762</v>
      </c>
    </row>
    <row r="2114" spans="1:14" x14ac:dyDescent="0.2">
      <c r="A2114" s="1">
        <v>31241</v>
      </c>
      <c r="B2114">
        <v>427.5843802</v>
      </c>
      <c r="C2114">
        <v>7</v>
      </c>
      <c r="D2114">
        <v>0.10641791</v>
      </c>
      <c r="E2114">
        <v>7.5976430000000003E-3</v>
      </c>
      <c r="F2114">
        <v>3931.4277499999998</v>
      </c>
      <c r="G2114">
        <v>0.105954839</v>
      </c>
      <c r="H2114">
        <v>4465.8338970000004</v>
      </c>
      <c r="I2114">
        <v>3.7044986000000002E-2</v>
      </c>
      <c r="J2114">
        <v>2.6448050000000001E-3</v>
      </c>
      <c r="K2114">
        <v>1368.5636730000001</v>
      </c>
      <c r="L2114">
        <v>3.6809060999999997E-2</v>
      </c>
      <c r="M2114">
        <v>1513.3683100000001</v>
      </c>
      <c r="N2114">
        <v>2.8726670369999998</v>
      </c>
    </row>
    <row r="2115" spans="1:14" x14ac:dyDescent="0.2">
      <c r="A2115" s="1">
        <v>31242</v>
      </c>
      <c r="B2115">
        <v>438.91111869999997</v>
      </c>
      <c r="C2115">
        <v>7</v>
      </c>
      <c r="D2115">
        <v>0.106537138</v>
      </c>
      <c r="E2115">
        <v>7.6061549999999999E-3</v>
      </c>
      <c r="F2115">
        <v>4040.0928990000002</v>
      </c>
      <c r="G2115">
        <v>0.105824185</v>
      </c>
      <c r="H2115">
        <v>4473.0901880000001</v>
      </c>
      <c r="I2115">
        <v>3.6563695E-2</v>
      </c>
      <c r="J2115">
        <v>2.6104430000000001E-3</v>
      </c>
      <c r="K2115">
        <v>1386.5655589999999</v>
      </c>
      <c r="L2115">
        <v>3.6707604999999997E-2</v>
      </c>
      <c r="M2115">
        <v>1510.6794609999999</v>
      </c>
      <c r="N2115">
        <v>2.9137409860000001</v>
      </c>
    </row>
    <row r="2116" spans="1:14" x14ac:dyDescent="0.2">
      <c r="A2116" s="1">
        <v>31243</v>
      </c>
      <c r="B2116">
        <v>461.56459580000001</v>
      </c>
      <c r="C2116">
        <v>7</v>
      </c>
      <c r="D2116">
        <v>0.106904626</v>
      </c>
      <c r="E2116">
        <v>7.632392E-3</v>
      </c>
      <c r="F2116">
        <v>4263.2689440000004</v>
      </c>
      <c r="G2116">
        <v>0.10574602900000001</v>
      </c>
      <c r="H2116">
        <v>4485.6428610000003</v>
      </c>
      <c r="I2116">
        <v>3.5739766999999999E-2</v>
      </c>
      <c r="J2116">
        <v>2.5516190000000002E-3</v>
      </c>
      <c r="K2116">
        <v>1425.272637</v>
      </c>
      <c r="L2116">
        <v>3.6518945999999997E-2</v>
      </c>
      <c r="M2116">
        <v>1507.422689</v>
      </c>
      <c r="N2116">
        <v>2.9911953910000002</v>
      </c>
    </row>
    <row r="2117" spans="1:14" x14ac:dyDescent="0.2">
      <c r="A2117" s="1">
        <v>31244</v>
      </c>
      <c r="B2117">
        <v>467.22796510000001</v>
      </c>
      <c r="C2117">
        <v>7</v>
      </c>
      <c r="D2117">
        <v>0.106905053</v>
      </c>
      <c r="E2117">
        <v>7.6324230000000002E-3</v>
      </c>
      <c r="F2117">
        <v>4315.5962280000003</v>
      </c>
      <c r="G2117">
        <v>0.105668891</v>
      </c>
      <c r="H2117">
        <v>4477.0783140000003</v>
      </c>
      <c r="I2117">
        <v>3.5469677999999998E-2</v>
      </c>
      <c r="J2117">
        <v>2.532337E-3</v>
      </c>
      <c r="K2117">
        <v>1431.857563</v>
      </c>
      <c r="L2117">
        <v>3.6373346000000001E-2</v>
      </c>
      <c r="M2117">
        <v>1499.7124409999999</v>
      </c>
      <c r="N2117">
        <v>3.0139843100000001</v>
      </c>
    </row>
    <row r="2118" spans="1:14" x14ac:dyDescent="0.2">
      <c r="A2118" s="1">
        <v>31245</v>
      </c>
      <c r="B2118">
        <v>481.38638830000002</v>
      </c>
      <c r="C2118">
        <v>7</v>
      </c>
      <c r="D2118">
        <v>0.107090401</v>
      </c>
      <c r="E2118">
        <v>7.6456550000000003E-3</v>
      </c>
      <c r="F2118">
        <v>4454.0808399999996</v>
      </c>
      <c r="G2118">
        <v>0.10561061400000001</v>
      </c>
      <c r="H2118">
        <v>4534.8994389999998</v>
      </c>
      <c r="I2118">
        <v>3.4930120000000002E-2</v>
      </c>
      <c r="J2118">
        <v>2.4938149999999999E-3</v>
      </c>
      <c r="K2118">
        <v>1452.8059929999999</v>
      </c>
      <c r="L2118">
        <v>3.6176708000000002E-2</v>
      </c>
      <c r="M2118">
        <v>1507.017963</v>
      </c>
      <c r="N2118">
        <v>3.0658469620000002</v>
      </c>
    </row>
    <row r="2119" spans="1:14" x14ac:dyDescent="0.2">
      <c r="A2119" s="1">
        <v>31246</v>
      </c>
      <c r="B2119">
        <v>492.7131268</v>
      </c>
      <c r="C2119">
        <v>7</v>
      </c>
      <c r="D2119">
        <v>0.10721715499999999</v>
      </c>
      <c r="E2119">
        <v>7.6547050000000004E-3</v>
      </c>
      <c r="F2119">
        <v>4564.2786889999998</v>
      </c>
      <c r="G2119">
        <v>0.10559304899999999</v>
      </c>
      <c r="H2119">
        <v>4653.5718129999996</v>
      </c>
      <c r="I2119">
        <v>3.4482106999999998E-2</v>
      </c>
      <c r="J2119">
        <v>2.461829E-3</v>
      </c>
      <c r="K2119">
        <v>1467.917563</v>
      </c>
      <c r="L2119">
        <v>3.5943438000000001E-2</v>
      </c>
      <c r="M2119">
        <v>1530.6085089999999</v>
      </c>
      <c r="N2119">
        <v>3.1093562779999999</v>
      </c>
    </row>
    <row r="2120" spans="1:14" x14ac:dyDescent="0.2">
      <c r="A2120" s="1">
        <v>31247</v>
      </c>
      <c r="B2120">
        <v>495.54481149999998</v>
      </c>
      <c r="C2120">
        <v>7</v>
      </c>
      <c r="D2120">
        <v>0.10716637399999999</v>
      </c>
      <c r="E2120">
        <v>7.6510789999999999E-3</v>
      </c>
      <c r="F2120">
        <v>4588.3359890000002</v>
      </c>
      <c r="G2120">
        <v>0.105431252</v>
      </c>
      <c r="H2120">
        <v>4651.6698909999996</v>
      </c>
      <c r="I2120">
        <v>3.429633E-2</v>
      </c>
      <c r="J2120">
        <v>2.4485660000000001E-3</v>
      </c>
      <c r="K2120">
        <v>1468.3998340000001</v>
      </c>
      <c r="L2120">
        <v>3.5953708000000001E-2</v>
      </c>
      <c r="M2120">
        <v>1524.7765669999999</v>
      </c>
      <c r="N2120">
        <v>3.1247184059999999</v>
      </c>
    </row>
    <row r="2121" spans="1:14" x14ac:dyDescent="0.2">
      <c r="A2121" s="1">
        <v>31248</v>
      </c>
      <c r="B2121">
        <v>498.3764961</v>
      </c>
      <c r="C2121">
        <v>7</v>
      </c>
      <c r="D2121">
        <v>0.107117173</v>
      </c>
      <c r="E2121">
        <v>7.6475670000000001E-3</v>
      </c>
      <c r="F2121">
        <v>4612.4364830000004</v>
      </c>
      <c r="G2121">
        <v>0.105375201</v>
      </c>
      <c r="H2121">
        <v>4639.6119019999996</v>
      </c>
      <c r="I2121">
        <v>3.4109380000000002E-2</v>
      </c>
      <c r="J2121">
        <v>2.4352190000000002E-3</v>
      </c>
      <c r="K2121">
        <v>1468.7406860000001</v>
      </c>
      <c r="L2121">
        <v>3.5782877999999997E-2</v>
      </c>
      <c r="M2121">
        <v>1515.990722</v>
      </c>
      <c r="N2121">
        <v>3.1404022010000001</v>
      </c>
    </row>
    <row r="2122" spans="1:14" x14ac:dyDescent="0.2">
      <c r="A2122" s="1">
        <v>31249</v>
      </c>
      <c r="B2122">
        <v>484.21807289999998</v>
      </c>
      <c r="C2122">
        <v>7</v>
      </c>
      <c r="D2122">
        <v>0.10669316600000001</v>
      </c>
      <c r="E2122">
        <v>7.6172949999999996E-3</v>
      </c>
      <c r="F2122">
        <v>4463.6623920000002</v>
      </c>
      <c r="G2122">
        <v>0.105354568</v>
      </c>
      <c r="H2122">
        <v>4636.0350840000001</v>
      </c>
      <c r="I2122">
        <v>3.4460782000000002E-2</v>
      </c>
      <c r="J2122">
        <v>2.4603070000000001E-3</v>
      </c>
      <c r="K2122">
        <v>1441.71649</v>
      </c>
      <c r="L2122">
        <v>3.5611477000000002E-2</v>
      </c>
      <c r="M2122">
        <v>1507.7657280000001</v>
      </c>
      <c r="N2122">
        <v>3.096075007</v>
      </c>
    </row>
    <row r="2123" spans="1:14" x14ac:dyDescent="0.2">
      <c r="A2123" s="1">
        <v>31250</v>
      </c>
      <c r="B2123">
        <v>481.38638830000002</v>
      </c>
      <c r="C2123">
        <v>7</v>
      </c>
      <c r="D2123">
        <v>0.106513844</v>
      </c>
      <c r="E2123">
        <v>7.604492E-3</v>
      </c>
      <c r="F2123">
        <v>4430.1007749999999</v>
      </c>
      <c r="G2123">
        <v>0.10530113200000001</v>
      </c>
      <c r="H2123">
        <v>4631.8091789999999</v>
      </c>
      <c r="I2123">
        <v>3.4458142999999997E-2</v>
      </c>
      <c r="J2123">
        <v>2.4601190000000002E-3</v>
      </c>
      <c r="K2123">
        <v>1433.1756379999999</v>
      </c>
      <c r="L2123">
        <v>3.5473188000000003E-2</v>
      </c>
      <c r="M2123">
        <v>1500.908578</v>
      </c>
      <c r="N2123">
        <v>3.0911080649999998</v>
      </c>
    </row>
    <row r="2124" spans="1:14" x14ac:dyDescent="0.2">
      <c r="A2124" s="1">
        <v>31251</v>
      </c>
      <c r="B2124">
        <v>484.21807289999998</v>
      </c>
      <c r="C2124">
        <v>7</v>
      </c>
      <c r="D2124">
        <v>0.10646451899999999</v>
      </c>
      <c r="E2124">
        <v>7.6009709999999998E-3</v>
      </c>
      <c r="F2124">
        <v>4454.0966259999996</v>
      </c>
      <c r="G2124">
        <v>0.10526933500000001</v>
      </c>
      <c r="H2124">
        <v>4632.9653600000001</v>
      </c>
      <c r="I2124">
        <v>3.4270272999999997E-2</v>
      </c>
      <c r="J2124">
        <v>2.4467059999999999E-3</v>
      </c>
      <c r="K2124">
        <v>1433.7462579999999</v>
      </c>
      <c r="L2124">
        <v>3.5291725000000003E-2</v>
      </c>
      <c r="M2124">
        <v>1494.404029</v>
      </c>
      <c r="N2124">
        <v>3.1066142980000002</v>
      </c>
    </row>
    <row r="2125" spans="1:14" x14ac:dyDescent="0.2">
      <c r="A2125" s="1">
        <v>31252</v>
      </c>
      <c r="B2125">
        <v>487.0497575</v>
      </c>
      <c r="C2125">
        <v>7</v>
      </c>
      <c r="D2125">
        <v>0.10641678</v>
      </c>
      <c r="E2125">
        <v>7.5975629999999999E-3</v>
      </c>
      <c r="F2125">
        <v>4478.1350759999996</v>
      </c>
      <c r="G2125">
        <v>0.10522514299999999</v>
      </c>
      <c r="H2125">
        <v>4614.4319290000003</v>
      </c>
      <c r="I2125">
        <v>3.4081234000000002E-2</v>
      </c>
      <c r="J2125">
        <v>2.433209E-3</v>
      </c>
      <c r="K2125">
        <v>1434.175776</v>
      </c>
      <c r="L2125">
        <v>3.5150549000000003E-2</v>
      </c>
      <c r="M2125">
        <v>1486.0336010000001</v>
      </c>
      <c r="N2125">
        <v>3.122445066</v>
      </c>
    </row>
    <row r="2126" spans="1:14" x14ac:dyDescent="0.2">
      <c r="A2126" s="1">
        <v>31253</v>
      </c>
      <c r="B2126">
        <v>458.73291119999999</v>
      </c>
      <c r="C2126">
        <v>7</v>
      </c>
      <c r="D2126">
        <v>0.105609357</v>
      </c>
      <c r="E2126">
        <v>7.5399170000000001E-3</v>
      </c>
      <c r="F2126">
        <v>4185.7765399999998</v>
      </c>
      <c r="G2126">
        <v>0.105160111</v>
      </c>
      <c r="H2126">
        <v>4604.4022439999999</v>
      </c>
      <c r="I2126">
        <v>3.4957298999999997E-2</v>
      </c>
      <c r="J2126">
        <v>2.495756E-3</v>
      </c>
      <c r="K2126">
        <v>1385.515895</v>
      </c>
      <c r="L2126">
        <v>3.4986917999999999E-2</v>
      </c>
      <c r="M2126">
        <v>1480.286139</v>
      </c>
      <c r="N2126">
        <v>3.0210960089999999</v>
      </c>
    </row>
    <row r="2127" spans="1:14" x14ac:dyDescent="0.2">
      <c r="A2127" s="1">
        <v>31254</v>
      </c>
      <c r="B2127">
        <v>458.73291119999999</v>
      </c>
      <c r="C2127">
        <v>7</v>
      </c>
      <c r="D2127">
        <v>0.10560912</v>
      </c>
      <c r="E2127">
        <v>7.5399000000000004E-3</v>
      </c>
      <c r="F2127">
        <v>4185.7671369999998</v>
      </c>
      <c r="G2127">
        <v>0.10506641</v>
      </c>
      <c r="H2127">
        <v>4580.3079129999996</v>
      </c>
      <c r="I2127">
        <v>3.4864315E-2</v>
      </c>
      <c r="J2127">
        <v>2.4891169999999999E-3</v>
      </c>
      <c r="K2127">
        <v>1381.830504</v>
      </c>
      <c r="L2127">
        <v>3.5058552999999999E-2</v>
      </c>
      <c r="M2127">
        <v>1470.620533</v>
      </c>
      <c r="N2127">
        <v>3.0291465739999999</v>
      </c>
    </row>
    <row r="2128" spans="1:14" x14ac:dyDescent="0.2">
      <c r="A2128" s="1">
        <v>31255</v>
      </c>
      <c r="B2128">
        <v>450.23785729999997</v>
      </c>
      <c r="C2128">
        <v>7</v>
      </c>
      <c r="D2128">
        <v>0.105405369</v>
      </c>
      <c r="E2128">
        <v>7.5253530000000003E-3</v>
      </c>
      <c r="F2128">
        <v>4100.3269</v>
      </c>
      <c r="G2128">
        <v>0.105104847</v>
      </c>
      <c r="H2128">
        <v>4584.258167</v>
      </c>
      <c r="I2128">
        <v>3.5077254000000002E-2</v>
      </c>
      <c r="J2128">
        <v>2.50432E-3</v>
      </c>
      <c r="K2128">
        <v>1364.5245010000001</v>
      </c>
      <c r="L2128">
        <v>3.4919343999999998E-2</v>
      </c>
      <c r="M2128">
        <v>1466.457817</v>
      </c>
      <c r="N2128">
        <v>3.0049492679999998</v>
      </c>
    </row>
    <row r="2129" spans="1:14" x14ac:dyDescent="0.2">
      <c r="A2129" s="1">
        <v>31256</v>
      </c>
      <c r="B2129">
        <v>430.41606480000002</v>
      </c>
      <c r="C2129">
        <v>7</v>
      </c>
      <c r="D2129">
        <v>0.104871531</v>
      </c>
      <c r="E2129">
        <v>7.48724E-3</v>
      </c>
      <c r="F2129">
        <v>3899.9570309999999</v>
      </c>
      <c r="G2129">
        <v>0.105072634</v>
      </c>
      <c r="H2129">
        <v>4565.8045490000004</v>
      </c>
      <c r="I2129">
        <v>3.5728217999999999E-2</v>
      </c>
      <c r="J2129">
        <v>2.5507949999999998E-3</v>
      </c>
      <c r="K2129">
        <v>1328.6591040000001</v>
      </c>
      <c r="L2129">
        <v>3.4870742000000003E-2</v>
      </c>
      <c r="M2129">
        <v>1458.5590110000001</v>
      </c>
      <c r="N2129">
        <v>2.9352578239999998</v>
      </c>
    </row>
    <row r="2130" spans="1:14" x14ac:dyDescent="0.2">
      <c r="A2130" s="1">
        <v>31257</v>
      </c>
      <c r="B2130">
        <v>453.06954189999999</v>
      </c>
      <c r="C2130">
        <v>7</v>
      </c>
      <c r="D2130">
        <v>0.10551690900000001</v>
      </c>
      <c r="E2130">
        <v>7.5333170000000003E-3</v>
      </c>
      <c r="F2130">
        <v>4130.4813860000004</v>
      </c>
      <c r="G2130">
        <v>0.1050798</v>
      </c>
      <c r="H2130">
        <v>4568.5153719999998</v>
      </c>
      <c r="I2130">
        <v>3.4788647999999998E-2</v>
      </c>
      <c r="J2130">
        <v>2.4837150000000001E-3</v>
      </c>
      <c r="K2130">
        <v>1361.80888</v>
      </c>
      <c r="L2130">
        <v>3.4759672999999998E-2</v>
      </c>
      <c r="M2130">
        <v>1454.0537999999999</v>
      </c>
      <c r="N2130">
        <v>3.0330844859999999</v>
      </c>
    </row>
    <row r="2131" spans="1:14" x14ac:dyDescent="0.2">
      <c r="A2131" s="1">
        <v>31258</v>
      </c>
      <c r="B2131">
        <v>424.75269550000002</v>
      </c>
      <c r="C2131">
        <v>7</v>
      </c>
      <c r="D2131">
        <v>0.104717888</v>
      </c>
      <c r="E2131">
        <v>7.4762709999999996E-3</v>
      </c>
      <c r="F2131">
        <v>3843.0033210000001</v>
      </c>
      <c r="G2131">
        <v>0.10491808900000001</v>
      </c>
      <c r="H2131">
        <v>4535.1057570000003</v>
      </c>
      <c r="I2131">
        <v>3.5848962999999998E-2</v>
      </c>
      <c r="J2131">
        <v>2.5594150000000002E-3</v>
      </c>
      <c r="K2131">
        <v>1315.6079259999999</v>
      </c>
      <c r="L2131">
        <v>3.4970339000000003E-2</v>
      </c>
      <c r="M2131">
        <v>1443.9265660000001</v>
      </c>
      <c r="N2131">
        <v>2.9210855649999998</v>
      </c>
    </row>
    <row r="2132" spans="1:14" x14ac:dyDescent="0.2">
      <c r="A2132" s="1">
        <v>31259</v>
      </c>
      <c r="B2132">
        <v>424.75269550000002</v>
      </c>
      <c r="C2132">
        <v>7</v>
      </c>
      <c r="D2132">
        <v>0.10472205399999999</v>
      </c>
      <c r="E2132">
        <v>7.4765689999999997E-3</v>
      </c>
      <c r="F2132">
        <v>3843.1562269999999</v>
      </c>
      <c r="G2132">
        <v>0.104897713</v>
      </c>
      <c r="H2132">
        <v>4499.7064739999996</v>
      </c>
      <c r="I2132">
        <v>3.5760716999999997E-2</v>
      </c>
      <c r="J2132">
        <v>2.5531149999999999E-3</v>
      </c>
      <c r="K2132">
        <v>1312.3694069999999</v>
      </c>
      <c r="L2132">
        <v>3.4970605000000002E-2</v>
      </c>
      <c r="M2132">
        <v>1432.6632239999999</v>
      </c>
      <c r="N2132">
        <v>2.9284104050000002</v>
      </c>
    </row>
    <row r="2133" spans="1:14" x14ac:dyDescent="0.2">
      <c r="A2133" s="1">
        <v>31260</v>
      </c>
      <c r="B2133">
        <v>441.74280340000001</v>
      </c>
      <c r="C2133">
        <v>8</v>
      </c>
      <c r="D2133">
        <v>0.10523975000000001</v>
      </c>
      <c r="E2133">
        <v>7.5135289999999997E-3</v>
      </c>
      <c r="F2133">
        <v>4016.6411600000001</v>
      </c>
      <c r="G2133">
        <v>0.10496377</v>
      </c>
      <c r="H2133">
        <v>4502.3653270000004</v>
      </c>
      <c r="I2133">
        <v>3.4937159000000002E-2</v>
      </c>
      <c r="J2133">
        <v>2.4943180000000001E-3</v>
      </c>
      <c r="K2133">
        <v>1333.431814</v>
      </c>
      <c r="L2133">
        <v>3.4847726000000002E-2</v>
      </c>
      <c r="M2133">
        <v>1426.9602749999999</v>
      </c>
      <c r="N2133">
        <v>3.0122583839999999</v>
      </c>
    </row>
    <row r="2134" spans="1:14" x14ac:dyDescent="0.2">
      <c r="A2134" s="1">
        <v>31261</v>
      </c>
      <c r="B2134">
        <v>447.40617259999999</v>
      </c>
      <c r="C2134">
        <v>8</v>
      </c>
      <c r="D2134">
        <v>0.10542194000000001</v>
      </c>
      <c r="E2134">
        <v>7.5265369999999998E-3</v>
      </c>
      <c r="F2134">
        <v>4075.1792799999998</v>
      </c>
      <c r="G2134">
        <v>0.105003527</v>
      </c>
      <c r="H2134">
        <v>4520.2405310000004</v>
      </c>
      <c r="I2134">
        <v>3.4630591000000002E-2</v>
      </c>
      <c r="J2134">
        <v>2.4724299999999999E-3</v>
      </c>
      <c r="K2134">
        <v>1338.676434</v>
      </c>
      <c r="L2134">
        <v>3.4766957000000001E-2</v>
      </c>
      <c r="M2134">
        <v>1423.542432</v>
      </c>
      <c r="N2134">
        <v>3.0441854180000001</v>
      </c>
    </row>
    <row r="2135" spans="1:14" x14ac:dyDescent="0.2">
      <c r="A2135" s="1">
        <v>31262</v>
      </c>
      <c r="B2135">
        <v>433.24774939999998</v>
      </c>
      <c r="C2135">
        <v>8</v>
      </c>
      <c r="D2135">
        <v>0.105002394</v>
      </c>
      <c r="E2135">
        <v>7.4965830000000002E-3</v>
      </c>
      <c r="F2135">
        <v>3930.5131940000001</v>
      </c>
      <c r="G2135">
        <v>0.10501566</v>
      </c>
      <c r="H2135">
        <v>4505.8149450000001</v>
      </c>
      <c r="I2135">
        <v>3.5087019999999997E-2</v>
      </c>
      <c r="J2135">
        <v>2.505017E-3</v>
      </c>
      <c r="K2135">
        <v>1313.398586</v>
      </c>
      <c r="L2135">
        <v>3.4708091000000003E-2</v>
      </c>
      <c r="M2135">
        <v>1416.0049610000001</v>
      </c>
      <c r="N2135">
        <v>2.9926278540000002</v>
      </c>
    </row>
    <row r="2136" spans="1:14" x14ac:dyDescent="0.2">
      <c r="A2136" s="1">
        <v>31263</v>
      </c>
      <c r="B2136">
        <v>399.26753380000002</v>
      </c>
      <c r="C2136">
        <v>8</v>
      </c>
      <c r="D2136">
        <v>0.10375680800000001</v>
      </c>
      <c r="E2136">
        <v>7.407655E-3</v>
      </c>
      <c r="F2136">
        <v>3579.2690349999998</v>
      </c>
      <c r="G2136">
        <v>0.10496462199999999</v>
      </c>
      <c r="H2136">
        <v>4470.1441670000004</v>
      </c>
      <c r="I2136">
        <v>3.6967776000000001E-2</v>
      </c>
      <c r="J2136">
        <v>2.6392920000000001E-3</v>
      </c>
      <c r="K2136">
        <v>1275.2668269999999</v>
      </c>
      <c r="L2136">
        <v>3.4699588000000003E-2</v>
      </c>
      <c r="M2136">
        <v>1407.25495</v>
      </c>
      <c r="N2136">
        <v>2.8066824590000001</v>
      </c>
    </row>
    <row r="2137" spans="1:14" x14ac:dyDescent="0.2">
      <c r="A2137" s="1">
        <v>31264</v>
      </c>
      <c r="B2137">
        <v>387.94079529999999</v>
      </c>
      <c r="C2137">
        <v>8</v>
      </c>
      <c r="D2137">
        <v>0.103109194</v>
      </c>
      <c r="E2137">
        <v>7.3614190000000001E-3</v>
      </c>
      <c r="F2137">
        <v>3456.0227140000002</v>
      </c>
      <c r="G2137">
        <v>0.104965979</v>
      </c>
      <c r="H2137">
        <v>4450.3575170000004</v>
      </c>
      <c r="I2137">
        <v>3.7600771999999998E-2</v>
      </c>
      <c r="J2137">
        <v>2.6844849999999999E-3</v>
      </c>
      <c r="K2137">
        <v>1260.3058679999999</v>
      </c>
      <c r="L2137">
        <v>3.4589796999999999E-2</v>
      </c>
      <c r="M2137">
        <v>1399.195534</v>
      </c>
      <c r="N2137">
        <v>2.7422094929999998</v>
      </c>
    </row>
    <row r="2138" spans="1:14" x14ac:dyDescent="0.2">
      <c r="A2138" s="1">
        <v>31265</v>
      </c>
      <c r="B2138">
        <v>379.44574130000001</v>
      </c>
      <c r="C2138">
        <v>8</v>
      </c>
      <c r="D2138">
        <v>0.10260285299999999</v>
      </c>
      <c r="E2138">
        <v>7.32527E-3</v>
      </c>
      <c r="F2138">
        <v>3363.7434269999999</v>
      </c>
      <c r="G2138">
        <v>0.10495948300000001</v>
      </c>
      <c r="H2138">
        <v>4440.9118699999999</v>
      </c>
      <c r="I2138">
        <v>3.8064285000000003E-2</v>
      </c>
      <c r="J2138">
        <v>2.7175770000000001E-3</v>
      </c>
      <c r="K2138">
        <v>1247.9037800000001</v>
      </c>
      <c r="L2138">
        <v>3.4571944E-2</v>
      </c>
      <c r="M2138">
        <v>1391.8728209999999</v>
      </c>
      <c r="N2138">
        <v>2.6955150570000002</v>
      </c>
    </row>
    <row r="2139" spans="1:14" x14ac:dyDescent="0.2">
      <c r="A2139" s="1">
        <v>31266</v>
      </c>
      <c r="B2139">
        <v>359.62394890000002</v>
      </c>
      <c r="C2139">
        <v>8</v>
      </c>
      <c r="D2139">
        <v>0.10138259600000001</v>
      </c>
      <c r="E2139">
        <v>7.2381499999999996E-3</v>
      </c>
      <c r="F2139">
        <v>3150.1102770000002</v>
      </c>
      <c r="G2139">
        <v>0.104858443</v>
      </c>
      <c r="H2139">
        <v>4401.3513460000004</v>
      </c>
      <c r="I2139">
        <v>3.9315625E-2</v>
      </c>
      <c r="J2139">
        <v>2.806916E-3</v>
      </c>
      <c r="K2139">
        <v>1221.595791</v>
      </c>
      <c r="L2139">
        <v>3.4619073E-2</v>
      </c>
      <c r="M2139">
        <v>1381.020413</v>
      </c>
      <c r="N2139">
        <v>2.5786846200000002</v>
      </c>
    </row>
    <row r="2140" spans="1:14" x14ac:dyDescent="0.2">
      <c r="A2140" s="1">
        <v>31267</v>
      </c>
      <c r="B2140">
        <v>362.45563349999998</v>
      </c>
      <c r="C2140">
        <v>8</v>
      </c>
      <c r="D2140">
        <v>0.10153918100000001</v>
      </c>
      <c r="E2140">
        <v>7.2493289999999997E-3</v>
      </c>
      <c r="F2140">
        <v>3179.8179089999999</v>
      </c>
      <c r="G2140">
        <v>0.10494010199999999</v>
      </c>
      <c r="H2140">
        <v>4373.3432409999996</v>
      </c>
      <c r="I2140">
        <v>3.9023146000000002E-2</v>
      </c>
      <c r="J2140">
        <v>2.7860340000000002E-3</v>
      </c>
      <c r="K2140">
        <v>1222.0553460000001</v>
      </c>
      <c r="L2140">
        <v>3.4416989000000002E-2</v>
      </c>
      <c r="M2140">
        <v>1372.1262959999999</v>
      </c>
      <c r="N2140">
        <v>2.602024466</v>
      </c>
    </row>
    <row r="2141" spans="1:14" x14ac:dyDescent="0.2">
      <c r="A2141" s="1">
        <v>31268</v>
      </c>
      <c r="B2141">
        <v>356.79226419999998</v>
      </c>
      <c r="C2141">
        <v>8</v>
      </c>
      <c r="D2141">
        <v>0.10116148899999999</v>
      </c>
      <c r="E2141">
        <v>7.2223640000000002E-3</v>
      </c>
      <c r="F2141">
        <v>3118.4902050000001</v>
      </c>
      <c r="G2141">
        <v>0.104853798</v>
      </c>
      <c r="H2141">
        <v>4322.7940719999997</v>
      </c>
      <c r="I2141">
        <v>3.9320563000000003E-2</v>
      </c>
      <c r="J2141">
        <v>2.8072679999999999E-3</v>
      </c>
      <c r="K2141">
        <v>1212.1291679999999</v>
      </c>
      <c r="L2141">
        <v>3.4481248999999999E-2</v>
      </c>
      <c r="M2141">
        <v>1359.615319</v>
      </c>
      <c r="N2141">
        <v>2.5727375320000001</v>
      </c>
    </row>
    <row r="2142" spans="1:14" x14ac:dyDescent="0.2">
      <c r="A2142" s="1">
        <v>31269</v>
      </c>
      <c r="B2142">
        <v>385.10911060000001</v>
      </c>
      <c r="C2142">
        <v>8</v>
      </c>
      <c r="D2142">
        <v>0.102885168</v>
      </c>
      <c r="E2142">
        <v>7.345425E-3</v>
      </c>
      <c r="F2142">
        <v>3423.342134</v>
      </c>
      <c r="G2142">
        <v>0.104748094</v>
      </c>
      <c r="H2142">
        <v>4276.819692</v>
      </c>
      <c r="I2142">
        <v>3.7320378000000001E-2</v>
      </c>
      <c r="J2142">
        <v>2.6644659999999999E-3</v>
      </c>
      <c r="K2142">
        <v>1241.776895</v>
      </c>
      <c r="L2142">
        <v>3.4547226E-2</v>
      </c>
      <c r="M2142">
        <v>1349.0460109999999</v>
      </c>
      <c r="N2142">
        <v>2.7568093330000001</v>
      </c>
    </row>
    <row r="2143" spans="1:14" x14ac:dyDescent="0.2">
      <c r="A2143" s="1">
        <v>31270</v>
      </c>
      <c r="B2143">
        <v>413.42595699999998</v>
      </c>
      <c r="C2143">
        <v>8</v>
      </c>
      <c r="D2143">
        <v>0.104355588</v>
      </c>
      <c r="E2143">
        <v>7.4504050000000002E-3</v>
      </c>
      <c r="F2143">
        <v>3727.5818770000001</v>
      </c>
      <c r="G2143">
        <v>0.104611751</v>
      </c>
      <c r="H2143">
        <v>4244.5814369999998</v>
      </c>
      <c r="I2143">
        <v>3.5462388999999997E-2</v>
      </c>
      <c r="J2143">
        <v>2.5318160000000001E-3</v>
      </c>
      <c r="K2143">
        <v>1266.7166319999999</v>
      </c>
      <c r="L2143">
        <v>3.4591261999999998E-2</v>
      </c>
      <c r="M2143">
        <v>1341.012557</v>
      </c>
      <c r="N2143">
        <v>2.9427117169999999</v>
      </c>
    </row>
    <row r="2144" spans="1:14" x14ac:dyDescent="0.2">
      <c r="A2144" s="1">
        <v>31271</v>
      </c>
      <c r="B2144">
        <v>404.93090310000002</v>
      </c>
      <c r="C2144">
        <v>8</v>
      </c>
      <c r="D2144">
        <v>0.10402015100000001</v>
      </c>
      <c r="E2144">
        <v>7.426457E-3</v>
      </c>
      <c r="F2144">
        <v>3639.2521379999998</v>
      </c>
      <c r="G2144">
        <v>0.104480931</v>
      </c>
      <c r="H2144">
        <v>4199.1333910000003</v>
      </c>
      <c r="I2144">
        <v>3.5888336999999999E-2</v>
      </c>
      <c r="J2144">
        <v>2.5622259999999999E-3</v>
      </c>
      <c r="K2144">
        <v>1255.5904190000001</v>
      </c>
      <c r="L2144">
        <v>3.4640630999999998E-2</v>
      </c>
      <c r="M2144">
        <v>1331.541847</v>
      </c>
      <c r="N2144">
        <v>2.8984389209999999</v>
      </c>
    </row>
    <row r="2145" spans="1:14" x14ac:dyDescent="0.2">
      <c r="A2145" s="1">
        <v>31272</v>
      </c>
      <c r="B2145">
        <v>413.42595699999998</v>
      </c>
      <c r="C2145">
        <v>8</v>
      </c>
      <c r="D2145">
        <v>0.10435224</v>
      </c>
      <c r="E2145">
        <v>7.4501660000000003E-3</v>
      </c>
      <c r="F2145">
        <v>3727.462301</v>
      </c>
      <c r="G2145">
        <v>0.104327183</v>
      </c>
      <c r="H2145">
        <v>4146.9273050000002</v>
      </c>
      <c r="I2145">
        <v>3.5283301000000003E-2</v>
      </c>
      <c r="J2145">
        <v>2.5190299999999998E-3</v>
      </c>
      <c r="K2145">
        <v>1260.319614</v>
      </c>
      <c r="L2145">
        <v>3.4760012E-2</v>
      </c>
      <c r="M2145">
        <v>1320.943356</v>
      </c>
      <c r="N2145">
        <v>2.9575531939999999</v>
      </c>
    </row>
    <row r="2146" spans="1:14" x14ac:dyDescent="0.2">
      <c r="A2146" s="1">
        <v>31273</v>
      </c>
      <c r="B2146">
        <v>407.76258769999998</v>
      </c>
      <c r="C2146">
        <v>8</v>
      </c>
      <c r="D2146">
        <v>0.10413122</v>
      </c>
      <c r="E2146">
        <v>7.4343860000000003E-3</v>
      </c>
      <c r="F2146">
        <v>3668.614489</v>
      </c>
      <c r="G2146">
        <v>0.10417067300000001</v>
      </c>
      <c r="H2146">
        <v>4114.7034830000002</v>
      </c>
      <c r="I2146">
        <v>3.5534902E-2</v>
      </c>
      <c r="J2146">
        <v>2.536993E-3</v>
      </c>
      <c r="K2146">
        <v>1251.9190269999999</v>
      </c>
      <c r="L2146">
        <v>3.4875067000000003E-2</v>
      </c>
      <c r="M2146">
        <v>1312.429517</v>
      </c>
      <c r="N2146">
        <v>2.9303927889999999</v>
      </c>
    </row>
    <row r="2147" spans="1:14" x14ac:dyDescent="0.2">
      <c r="A2147" s="1">
        <v>31274</v>
      </c>
      <c r="B2147">
        <v>387.94079529999999</v>
      </c>
      <c r="C2147">
        <v>8</v>
      </c>
      <c r="D2147">
        <v>0.102995989</v>
      </c>
      <c r="E2147">
        <v>7.3533369999999997E-3</v>
      </c>
      <c r="F2147">
        <v>3452.2282839999998</v>
      </c>
      <c r="G2147">
        <v>0.104268606</v>
      </c>
      <c r="H2147">
        <v>4127.7265870000001</v>
      </c>
      <c r="I2147">
        <v>3.6674787E-2</v>
      </c>
      <c r="J2147">
        <v>2.618375E-3</v>
      </c>
      <c r="K2147">
        <v>1229.2686220000001</v>
      </c>
      <c r="L2147">
        <v>3.4722283999999999E-2</v>
      </c>
      <c r="M2147">
        <v>1309.0321690000001</v>
      </c>
      <c r="N2147">
        <v>2.8083595579999998</v>
      </c>
    </row>
    <row r="2148" spans="1:14" x14ac:dyDescent="0.2">
      <c r="A2148" s="1">
        <v>31275</v>
      </c>
      <c r="B2148">
        <v>370.95068739999999</v>
      </c>
      <c r="C2148">
        <v>8</v>
      </c>
      <c r="D2148">
        <v>0.10192791499999999</v>
      </c>
      <c r="E2148">
        <v>7.2770830000000002E-3</v>
      </c>
      <c r="F2148">
        <v>3266.8038780000002</v>
      </c>
      <c r="G2148">
        <v>0.104120354</v>
      </c>
      <c r="H2148">
        <v>4101.6364299999996</v>
      </c>
      <c r="I2148">
        <v>3.7685503000000002E-2</v>
      </c>
      <c r="J2148">
        <v>2.6905340000000001E-3</v>
      </c>
      <c r="K2148">
        <v>1207.82563</v>
      </c>
      <c r="L2148">
        <v>3.4811946000000003E-2</v>
      </c>
      <c r="M2148">
        <v>1302.1866769999999</v>
      </c>
      <c r="N2148">
        <v>2.7046982580000001</v>
      </c>
    </row>
    <row r="2149" spans="1:14" x14ac:dyDescent="0.2">
      <c r="A2149" s="1">
        <v>31276</v>
      </c>
      <c r="B2149">
        <v>379.44574130000001</v>
      </c>
      <c r="C2149">
        <v>8</v>
      </c>
      <c r="D2149">
        <v>0.102456267</v>
      </c>
      <c r="E2149">
        <v>7.3148040000000003E-3</v>
      </c>
      <c r="F2149">
        <v>3358.9377479999998</v>
      </c>
      <c r="G2149">
        <v>0.10413874400000001</v>
      </c>
      <c r="H2149">
        <v>4102.128189</v>
      </c>
      <c r="I2149">
        <v>3.7035916000000002E-2</v>
      </c>
      <c r="J2149">
        <v>2.6441569999999998E-3</v>
      </c>
      <c r="K2149">
        <v>1214.189635</v>
      </c>
      <c r="L2149">
        <v>3.4734331E-2</v>
      </c>
      <c r="M2149">
        <v>1298.2270550000001</v>
      </c>
      <c r="N2149">
        <v>2.7664029179999998</v>
      </c>
    </row>
    <row r="2150" spans="1:14" x14ac:dyDescent="0.2">
      <c r="A2150" s="1">
        <v>31277</v>
      </c>
      <c r="B2150">
        <v>382.27742599999999</v>
      </c>
      <c r="C2150">
        <v>8</v>
      </c>
      <c r="D2150">
        <v>0.10281425800000001</v>
      </c>
      <c r="E2150">
        <v>7.3403629999999999E-3</v>
      </c>
      <c r="F2150">
        <v>3395.8284349999999</v>
      </c>
      <c r="G2150">
        <v>0.104205835</v>
      </c>
      <c r="H2150">
        <v>4076.4181239999998</v>
      </c>
      <c r="I2150">
        <v>3.6805231000000001E-2</v>
      </c>
      <c r="J2150">
        <v>2.627688E-3</v>
      </c>
      <c r="K2150">
        <v>1215.6314890000001</v>
      </c>
      <c r="L2150">
        <v>3.4847378999999998E-2</v>
      </c>
      <c r="M2150">
        <v>1291.746337</v>
      </c>
      <c r="N2150">
        <v>2.7934686329999998</v>
      </c>
    </row>
    <row r="2151" spans="1:14" x14ac:dyDescent="0.2">
      <c r="A2151" s="1">
        <v>31278</v>
      </c>
      <c r="B2151">
        <v>385.10911060000001</v>
      </c>
      <c r="C2151">
        <v>8</v>
      </c>
      <c r="D2151">
        <v>0.10317233200000001</v>
      </c>
      <c r="E2151">
        <v>7.3659270000000004E-3</v>
      </c>
      <c r="F2151">
        <v>3432.8970730000001</v>
      </c>
      <c r="G2151">
        <v>0.10437816799999999</v>
      </c>
      <c r="H2151">
        <v>4070.7216480000002</v>
      </c>
      <c r="I2151">
        <v>3.6575930999999999E-2</v>
      </c>
      <c r="J2151">
        <v>2.6113170000000002E-3</v>
      </c>
      <c r="K2151">
        <v>1217.0065890000001</v>
      </c>
      <c r="L2151">
        <v>3.4806888000000001E-2</v>
      </c>
      <c r="M2151">
        <v>1287.4342830000001</v>
      </c>
      <c r="N2151">
        <v>2.820771148</v>
      </c>
    </row>
    <row r="2152" spans="1:14" x14ac:dyDescent="0.2">
      <c r="A2152" s="1">
        <v>31279</v>
      </c>
      <c r="B2152">
        <v>382.27742599999999</v>
      </c>
      <c r="C2152">
        <v>8</v>
      </c>
      <c r="D2152">
        <v>0.10317753</v>
      </c>
      <c r="E2152">
        <v>7.3662980000000003E-3</v>
      </c>
      <c r="F2152">
        <v>3407.8268670000002</v>
      </c>
      <c r="G2152">
        <v>0.10464422399999999</v>
      </c>
      <c r="H2152">
        <v>4093.4951769999998</v>
      </c>
      <c r="I2152">
        <v>3.6709519000000003E-2</v>
      </c>
      <c r="J2152">
        <v>2.6208540000000002E-3</v>
      </c>
      <c r="K2152">
        <v>1212.4702360000001</v>
      </c>
      <c r="L2152">
        <v>3.4705108999999998E-2</v>
      </c>
      <c r="M2152">
        <v>1286.5312730000001</v>
      </c>
      <c r="N2152">
        <v>2.8106478529999999</v>
      </c>
    </row>
    <row r="2153" spans="1:14" x14ac:dyDescent="0.2">
      <c r="A2153" s="1">
        <v>31280</v>
      </c>
      <c r="B2153">
        <v>365.28731820000002</v>
      </c>
      <c r="C2153">
        <v>8</v>
      </c>
      <c r="D2153">
        <v>0.102263754</v>
      </c>
      <c r="E2153">
        <v>7.3010599999999998E-3</v>
      </c>
      <c r="F2153">
        <v>3227.5283639999998</v>
      </c>
      <c r="G2153">
        <v>0.104846324</v>
      </c>
      <c r="H2153">
        <v>4104.398408</v>
      </c>
      <c r="I2153">
        <v>3.7779148999999998E-2</v>
      </c>
      <c r="J2153">
        <v>2.6972200000000002E-3</v>
      </c>
      <c r="K2153">
        <v>1192.341097</v>
      </c>
      <c r="L2153">
        <v>3.4630079000000001E-2</v>
      </c>
      <c r="M2153">
        <v>1284.1810740000001</v>
      </c>
      <c r="N2153">
        <v>2.7068834339999999</v>
      </c>
    </row>
    <row r="2154" spans="1:14" x14ac:dyDescent="0.2">
      <c r="A2154" s="1">
        <v>31281</v>
      </c>
      <c r="B2154">
        <v>356.79226419999998</v>
      </c>
      <c r="C2154">
        <v>8</v>
      </c>
      <c r="D2154">
        <v>0.10187195</v>
      </c>
      <c r="E2154">
        <v>7.2730870000000001E-3</v>
      </c>
      <c r="F2154">
        <v>3140.391494</v>
      </c>
      <c r="G2154">
        <v>0.105146565</v>
      </c>
      <c r="H2154">
        <v>4136.5812830000004</v>
      </c>
      <c r="I2154">
        <v>3.8309511999999997E-2</v>
      </c>
      <c r="J2154">
        <v>2.7350849999999999E-3</v>
      </c>
      <c r="K2154">
        <v>1180.9616410000001</v>
      </c>
      <c r="L2154">
        <v>3.4441491999999997E-2</v>
      </c>
      <c r="M2154">
        <v>1285.455048</v>
      </c>
      <c r="N2154">
        <v>2.6591816229999998</v>
      </c>
    </row>
    <row r="2155" spans="1:14" x14ac:dyDescent="0.2">
      <c r="A2155" s="1">
        <v>31282</v>
      </c>
      <c r="B2155">
        <v>359.62394890000002</v>
      </c>
      <c r="C2155">
        <v>8</v>
      </c>
      <c r="D2155">
        <v>0.10223907</v>
      </c>
      <c r="E2155">
        <v>7.2992980000000001E-3</v>
      </c>
      <c r="F2155">
        <v>3176.7222149999998</v>
      </c>
      <c r="G2155">
        <v>0.10552004500000001</v>
      </c>
      <c r="H2155">
        <v>4178.3103339999998</v>
      </c>
      <c r="I2155">
        <v>3.8067209999999997E-2</v>
      </c>
      <c r="J2155">
        <v>2.7177859999999998E-3</v>
      </c>
      <c r="K2155">
        <v>1182.8056670000001</v>
      </c>
      <c r="L2155">
        <v>3.4148887000000003E-2</v>
      </c>
      <c r="M2155">
        <v>1287.8020710000001</v>
      </c>
      <c r="N2155">
        <v>2.6857516019999998</v>
      </c>
    </row>
    <row r="2156" spans="1:14" x14ac:dyDescent="0.2">
      <c r="A2156" s="1">
        <v>31283</v>
      </c>
      <c r="B2156">
        <v>359.62394890000002</v>
      </c>
      <c r="C2156">
        <v>8</v>
      </c>
      <c r="D2156">
        <v>0.10241497400000001</v>
      </c>
      <c r="E2156">
        <v>7.3118560000000003E-3</v>
      </c>
      <c r="F2156">
        <v>3182.187809</v>
      </c>
      <c r="G2156">
        <v>0.105810025</v>
      </c>
      <c r="H2156">
        <v>4200.7678059999998</v>
      </c>
      <c r="I2156">
        <v>3.8019201000000002E-2</v>
      </c>
      <c r="J2156">
        <v>2.714358E-3</v>
      </c>
      <c r="K2156">
        <v>1181.3139679999999</v>
      </c>
      <c r="L2156">
        <v>3.4032119999999999E-2</v>
      </c>
      <c r="M2156">
        <v>1286.9463040000001</v>
      </c>
      <c r="N2156">
        <v>2.6937697300000001</v>
      </c>
    </row>
    <row r="2157" spans="1:14" x14ac:dyDescent="0.2">
      <c r="A2157" s="1">
        <v>31284</v>
      </c>
      <c r="B2157">
        <v>373.78237209999998</v>
      </c>
      <c r="C2157">
        <v>8</v>
      </c>
      <c r="D2157">
        <v>0.103535793</v>
      </c>
      <c r="E2157">
        <v>7.3918760000000003E-3</v>
      </c>
      <c r="F2157">
        <v>3343.6674269999999</v>
      </c>
      <c r="G2157">
        <v>0.105960149</v>
      </c>
      <c r="H2157">
        <v>4196.3134289999998</v>
      </c>
      <c r="I2157">
        <v>3.7022408E-2</v>
      </c>
      <c r="J2157">
        <v>2.6431929999999998E-3</v>
      </c>
      <c r="K2157">
        <v>1195.6311330000001</v>
      </c>
      <c r="L2157">
        <v>3.3957898E-2</v>
      </c>
      <c r="M2157">
        <v>1284.6117340000001</v>
      </c>
      <c r="N2157">
        <v>2.7965710600000002</v>
      </c>
    </row>
    <row r="2158" spans="1:14" x14ac:dyDescent="0.2">
      <c r="A2158" s="1">
        <v>31285</v>
      </c>
      <c r="B2158">
        <v>370.95068739999999</v>
      </c>
      <c r="C2158">
        <v>8</v>
      </c>
      <c r="D2158">
        <v>0.10352852</v>
      </c>
      <c r="E2158">
        <v>7.3913570000000003E-3</v>
      </c>
      <c r="F2158">
        <v>3318.103513</v>
      </c>
      <c r="G2158">
        <v>0.106149601</v>
      </c>
      <c r="H2158">
        <v>4209.8074489999999</v>
      </c>
      <c r="I2158">
        <v>3.7161325000000002E-2</v>
      </c>
      <c r="J2158">
        <v>2.6531110000000001E-3</v>
      </c>
      <c r="K2158">
        <v>1191.02565</v>
      </c>
      <c r="L2158">
        <v>3.3904998999999998E-2</v>
      </c>
      <c r="M2158">
        <v>1282.741565</v>
      </c>
      <c r="N2158">
        <v>2.7859211209999999</v>
      </c>
    </row>
    <row r="2159" spans="1:14" x14ac:dyDescent="0.2">
      <c r="A2159" s="1">
        <v>31286</v>
      </c>
      <c r="B2159">
        <v>353.96057960000002</v>
      </c>
      <c r="C2159">
        <v>8</v>
      </c>
      <c r="D2159">
        <v>0.10255128099999999</v>
      </c>
      <c r="E2159">
        <v>7.3215880000000004E-3</v>
      </c>
      <c r="F2159">
        <v>3136.2431799999999</v>
      </c>
      <c r="G2159">
        <v>0.106261153</v>
      </c>
      <c r="H2159">
        <v>4204.826188</v>
      </c>
      <c r="I2159">
        <v>3.8265111999999997E-2</v>
      </c>
      <c r="J2159">
        <v>2.7319150000000001E-3</v>
      </c>
      <c r="K2159">
        <v>1170.2310970000001</v>
      </c>
      <c r="L2159">
        <v>3.3990434E-2</v>
      </c>
      <c r="M2159">
        <v>1278.9317799999999</v>
      </c>
      <c r="N2159">
        <v>2.6800203730000001</v>
      </c>
    </row>
    <row r="2160" spans="1:14" x14ac:dyDescent="0.2">
      <c r="A2160" s="1">
        <v>31287</v>
      </c>
      <c r="B2160">
        <v>348.29721030000002</v>
      </c>
      <c r="C2160">
        <v>8</v>
      </c>
      <c r="D2160">
        <v>0.10232646400000001</v>
      </c>
      <c r="E2160">
        <v>7.305537E-3</v>
      </c>
      <c r="F2160">
        <v>3079.2979019999998</v>
      </c>
      <c r="G2160">
        <v>0.10630927</v>
      </c>
      <c r="H2160">
        <v>4189.6151980000004</v>
      </c>
      <c r="I2160">
        <v>3.8613250000000002E-2</v>
      </c>
      <c r="J2160">
        <v>2.75677E-3</v>
      </c>
      <c r="K2160">
        <v>1161.983868</v>
      </c>
      <c r="L2160">
        <v>3.4083246999999997E-2</v>
      </c>
      <c r="M2160">
        <v>1274.1799000000001</v>
      </c>
      <c r="N2160">
        <v>2.6500349860000001</v>
      </c>
    </row>
    <row r="2161" spans="1:14" x14ac:dyDescent="0.2">
      <c r="A2161" s="1">
        <v>31288</v>
      </c>
      <c r="B2161">
        <v>342.63384109999998</v>
      </c>
      <c r="C2161">
        <v>8</v>
      </c>
      <c r="D2161">
        <v>0.10209205</v>
      </c>
      <c r="E2161">
        <v>7.2888010000000001E-3</v>
      </c>
      <c r="F2161">
        <v>3022.2885329999999</v>
      </c>
      <c r="G2161">
        <v>0.106599311</v>
      </c>
      <c r="H2161">
        <v>4209.733569</v>
      </c>
      <c r="I2161">
        <v>3.8967802000000003E-2</v>
      </c>
      <c r="J2161">
        <v>2.7820829999999999E-3</v>
      </c>
      <c r="K2161">
        <v>1153.585816</v>
      </c>
      <c r="L2161">
        <v>3.3979043E-2</v>
      </c>
      <c r="M2161">
        <v>1272.486361</v>
      </c>
      <c r="N2161">
        <v>2.619907848</v>
      </c>
    </row>
    <row r="2162" spans="1:14" x14ac:dyDescent="0.2">
      <c r="A2162" s="1">
        <v>31289</v>
      </c>
      <c r="B2162">
        <v>342.63384109999998</v>
      </c>
      <c r="C2162">
        <v>8</v>
      </c>
      <c r="D2162">
        <v>0.102263413</v>
      </c>
      <c r="E2162">
        <v>7.301035E-3</v>
      </c>
      <c r="F2162">
        <v>3027.3614670000002</v>
      </c>
      <c r="G2162">
        <v>0.106803422</v>
      </c>
      <c r="H2162">
        <v>4218.6930990000001</v>
      </c>
      <c r="I2162">
        <v>3.8919673000000002E-2</v>
      </c>
      <c r="J2162">
        <v>2.778647E-3</v>
      </c>
      <c r="K2162">
        <v>1152.1610149999999</v>
      </c>
      <c r="L2162">
        <v>3.3941762E-2</v>
      </c>
      <c r="M2162">
        <v>1269.7928449999999</v>
      </c>
      <c r="N2162">
        <v>2.627550689</v>
      </c>
    </row>
    <row r="2163" spans="1:14" x14ac:dyDescent="0.2">
      <c r="A2163" s="1">
        <v>31290</v>
      </c>
      <c r="B2163">
        <v>351.128895</v>
      </c>
      <c r="C2163">
        <v>8</v>
      </c>
      <c r="D2163">
        <v>0.103047866</v>
      </c>
      <c r="E2163">
        <v>7.3570409999999999E-3</v>
      </c>
      <c r="F2163">
        <v>3126.2184000000002</v>
      </c>
      <c r="G2163">
        <v>0.107118776</v>
      </c>
      <c r="H2163">
        <v>4242.1210149999997</v>
      </c>
      <c r="I2163">
        <v>3.8270154000000001E-2</v>
      </c>
      <c r="J2163">
        <v>2.7322750000000002E-3</v>
      </c>
      <c r="K2163">
        <v>1161.0221879999999</v>
      </c>
      <c r="L2163">
        <v>3.3770385E-2</v>
      </c>
      <c r="M2163">
        <v>1268.8422290000001</v>
      </c>
      <c r="N2163">
        <v>2.692643114</v>
      </c>
    </row>
    <row r="2164" spans="1:14" x14ac:dyDescent="0.2">
      <c r="A2164" s="1">
        <v>31291</v>
      </c>
      <c r="B2164">
        <v>345.4655257</v>
      </c>
      <c r="C2164">
        <v>9</v>
      </c>
      <c r="D2164">
        <v>0.102812946</v>
      </c>
      <c r="E2164">
        <v>7.340269E-3</v>
      </c>
      <c r="F2164">
        <v>3068.7835799999998</v>
      </c>
      <c r="G2164">
        <v>0.107381872</v>
      </c>
      <c r="H2164">
        <v>4267.3039630000003</v>
      </c>
      <c r="I2164">
        <v>3.8621330000000002E-2</v>
      </c>
      <c r="J2164">
        <v>2.7573469999999998E-3</v>
      </c>
      <c r="K2164">
        <v>1152.778018</v>
      </c>
      <c r="L2164">
        <v>3.3692877000000003E-2</v>
      </c>
      <c r="M2164">
        <v>1267.1023009999999</v>
      </c>
      <c r="N2164">
        <v>2.6620767669999998</v>
      </c>
    </row>
    <row r="2165" spans="1:14" x14ac:dyDescent="0.2">
      <c r="A2165" s="1">
        <v>31292</v>
      </c>
      <c r="B2165">
        <v>359.62394890000002</v>
      </c>
      <c r="C2165">
        <v>9</v>
      </c>
      <c r="D2165">
        <v>0.10399810800000001</v>
      </c>
      <c r="E2165">
        <v>7.4248830000000002E-3</v>
      </c>
      <c r="F2165">
        <v>3231.3781560000002</v>
      </c>
      <c r="G2165">
        <v>0.107525208</v>
      </c>
      <c r="H2165">
        <v>4274.5467850000005</v>
      </c>
      <c r="I2165">
        <v>3.7587124E-2</v>
      </c>
      <c r="J2165">
        <v>2.6835100000000001E-3</v>
      </c>
      <c r="K2165">
        <v>1167.8886809999999</v>
      </c>
      <c r="L2165">
        <v>3.3722504E-2</v>
      </c>
      <c r="M2165">
        <v>1264.738738</v>
      </c>
      <c r="N2165">
        <v>2.7668545880000002</v>
      </c>
    </row>
    <row r="2166" spans="1:14" x14ac:dyDescent="0.2">
      <c r="A2166" s="1">
        <v>31293</v>
      </c>
      <c r="B2166">
        <v>368.11900279999998</v>
      </c>
      <c r="C2166">
        <v>9</v>
      </c>
      <c r="D2166">
        <v>0.104765046</v>
      </c>
      <c r="E2166">
        <v>7.4796380000000003E-3</v>
      </c>
      <c r="F2166">
        <v>3332.1027549999999</v>
      </c>
      <c r="G2166">
        <v>0.107799299</v>
      </c>
      <c r="H2166">
        <v>4299.4087769999996</v>
      </c>
      <c r="I2166">
        <v>3.6965984E-2</v>
      </c>
      <c r="J2166">
        <v>2.6391639999999998E-3</v>
      </c>
      <c r="K2166">
        <v>1175.7209419999999</v>
      </c>
      <c r="L2166">
        <v>3.3591944999999998E-2</v>
      </c>
      <c r="M2166">
        <v>1264.3616199999999</v>
      </c>
      <c r="N2166">
        <v>2.834093223</v>
      </c>
    </row>
    <row r="2167" spans="1:14" x14ac:dyDescent="0.2">
      <c r="A2167" s="1">
        <v>31294</v>
      </c>
      <c r="B2167">
        <v>353.96057960000002</v>
      </c>
      <c r="C2167">
        <v>9</v>
      </c>
      <c r="D2167">
        <v>0.103946595</v>
      </c>
      <c r="E2167">
        <v>7.4212050000000002E-3</v>
      </c>
      <c r="F2167">
        <v>3178.9149299999999</v>
      </c>
      <c r="G2167">
        <v>0.108115239</v>
      </c>
      <c r="H2167">
        <v>4334.0178150000002</v>
      </c>
      <c r="I2167">
        <v>3.7880727000000003E-2</v>
      </c>
      <c r="J2167">
        <v>2.7044719999999999E-3</v>
      </c>
      <c r="K2167">
        <v>1158.475743</v>
      </c>
      <c r="L2167">
        <v>3.3446663000000001E-2</v>
      </c>
      <c r="M2167">
        <v>1264.578514</v>
      </c>
      <c r="N2167">
        <v>2.7440496269999999</v>
      </c>
    </row>
    <row r="2168" spans="1:14" x14ac:dyDescent="0.2">
      <c r="A2168" s="1">
        <v>31295</v>
      </c>
      <c r="B2168">
        <v>365.28731820000002</v>
      </c>
      <c r="C2168">
        <v>9</v>
      </c>
      <c r="D2168">
        <v>0.104924303</v>
      </c>
      <c r="E2168">
        <v>7.4910080000000004E-3</v>
      </c>
      <c r="F2168">
        <v>3311.4975020000002</v>
      </c>
      <c r="G2168">
        <v>0.108568681</v>
      </c>
      <c r="H2168">
        <v>4392.3103639999999</v>
      </c>
      <c r="I2168">
        <v>3.7059606000000002E-2</v>
      </c>
      <c r="J2168">
        <v>2.6458480000000001E-3</v>
      </c>
      <c r="K2168">
        <v>1169.631717</v>
      </c>
      <c r="L2168">
        <v>3.3157001999999998E-2</v>
      </c>
      <c r="M2168">
        <v>1267.3749359999999</v>
      </c>
      <c r="N2168">
        <v>2.8312309359999999</v>
      </c>
    </row>
    <row r="2169" spans="1:14" x14ac:dyDescent="0.2">
      <c r="A2169" s="1">
        <v>31296</v>
      </c>
      <c r="B2169">
        <v>342.63384109999998</v>
      </c>
      <c r="C2169">
        <v>9</v>
      </c>
      <c r="D2169">
        <v>0.103462949</v>
      </c>
      <c r="E2169">
        <v>7.386676E-3</v>
      </c>
      <c r="F2169">
        <v>3062.8720069999999</v>
      </c>
      <c r="G2169">
        <v>0.108550178</v>
      </c>
      <c r="H2169">
        <v>4367.256316</v>
      </c>
      <c r="I2169">
        <v>3.8582766999999997E-2</v>
      </c>
      <c r="J2169">
        <v>2.754594E-3</v>
      </c>
      <c r="K2169">
        <v>1142.187404</v>
      </c>
      <c r="L2169">
        <v>3.3363200000000003E-2</v>
      </c>
      <c r="M2169">
        <v>1261.206856</v>
      </c>
      <c r="N2169">
        <v>2.681584473</v>
      </c>
    </row>
    <row r="2170" spans="1:14" x14ac:dyDescent="0.2">
      <c r="A2170" s="1">
        <v>31297</v>
      </c>
      <c r="B2170">
        <v>348.29721030000002</v>
      </c>
      <c r="C2170">
        <v>9</v>
      </c>
      <c r="D2170">
        <v>0.104055471</v>
      </c>
      <c r="E2170">
        <v>7.4289780000000001E-3</v>
      </c>
      <c r="F2170">
        <v>3131.3286840000001</v>
      </c>
      <c r="G2170">
        <v>0.108858184</v>
      </c>
      <c r="H2170">
        <v>4405.7164510000002</v>
      </c>
      <c r="I2170">
        <v>3.8132366000000001E-2</v>
      </c>
      <c r="J2170">
        <v>2.7224380000000002E-3</v>
      </c>
      <c r="K2170">
        <v>1147.512665</v>
      </c>
      <c r="L2170">
        <v>3.3172462999999999E-2</v>
      </c>
      <c r="M2170">
        <v>1261.800313</v>
      </c>
      <c r="N2170">
        <v>2.728796623</v>
      </c>
    </row>
    <row r="2171" spans="1:14" x14ac:dyDescent="0.2">
      <c r="A2171" s="1">
        <v>31298</v>
      </c>
      <c r="B2171">
        <v>356.79226419999998</v>
      </c>
      <c r="C2171">
        <v>9</v>
      </c>
      <c r="D2171">
        <v>0.104849703</v>
      </c>
      <c r="E2171">
        <v>7.4856819999999996E-3</v>
      </c>
      <c r="F2171">
        <v>3232.1862299999998</v>
      </c>
      <c r="G2171">
        <v>0.10877936000000001</v>
      </c>
      <c r="H2171">
        <v>4362.1813099999999</v>
      </c>
      <c r="I2171">
        <v>3.7493031000000003E-2</v>
      </c>
      <c r="J2171">
        <v>2.6767929999999998E-3</v>
      </c>
      <c r="K2171">
        <v>1155.792099</v>
      </c>
      <c r="L2171">
        <v>3.3412579999999997E-2</v>
      </c>
      <c r="M2171">
        <v>1254.4367609999999</v>
      </c>
      <c r="N2171">
        <v>2.7965117890000002</v>
      </c>
    </row>
    <row r="2172" spans="1:14" x14ac:dyDescent="0.2">
      <c r="A2172" s="1">
        <v>31299</v>
      </c>
      <c r="B2172">
        <v>385.10911060000001</v>
      </c>
      <c r="C2172">
        <v>9</v>
      </c>
      <c r="D2172">
        <v>0.107058692</v>
      </c>
      <c r="E2172">
        <v>7.6433919999999997E-3</v>
      </c>
      <c r="F2172">
        <v>3562.2096019999999</v>
      </c>
      <c r="G2172">
        <v>0.108973203</v>
      </c>
      <c r="H2172">
        <v>4358.1199809999998</v>
      </c>
      <c r="I2172">
        <v>3.5591857999999997E-2</v>
      </c>
      <c r="J2172">
        <v>2.5410599999999999E-3</v>
      </c>
      <c r="K2172">
        <v>1184.2630999999999</v>
      </c>
      <c r="L2172">
        <v>3.3462064999999999E-2</v>
      </c>
      <c r="M2172">
        <v>1252.0573710000001</v>
      </c>
      <c r="N2172">
        <v>3.0079545689999998</v>
      </c>
    </row>
    <row r="2173" spans="1:14" x14ac:dyDescent="0.2">
      <c r="A2173" s="1">
        <v>31300</v>
      </c>
      <c r="B2173">
        <v>413.42595699999998</v>
      </c>
      <c r="C2173">
        <v>9</v>
      </c>
      <c r="D2173">
        <v>0.109208281</v>
      </c>
      <c r="E2173">
        <v>7.7968600000000001E-3</v>
      </c>
      <c r="F2173">
        <v>3900.9200980000001</v>
      </c>
      <c r="G2173">
        <v>0.10962053200000001</v>
      </c>
      <c r="H2173">
        <v>4398.9821620000002</v>
      </c>
      <c r="I2173">
        <v>3.3883234999999998E-2</v>
      </c>
      <c r="J2173">
        <v>2.4190729999999999E-3</v>
      </c>
      <c r="K2173">
        <v>1210.309242</v>
      </c>
      <c r="L2173">
        <v>3.3332259000000003E-2</v>
      </c>
      <c r="M2173">
        <v>1255.0465650000001</v>
      </c>
      <c r="N2173">
        <v>3.2230771800000002</v>
      </c>
    </row>
    <row r="2174" spans="1:14" x14ac:dyDescent="0.2">
      <c r="A2174" s="1">
        <v>31301</v>
      </c>
      <c r="B2174">
        <v>433.24774939999998</v>
      </c>
      <c r="C2174">
        <v>9</v>
      </c>
      <c r="D2174">
        <v>0.110564012</v>
      </c>
      <c r="E2174">
        <v>7.8936519999999993E-3</v>
      </c>
      <c r="F2174">
        <v>4138.6990390000001</v>
      </c>
      <c r="G2174">
        <v>0.110041822</v>
      </c>
      <c r="H2174">
        <v>4418.1107959999999</v>
      </c>
      <c r="I2174">
        <v>3.2820523999999997E-2</v>
      </c>
      <c r="J2174">
        <v>2.343202E-3</v>
      </c>
      <c r="K2174">
        <v>1228.55772</v>
      </c>
      <c r="L2174">
        <v>3.3406246000000001E-2</v>
      </c>
      <c r="M2174">
        <v>1255.871349</v>
      </c>
      <c r="N2174">
        <v>3.3687461079999999</v>
      </c>
    </row>
    <row r="2175" spans="1:14" x14ac:dyDescent="0.2">
      <c r="A2175" s="1">
        <v>31302</v>
      </c>
      <c r="B2175">
        <v>453.06954189999999</v>
      </c>
      <c r="C2175">
        <v>9</v>
      </c>
      <c r="D2175">
        <v>0.11188105399999999</v>
      </c>
      <c r="E2175">
        <v>7.9876809999999999E-3</v>
      </c>
      <c r="F2175">
        <v>4379.6071679999995</v>
      </c>
      <c r="G2175">
        <v>0.110268662</v>
      </c>
      <c r="H2175">
        <v>4397.2984660000002</v>
      </c>
      <c r="I2175">
        <v>3.1997425000000003E-2</v>
      </c>
      <c r="J2175">
        <v>2.2844369999999998E-3</v>
      </c>
      <c r="K2175">
        <v>1252.5458719999999</v>
      </c>
      <c r="L2175">
        <v>3.3679715999999998E-2</v>
      </c>
      <c r="M2175">
        <v>1253.4884850000001</v>
      </c>
      <c r="N2175">
        <v>3.4965642890000002</v>
      </c>
    </row>
    <row r="2176" spans="1:14" x14ac:dyDescent="0.2">
      <c r="A2176" s="1">
        <v>31303</v>
      </c>
      <c r="B2176">
        <v>424.75269550000002</v>
      </c>
      <c r="C2176">
        <v>9</v>
      </c>
      <c r="D2176">
        <v>0.111043854</v>
      </c>
      <c r="E2176">
        <v>7.9279099999999998E-3</v>
      </c>
      <c r="F2176">
        <v>4075.1576220000002</v>
      </c>
      <c r="G2176">
        <v>0.11058717799999999</v>
      </c>
      <c r="H2176">
        <v>4381.6575590000002</v>
      </c>
      <c r="I2176">
        <v>3.3309139000000001E-2</v>
      </c>
      <c r="J2176">
        <v>2.3780860000000002E-3</v>
      </c>
      <c r="K2176">
        <v>1222.39987</v>
      </c>
      <c r="L2176">
        <v>3.3751213000000002E-2</v>
      </c>
      <c r="M2176">
        <v>1252.4191940000001</v>
      </c>
      <c r="N2176">
        <v>3.3337353209999998</v>
      </c>
    </row>
    <row r="2177" spans="1:14" x14ac:dyDescent="0.2">
      <c r="A2177" s="1">
        <v>31304</v>
      </c>
      <c r="B2177">
        <v>399.26753380000002</v>
      </c>
      <c r="C2177">
        <v>9</v>
      </c>
      <c r="D2177">
        <v>0.11015915599999999</v>
      </c>
      <c r="E2177">
        <v>7.8647470000000001E-3</v>
      </c>
      <c r="F2177">
        <v>3800.1289929999998</v>
      </c>
      <c r="G2177">
        <v>0.11075652</v>
      </c>
      <c r="H2177">
        <v>4334.1543590000001</v>
      </c>
      <c r="I2177">
        <v>3.4893717999999997E-2</v>
      </c>
      <c r="J2177">
        <v>2.4912160000000001E-3</v>
      </c>
      <c r="K2177">
        <v>1203.71865</v>
      </c>
      <c r="L2177">
        <v>3.4029311999999999E-2</v>
      </c>
      <c r="M2177">
        <v>1249.6125520000001</v>
      </c>
      <c r="N2177">
        <v>3.1569910409999999</v>
      </c>
    </row>
    <row r="2178" spans="1:14" x14ac:dyDescent="0.2">
      <c r="A2178" s="1">
        <v>31305</v>
      </c>
      <c r="B2178">
        <v>382.27742599999999</v>
      </c>
      <c r="C2178">
        <v>9</v>
      </c>
      <c r="D2178">
        <v>0.10946584400000001</v>
      </c>
      <c r="E2178">
        <v>7.8152489999999998E-3</v>
      </c>
      <c r="F2178">
        <v>3615.5221350000002</v>
      </c>
      <c r="G2178">
        <v>0.110855907</v>
      </c>
      <c r="H2178">
        <v>4288.5671629999997</v>
      </c>
      <c r="I2178">
        <v>3.6028129999999998E-2</v>
      </c>
      <c r="J2178">
        <v>2.572207E-3</v>
      </c>
      <c r="K2178">
        <v>1189.964817</v>
      </c>
      <c r="L2178">
        <v>3.4358628000000002E-2</v>
      </c>
      <c r="M2178">
        <v>1245.848299</v>
      </c>
      <c r="N2178">
        <v>3.0383437259999999</v>
      </c>
    </row>
    <row r="2179" spans="1:14" x14ac:dyDescent="0.2">
      <c r="A2179" s="1">
        <v>31306</v>
      </c>
      <c r="B2179">
        <v>356.79226419999998</v>
      </c>
      <c r="C2179">
        <v>9</v>
      </c>
      <c r="D2179">
        <v>0.108110674</v>
      </c>
      <c r="E2179">
        <v>7.7184970000000004E-3</v>
      </c>
      <c r="F2179">
        <v>3332.7117189999999</v>
      </c>
      <c r="G2179">
        <v>0.111155906</v>
      </c>
      <c r="H2179">
        <v>4282.4764539999996</v>
      </c>
      <c r="I2179">
        <v>3.7818247999999999E-2</v>
      </c>
      <c r="J2179">
        <v>2.700011E-3</v>
      </c>
      <c r="K2179">
        <v>1165.8175220000001</v>
      </c>
      <c r="L2179">
        <v>3.4525634999999999E-2</v>
      </c>
      <c r="M2179">
        <v>1245.05321</v>
      </c>
      <c r="N2179">
        <v>2.8586907090000002</v>
      </c>
    </row>
    <row r="2180" spans="1:14" x14ac:dyDescent="0.2">
      <c r="A2180" s="1">
        <v>31307</v>
      </c>
      <c r="B2180">
        <v>336.97047179999998</v>
      </c>
      <c r="C2180">
        <v>9</v>
      </c>
      <c r="D2180">
        <v>0.10706115400000001</v>
      </c>
      <c r="E2180">
        <v>7.6435670000000004E-3</v>
      </c>
      <c r="F2180">
        <v>3117.0050590000001</v>
      </c>
      <c r="G2180">
        <v>0.111381956</v>
      </c>
      <c r="H2180">
        <v>4278.1077169999999</v>
      </c>
      <c r="I2180">
        <v>3.9322497999999997E-2</v>
      </c>
      <c r="J2180">
        <v>2.8074060000000001E-3</v>
      </c>
      <c r="K2180">
        <v>1144.8449929999999</v>
      </c>
      <c r="L2180">
        <v>3.4769620000000001E-2</v>
      </c>
      <c r="M2180">
        <v>1245.6296500000001</v>
      </c>
      <c r="N2180">
        <v>2.722643744</v>
      </c>
    </row>
    <row r="2181" spans="1:14" x14ac:dyDescent="0.2">
      <c r="A2181" s="1">
        <v>31308</v>
      </c>
      <c r="B2181">
        <v>348.29721030000002</v>
      </c>
      <c r="C2181">
        <v>9</v>
      </c>
      <c r="D2181">
        <v>0.10835051499999999</v>
      </c>
      <c r="E2181">
        <v>7.7356200000000003E-3</v>
      </c>
      <c r="F2181">
        <v>3260.5789289999998</v>
      </c>
      <c r="G2181">
        <v>0.111843606</v>
      </c>
      <c r="H2181">
        <v>4322.5645469999999</v>
      </c>
      <c r="I2181">
        <v>3.8534174999999997E-2</v>
      </c>
      <c r="J2181">
        <v>2.7511240000000002E-3</v>
      </c>
      <c r="K2181">
        <v>1159.604268</v>
      </c>
      <c r="L2181">
        <v>3.4764178E-2</v>
      </c>
      <c r="M2181">
        <v>1250.2295819999999</v>
      </c>
      <c r="N2181">
        <v>2.8118031459999999</v>
      </c>
    </row>
    <row r="2182" spans="1:14" x14ac:dyDescent="0.2">
      <c r="A2182" s="1">
        <v>31309</v>
      </c>
      <c r="B2182">
        <v>336.97047179999998</v>
      </c>
      <c r="C2182">
        <v>9</v>
      </c>
      <c r="D2182">
        <v>0.107924993</v>
      </c>
      <c r="E2182">
        <v>7.7052409999999998E-3</v>
      </c>
      <c r="F2182">
        <v>3142.155084</v>
      </c>
      <c r="G2182">
        <v>0.11194037699999999</v>
      </c>
      <c r="H2182">
        <v>4294.1094229999999</v>
      </c>
      <c r="I2182">
        <v>3.9435313E-2</v>
      </c>
      <c r="J2182">
        <v>2.815461E-3</v>
      </c>
      <c r="K2182">
        <v>1148.129518</v>
      </c>
      <c r="L2182">
        <v>3.5287632999999999E-2</v>
      </c>
      <c r="M2182">
        <v>1248.2946790000001</v>
      </c>
      <c r="N2182">
        <v>2.736760125</v>
      </c>
    </row>
    <row r="2183" spans="1:14" x14ac:dyDescent="0.2">
      <c r="A2183" s="1">
        <v>31310</v>
      </c>
      <c r="B2183">
        <v>314.31699470000001</v>
      </c>
      <c r="C2183">
        <v>9</v>
      </c>
      <c r="D2183">
        <v>0.106550803</v>
      </c>
      <c r="E2183">
        <v>7.6071309999999996E-3</v>
      </c>
      <c r="F2183">
        <v>2893.5989100000002</v>
      </c>
      <c r="G2183">
        <v>0.11216058</v>
      </c>
      <c r="H2183">
        <v>4286.5661760000003</v>
      </c>
      <c r="I2183">
        <v>4.1684858999999998E-2</v>
      </c>
      <c r="J2183">
        <v>2.9760659999999999E-3</v>
      </c>
      <c r="K2183">
        <v>1132.0352310000001</v>
      </c>
      <c r="L2183">
        <v>3.5591053999999997E-2</v>
      </c>
      <c r="M2183">
        <v>1248.1737840000001</v>
      </c>
      <c r="N2183">
        <v>2.5561032290000001</v>
      </c>
    </row>
    <row r="2184" spans="1:14" x14ac:dyDescent="0.2">
      <c r="A2184" s="1">
        <v>31311</v>
      </c>
      <c r="B2184">
        <v>302.99025610000001</v>
      </c>
      <c r="C2184">
        <v>9</v>
      </c>
      <c r="D2184">
        <v>0.10580062599999999</v>
      </c>
      <c r="E2184">
        <v>7.5535730000000001E-3</v>
      </c>
      <c r="F2184">
        <v>2769.6866690000002</v>
      </c>
      <c r="G2184">
        <v>0.112161761</v>
      </c>
      <c r="H2184">
        <v>4221.3285299999998</v>
      </c>
      <c r="I2184">
        <v>4.2999217999999999E-2</v>
      </c>
      <c r="J2184">
        <v>3.069904E-3</v>
      </c>
      <c r="K2184">
        <v>1125.6489180000001</v>
      </c>
      <c r="L2184">
        <v>3.6040304000000002E-2</v>
      </c>
      <c r="M2184">
        <v>1243.86104</v>
      </c>
      <c r="N2184">
        <v>2.4605244370000001</v>
      </c>
    </row>
    <row r="2185" spans="1:14" x14ac:dyDescent="0.2">
      <c r="A2185" s="1">
        <v>31312</v>
      </c>
      <c r="B2185">
        <v>305.82194079999999</v>
      </c>
      <c r="C2185">
        <v>9</v>
      </c>
      <c r="D2185">
        <v>0.106557952</v>
      </c>
      <c r="E2185">
        <v>7.6076420000000004E-3</v>
      </c>
      <c r="F2185">
        <v>2815.5824480000001</v>
      </c>
      <c r="G2185">
        <v>0.11256352</v>
      </c>
      <c r="H2185">
        <v>4187.1605929999996</v>
      </c>
      <c r="I2185">
        <v>4.2756890999999998E-2</v>
      </c>
      <c r="J2185">
        <v>3.0526030000000001E-3</v>
      </c>
      <c r="K2185">
        <v>1129.766005</v>
      </c>
      <c r="L2185">
        <v>3.6108248000000003E-2</v>
      </c>
      <c r="M2185">
        <v>1241.1669300000001</v>
      </c>
      <c r="N2185">
        <v>2.4921819520000001</v>
      </c>
    </row>
    <row r="2186" spans="1:14" x14ac:dyDescent="0.2">
      <c r="A2186" s="1">
        <v>31313</v>
      </c>
      <c r="B2186">
        <v>300.15857149999999</v>
      </c>
      <c r="C2186">
        <v>9</v>
      </c>
      <c r="D2186">
        <v>0.106331885</v>
      </c>
      <c r="E2186">
        <v>7.591502E-3</v>
      </c>
      <c r="F2186">
        <v>2757.5792550000001</v>
      </c>
      <c r="G2186">
        <v>0.112745054</v>
      </c>
      <c r="H2186">
        <v>4140.2143150000002</v>
      </c>
      <c r="I2186">
        <v>4.3472292000000003E-2</v>
      </c>
      <c r="J2186">
        <v>3.1036779999999999E-3</v>
      </c>
      <c r="K2186">
        <v>1127.3973960000001</v>
      </c>
      <c r="L2186">
        <v>3.642074E-2</v>
      </c>
      <c r="M2186">
        <v>1237.657434</v>
      </c>
      <c r="N2186">
        <v>2.4459691540000001</v>
      </c>
    </row>
    <row r="2187" spans="1:14" x14ac:dyDescent="0.2">
      <c r="A2187" s="1">
        <v>31314</v>
      </c>
      <c r="B2187">
        <v>297.32688689999998</v>
      </c>
      <c r="C2187">
        <v>9</v>
      </c>
      <c r="D2187">
        <v>0.106428938</v>
      </c>
      <c r="E2187">
        <v>7.5984310000000001E-3</v>
      </c>
      <c r="F2187">
        <v>2734.0575709999998</v>
      </c>
      <c r="G2187">
        <v>0.112663892</v>
      </c>
      <c r="H2187">
        <v>4070.4498600000002</v>
      </c>
      <c r="I2187">
        <v>4.3876749999999999E-2</v>
      </c>
      <c r="J2187">
        <v>3.1325540000000001E-3</v>
      </c>
      <c r="K2187">
        <v>1127.1517160000001</v>
      </c>
      <c r="L2187">
        <v>3.6951838000000001E-2</v>
      </c>
      <c r="M2187">
        <v>1232.567135</v>
      </c>
      <c r="N2187">
        <v>2.4256340409999999</v>
      </c>
    </row>
    <row r="2188" spans="1:14" x14ac:dyDescent="0.2">
      <c r="A2188" s="1">
        <v>31315</v>
      </c>
      <c r="B2188">
        <v>282.88529519999997</v>
      </c>
      <c r="C2188">
        <v>9</v>
      </c>
      <c r="D2188">
        <v>0.105106888</v>
      </c>
      <c r="E2188">
        <v>7.5040439999999996E-3</v>
      </c>
      <c r="F2188">
        <v>2568.94787</v>
      </c>
      <c r="G2188">
        <v>0.11274292499999999</v>
      </c>
      <c r="H2188">
        <v>4032.4259910000001</v>
      </c>
      <c r="I2188">
        <v>4.5684740000000001E-2</v>
      </c>
      <c r="J2188">
        <v>3.2616350000000001E-3</v>
      </c>
      <c r="K2188">
        <v>1116.5939470000001</v>
      </c>
      <c r="L2188">
        <v>3.7363556999999999E-2</v>
      </c>
      <c r="M2188">
        <v>1230.276944</v>
      </c>
      <c r="N2188">
        <v>2.3007001570000001</v>
      </c>
    </row>
    <row r="2189" spans="1:14" x14ac:dyDescent="0.2">
      <c r="A2189" s="1">
        <v>31316</v>
      </c>
      <c r="B2189">
        <v>265.61201890000001</v>
      </c>
      <c r="C2189">
        <v>9</v>
      </c>
      <c r="D2189">
        <v>0.103317108</v>
      </c>
      <c r="E2189">
        <v>7.3762630000000001E-3</v>
      </c>
      <c r="F2189">
        <v>2371.0117620000001</v>
      </c>
      <c r="G2189">
        <v>0.11288569</v>
      </c>
      <c r="H2189">
        <v>3996.0012539999998</v>
      </c>
      <c r="I2189">
        <v>4.7973393000000003E-2</v>
      </c>
      <c r="J2189">
        <v>3.4250320000000002E-3</v>
      </c>
      <c r="K2189">
        <v>1100.935553</v>
      </c>
      <c r="L2189">
        <v>3.7746455999999998E-2</v>
      </c>
      <c r="M2189">
        <v>1226.9405240000001</v>
      </c>
      <c r="N2189">
        <v>2.153633567</v>
      </c>
    </row>
    <row r="2190" spans="1:14" x14ac:dyDescent="0.2">
      <c r="A2190" s="1">
        <v>31317</v>
      </c>
      <c r="B2190">
        <v>277.22192589999997</v>
      </c>
      <c r="C2190">
        <v>9</v>
      </c>
      <c r="D2190">
        <v>0.10525219800000001</v>
      </c>
      <c r="E2190">
        <v>7.5144180000000001E-3</v>
      </c>
      <c r="F2190">
        <v>2520.9979579999999</v>
      </c>
      <c r="G2190">
        <v>0.113338442</v>
      </c>
      <c r="H2190">
        <v>4015.5896379999999</v>
      </c>
      <c r="I2190">
        <v>4.6571979999999999E-2</v>
      </c>
      <c r="J2190">
        <v>3.324979E-3</v>
      </c>
      <c r="K2190">
        <v>1115.4908760000001</v>
      </c>
      <c r="L2190">
        <v>3.7714444E-2</v>
      </c>
      <c r="M2190">
        <v>1229.6361730000001</v>
      </c>
      <c r="N2190">
        <v>2.2599897599999998</v>
      </c>
    </row>
    <row r="2191" spans="1:14" x14ac:dyDescent="0.2">
      <c r="A2191" s="1">
        <v>31318</v>
      </c>
      <c r="B2191">
        <v>297.32688689999998</v>
      </c>
      <c r="C2191">
        <v>9</v>
      </c>
      <c r="D2191">
        <v>0.10814963700000001</v>
      </c>
      <c r="E2191">
        <v>7.7212790000000002E-3</v>
      </c>
      <c r="F2191">
        <v>2778.260671</v>
      </c>
      <c r="G2191">
        <v>0.113473936</v>
      </c>
      <c r="H2191">
        <v>3971.9010539999999</v>
      </c>
      <c r="I2191">
        <v>4.4192597E-2</v>
      </c>
      <c r="J2191">
        <v>3.1551040000000002E-3</v>
      </c>
      <c r="K2191">
        <v>1135.2655380000001</v>
      </c>
      <c r="L2191">
        <v>3.8112366000000002E-2</v>
      </c>
      <c r="M2191">
        <v>1226.6716180000001</v>
      </c>
      <c r="N2191">
        <v>2.4472342170000001</v>
      </c>
    </row>
    <row r="2192" spans="1:14" x14ac:dyDescent="0.2">
      <c r="A2192" s="1">
        <v>31319</v>
      </c>
      <c r="B2192">
        <v>294.49520219999999</v>
      </c>
      <c r="C2192">
        <v>9</v>
      </c>
      <c r="D2192">
        <v>0.10824212900000001</v>
      </c>
      <c r="E2192">
        <v>7.7278820000000002E-3</v>
      </c>
      <c r="F2192">
        <v>2754.1544600000002</v>
      </c>
      <c r="G2192">
        <v>0.113721036</v>
      </c>
      <c r="H2192">
        <v>3940.565216</v>
      </c>
      <c r="I2192">
        <v>4.4611261999999999E-2</v>
      </c>
      <c r="J2192">
        <v>3.184994E-3</v>
      </c>
      <c r="K2192">
        <v>1135.106141</v>
      </c>
      <c r="L2192">
        <v>3.8413653999999998E-2</v>
      </c>
      <c r="M2192">
        <v>1223.844664</v>
      </c>
      <c r="N2192">
        <v>2.4263409039999999</v>
      </c>
    </row>
    <row r="2193" spans="1:14" x14ac:dyDescent="0.2">
      <c r="A2193" s="1">
        <v>31320</v>
      </c>
      <c r="B2193">
        <v>308.65362540000001</v>
      </c>
      <c r="C2193">
        <v>9</v>
      </c>
      <c r="D2193">
        <v>0.11033019299999999</v>
      </c>
      <c r="E2193">
        <v>7.8769579999999999E-3</v>
      </c>
      <c r="F2193">
        <v>2942.249546</v>
      </c>
      <c r="G2193">
        <v>0.114089433</v>
      </c>
      <c r="H2193">
        <v>3943.0024520000002</v>
      </c>
      <c r="I2193">
        <v>4.3016092999999998E-2</v>
      </c>
      <c r="J2193">
        <v>3.0711079999999999E-3</v>
      </c>
      <c r="K2193">
        <v>1147.1391140000001</v>
      </c>
      <c r="L2193">
        <v>3.8478785000000001E-2</v>
      </c>
      <c r="M2193">
        <v>1224.670813</v>
      </c>
      <c r="N2193">
        <v>2.5648585339999999</v>
      </c>
    </row>
    <row r="2194" spans="1:14" x14ac:dyDescent="0.2">
      <c r="A2194" s="1">
        <v>31321</v>
      </c>
      <c r="B2194">
        <v>305.82194079999999</v>
      </c>
      <c r="C2194">
        <v>10</v>
      </c>
      <c r="D2194">
        <v>0.110435589</v>
      </c>
      <c r="E2194">
        <v>7.8844829999999994E-3</v>
      </c>
      <c r="F2194">
        <v>2918.0412879999999</v>
      </c>
      <c r="G2194">
        <v>0.114706803</v>
      </c>
      <c r="H2194">
        <v>4019.8148150000002</v>
      </c>
      <c r="I2194">
        <v>4.3418572000000002E-2</v>
      </c>
      <c r="J2194">
        <v>3.0998430000000001E-3</v>
      </c>
      <c r="K2194">
        <v>1147.249613</v>
      </c>
      <c r="L2194">
        <v>3.8551476000000001E-2</v>
      </c>
      <c r="M2194">
        <v>1226.3823600000001</v>
      </c>
      <c r="N2194">
        <v>2.5435103699999999</v>
      </c>
    </row>
    <row r="2195" spans="1:14" x14ac:dyDescent="0.2">
      <c r="A2195" s="1">
        <v>31322</v>
      </c>
      <c r="B2195">
        <v>300.15857149999999</v>
      </c>
      <c r="C2195">
        <v>10</v>
      </c>
      <c r="D2195">
        <v>0.110335217</v>
      </c>
      <c r="E2195">
        <v>7.877317E-3</v>
      </c>
      <c r="F2195">
        <v>2861.4004829999999</v>
      </c>
      <c r="G2195">
        <v>0.114960144</v>
      </c>
      <c r="H2195">
        <v>4001.4482499999999</v>
      </c>
      <c r="I2195">
        <v>4.4198519999999998E-2</v>
      </c>
      <c r="J2195">
        <v>3.155527E-3</v>
      </c>
      <c r="K2195">
        <v>1146.2311830000001</v>
      </c>
      <c r="L2195">
        <v>3.8990197999999997E-2</v>
      </c>
      <c r="M2195">
        <v>1226.9162100000001</v>
      </c>
      <c r="N2195">
        <v>2.496355469</v>
      </c>
    </row>
    <row r="2196" spans="1:14" x14ac:dyDescent="0.2">
      <c r="A2196" s="1">
        <v>31323</v>
      </c>
      <c r="B2196">
        <v>297.32688689999998</v>
      </c>
      <c r="C2196">
        <v>10</v>
      </c>
      <c r="D2196">
        <v>0.110741794</v>
      </c>
      <c r="E2196">
        <v>7.9063439999999992E-3</v>
      </c>
      <c r="F2196">
        <v>2844.8507070000001</v>
      </c>
      <c r="G2196">
        <v>0.11514619600000001</v>
      </c>
      <c r="H2196">
        <v>3930.6225049999998</v>
      </c>
      <c r="I2196">
        <v>4.4697406000000002E-2</v>
      </c>
      <c r="J2196">
        <v>3.1911449999999998E-3</v>
      </c>
      <c r="K2196">
        <v>1148.2335949999999</v>
      </c>
      <c r="L2196">
        <v>3.9700562000000002E-2</v>
      </c>
      <c r="M2196">
        <v>1223.8282839999999</v>
      </c>
      <c r="N2196">
        <v>2.4775888099999999</v>
      </c>
    </row>
    <row r="2197" spans="1:14" x14ac:dyDescent="0.2">
      <c r="A2197" s="1">
        <v>31324</v>
      </c>
      <c r="B2197">
        <v>288.83183300000002</v>
      </c>
      <c r="C2197">
        <v>10</v>
      </c>
      <c r="D2197">
        <v>0.110458324</v>
      </c>
      <c r="E2197">
        <v>7.8861060000000004E-3</v>
      </c>
      <c r="F2197">
        <v>2756.4952400000002</v>
      </c>
      <c r="G2197">
        <v>0.11528592</v>
      </c>
      <c r="H2197">
        <v>3853.065004</v>
      </c>
      <c r="I2197">
        <v>4.5916394999999999E-2</v>
      </c>
      <c r="J2197">
        <v>3.278174E-3</v>
      </c>
      <c r="K2197">
        <v>1145.8468580000001</v>
      </c>
      <c r="L2197">
        <v>4.0530941000000001E-2</v>
      </c>
      <c r="M2197">
        <v>1220.760061</v>
      </c>
      <c r="N2197">
        <v>2.4056401790000002</v>
      </c>
    </row>
    <row r="2198" spans="1:14" x14ac:dyDescent="0.2">
      <c r="A2198" s="1">
        <v>31325</v>
      </c>
      <c r="B2198">
        <v>286.00014829999998</v>
      </c>
      <c r="C2198">
        <v>10</v>
      </c>
      <c r="D2198">
        <v>0.110851319</v>
      </c>
      <c r="E2198">
        <v>7.9141639999999996E-3</v>
      </c>
      <c r="F2198">
        <v>2739.1818429999998</v>
      </c>
      <c r="G2198">
        <v>0.115991252</v>
      </c>
      <c r="H2198">
        <v>3846.8476049999999</v>
      </c>
      <c r="I2198">
        <v>4.6444562000000002E-2</v>
      </c>
      <c r="J2198">
        <v>3.315882E-3</v>
      </c>
      <c r="K2198">
        <v>1147.6642999999999</v>
      </c>
      <c r="L2198">
        <v>4.0642725999999997E-2</v>
      </c>
      <c r="M2198">
        <v>1222.622208</v>
      </c>
      <c r="N2198">
        <v>2.3867448379999998</v>
      </c>
    </row>
    <row r="2199" spans="1:14" x14ac:dyDescent="0.2">
      <c r="A2199" s="1">
        <v>31326</v>
      </c>
      <c r="B2199">
        <v>271.5585567</v>
      </c>
      <c r="C2199">
        <v>10</v>
      </c>
      <c r="D2199">
        <v>0.10975966</v>
      </c>
      <c r="E2199">
        <v>7.836226E-3</v>
      </c>
      <c r="F2199">
        <v>2575.2535160000002</v>
      </c>
      <c r="G2199">
        <v>0.116248449</v>
      </c>
      <c r="H2199">
        <v>3798.8063510000002</v>
      </c>
      <c r="I2199">
        <v>4.8538578999999998E-2</v>
      </c>
      <c r="J2199">
        <v>3.4653829999999998E-3</v>
      </c>
      <c r="K2199">
        <v>1138.844147</v>
      </c>
      <c r="L2199">
        <v>4.1359584999999997E-2</v>
      </c>
      <c r="M2199">
        <v>1221.0374280000001</v>
      </c>
      <c r="N2199">
        <v>2.261287045</v>
      </c>
    </row>
    <row r="2200" spans="1:14" x14ac:dyDescent="0.2">
      <c r="A2200" s="1">
        <v>31327</v>
      </c>
      <c r="B2200">
        <v>300.15857149999999</v>
      </c>
      <c r="C2200">
        <v>10</v>
      </c>
      <c r="D2200">
        <v>0.11404386699999999</v>
      </c>
      <c r="E2200">
        <v>8.1420940000000008E-3</v>
      </c>
      <c r="F2200">
        <v>2957.5795069999999</v>
      </c>
      <c r="G2200">
        <v>0.116563916</v>
      </c>
      <c r="H2200">
        <v>3743.7039530000002</v>
      </c>
      <c r="I2200">
        <v>4.4968778000000001E-2</v>
      </c>
      <c r="J2200">
        <v>3.2105189999999998E-3</v>
      </c>
      <c r="K2200">
        <v>1166.206833</v>
      </c>
      <c r="L2200">
        <v>4.2056946999999997E-2</v>
      </c>
      <c r="M2200">
        <v>1219.280246</v>
      </c>
      <c r="N2200">
        <v>2.5360677219999999</v>
      </c>
    </row>
    <row r="2201" spans="1:14" x14ac:dyDescent="0.2">
      <c r="A2201" s="1">
        <v>31328</v>
      </c>
      <c r="B2201">
        <v>288.83183300000002</v>
      </c>
      <c r="C2201">
        <v>10</v>
      </c>
      <c r="D2201">
        <v>0.113424256</v>
      </c>
      <c r="E2201">
        <v>8.097857E-3</v>
      </c>
      <c r="F2201">
        <v>2830.5102780000002</v>
      </c>
      <c r="G2201">
        <v>0.116945516</v>
      </c>
      <c r="H2201">
        <v>3709.7070010000002</v>
      </c>
      <c r="I2201">
        <v>4.6574105999999997E-2</v>
      </c>
      <c r="J2201">
        <v>3.3251309999999998E-3</v>
      </c>
      <c r="K2201">
        <v>1162.2600809999999</v>
      </c>
      <c r="L2201">
        <v>4.2592985999999999E-2</v>
      </c>
      <c r="M2201">
        <v>1219.725737</v>
      </c>
      <c r="N2201">
        <v>2.4353501639999999</v>
      </c>
    </row>
    <row r="2202" spans="1:14" x14ac:dyDescent="0.2">
      <c r="A2202" s="1">
        <v>31329</v>
      </c>
      <c r="B2202">
        <v>291.66351759999998</v>
      </c>
      <c r="C2202">
        <v>10</v>
      </c>
      <c r="D2202">
        <v>0.114511077</v>
      </c>
      <c r="E2202">
        <v>8.1754500000000008E-3</v>
      </c>
      <c r="F2202">
        <v>2885.6479920000002</v>
      </c>
      <c r="G2202">
        <v>0.117348572</v>
      </c>
      <c r="H2202">
        <v>3692.194645</v>
      </c>
      <c r="I2202">
        <v>4.6367815999999999E-2</v>
      </c>
      <c r="J2202">
        <v>3.310403E-3</v>
      </c>
      <c r="K2202">
        <v>1168.456338</v>
      </c>
      <c r="L2202">
        <v>4.3182434999999998E-2</v>
      </c>
      <c r="M2202">
        <v>1219.7117760000001</v>
      </c>
      <c r="N2202">
        <v>2.46962415</v>
      </c>
    </row>
    <row r="2203" spans="1:14" x14ac:dyDescent="0.2">
      <c r="A2203" s="1">
        <v>31330</v>
      </c>
      <c r="B2203">
        <v>260.2318181</v>
      </c>
      <c r="C2203">
        <v>10</v>
      </c>
      <c r="D2203">
        <v>0.111215649</v>
      </c>
      <c r="E2203">
        <v>7.9401750000000007E-3</v>
      </c>
      <c r="F2203">
        <v>2500.5758839999999</v>
      </c>
      <c r="G2203">
        <v>0.117731829</v>
      </c>
      <c r="H2203">
        <v>3671.3577009999999</v>
      </c>
      <c r="I2203">
        <v>5.0893234000000002E-2</v>
      </c>
      <c r="J2203">
        <v>3.6334919999999999E-3</v>
      </c>
      <c r="K2203">
        <v>1144.2849450000001</v>
      </c>
      <c r="L2203">
        <v>4.3739954999999997E-2</v>
      </c>
      <c r="M2203">
        <v>1220.8211229999999</v>
      </c>
      <c r="N2203">
        <v>2.1852737769999999</v>
      </c>
    </row>
    <row r="2204" spans="1:14" x14ac:dyDescent="0.2">
      <c r="A2204" s="1">
        <v>31331</v>
      </c>
      <c r="B2204">
        <v>259.09914429999998</v>
      </c>
      <c r="C2204">
        <v>10</v>
      </c>
      <c r="D2204">
        <v>0.111802002</v>
      </c>
      <c r="E2204">
        <v>7.9820370000000009E-3</v>
      </c>
      <c r="F2204">
        <v>2502.8181939999999</v>
      </c>
      <c r="G2204">
        <v>0.11839776</v>
      </c>
      <c r="H2204">
        <v>3678.2305740000002</v>
      </c>
      <c r="I2204">
        <v>5.1253892000000002E-2</v>
      </c>
      <c r="J2204">
        <v>3.6592410000000001E-3</v>
      </c>
      <c r="K2204">
        <v>1147.378136</v>
      </c>
      <c r="L2204">
        <v>4.3942104000000003E-2</v>
      </c>
      <c r="M2204">
        <v>1224.8755900000001</v>
      </c>
      <c r="N2204">
        <v>2.1813368369999999</v>
      </c>
    </row>
    <row r="2205" spans="1:14" x14ac:dyDescent="0.2">
      <c r="A2205" s="1">
        <v>31332</v>
      </c>
      <c r="B2205">
        <v>257.40013349999998</v>
      </c>
      <c r="C2205">
        <v>10</v>
      </c>
      <c r="D2205">
        <v>0.112309785</v>
      </c>
      <c r="E2205">
        <v>8.0182900000000008E-3</v>
      </c>
      <c r="F2205">
        <v>2497.699044</v>
      </c>
      <c r="G2205">
        <v>0.119009637</v>
      </c>
      <c r="H2205">
        <v>3672.052224</v>
      </c>
      <c r="I2205">
        <v>5.1702935999999998E-2</v>
      </c>
      <c r="J2205">
        <v>3.6912999999999998E-3</v>
      </c>
      <c r="K2205">
        <v>1149.840811</v>
      </c>
      <c r="L2205">
        <v>4.4228295000000001E-2</v>
      </c>
      <c r="M2205">
        <v>1226.3932500000001</v>
      </c>
      <c r="N2205">
        <v>2.172212901</v>
      </c>
    </row>
    <row r="2206" spans="1:14" x14ac:dyDescent="0.2">
      <c r="A2206" s="1">
        <v>31333</v>
      </c>
      <c r="B2206">
        <v>254.56844889999999</v>
      </c>
      <c r="C2206">
        <v>10</v>
      </c>
      <c r="D2206">
        <v>0.112658681</v>
      </c>
      <c r="E2206">
        <v>8.0431989999999991E-3</v>
      </c>
      <c r="F2206">
        <v>2477.8954640000002</v>
      </c>
      <c r="G2206">
        <v>0.119153471</v>
      </c>
      <c r="H2206">
        <v>3611.3543439999999</v>
      </c>
      <c r="I2206">
        <v>5.2344961000000002E-2</v>
      </c>
      <c r="J2206">
        <v>3.7371370000000002E-3</v>
      </c>
      <c r="K2206">
        <v>1151.3124499999999</v>
      </c>
      <c r="L2206">
        <v>4.5240679999999998E-2</v>
      </c>
      <c r="M2206">
        <v>1223.4452650000001</v>
      </c>
      <c r="N2206">
        <v>2.1522354450000001</v>
      </c>
    </row>
    <row r="2207" spans="1:14" x14ac:dyDescent="0.2">
      <c r="A2207" s="1">
        <v>31334</v>
      </c>
      <c r="B2207">
        <v>250.03775340000001</v>
      </c>
      <c r="C2207">
        <v>10</v>
      </c>
      <c r="D2207">
        <v>0.11276312300000001</v>
      </c>
      <c r="E2207">
        <v>8.0506559999999998E-3</v>
      </c>
      <c r="F2207">
        <v>2436.051289</v>
      </c>
      <c r="G2207">
        <v>0.119325642</v>
      </c>
      <c r="H2207">
        <v>3548.5115599999999</v>
      </c>
      <c r="I2207">
        <v>5.3490942E-2</v>
      </c>
      <c r="J2207">
        <v>3.8189539999999998E-3</v>
      </c>
      <c r="K2207">
        <v>1155.5788259999999</v>
      </c>
      <c r="L2207">
        <v>4.6148147E-2</v>
      </c>
      <c r="M2207">
        <v>1222.2720340000001</v>
      </c>
      <c r="N2207">
        <v>2.1080788560000001</v>
      </c>
    </row>
    <row r="2208" spans="1:14" x14ac:dyDescent="0.2">
      <c r="A2208" s="1">
        <v>31335</v>
      </c>
      <c r="B2208">
        <v>246.07339490000001</v>
      </c>
      <c r="C2208">
        <v>10</v>
      </c>
      <c r="D2208">
        <v>0.11293734699999999</v>
      </c>
      <c r="E2208">
        <v>8.0630949999999993E-3</v>
      </c>
      <c r="F2208">
        <v>2401.1317279999998</v>
      </c>
      <c r="G2208">
        <v>0.11946016199999999</v>
      </c>
      <c r="H2208">
        <v>3442.3871130000002</v>
      </c>
      <c r="I2208">
        <v>5.4550071999999998E-2</v>
      </c>
      <c r="J2208">
        <v>3.89457E-3</v>
      </c>
      <c r="K2208">
        <v>1159.7749799999999</v>
      </c>
      <c r="L2208">
        <v>4.6886875000000001E-2</v>
      </c>
      <c r="M2208">
        <v>1218.463565</v>
      </c>
      <c r="N2208">
        <v>2.070342755</v>
      </c>
    </row>
    <row r="2209" spans="1:14" x14ac:dyDescent="0.2">
      <c r="A2209" s="1">
        <v>31336</v>
      </c>
      <c r="B2209">
        <v>240.6931941</v>
      </c>
      <c r="C2209">
        <v>10</v>
      </c>
      <c r="D2209">
        <v>0.11289429500000001</v>
      </c>
      <c r="E2209">
        <v>8.0600210000000005E-3</v>
      </c>
      <c r="F2209">
        <v>2347.7375590000001</v>
      </c>
      <c r="G2209">
        <v>0.119352161</v>
      </c>
      <c r="H2209">
        <v>3343.1534310000002</v>
      </c>
      <c r="I2209">
        <v>5.5954888000000001E-2</v>
      </c>
      <c r="J2209">
        <v>3.9948659999999997E-3</v>
      </c>
      <c r="K2209">
        <v>1163.631805</v>
      </c>
      <c r="L2209">
        <v>4.8235778E-2</v>
      </c>
      <c r="M2209">
        <v>1214.130778</v>
      </c>
      <c r="N2209">
        <v>2.0175948689999998</v>
      </c>
    </row>
    <row r="2210" spans="1:14" x14ac:dyDescent="0.2">
      <c r="A2210" s="1">
        <v>31337</v>
      </c>
      <c r="B2210">
        <v>239.56052030000001</v>
      </c>
      <c r="C2210">
        <v>10</v>
      </c>
      <c r="D2210">
        <v>0.113467397</v>
      </c>
      <c r="E2210">
        <v>8.1009370000000008E-3</v>
      </c>
      <c r="F2210">
        <v>2348.5514720000001</v>
      </c>
      <c r="G2210">
        <v>0.119431747</v>
      </c>
      <c r="H2210">
        <v>3278.9011599999999</v>
      </c>
      <c r="I2210">
        <v>5.6438367000000003E-2</v>
      </c>
      <c r="J2210">
        <v>4.0293839999999996E-3</v>
      </c>
      <c r="K2210">
        <v>1168.162947</v>
      </c>
      <c r="L2210">
        <v>4.9299138999999999E-2</v>
      </c>
      <c r="M2210">
        <v>1213.2101640000001</v>
      </c>
      <c r="N2210">
        <v>2.010465645</v>
      </c>
    </row>
    <row r="2211" spans="1:14" x14ac:dyDescent="0.2">
      <c r="A2211" s="1">
        <v>31338</v>
      </c>
      <c r="B2211">
        <v>240.6931941</v>
      </c>
      <c r="C2211">
        <v>10</v>
      </c>
      <c r="D2211">
        <v>0.11437491800000001</v>
      </c>
      <c r="E2211">
        <v>8.165729E-3</v>
      </c>
      <c r="F2211">
        <v>2378.528448</v>
      </c>
      <c r="G2211">
        <v>0.119518919</v>
      </c>
      <c r="H2211">
        <v>3208.9798190000001</v>
      </c>
      <c r="I2211">
        <v>5.6409745999999997E-2</v>
      </c>
      <c r="J2211">
        <v>4.0273399999999999E-3</v>
      </c>
      <c r="K2211">
        <v>1173.0909859999999</v>
      </c>
      <c r="L2211">
        <v>5.0394416999999997E-2</v>
      </c>
      <c r="M2211">
        <v>1211.9582419999999</v>
      </c>
      <c r="N2211">
        <v>2.0275737149999999</v>
      </c>
    </row>
    <row r="2212" spans="1:14" x14ac:dyDescent="0.2">
      <c r="A2212" s="1">
        <v>31339</v>
      </c>
      <c r="B2212">
        <v>275.5229152</v>
      </c>
      <c r="C2212">
        <v>10</v>
      </c>
      <c r="D2212">
        <v>0.119907729</v>
      </c>
      <c r="E2212">
        <v>8.5607410000000002E-3</v>
      </c>
      <c r="F2212">
        <v>2854.4250459999998</v>
      </c>
      <c r="G2212">
        <v>0.120258095</v>
      </c>
      <c r="H2212">
        <v>3210.886524</v>
      </c>
      <c r="I2212">
        <v>5.0302581999999998E-2</v>
      </c>
      <c r="J2212">
        <v>3.591323E-3</v>
      </c>
      <c r="K2212">
        <v>1197.4620219999999</v>
      </c>
      <c r="L2212">
        <v>5.0460466000000002E-2</v>
      </c>
      <c r="M2212">
        <v>1215.57626</v>
      </c>
      <c r="N2212">
        <v>2.3837290819999999</v>
      </c>
    </row>
    <row r="2213" spans="1:14" x14ac:dyDescent="0.2">
      <c r="A2213" s="1">
        <v>31340</v>
      </c>
      <c r="B2213">
        <v>280.61994750000002</v>
      </c>
      <c r="C2213">
        <v>10</v>
      </c>
      <c r="D2213">
        <v>0.12129904599999999</v>
      </c>
      <c r="E2213">
        <v>8.6600730000000008E-3</v>
      </c>
      <c r="F2213">
        <v>2940.9637109999999</v>
      </c>
      <c r="G2213">
        <v>0.12080835500000001</v>
      </c>
      <c r="H2213">
        <v>3212.3664739999999</v>
      </c>
      <c r="I2213">
        <v>4.972882E-2</v>
      </c>
      <c r="J2213">
        <v>3.5503589999999999E-3</v>
      </c>
      <c r="K2213">
        <v>1205.7032589999999</v>
      </c>
      <c r="L2213">
        <v>5.0888956999999999E-2</v>
      </c>
      <c r="M2213">
        <v>1218.2594879999999</v>
      </c>
      <c r="N2213">
        <v>2.4392102200000001</v>
      </c>
    </row>
    <row r="2214" spans="1:14" x14ac:dyDescent="0.2">
      <c r="A2214" s="1">
        <v>31341</v>
      </c>
      <c r="B2214">
        <v>322.81204860000003</v>
      </c>
      <c r="C2214">
        <v>10</v>
      </c>
      <c r="D2214">
        <v>0.12665126099999999</v>
      </c>
      <c r="E2214">
        <v>9.0421909999999998E-3</v>
      </c>
      <c r="F2214">
        <v>3532.4253680000002</v>
      </c>
      <c r="G2214">
        <v>0.121490403</v>
      </c>
      <c r="H2214">
        <v>3229.7036899999998</v>
      </c>
      <c r="I2214">
        <v>4.4125256000000002E-2</v>
      </c>
      <c r="J2214">
        <v>3.1502959999999999E-3</v>
      </c>
      <c r="K2214">
        <v>1230.695798</v>
      </c>
      <c r="L2214">
        <v>5.1222235999999997E-2</v>
      </c>
      <c r="M2214">
        <v>1222.193029</v>
      </c>
      <c r="N2214">
        <v>2.870266864</v>
      </c>
    </row>
    <row r="2215" spans="1:14" x14ac:dyDescent="0.2">
      <c r="A2215" s="1">
        <v>31342</v>
      </c>
      <c r="B2215">
        <v>317.14867930000003</v>
      </c>
      <c r="C2215">
        <v>10</v>
      </c>
      <c r="D2215">
        <v>0.12693067299999999</v>
      </c>
      <c r="E2215">
        <v>9.0621399999999998E-3</v>
      </c>
      <c r="F2215">
        <v>3478.1093510000001</v>
      </c>
      <c r="G2215">
        <v>0.122112465</v>
      </c>
      <c r="H2215">
        <v>3239.3874049999999</v>
      </c>
      <c r="I2215">
        <v>4.4994301E-2</v>
      </c>
      <c r="J2215">
        <v>3.2123410000000001E-3</v>
      </c>
      <c r="K2215">
        <v>1232.917907</v>
      </c>
      <c r="L2215">
        <v>5.1656766999999999E-2</v>
      </c>
      <c r="M2215">
        <v>1225.735273</v>
      </c>
      <c r="N2215">
        <v>2.8210388810000002</v>
      </c>
    </row>
    <row r="2216" spans="1:14" x14ac:dyDescent="0.2">
      <c r="A2216" s="1">
        <v>31343</v>
      </c>
      <c r="B2216">
        <v>297.32688689999998</v>
      </c>
      <c r="C2216">
        <v>10</v>
      </c>
      <c r="D2216">
        <v>0.12557517700000001</v>
      </c>
      <c r="E2216">
        <v>8.9653649999999994E-3</v>
      </c>
      <c r="F2216">
        <v>3225.906125</v>
      </c>
      <c r="G2216">
        <v>0.122801954</v>
      </c>
      <c r="H2216">
        <v>3255.347068</v>
      </c>
      <c r="I2216">
        <v>4.7829576999999998E-2</v>
      </c>
      <c r="J2216">
        <v>3.4147639999999998E-3</v>
      </c>
      <c r="K2216">
        <v>1228.6960509999999</v>
      </c>
      <c r="L2216">
        <v>5.2015932000000001E-2</v>
      </c>
      <c r="M2216">
        <v>1229.7740510000001</v>
      </c>
      <c r="N2216">
        <v>2.625471224</v>
      </c>
    </row>
    <row r="2217" spans="1:14" x14ac:dyDescent="0.2">
      <c r="A2217" s="1">
        <v>31344</v>
      </c>
      <c r="B2217">
        <v>294.49520219999999</v>
      </c>
      <c r="C2217">
        <v>10</v>
      </c>
      <c r="D2217">
        <v>0.12597719499999999</v>
      </c>
      <c r="E2217">
        <v>8.9940669999999997E-3</v>
      </c>
      <c r="F2217">
        <v>3205.4123049999998</v>
      </c>
      <c r="G2217">
        <v>0.12324099500000001</v>
      </c>
      <c r="H2217">
        <v>3240.263794</v>
      </c>
      <c r="I2217">
        <v>4.8388527000000001E-2</v>
      </c>
      <c r="J2217">
        <v>3.45467E-3</v>
      </c>
      <c r="K2217">
        <v>1231.2163370000001</v>
      </c>
      <c r="L2217">
        <v>5.2744234000000001E-2</v>
      </c>
      <c r="M2217">
        <v>1233.0403650000001</v>
      </c>
      <c r="N2217">
        <v>2.6034517319999999</v>
      </c>
    </row>
    <row r="2218" spans="1:14" x14ac:dyDescent="0.2">
      <c r="A2218" s="1">
        <v>31345</v>
      </c>
      <c r="B2218">
        <v>297.32688689999998</v>
      </c>
      <c r="C2218">
        <v>10</v>
      </c>
      <c r="D2218">
        <v>0.12723351299999999</v>
      </c>
      <c r="E2218">
        <v>9.0837609999999992E-3</v>
      </c>
      <c r="F2218">
        <v>3268.507177</v>
      </c>
      <c r="G2218">
        <v>0.124354378</v>
      </c>
      <c r="H2218">
        <v>3296.9253469999999</v>
      </c>
      <c r="I2218">
        <v>4.8123713999999998E-2</v>
      </c>
      <c r="J2218">
        <v>3.435764E-3</v>
      </c>
      <c r="K2218">
        <v>1236.2521469999999</v>
      </c>
      <c r="L2218">
        <v>5.2570863000000002E-2</v>
      </c>
      <c r="M2218">
        <v>1239.564453</v>
      </c>
      <c r="N2218">
        <v>2.6438839239999998</v>
      </c>
    </row>
    <row r="2219" spans="1:14" x14ac:dyDescent="0.2">
      <c r="A2219" s="1">
        <v>31346</v>
      </c>
      <c r="B2219">
        <v>288.83183300000002</v>
      </c>
      <c r="C2219">
        <v>10</v>
      </c>
      <c r="D2219">
        <v>0.12722866899999999</v>
      </c>
      <c r="E2219">
        <v>9.0834149999999992E-3</v>
      </c>
      <c r="F2219">
        <v>3175.0003849999998</v>
      </c>
      <c r="G2219">
        <v>0.12570036400000001</v>
      </c>
      <c r="H2219">
        <v>3377.6861979999999</v>
      </c>
      <c r="I2219">
        <v>4.9478437E-2</v>
      </c>
      <c r="J2219">
        <v>3.5324839999999998E-3</v>
      </c>
      <c r="K2219">
        <v>1234.737879</v>
      </c>
      <c r="L2219">
        <v>5.2001911999999997E-2</v>
      </c>
      <c r="M2219">
        <v>1250.5596760000001</v>
      </c>
      <c r="N2219">
        <v>2.5713962769999998</v>
      </c>
    </row>
    <row r="2220" spans="1:14" x14ac:dyDescent="0.2">
      <c r="A2220" s="1">
        <v>31347</v>
      </c>
      <c r="B2220">
        <v>269.0100405</v>
      </c>
      <c r="C2220">
        <v>10</v>
      </c>
      <c r="D2220">
        <v>0.12570310300000001</v>
      </c>
      <c r="E2220">
        <v>8.9744979999999992E-3</v>
      </c>
      <c r="F2220">
        <v>2921.650275</v>
      </c>
      <c r="G2220">
        <v>0.126830108</v>
      </c>
      <c r="H2220">
        <v>3467.675522</v>
      </c>
      <c r="I2220">
        <v>5.2636330000000002E-2</v>
      </c>
      <c r="J2220">
        <v>3.7579390000000001E-3</v>
      </c>
      <c r="K2220">
        <v>1223.3981819999999</v>
      </c>
      <c r="L2220">
        <v>5.2225817000000001E-2</v>
      </c>
      <c r="M2220">
        <v>1258.5157690000001</v>
      </c>
      <c r="N2220">
        <v>2.3881433849999998</v>
      </c>
    </row>
    <row r="2221" spans="1:14" x14ac:dyDescent="0.2">
      <c r="A2221" s="1">
        <v>31348</v>
      </c>
      <c r="B2221">
        <v>254.00211189999999</v>
      </c>
      <c r="C2221">
        <v>10</v>
      </c>
      <c r="D2221">
        <v>0.124649038</v>
      </c>
      <c r="E2221">
        <v>8.8992440000000006E-3</v>
      </c>
      <c r="F2221">
        <v>2735.5206710000002</v>
      </c>
      <c r="G2221">
        <v>0.12869264599999999</v>
      </c>
      <c r="H2221">
        <v>3580.1629069999999</v>
      </c>
      <c r="I2221">
        <v>5.5287928E-2</v>
      </c>
      <c r="J2221">
        <v>3.9472489999999999E-3</v>
      </c>
      <c r="K2221">
        <v>1213.3368310000001</v>
      </c>
      <c r="L2221">
        <v>5.0924874000000002E-2</v>
      </c>
      <c r="M2221">
        <v>1267.761645</v>
      </c>
      <c r="N2221">
        <v>2.2545435039999999</v>
      </c>
    </row>
    <row r="2222" spans="1:14" x14ac:dyDescent="0.2">
      <c r="A2222" s="1">
        <v>31349</v>
      </c>
      <c r="B2222">
        <v>248.33874270000001</v>
      </c>
      <c r="C2222">
        <v>10</v>
      </c>
      <c r="D2222">
        <v>0.124839359</v>
      </c>
      <c r="E2222">
        <v>8.9128320000000007E-3</v>
      </c>
      <c r="F2222">
        <v>2678.6116299999999</v>
      </c>
      <c r="G2222">
        <v>0.129793398</v>
      </c>
      <c r="H2222">
        <v>3600.4711179999999</v>
      </c>
      <c r="I2222">
        <v>5.6788093999999997E-2</v>
      </c>
      <c r="J2222">
        <v>4.0543519999999998E-3</v>
      </c>
      <c r="K2222">
        <v>1218.4718869999999</v>
      </c>
      <c r="L2222">
        <v>5.0907363999999997E-2</v>
      </c>
      <c r="M2222">
        <v>1270.0551359999999</v>
      </c>
      <c r="N2222">
        <v>2.1983368329999999</v>
      </c>
    </row>
    <row r="2223" spans="1:14" x14ac:dyDescent="0.2">
      <c r="A2223" s="1">
        <v>31350</v>
      </c>
      <c r="B2223">
        <v>255.4179542</v>
      </c>
      <c r="C2223">
        <v>10</v>
      </c>
      <c r="D2223">
        <v>0.12686487900000001</v>
      </c>
      <c r="E2223">
        <v>9.0574420000000006E-3</v>
      </c>
      <c r="F2223">
        <v>2799.6682719999999</v>
      </c>
      <c r="G2223">
        <v>0.131666373</v>
      </c>
      <c r="H2223">
        <v>3704.248967</v>
      </c>
      <c r="I2223">
        <v>5.5296412000000003E-2</v>
      </c>
      <c r="J2223">
        <v>3.9478539999999998E-3</v>
      </c>
      <c r="K2223">
        <v>1220.287374</v>
      </c>
      <c r="L2223">
        <v>4.9777174E-2</v>
      </c>
      <c r="M2223">
        <v>1275.4353610000001</v>
      </c>
      <c r="N2223">
        <v>2.2942696389999999</v>
      </c>
    </row>
    <row r="2224" spans="1:14" x14ac:dyDescent="0.2">
      <c r="A2224" s="1">
        <v>31351</v>
      </c>
      <c r="B2224">
        <v>244.6575526</v>
      </c>
      <c r="C2224">
        <v>10</v>
      </c>
      <c r="D2224">
        <v>0.12630061200000001</v>
      </c>
      <c r="E2224">
        <v>9.0171569999999996E-3</v>
      </c>
      <c r="F2224">
        <v>2669.7944470000002</v>
      </c>
      <c r="G2224">
        <v>0.13263872800000001</v>
      </c>
      <c r="H2224">
        <v>3732.7359190000002</v>
      </c>
      <c r="I2224">
        <v>5.8013177999999999E-2</v>
      </c>
      <c r="J2224">
        <v>4.1418160000000004E-3</v>
      </c>
      <c r="K2224">
        <v>1226.30648</v>
      </c>
      <c r="L2224">
        <v>5.0110779000000001E-2</v>
      </c>
      <c r="M2224">
        <v>1279.7674400000001</v>
      </c>
      <c r="N2224">
        <v>2.177102128</v>
      </c>
    </row>
    <row r="2225" spans="1:14" x14ac:dyDescent="0.2">
      <c r="A2225" s="1">
        <v>31352</v>
      </c>
      <c r="B2225">
        <v>243.24171029999999</v>
      </c>
      <c r="C2225">
        <v>11</v>
      </c>
      <c r="D2225">
        <v>0.12708876199999999</v>
      </c>
      <c r="E2225">
        <v>9.0734260000000008E-3</v>
      </c>
      <c r="F2225">
        <v>2670.9080730000001</v>
      </c>
      <c r="G2225">
        <v>0.133942061</v>
      </c>
      <c r="H2225">
        <v>3806.113621</v>
      </c>
      <c r="I2225">
        <v>5.8532764000000001E-2</v>
      </c>
      <c r="J2225">
        <v>4.1789119999999999E-3</v>
      </c>
      <c r="K2225">
        <v>1230.1294780000001</v>
      </c>
      <c r="L2225">
        <v>4.9875516000000002E-2</v>
      </c>
      <c r="M2225">
        <v>1285.450791</v>
      </c>
      <c r="N2225">
        <v>2.1712414180000001</v>
      </c>
    </row>
    <row r="2226" spans="1:14" x14ac:dyDescent="0.2">
      <c r="A2226" s="1">
        <v>31353</v>
      </c>
      <c r="B2226">
        <v>235.31299329999999</v>
      </c>
      <c r="C2226">
        <v>11</v>
      </c>
      <c r="D2226">
        <v>0.126788705</v>
      </c>
      <c r="E2226">
        <v>9.0520040000000006E-3</v>
      </c>
      <c r="F2226">
        <v>2577.7465729999999</v>
      </c>
      <c r="G2226">
        <v>0.13501249000000001</v>
      </c>
      <c r="H2226">
        <v>3841.28847</v>
      </c>
      <c r="I2226">
        <v>6.0731353000000002E-2</v>
      </c>
      <c r="J2226">
        <v>4.3358789999999999E-3</v>
      </c>
      <c r="K2226">
        <v>1234.731736</v>
      </c>
      <c r="L2226">
        <v>4.9879510000000002E-2</v>
      </c>
      <c r="M2226">
        <v>1288.02629</v>
      </c>
      <c r="N2226">
        <v>2.0876976730000001</v>
      </c>
    </row>
    <row r="2227" spans="1:14" x14ac:dyDescent="0.2">
      <c r="A2227" s="1">
        <v>31354</v>
      </c>
      <c r="B2227">
        <v>233.89715100000001</v>
      </c>
      <c r="C2227">
        <v>11</v>
      </c>
      <c r="D2227">
        <v>0.127514242</v>
      </c>
      <c r="E2227">
        <v>9.1038030000000006E-3</v>
      </c>
      <c r="F2227">
        <v>2576.8988220000001</v>
      </c>
      <c r="G2227">
        <v>0.13596734099999999</v>
      </c>
      <c r="H2227">
        <v>3868.1880110000002</v>
      </c>
      <c r="I2227">
        <v>6.1283978000000003E-2</v>
      </c>
      <c r="J2227">
        <v>4.3753330000000003E-3</v>
      </c>
      <c r="K2227">
        <v>1238.4703750000001</v>
      </c>
      <c r="L2227">
        <v>5.0185581999999999E-2</v>
      </c>
      <c r="M2227">
        <v>1292.7739859999999</v>
      </c>
      <c r="N2227">
        <v>2.0807109100000001</v>
      </c>
    </row>
    <row r="2228" spans="1:14" x14ac:dyDescent="0.2">
      <c r="A2228" s="1">
        <v>31355</v>
      </c>
      <c r="B2228">
        <v>237.57834099999999</v>
      </c>
      <c r="C2228">
        <v>11</v>
      </c>
      <c r="D2228">
        <v>0.129202015</v>
      </c>
      <c r="E2228">
        <v>9.2243010000000007E-3</v>
      </c>
      <c r="F2228">
        <v>2652.0998669999999</v>
      </c>
      <c r="G2228">
        <v>0.13683965000000001</v>
      </c>
      <c r="H2228">
        <v>3864.6590510000001</v>
      </c>
      <c r="I2228">
        <v>6.0498555000000002E-2</v>
      </c>
      <c r="J2228">
        <v>4.3192580000000003E-3</v>
      </c>
      <c r="K2228">
        <v>1241.839837</v>
      </c>
      <c r="L2228">
        <v>5.0478277000000002E-2</v>
      </c>
      <c r="M2228">
        <v>1295.11221</v>
      </c>
      <c r="N2228">
        <v>2.1356215089999999</v>
      </c>
    </row>
    <row r="2229" spans="1:14" x14ac:dyDescent="0.2">
      <c r="A2229" s="1">
        <v>31356</v>
      </c>
      <c r="B2229">
        <v>256.2674596</v>
      </c>
      <c r="C2229">
        <v>11</v>
      </c>
      <c r="D2229">
        <v>0.13303498499999999</v>
      </c>
      <c r="E2229">
        <v>9.497953E-3</v>
      </c>
      <c r="F2229">
        <v>2945.5952560000001</v>
      </c>
      <c r="G2229">
        <v>0.13780397599999999</v>
      </c>
      <c r="H2229">
        <v>3863.3978910000001</v>
      </c>
      <c r="I2229">
        <v>5.6053749999999999E-2</v>
      </c>
      <c r="J2229">
        <v>4.0019239999999996E-3</v>
      </c>
      <c r="K2229">
        <v>1241.114585</v>
      </c>
      <c r="L2229">
        <v>5.0656345999999998E-2</v>
      </c>
      <c r="M2229">
        <v>1296.1453839999999</v>
      </c>
      <c r="N2229">
        <v>2.3733467410000002</v>
      </c>
    </row>
    <row r="2230" spans="1:14" x14ac:dyDescent="0.2">
      <c r="A2230" s="1">
        <v>31357</v>
      </c>
      <c r="B2230">
        <v>253.71894349999999</v>
      </c>
      <c r="C2230">
        <v>11</v>
      </c>
      <c r="D2230">
        <v>0.13366887</v>
      </c>
      <c r="E2230">
        <v>9.5432090000000004E-3</v>
      </c>
      <c r="F2230">
        <v>2930.1976359999999</v>
      </c>
      <c r="G2230">
        <v>0.139119716</v>
      </c>
      <c r="H2230">
        <v>3917.0466809999998</v>
      </c>
      <c r="I2230">
        <v>5.6728093E-2</v>
      </c>
      <c r="J2230">
        <v>4.0500680000000004E-3</v>
      </c>
      <c r="K2230">
        <v>1243.554494</v>
      </c>
      <c r="L2230">
        <v>5.0373370000000001E-2</v>
      </c>
      <c r="M2230">
        <v>1300.408003</v>
      </c>
      <c r="N2230">
        <v>2.3563081870000002</v>
      </c>
    </row>
    <row r="2231" spans="1:14" x14ac:dyDescent="0.2">
      <c r="A2231" s="1">
        <v>31358</v>
      </c>
      <c r="B2231">
        <v>247.48923730000001</v>
      </c>
      <c r="C2231">
        <v>11</v>
      </c>
      <c r="D2231">
        <v>0.13374055800000001</v>
      </c>
      <c r="E2231">
        <v>9.5483270000000006E-3</v>
      </c>
      <c r="F2231">
        <v>2859.7837239999999</v>
      </c>
      <c r="G2231">
        <v>0.13978089199999999</v>
      </c>
      <c r="H2231">
        <v>3909.702115</v>
      </c>
      <c r="I2231">
        <v>5.8449991999999999E-2</v>
      </c>
      <c r="J2231">
        <v>4.1730020000000003E-3</v>
      </c>
      <c r="K2231">
        <v>1249.840283</v>
      </c>
      <c r="L2231">
        <v>5.1070719000000001E-2</v>
      </c>
      <c r="M2231">
        <v>1303.3865290000001</v>
      </c>
      <c r="N2231">
        <v>2.2881193409999998</v>
      </c>
    </row>
    <row r="2232" spans="1:14" x14ac:dyDescent="0.2">
      <c r="A2232" s="1">
        <v>31359</v>
      </c>
      <c r="B2232">
        <v>245.507058</v>
      </c>
      <c r="C2232">
        <v>11</v>
      </c>
      <c r="D2232">
        <v>0.13443968100000001</v>
      </c>
      <c r="E2232">
        <v>9.5982410000000004E-3</v>
      </c>
      <c r="F2232">
        <v>2851.7089390000001</v>
      </c>
      <c r="G2232">
        <v>0.14080498899999999</v>
      </c>
      <c r="H2232">
        <v>3955.0820819999999</v>
      </c>
      <c r="I2232">
        <v>5.9122475000000001E-2</v>
      </c>
      <c r="J2232">
        <v>4.2210140000000004E-3</v>
      </c>
      <c r="K2232">
        <v>1254.0947020000001</v>
      </c>
      <c r="L2232">
        <v>5.1236498999999998E-2</v>
      </c>
      <c r="M2232">
        <v>1308.4797249999999</v>
      </c>
      <c r="N2232">
        <v>2.273918337</v>
      </c>
    </row>
    <row r="2233" spans="1:14" x14ac:dyDescent="0.2">
      <c r="A2233" s="1">
        <v>31360</v>
      </c>
      <c r="B2233">
        <v>250.03775340000001</v>
      </c>
      <c r="C2233">
        <v>11</v>
      </c>
      <c r="D2233">
        <v>0.13613466699999999</v>
      </c>
      <c r="E2233">
        <v>9.7192530000000006E-3</v>
      </c>
      <c r="F2233">
        <v>2940.952871</v>
      </c>
      <c r="G2233">
        <v>0.14206179599999999</v>
      </c>
      <c r="H2233">
        <v>4006.1019919999999</v>
      </c>
      <c r="I2233">
        <v>5.8119483E-2</v>
      </c>
      <c r="J2233">
        <v>4.1494059999999996E-3</v>
      </c>
      <c r="K2233">
        <v>1255.5704049999999</v>
      </c>
      <c r="L2233">
        <v>5.0909799999999998E-2</v>
      </c>
      <c r="M2233">
        <v>1312.9555290000001</v>
      </c>
      <c r="N2233">
        <v>2.3423241419999998</v>
      </c>
    </row>
    <row r="2234" spans="1:14" x14ac:dyDescent="0.2">
      <c r="A2234" s="1">
        <v>31361</v>
      </c>
      <c r="B2234">
        <v>254.85161729999999</v>
      </c>
      <c r="C2234">
        <v>11</v>
      </c>
      <c r="D2234">
        <v>0.13786516400000001</v>
      </c>
      <c r="E2234">
        <v>9.842801E-3</v>
      </c>
      <c r="F2234">
        <v>3035.6778199999999</v>
      </c>
      <c r="G2234">
        <v>0.14328512800000001</v>
      </c>
      <c r="H2234">
        <v>4097.8033420000002</v>
      </c>
      <c r="I2234">
        <v>5.7053139000000003E-2</v>
      </c>
      <c r="J2234">
        <v>4.0732750000000003E-3</v>
      </c>
      <c r="K2234">
        <v>1256.2633330000001</v>
      </c>
      <c r="L2234">
        <v>5.0839842000000003E-2</v>
      </c>
      <c r="M2234">
        <v>1322.374358</v>
      </c>
      <c r="N2234">
        <v>2.4164343100000001</v>
      </c>
    </row>
    <row r="2235" spans="1:14" x14ac:dyDescent="0.2">
      <c r="A2235" s="1">
        <v>31362</v>
      </c>
      <c r="B2235">
        <v>278.92093670000003</v>
      </c>
      <c r="C2235">
        <v>11</v>
      </c>
      <c r="D2235">
        <v>0.142322806</v>
      </c>
      <c r="E2235">
        <v>1.0161052E-2</v>
      </c>
      <c r="F2235">
        <v>3429.8044070000001</v>
      </c>
      <c r="G2235">
        <v>0.14485469000000001</v>
      </c>
      <c r="H2235">
        <v>4278.4768039999999</v>
      </c>
      <c r="I2235">
        <v>5.3132392000000001E-2</v>
      </c>
      <c r="J2235">
        <v>3.793355E-3</v>
      </c>
      <c r="K2235">
        <v>1280.425234</v>
      </c>
      <c r="L2235">
        <v>5.0345302000000001E-2</v>
      </c>
      <c r="M2235">
        <v>1339.8515629999999</v>
      </c>
      <c r="N2235">
        <v>2.6786448109999998</v>
      </c>
    </row>
    <row r="2236" spans="1:14" x14ac:dyDescent="0.2">
      <c r="A2236" s="1">
        <v>31363</v>
      </c>
      <c r="B2236">
        <v>269.8595459</v>
      </c>
      <c r="C2236">
        <v>11</v>
      </c>
      <c r="D2236">
        <v>0.14207639899999999</v>
      </c>
      <c r="E2236">
        <v>1.014346E-2</v>
      </c>
      <c r="F2236">
        <v>3312.6341080000002</v>
      </c>
      <c r="G2236">
        <v>0.146113778</v>
      </c>
      <c r="H2236">
        <v>4428.2918970000001</v>
      </c>
      <c r="I2236">
        <v>5.4763853000000001E-2</v>
      </c>
      <c r="J2236">
        <v>3.9098329999999997E-3</v>
      </c>
      <c r="K2236">
        <v>1276.8665960000001</v>
      </c>
      <c r="L2236">
        <v>5.0431703000000001E-2</v>
      </c>
      <c r="M2236">
        <v>1357.2804610000001</v>
      </c>
      <c r="N2236">
        <v>2.5943462830000001</v>
      </c>
    </row>
    <row r="2237" spans="1:14" x14ac:dyDescent="0.2">
      <c r="A2237" s="1">
        <v>31364</v>
      </c>
      <c r="B2237">
        <v>268.72687200000001</v>
      </c>
      <c r="C2237">
        <v>11</v>
      </c>
      <c r="D2237">
        <v>0.14293054299999999</v>
      </c>
      <c r="E2237">
        <v>1.0204441E-2</v>
      </c>
      <c r="F2237">
        <v>3318.5615849999999</v>
      </c>
      <c r="G2237">
        <v>0.147422263</v>
      </c>
      <c r="H2237">
        <v>4611.0868460000002</v>
      </c>
      <c r="I2237">
        <v>5.5096405000000001E-2</v>
      </c>
      <c r="J2237">
        <v>3.9335749999999999E-3</v>
      </c>
      <c r="K2237">
        <v>1279.228419</v>
      </c>
      <c r="L2237">
        <v>5.0367895000000003E-2</v>
      </c>
      <c r="M2237">
        <v>1379.312653</v>
      </c>
      <c r="N2237">
        <v>2.5941900100000002</v>
      </c>
    </row>
    <row r="2238" spans="1:14" x14ac:dyDescent="0.2">
      <c r="A2238" s="1">
        <v>31365</v>
      </c>
      <c r="B2238">
        <v>256.2674596</v>
      </c>
      <c r="C2238">
        <v>11</v>
      </c>
      <c r="D2238">
        <v>0.14210901400000001</v>
      </c>
      <c r="E2238">
        <v>1.0145787999999999E-2</v>
      </c>
      <c r="F2238">
        <v>3146.5079500000002</v>
      </c>
      <c r="G2238">
        <v>0.14912956599999999</v>
      </c>
      <c r="H2238">
        <v>4823.9266189999998</v>
      </c>
      <c r="I2238">
        <v>5.7404401000000001E-2</v>
      </c>
      <c r="J2238">
        <v>4.0983529999999999E-3</v>
      </c>
      <c r="K2238">
        <v>1271.020029</v>
      </c>
      <c r="L2238">
        <v>4.9725170999999999E-2</v>
      </c>
      <c r="M2238">
        <v>1401.7297619999999</v>
      </c>
      <c r="N2238">
        <v>2.4755769999999999</v>
      </c>
    </row>
    <row r="2239" spans="1:14" x14ac:dyDescent="0.2">
      <c r="A2239" s="1">
        <v>31366</v>
      </c>
      <c r="B2239">
        <v>253.71894349999999</v>
      </c>
      <c r="C2239">
        <v>11</v>
      </c>
      <c r="D2239">
        <v>0.14272892100000001</v>
      </c>
      <c r="E2239">
        <v>1.0190045999999999E-2</v>
      </c>
      <c r="F2239">
        <v>3128.8058769999998</v>
      </c>
      <c r="G2239">
        <v>0.15011194999999999</v>
      </c>
      <c r="H2239">
        <v>4998.4341770000001</v>
      </c>
      <c r="I2239">
        <v>5.8101993999999997E-2</v>
      </c>
      <c r="J2239">
        <v>4.1481570000000004E-3</v>
      </c>
      <c r="K2239">
        <v>1273.6722090000001</v>
      </c>
      <c r="L2239">
        <v>5.0169853E-2</v>
      </c>
      <c r="M2239">
        <v>1429.093793</v>
      </c>
      <c r="N2239">
        <v>2.4565236279999998</v>
      </c>
    </row>
    <row r="2240" spans="1:14" x14ac:dyDescent="0.2">
      <c r="A2240" s="1">
        <v>31367</v>
      </c>
      <c r="B2240">
        <v>259.3823127</v>
      </c>
      <c r="C2240">
        <v>11</v>
      </c>
      <c r="D2240">
        <v>0.144596744</v>
      </c>
      <c r="E2240">
        <v>1.0323397999999999E-2</v>
      </c>
      <c r="F2240">
        <v>3240.5043900000001</v>
      </c>
      <c r="G2240">
        <v>0.15141667</v>
      </c>
      <c r="H2240">
        <v>5137.0827710000003</v>
      </c>
      <c r="I2240">
        <v>5.7149275999999999E-2</v>
      </c>
      <c r="J2240">
        <v>4.080139E-3</v>
      </c>
      <c r="K2240">
        <v>1280.7513919999999</v>
      </c>
      <c r="L2240">
        <v>4.9981479000000002E-2</v>
      </c>
      <c r="M2240">
        <v>1448.078579</v>
      </c>
      <c r="N2240">
        <v>2.5301587890000001</v>
      </c>
    </row>
    <row r="2241" spans="1:14" x14ac:dyDescent="0.2">
      <c r="A2241" s="1">
        <v>31368</v>
      </c>
      <c r="B2241">
        <v>270.14271439999999</v>
      </c>
      <c r="C2241">
        <v>11</v>
      </c>
      <c r="D2241">
        <v>0.14730558699999999</v>
      </c>
      <c r="E2241">
        <v>1.0516795000000001E-2</v>
      </c>
      <c r="F2241">
        <v>3438.1610860000001</v>
      </c>
      <c r="G2241">
        <v>0.15278613199999999</v>
      </c>
      <c r="H2241">
        <v>5309.0547370000004</v>
      </c>
      <c r="I2241">
        <v>5.5326810999999997E-2</v>
      </c>
      <c r="J2241">
        <v>3.9500250000000002E-3</v>
      </c>
      <c r="K2241">
        <v>1291.346055</v>
      </c>
      <c r="L2241">
        <v>4.9842815999999998E-2</v>
      </c>
      <c r="M2241">
        <v>1467.205825</v>
      </c>
      <c r="N2241">
        <v>2.6624629959999999</v>
      </c>
    </row>
    <row r="2242" spans="1:14" x14ac:dyDescent="0.2">
      <c r="A2242" s="1">
        <v>31369</v>
      </c>
      <c r="B2242">
        <v>300.15857149999999</v>
      </c>
      <c r="C2242">
        <v>11</v>
      </c>
      <c r="D2242">
        <v>0.15261645600000001</v>
      </c>
      <c r="E2242">
        <v>1.0895960999999999E-2</v>
      </c>
      <c r="F2242">
        <v>3957.9094749999999</v>
      </c>
      <c r="G2242">
        <v>0.15455918099999999</v>
      </c>
      <c r="H2242">
        <v>5649.3950850000001</v>
      </c>
      <c r="I2242">
        <v>5.0494377E-2</v>
      </c>
      <c r="J2242">
        <v>3.6050159999999999E-3</v>
      </c>
      <c r="K2242">
        <v>1309.506052</v>
      </c>
      <c r="L2242">
        <v>4.9190114E-2</v>
      </c>
      <c r="M2242">
        <v>1513.337839</v>
      </c>
      <c r="N2242">
        <v>3.0224445850000001</v>
      </c>
    </row>
    <row r="2243" spans="1:14" x14ac:dyDescent="0.2">
      <c r="A2243" s="1">
        <v>31370</v>
      </c>
      <c r="B2243">
        <v>294.49520219999999</v>
      </c>
      <c r="C2243">
        <v>11</v>
      </c>
      <c r="D2243">
        <v>0.153036914</v>
      </c>
      <c r="E2243">
        <v>1.0925979000000001E-2</v>
      </c>
      <c r="F2243">
        <v>3893.9302389999998</v>
      </c>
      <c r="G2243">
        <v>0.15592323799999999</v>
      </c>
      <c r="H2243">
        <v>6033.5412329999999</v>
      </c>
      <c r="I2243">
        <v>5.1389190000000001E-2</v>
      </c>
      <c r="J2243">
        <v>3.668901E-3</v>
      </c>
      <c r="K2243">
        <v>1307.5663549999999</v>
      </c>
      <c r="L2243">
        <v>4.9296253999999998E-2</v>
      </c>
      <c r="M2243">
        <v>1579.549618</v>
      </c>
      <c r="N2243">
        <v>2.9779981910000002</v>
      </c>
    </row>
    <row r="2244" spans="1:14" x14ac:dyDescent="0.2">
      <c r="A2244" s="1">
        <v>31371</v>
      </c>
      <c r="B2244">
        <v>283.16846370000002</v>
      </c>
      <c r="C2244">
        <v>11</v>
      </c>
      <c r="D2244">
        <v>0.15264181600000001</v>
      </c>
      <c r="E2244">
        <v>1.0897771000000001E-2</v>
      </c>
      <c r="F2244">
        <v>3734.4973089999999</v>
      </c>
      <c r="G2244">
        <v>0.157242041</v>
      </c>
      <c r="H2244">
        <v>6352.1886530000002</v>
      </c>
      <c r="I2244">
        <v>5.3216032000000003E-2</v>
      </c>
      <c r="J2244">
        <v>3.7993269999999999E-3</v>
      </c>
      <c r="K2244">
        <v>1301.9704200000001</v>
      </c>
      <c r="L2244">
        <v>4.9237998999999998E-2</v>
      </c>
      <c r="M2244">
        <v>1638.4634980000001</v>
      </c>
      <c r="N2244">
        <v>2.868342669</v>
      </c>
    </row>
    <row r="2245" spans="1:14" x14ac:dyDescent="0.2">
      <c r="A2245" s="1">
        <v>31372</v>
      </c>
      <c r="B2245">
        <v>277.22192589999997</v>
      </c>
      <c r="C2245">
        <v>11</v>
      </c>
      <c r="D2245">
        <v>0.15295124500000001</v>
      </c>
      <c r="E2245">
        <v>1.0919863E-2</v>
      </c>
      <c r="F2245">
        <v>3663.4843000000001</v>
      </c>
      <c r="G2245">
        <v>0.15879396500000001</v>
      </c>
      <c r="H2245">
        <v>6470.2956990000002</v>
      </c>
      <c r="I2245">
        <v>5.4214801999999999E-2</v>
      </c>
      <c r="J2245">
        <v>3.870634E-3</v>
      </c>
      <c r="K2245">
        <v>1298.551559</v>
      </c>
      <c r="L2245">
        <v>4.8809179000000001E-2</v>
      </c>
      <c r="M2245">
        <v>1650.113672</v>
      </c>
      <c r="N2245">
        <v>2.821208194</v>
      </c>
    </row>
    <row r="2246" spans="1:14" x14ac:dyDescent="0.2">
      <c r="A2246" s="1">
        <v>31373</v>
      </c>
      <c r="B2246">
        <v>278.6377683</v>
      </c>
      <c r="C2246">
        <v>11</v>
      </c>
      <c r="D2246">
        <v>0.15431502599999999</v>
      </c>
      <c r="E2246">
        <v>1.1017229E-2</v>
      </c>
      <c r="F2246">
        <v>3715.0267100000001</v>
      </c>
      <c r="G2246">
        <v>0.15993829600000001</v>
      </c>
      <c r="H2246">
        <v>6566.2210990000003</v>
      </c>
      <c r="I2246">
        <v>5.3999050999999999E-2</v>
      </c>
      <c r="J2246">
        <v>3.8552299999999999E-3</v>
      </c>
      <c r="K2246">
        <v>1299.989515</v>
      </c>
      <c r="L2246">
        <v>4.9108996000000002E-2</v>
      </c>
      <c r="M2246">
        <v>1651.296871</v>
      </c>
      <c r="N2246">
        <v>2.857735903</v>
      </c>
    </row>
    <row r="2247" spans="1:14" x14ac:dyDescent="0.2">
      <c r="A2247" s="1">
        <v>31374</v>
      </c>
      <c r="B2247">
        <v>278.07143129999997</v>
      </c>
      <c r="C2247">
        <v>11</v>
      </c>
      <c r="D2247">
        <v>0.15539114700000001</v>
      </c>
      <c r="E2247">
        <v>1.1094058E-2</v>
      </c>
      <c r="F2247">
        <v>3733.330066</v>
      </c>
      <c r="G2247">
        <v>0.16173496300000001</v>
      </c>
      <c r="H2247">
        <v>6648.8063060000004</v>
      </c>
      <c r="I2247">
        <v>5.4112590000000002E-2</v>
      </c>
      <c r="J2247">
        <v>3.8633360000000002E-3</v>
      </c>
      <c r="K2247">
        <v>1300.0750760000001</v>
      </c>
      <c r="L2247">
        <v>4.8493547999999997E-2</v>
      </c>
      <c r="M2247">
        <v>1626.4843499999999</v>
      </c>
      <c r="N2247">
        <v>2.8716265189999999</v>
      </c>
    </row>
    <row r="2248" spans="1:14" x14ac:dyDescent="0.2">
      <c r="A2248" s="1">
        <v>31375</v>
      </c>
      <c r="B2248">
        <v>317.14867930000003</v>
      </c>
      <c r="C2248">
        <v>11</v>
      </c>
      <c r="D2248">
        <v>0.16168560100000001</v>
      </c>
      <c r="E2248">
        <v>1.1543447E-2</v>
      </c>
      <c r="F2248">
        <v>4430.4515849999998</v>
      </c>
      <c r="G2248">
        <v>0.16360369799999999</v>
      </c>
      <c r="H2248">
        <v>6907.164495</v>
      </c>
      <c r="I2248">
        <v>4.8046640000000002E-2</v>
      </c>
      <c r="J2248">
        <v>3.430261E-3</v>
      </c>
      <c r="K2248">
        <v>1316.5570070000001</v>
      </c>
      <c r="L2248">
        <v>4.7787906999999998E-2</v>
      </c>
      <c r="M2248">
        <v>1649.7322839999999</v>
      </c>
      <c r="N2248">
        <v>3.3651802100000001</v>
      </c>
    </row>
    <row r="2249" spans="1:14" x14ac:dyDescent="0.2">
      <c r="A2249" s="1">
        <v>31376</v>
      </c>
      <c r="B2249">
        <v>370.95068739999999</v>
      </c>
      <c r="C2249">
        <v>11</v>
      </c>
      <c r="D2249">
        <v>0.167422077</v>
      </c>
      <c r="E2249">
        <v>1.1952999000000001E-2</v>
      </c>
      <c r="F2249">
        <v>5365.9009189999997</v>
      </c>
      <c r="G2249">
        <v>0.165423031</v>
      </c>
      <c r="H2249">
        <v>7363.0401439999996</v>
      </c>
      <c r="I2249">
        <v>4.2792693999999999E-2</v>
      </c>
      <c r="J2249">
        <v>3.055159E-3</v>
      </c>
      <c r="K2249">
        <v>1371.511823</v>
      </c>
      <c r="L2249">
        <v>4.7121990000000002E-2</v>
      </c>
      <c r="M2249">
        <v>1727.457236</v>
      </c>
      <c r="N2249">
        <v>3.9123985860000001</v>
      </c>
    </row>
    <row r="2250" spans="1:14" x14ac:dyDescent="0.2">
      <c r="A2250" s="1">
        <v>31377</v>
      </c>
      <c r="B2250">
        <v>387.94079529999999</v>
      </c>
      <c r="C2250">
        <v>11</v>
      </c>
      <c r="D2250">
        <v>0.169930048</v>
      </c>
      <c r="E2250">
        <v>1.2132054999999999E-2</v>
      </c>
      <c r="F2250">
        <v>5695.7297559999997</v>
      </c>
      <c r="G2250">
        <v>0.166800276</v>
      </c>
      <c r="H2250">
        <v>7581.3063650000004</v>
      </c>
      <c r="I2250">
        <v>4.1511686999999999E-2</v>
      </c>
      <c r="J2250">
        <v>2.9637019999999999E-3</v>
      </c>
      <c r="K2250">
        <v>1391.3922250000001</v>
      </c>
      <c r="L2250">
        <v>4.6817254000000003E-2</v>
      </c>
      <c r="M2250">
        <v>1769.611535</v>
      </c>
      <c r="N2250">
        <v>4.0935472050000001</v>
      </c>
    </row>
    <row r="2251" spans="1:14" x14ac:dyDescent="0.2">
      <c r="A2251" s="1">
        <v>31378</v>
      </c>
      <c r="B2251">
        <v>410.5942723</v>
      </c>
      <c r="C2251">
        <v>11</v>
      </c>
      <c r="D2251">
        <v>0.17265678300000001</v>
      </c>
      <c r="E2251">
        <v>1.2326728E-2</v>
      </c>
      <c r="F2251">
        <v>6125.0589570000002</v>
      </c>
      <c r="G2251">
        <v>0.16766434799999999</v>
      </c>
      <c r="H2251">
        <v>7689.6548290000001</v>
      </c>
      <c r="I2251">
        <v>3.9889043999999999E-2</v>
      </c>
      <c r="J2251">
        <v>2.8478549999999998E-3</v>
      </c>
      <c r="K2251">
        <v>1415.077616</v>
      </c>
      <c r="L2251">
        <v>4.7052447999999997E-2</v>
      </c>
      <c r="M2251">
        <v>1800.4883870000001</v>
      </c>
      <c r="N2251">
        <v>4.3284261490000002</v>
      </c>
    </row>
    <row r="2252" spans="1:14" x14ac:dyDescent="0.2">
      <c r="A2252" s="1">
        <v>31379</v>
      </c>
      <c r="B2252">
        <v>396.43584920000001</v>
      </c>
      <c r="C2252">
        <v>11</v>
      </c>
      <c r="D2252">
        <v>0.17298127899999999</v>
      </c>
      <c r="E2252">
        <v>1.2349895E-2</v>
      </c>
      <c r="F2252">
        <v>5924.9646979999998</v>
      </c>
      <c r="G2252">
        <v>0.16892897600000001</v>
      </c>
      <c r="H2252">
        <v>7750.6579199999996</v>
      </c>
      <c r="I2252">
        <v>4.0930788000000003E-2</v>
      </c>
      <c r="J2252">
        <v>2.9222290000000001E-3</v>
      </c>
      <c r="K2252">
        <v>1401.9637130000001</v>
      </c>
      <c r="L2252">
        <v>4.6919358000000001E-2</v>
      </c>
      <c r="M2252">
        <v>1806.675131</v>
      </c>
      <c r="N2252">
        <v>4.2261897670000002</v>
      </c>
    </row>
    <row r="2253" spans="1:14" x14ac:dyDescent="0.2">
      <c r="A2253" s="1">
        <v>31380</v>
      </c>
      <c r="B2253">
        <v>410.5942723</v>
      </c>
      <c r="C2253">
        <v>11</v>
      </c>
      <c r="D2253">
        <v>0.17507924799999999</v>
      </c>
      <c r="E2253">
        <v>1.2499679E-2</v>
      </c>
      <c r="F2253">
        <v>6210.9967459999998</v>
      </c>
      <c r="G2253">
        <v>0.169970338</v>
      </c>
      <c r="H2253">
        <v>7790.4799759999996</v>
      </c>
      <c r="I2253">
        <v>3.9941791999999997E-2</v>
      </c>
      <c r="J2253">
        <v>2.85162E-3</v>
      </c>
      <c r="K2253">
        <v>1416.9488679999999</v>
      </c>
      <c r="L2253">
        <v>4.6967244999999998E-2</v>
      </c>
      <c r="M2253">
        <v>1805.0233969999999</v>
      </c>
      <c r="N2253">
        <v>4.3833598279999997</v>
      </c>
    </row>
    <row r="2254" spans="1:14" x14ac:dyDescent="0.2">
      <c r="A2254" s="1">
        <v>31381</v>
      </c>
      <c r="B2254">
        <v>529.52502709999999</v>
      </c>
      <c r="C2254">
        <v>11</v>
      </c>
      <c r="D2254">
        <v>0.180740238</v>
      </c>
      <c r="E2254">
        <v>1.2903842E-2</v>
      </c>
      <c r="F2254">
        <v>8269.0398010000008</v>
      </c>
      <c r="G2254">
        <v>0.17127962999999999</v>
      </c>
      <c r="H2254">
        <v>7973.9629839999998</v>
      </c>
      <c r="I2254">
        <v>3.5473769000000002E-2</v>
      </c>
      <c r="J2254">
        <v>2.5326289999999998E-3</v>
      </c>
      <c r="K2254">
        <v>1622.959083</v>
      </c>
      <c r="L2254">
        <v>4.6847195000000001E-2</v>
      </c>
      <c r="M2254">
        <v>1823.9813220000001</v>
      </c>
      <c r="N2254">
        <v>5.0950389859999996</v>
      </c>
    </row>
    <row r="2255" spans="1:14" x14ac:dyDescent="0.2">
      <c r="A2255" s="1">
        <v>31382</v>
      </c>
      <c r="B2255">
        <v>707.92115920000003</v>
      </c>
      <c r="C2255">
        <v>12</v>
      </c>
      <c r="D2255">
        <v>0.18499311199999999</v>
      </c>
      <c r="E2255">
        <v>1.3207473000000001E-2</v>
      </c>
      <c r="F2255">
        <v>11314.99048</v>
      </c>
      <c r="G2255">
        <v>0.17250320499999999</v>
      </c>
      <c r="H2255">
        <v>8257.6482140000007</v>
      </c>
      <c r="I2255">
        <v>3.2679984000000002E-2</v>
      </c>
      <c r="J2255">
        <v>2.333168E-3</v>
      </c>
      <c r="K2255">
        <v>1998.8512009999999</v>
      </c>
      <c r="L2255">
        <v>4.6971643E-2</v>
      </c>
      <c r="M2255">
        <v>1861.4928930000001</v>
      </c>
      <c r="N2255">
        <v>5.6607467710000003</v>
      </c>
    </row>
    <row r="2256" spans="1:14" x14ac:dyDescent="0.2">
      <c r="A2256" s="1">
        <v>31383</v>
      </c>
      <c r="B2256">
        <v>710.75284390000002</v>
      </c>
      <c r="C2256">
        <v>12</v>
      </c>
      <c r="D2256">
        <v>0.18614646800000001</v>
      </c>
      <c r="E2256">
        <v>1.3289815999999999E-2</v>
      </c>
      <c r="F2256">
        <v>11431.07696</v>
      </c>
      <c r="G2256">
        <v>0.17394183599999999</v>
      </c>
      <c r="H2256">
        <v>8598.1116720000009</v>
      </c>
      <c r="I2256">
        <v>3.2738912000000002E-2</v>
      </c>
      <c r="J2256">
        <v>2.337375E-3</v>
      </c>
      <c r="K2256">
        <v>2010.465332</v>
      </c>
      <c r="L2256">
        <v>4.6705136000000001E-2</v>
      </c>
      <c r="M2256">
        <v>1912.5418239999999</v>
      </c>
      <c r="N2256">
        <v>5.6857866550000002</v>
      </c>
    </row>
    <row r="2257" spans="1:14" x14ac:dyDescent="0.2">
      <c r="A2257" s="1">
        <v>31384</v>
      </c>
      <c r="B2257">
        <v>685.2676821</v>
      </c>
      <c r="C2257">
        <v>12</v>
      </c>
      <c r="D2257">
        <v>0.18693978999999999</v>
      </c>
      <c r="E2257">
        <v>1.3346455E-2</v>
      </c>
      <c r="F2257">
        <v>11068.168030000001</v>
      </c>
      <c r="G2257">
        <v>0.17613834</v>
      </c>
      <c r="H2257">
        <v>8903.1510479999997</v>
      </c>
      <c r="I2257">
        <v>3.3141919999999998E-2</v>
      </c>
      <c r="J2257">
        <v>2.3661480000000002E-3</v>
      </c>
      <c r="K2257">
        <v>1962.2378650000001</v>
      </c>
      <c r="L2257">
        <v>4.5289847000000001E-2</v>
      </c>
      <c r="M2257">
        <v>1945.8700120000001</v>
      </c>
      <c r="N2257">
        <v>5.6405842679999996</v>
      </c>
    </row>
    <row r="2258" spans="1:14" x14ac:dyDescent="0.2">
      <c r="A2258" s="1">
        <v>31385</v>
      </c>
      <c r="B2258">
        <v>807.03012149999995</v>
      </c>
      <c r="C2258">
        <v>12</v>
      </c>
      <c r="D2258">
        <v>0.18941397200000001</v>
      </c>
      <c r="E2258">
        <v>1.3523098000000001E-2</v>
      </c>
      <c r="F2258">
        <v>13207.344289999999</v>
      </c>
      <c r="G2258">
        <v>0.17817570899999999</v>
      </c>
      <c r="H2258">
        <v>9279.5463309999996</v>
      </c>
      <c r="I2258">
        <v>3.2309224999999997E-2</v>
      </c>
      <c r="J2258">
        <v>2.3066979999999998E-3</v>
      </c>
      <c r="K2258">
        <v>2252.8383560000002</v>
      </c>
      <c r="L2258">
        <v>4.4146004000000003E-2</v>
      </c>
      <c r="M2258">
        <v>1979.642928</v>
      </c>
      <c r="N2258">
        <v>5.8625352580000003</v>
      </c>
    </row>
    <row r="2259" spans="1:14" x14ac:dyDescent="0.2">
      <c r="A2259" s="1">
        <v>31386</v>
      </c>
      <c r="B2259">
        <v>860.83212960000003</v>
      </c>
      <c r="C2259">
        <v>12</v>
      </c>
      <c r="D2259">
        <v>0.19099766300000001</v>
      </c>
      <c r="E2259">
        <v>1.3636163999999999E-2</v>
      </c>
      <c r="F2259">
        <v>14205.62234</v>
      </c>
      <c r="G2259">
        <v>0.179891416</v>
      </c>
      <c r="H2259">
        <v>9738.4302929999994</v>
      </c>
      <c r="I2259">
        <v>3.213804E-2</v>
      </c>
      <c r="J2259">
        <v>2.2944760000000002E-3</v>
      </c>
      <c r="K2259">
        <v>2390.2955569999999</v>
      </c>
      <c r="L2259">
        <v>4.3442058999999998E-2</v>
      </c>
      <c r="M2259">
        <v>2031.704757</v>
      </c>
      <c r="N2259">
        <v>5.9430400990000001</v>
      </c>
    </row>
    <row r="2260" spans="1:14" x14ac:dyDescent="0.2">
      <c r="A2260" s="1">
        <v>31387</v>
      </c>
      <c r="B2260">
        <v>770.21822120000002</v>
      </c>
      <c r="C2260">
        <v>12</v>
      </c>
      <c r="D2260">
        <v>0.19121986999999999</v>
      </c>
      <c r="E2260">
        <v>1.3652029E-2</v>
      </c>
      <c r="F2260">
        <v>12725.080840000001</v>
      </c>
      <c r="G2260">
        <v>0.180876129</v>
      </c>
      <c r="H2260">
        <v>9992.7536309999996</v>
      </c>
      <c r="I2260">
        <v>3.2723164999999999E-2</v>
      </c>
      <c r="J2260">
        <v>2.3362510000000001E-3</v>
      </c>
      <c r="K2260">
        <v>2177.6236760000002</v>
      </c>
      <c r="L2260">
        <v>4.3683503999999998E-2</v>
      </c>
      <c r="M2260">
        <v>2065.3566500000002</v>
      </c>
      <c r="N2260">
        <v>5.8435628629999998</v>
      </c>
    </row>
    <row r="2261" spans="1:14" x14ac:dyDescent="0.2">
      <c r="A2261" s="1">
        <v>31388</v>
      </c>
      <c r="B2261">
        <v>676.77262819999999</v>
      </c>
      <c r="C2261">
        <v>12</v>
      </c>
      <c r="D2261">
        <v>0.19133428399999999</v>
      </c>
      <c r="E2261">
        <v>1.3660197000000001E-2</v>
      </c>
      <c r="F2261">
        <v>11187.91927</v>
      </c>
      <c r="G2261">
        <v>0.18274776200000001</v>
      </c>
      <c r="H2261">
        <v>9956.271686</v>
      </c>
      <c r="I2261">
        <v>3.3597254999999999E-2</v>
      </c>
      <c r="J2261">
        <v>2.3986559999999999E-3</v>
      </c>
      <c r="K2261">
        <v>1964.5375260000001</v>
      </c>
      <c r="L2261">
        <v>4.2681301999999997E-2</v>
      </c>
      <c r="M2261">
        <v>2046.138095</v>
      </c>
      <c r="N2261">
        <v>5.6949379259999997</v>
      </c>
    </row>
    <row r="2262" spans="1:14" x14ac:dyDescent="0.2">
      <c r="A2262" s="1">
        <v>31389</v>
      </c>
      <c r="B2262">
        <v>625.80230470000004</v>
      </c>
      <c r="C2262">
        <v>12</v>
      </c>
      <c r="D2262">
        <v>0.19175268100000001</v>
      </c>
      <c r="E2262">
        <v>1.3690068E-2</v>
      </c>
      <c r="F2262">
        <v>10367.936890000001</v>
      </c>
      <c r="G2262">
        <v>0.18402972300000001</v>
      </c>
      <c r="H2262">
        <v>9958.2139310000002</v>
      </c>
      <c r="I2262">
        <v>3.4297073999999997E-2</v>
      </c>
      <c r="J2262">
        <v>2.448619E-3</v>
      </c>
      <c r="K2262">
        <v>1854.4194210000001</v>
      </c>
      <c r="L2262">
        <v>4.2449585999999997E-2</v>
      </c>
      <c r="M2262">
        <v>2034.1758769999999</v>
      </c>
      <c r="N2262">
        <v>5.5909341589999997</v>
      </c>
    </row>
    <row r="2263" spans="1:14" x14ac:dyDescent="0.2">
      <c r="A2263" s="1">
        <v>31390</v>
      </c>
      <c r="B2263">
        <v>560.67355810000004</v>
      </c>
      <c r="C2263">
        <v>12</v>
      </c>
      <c r="D2263">
        <v>0.19192672999999999</v>
      </c>
      <c r="E2263">
        <v>1.3702495E-2</v>
      </c>
      <c r="F2263">
        <v>9297.3521619999992</v>
      </c>
      <c r="G2263">
        <v>0.185570545</v>
      </c>
      <c r="H2263">
        <v>10015.137570000001</v>
      </c>
      <c r="I2263">
        <v>3.5219618000000001E-2</v>
      </c>
      <c r="J2263">
        <v>2.514484E-3</v>
      </c>
      <c r="K2263">
        <v>1706.1155960000001</v>
      </c>
      <c r="L2263">
        <v>4.1755626999999997E-2</v>
      </c>
      <c r="M2263">
        <v>2025.693831</v>
      </c>
      <c r="N2263">
        <v>5.4494268630000002</v>
      </c>
    </row>
    <row r="2264" spans="1:14" x14ac:dyDescent="0.2">
      <c r="A2264" s="1">
        <v>31391</v>
      </c>
      <c r="B2264">
        <v>521.02997319999997</v>
      </c>
      <c r="C2264">
        <v>12</v>
      </c>
      <c r="D2264">
        <v>0.19206205000000001</v>
      </c>
      <c r="E2264">
        <v>1.3712156E-2</v>
      </c>
      <c r="F2264">
        <v>8646.0553189999991</v>
      </c>
      <c r="G2264">
        <v>0.186552671</v>
      </c>
      <c r="H2264">
        <v>9999.8110550000001</v>
      </c>
      <c r="I2264">
        <v>3.6165952000000001E-2</v>
      </c>
      <c r="J2264">
        <v>2.5820470000000001E-3</v>
      </c>
      <c r="K2264">
        <v>1628.0822659999999</v>
      </c>
      <c r="L2264">
        <v>4.1538940000000003E-2</v>
      </c>
      <c r="M2264">
        <v>2007.766284</v>
      </c>
      <c r="N2264">
        <v>5.3105764359999998</v>
      </c>
    </row>
    <row r="2265" spans="1:14" x14ac:dyDescent="0.2">
      <c r="A2265" s="1">
        <v>31392</v>
      </c>
      <c r="B2265">
        <v>478.55470359999998</v>
      </c>
      <c r="C2265">
        <v>12</v>
      </c>
      <c r="D2265">
        <v>0.19159173500000001</v>
      </c>
      <c r="E2265">
        <v>1.3678578E-2</v>
      </c>
      <c r="F2265">
        <v>7921.7676819999997</v>
      </c>
      <c r="G2265">
        <v>0.187649591</v>
      </c>
      <c r="H2265">
        <v>10141.685880000001</v>
      </c>
      <c r="I2265">
        <v>3.7316119000000002E-2</v>
      </c>
      <c r="J2265">
        <v>2.6641619999999999E-3</v>
      </c>
      <c r="K2265">
        <v>1542.9143079999999</v>
      </c>
      <c r="L2265">
        <v>4.1239348000000002E-2</v>
      </c>
      <c r="M2265">
        <v>2027.8120429999999</v>
      </c>
      <c r="N2265">
        <v>5.1342888200000001</v>
      </c>
    </row>
    <row r="2266" spans="1:14" x14ac:dyDescent="0.2">
      <c r="A2266" s="1">
        <v>31393</v>
      </c>
      <c r="B2266">
        <v>436.07943410000001</v>
      </c>
      <c r="C2266">
        <v>12</v>
      </c>
      <c r="D2266">
        <v>0.191033548</v>
      </c>
      <c r="E2266">
        <v>1.3638726E-2</v>
      </c>
      <c r="F2266">
        <v>7197.6212580000001</v>
      </c>
      <c r="G2266">
        <v>0.18881076099999999</v>
      </c>
      <c r="H2266">
        <v>10514.01123</v>
      </c>
      <c r="I2266">
        <v>3.8554393999999999E-2</v>
      </c>
      <c r="J2266">
        <v>2.7525679999999999E-3</v>
      </c>
      <c r="K2266">
        <v>1452.6240310000001</v>
      </c>
      <c r="L2266">
        <v>4.0863403999999999E-2</v>
      </c>
      <c r="M2266">
        <v>2098.6760760000002</v>
      </c>
      <c r="N2266">
        <v>4.9549099439999997</v>
      </c>
    </row>
    <row r="2267" spans="1:14" x14ac:dyDescent="0.2">
      <c r="A2267" s="1">
        <v>31394</v>
      </c>
      <c r="B2267">
        <v>399.26753380000002</v>
      </c>
      <c r="C2267">
        <v>12</v>
      </c>
      <c r="D2267">
        <v>0.19036594800000001</v>
      </c>
      <c r="E2267">
        <v>1.3591063E-2</v>
      </c>
      <c r="F2267">
        <v>6566.9998230000001</v>
      </c>
      <c r="G2267">
        <v>0.1900067</v>
      </c>
      <c r="H2267">
        <v>10914.23033</v>
      </c>
      <c r="I2267">
        <v>4.0698274E-2</v>
      </c>
      <c r="J2267">
        <v>2.9056289999999999E-3</v>
      </c>
      <c r="K2267">
        <v>1403.9567420000001</v>
      </c>
      <c r="L2267">
        <v>4.0515035999999997E-2</v>
      </c>
      <c r="M2267">
        <v>2191.1661899999999</v>
      </c>
      <c r="N2267">
        <v>4.6774944180000002</v>
      </c>
    </row>
    <row r="2268" spans="1:14" x14ac:dyDescent="0.2">
      <c r="A2268" s="1">
        <v>31395</v>
      </c>
      <c r="B2268">
        <v>379.44574130000001</v>
      </c>
      <c r="C2268">
        <v>12</v>
      </c>
      <c r="D2268">
        <v>0.18980119300000001</v>
      </c>
      <c r="E2268">
        <v>1.3550743000000001E-2</v>
      </c>
      <c r="F2268">
        <v>6222.4635829999997</v>
      </c>
      <c r="G2268">
        <v>0.191178393</v>
      </c>
      <c r="H2268">
        <v>11117.118630000001</v>
      </c>
      <c r="I2268">
        <v>4.2037426000000003E-2</v>
      </c>
      <c r="J2268">
        <v>3.0012369999999999E-3</v>
      </c>
      <c r="K2268">
        <v>1378.1596950000001</v>
      </c>
      <c r="L2268">
        <v>4.0232340999999998E-2</v>
      </c>
      <c r="M2268">
        <v>2222.2859530000001</v>
      </c>
      <c r="N2268">
        <v>4.5150526490000003</v>
      </c>
    </row>
    <row r="2269" spans="1:14" x14ac:dyDescent="0.2">
      <c r="A2269" s="1">
        <v>31396</v>
      </c>
      <c r="B2269">
        <v>368.11900279999998</v>
      </c>
      <c r="C2269">
        <v>12</v>
      </c>
      <c r="D2269">
        <v>0.18986212099999999</v>
      </c>
      <c r="E2269">
        <v>1.3555093000000001E-2</v>
      </c>
      <c r="F2269">
        <v>6038.6562309999999</v>
      </c>
      <c r="G2269">
        <v>0.192287561</v>
      </c>
      <c r="H2269">
        <v>11360.095160000001</v>
      </c>
      <c r="I2269">
        <v>4.2795970000000003E-2</v>
      </c>
      <c r="J2269">
        <v>3.055393E-3</v>
      </c>
      <c r="K2269">
        <v>1361.146448</v>
      </c>
      <c r="L2269">
        <v>4.0194038000000001E-2</v>
      </c>
      <c r="M2269">
        <v>2258.5770980000002</v>
      </c>
      <c r="N2269">
        <v>4.4364485829999998</v>
      </c>
    </row>
    <row r="2270" spans="1:14" x14ac:dyDescent="0.2">
      <c r="A2270" s="1">
        <v>31397</v>
      </c>
      <c r="B2270">
        <v>359.62394890000002</v>
      </c>
      <c r="C2270">
        <v>12</v>
      </c>
      <c r="D2270">
        <v>0.190135945</v>
      </c>
      <c r="E2270">
        <v>1.3574642E-2</v>
      </c>
      <c r="F2270">
        <v>5907.8107520000003</v>
      </c>
      <c r="G2270">
        <v>0.19373843299999999</v>
      </c>
      <c r="H2270">
        <v>11999.097309999999</v>
      </c>
      <c r="I2270">
        <v>4.3356625000000003E-2</v>
      </c>
      <c r="J2270">
        <v>3.0954200000000002E-3</v>
      </c>
      <c r="K2270">
        <v>1347.155786</v>
      </c>
      <c r="L2270">
        <v>3.9945458000000003E-2</v>
      </c>
      <c r="M2270">
        <v>2364.02943</v>
      </c>
      <c r="N2270">
        <v>4.3853953729999997</v>
      </c>
    </row>
    <row r="2271" spans="1:14" x14ac:dyDescent="0.2">
      <c r="A2271" s="1">
        <v>31398</v>
      </c>
      <c r="B2271">
        <v>351.128895</v>
      </c>
      <c r="C2271">
        <v>12</v>
      </c>
      <c r="D2271">
        <v>0.19039732200000001</v>
      </c>
      <c r="E2271">
        <v>1.3593302999999999E-2</v>
      </c>
      <c r="F2271">
        <v>5776.1857149999996</v>
      </c>
      <c r="G2271">
        <v>0.19458681999999999</v>
      </c>
      <c r="H2271">
        <v>12361.79853</v>
      </c>
      <c r="I2271">
        <v>4.3927968999999997E-2</v>
      </c>
      <c r="J2271">
        <v>3.1362109999999999E-3</v>
      </c>
      <c r="K2271">
        <v>1332.666377</v>
      </c>
      <c r="L2271">
        <v>4.0196992000000001E-2</v>
      </c>
      <c r="M2271">
        <v>2421.375751</v>
      </c>
      <c r="N2271">
        <v>4.3343073810000003</v>
      </c>
    </row>
    <row r="2272" spans="1:14" x14ac:dyDescent="0.2">
      <c r="A2272" s="1">
        <v>31399</v>
      </c>
      <c r="B2272">
        <v>345.4655257</v>
      </c>
      <c r="C2272">
        <v>12</v>
      </c>
      <c r="D2272">
        <v>0.190889589</v>
      </c>
      <c r="E2272">
        <v>1.3628448E-2</v>
      </c>
      <c r="F2272">
        <v>5697.714712</v>
      </c>
      <c r="G2272">
        <v>0.195374254</v>
      </c>
      <c r="H2272">
        <v>12286.49324</v>
      </c>
      <c r="I2272">
        <v>4.4285276999999998E-2</v>
      </c>
      <c r="J2272">
        <v>3.1617210000000001E-3</v>
      </c>
      <c r="K2272">
        <v>1321.8367430000001</v>
      </c>
      <c r="L2272">
        <v>4.0233141E-2</v>
      </c>
      <c r="M2272">
        <v>2400.442446</v>
      </c>
      <c r="N2272">
        <v>4.3104526639999996</v>
      </c>
    </row>
    <row r="2273" spans="1:14" x14ac:dyDescent="0.2">
      <c r="A2273" s="1">
        <v>31400</v>
      </c>
      <c r="B2273">
        <v>331.30710249999998</v>
      </c>
      <c r="C2273">
        <v>12</v>
      </c>
      <c r="D2273">
        <v>0.19062849200000001</v>
      </c>
      <c r="E2273">
        <v>1.3609807999999999E-2</v>
      </c>
      <c r="F2273">
        <v>5456.7279259999996</v>
      </c>
      <c r="G2273">
        <v>0.19664021500000001</v>
      </c>
      <c r="H2273">
        <v>12510.179099999999</v>
      </c>
      <c r="I2273">
        <v>4.5337226000000001E-2</v>
      </c>
      <c r="J2273">
        <v>3.2368240000000001E-3</v>
      </c>
      <c r="K2273">
        <v>1297.775095</v>
      </c>
      <c r="L2273">
        <v>3.9733733E-2</v>
      </c>
      <c r="M2273">
        <v>2419.4229399999999</v>
      </c>
      <c r="N2273">
        <v>4.2046791839999997</v>
      </c>
    </row>
    <row r="2274" spans="1:14" x14ac:dyDescent="0.2">
      <c r="A2274" s="1">
        <v>31401</v>
      </c>
      <c r="B2274">
        <v>317.14867930000003</v>
      </c>
      <c r="C2274">
        <v>12</v>
      </c>
      <c r="D2274">
        <v>0.19032096700000001</v>
      </c>
      <c r="E2274">
        <v>1.3587851999999999E-2</v>
      </c>
      <c r="F2274">
        <v>5215.1077409999998</v>
      </c>
      <c r="G2274">
        <v>0.19718804600000001</v>
      </c>
      <c r="H2274">
        <v>12646.319750000001</v>
      </c>
      <c r="I2274">
        <v>4.7219551999999998E-2</v>
      </c>
      <c r="J2274">
        <v>3.3712120000000002E-3</v>
      </c>
      <c r="K2274">
        <v>1293.893448</v>
      </c>
      <c r="L2274">
        <v>4.0089786000000002E-2</v>
      </c>
      <c r="M2274">
        <v>2470.4291400000002</v>
      </c>
      <c r="N2274">
        <v>4.0305542550000002</v>
      </c>
    </row>
    <row r="2275" spans="1:14" x14ac:dyDescent="0.2">
      <c r="A2275" s="1">
        <v>31402</v>
      </c>
      <c r="B2275">
        <v>314.31699470000001</v>
      </c>
      <c r="C2275">
        <v>12</v>
      </c>
      <c r="D2275">
        <v>0.19104084099999999</v>
      </c>
      <c r="E2275">
        <v>1.3639247E-2</v>
      </c>
      <c r="F2275">
        <v>5188.0938960000003</v>
      </c>
      <c r="G2275">
        <v>0.19781726399999999</v>
      </c>
      <c r="H2275">
        <v>12780.183150000001</v>
      </c>
      <c r="I2275">
        <v>4.7539810000000002E-2</v>
      </c>
      <c r="J2275">
        <v>3.3940760000000002E-3</v>
      </c>
      <c r="K2275">
        <v>1291.0380640000001</v>
      </c>
      <c r="L2275">
        <v>4.0095377000000001E-2</v>
      </c>
      <c r="M2275">
        <v>2544.9171179999998</v>
      </c>
      <c r="N2275">
        <v>4.0185444879999999</v>
      </c>
    </row>
    <row r="2276" spans="1:14" x14ac:dyDescent="0.2">
      <c r="A2276" s="1">
        <v>31403</v>
      </c>
      <c r="B2276">
        <v>308.65362540000001</v>
      </c>
      <c r="C2276">
        <v>12</v>
      </c>
      <c r="D2276">
        <v>0.19139228699999999</v>
      </c>
      <c r="E2276">
        <v>1.3664338E-2</v>
      </c>
      <c r="F2276">
        <v>5103.9869639999997</v>
      </c>
      <c r="G2276">
        <v>0.19835097600000001</v>
      </c>
      <c r="H2276">
        <v>13052.92072</v>
      </c>
      <c r="I2276">
        <v>4.8286092000000003E-2</v>
      </c>
      <c r="J2276">
        <v>3.4473569999999999E-3</v>
      </c>
      <c r="K2276">
        <v>1287.6777360000001</v>
      </c>
      <c r="L2276">
        <v>4.0332630000000001E-2</v>
      </c>
      <c r="M2276">
        <v>2624.9121879999998</v>
      </c>
      <c r="N2276">
        <v>3.9637145399999998</v>
      </c>
    </row>
    <row r="2277" spans="1:14" x14ac:dyDescent="0.2">
      <c r="A2277" s="1">
        <v>31404</v>
      </c>
      <c r="B2277">
        <v>308.65362540000001</v>
      </c>
      <c r="C2277">
        <v>12</v>
      </c>
      <c r="D2277">
        <v>0.192377462</v>
      </c>
      <c r="E2277">
        <v>1.3734674000000001E-2</v>
      </c>
      <c r="F2277">
        <v>5130.2593010000001</v>
      </c>
      <c r="G2277">
        <v>0.19910412299999999</v>
      </c>
      <c r="H2277">
        <v>13342.14064</v>
      </c>
      <c r="I2277">
        <v>4.8189535999999998E-2</v>
      </c>
      <c r="J2277">
        <v>3.4404629999999999E-3</v>
      </c>
      <c r="K2277">
        <v>1285.102811</v>
      </c>
      <c r="L2277">
        <v>4.0227358999999997E-2</v>
      </c>
      <c r="M2277">
        <v>2700.0190889999999</v>
      </c>
      <c r="N2277">
        <v>3.9921002859999999</v>
      </c>
    </row>
    <row r="2278" spans="1:14" x14ac:dyDescent="0.2">
      <c r="A2278" s="1">
        <v>31405</v>
      </c>
      <c r="B2278">
        <v>305.82194079999999</v>
      </c>
      <c r="C2278">
        <v>12</v>
      </c>
      <c r="D2278">
        <v>0.19295095100000001</v>
      </c>
      <c r="E2278">
        <v>1.3775618E-2</v>
      </c>
      <c r="F2278">
        <v>5098.3460089999999</v>
      </c>
      <c r="G2278">
        <v>0.19993863200000001</v>
      </c>
      <c r="H2278">
        <v>13478.869199999999</v>
      </c>
      <c r="I2278">
        <v>4.8519125000000003E-2</v>
      </c>
      <c r="J2278">
        <v>3.4639940000000002E-3</v>
      </c>
      <c r="K2278">
        <v>1282.021596</v>
      </c>
      <c r="L2278">
        <v>4.0381674999999999E-2</v>
      </c>
      <c r="M2278">
        <v>2717.454549</v>
      </c>
      <c r="N2278">
        <v>3.9768019699999999</v>
      </c>
    </row>
    <row r="2279" spans="1:14" x14ac:dyDescent="0.2">
      <c r="A2279" s="1">
        <v>31406</v>
      </c>
      <c r="B2279">
        <v>302.99025610000001</v>
      </c>
      <c r="C2279">
        <v>12</v>
      </c>
      <c r="D2279">
        <v>0.19352054699999999</v>
      </c>
      <c r="E2279">
        <v>1.3816284E-2</v>
      </c>
      <c r="F2279">
        <v>5066.050174</v>
      </c>
      <c r="G2279">
        <v>0.200761985</v>
      </c>
      <c r="H2279">
        <v>13627.096299999999</v>
      </c>
      <c r="I2279">
        <v>4.8851946E-2</v>
      </c>
      <c r="J2279">
        <v>3.4877559999999998E-3</v>
      </c>
      <c r="K2279">
        <v>1278.863734</v>
      </c>
      <c r="L2279">
        <v>4.0352412999999997E-2</v>
      </c>
      <c r="M2279">
        <v>2709.5966109999999</v>
      </c>
      <c r="N2279">
        <v>3.9613682360000002</v>
      </c>
    </row>
    <row r="2280" spans="1:14" x14ac:dyDescent="0.2">
      <c r="A2280" s="1">
        <v>31407</v>
      </c>
      <c r="B2280">
        <v>300.15857149999999</v>
      </c>
      <c r="C2280">
        <v>12</v>
      </c>
      <c r="D2280">
        <v>0.194086176</v>
      </c>
      <c r="E2280">
        <v>1.3856667E-2</v>
      </c>
      <c r="F2280">
        <v>5033.3727650000001</v>
      </c>
      <c r="G2280">
        <v>0.20152571399999999</v>
      </c>
      <c r="H2280">
        <v>13564.30098</v>
      </c>
      <c r="I2280">
        <v>4.9188063999999997E-2</v>
      </c>
      <c r="J2280">
        <v>3.5117519999999999E-3</v>
      </c>
      <c r="K2280">
        <v>1275.628516</v>
      </c>
      <c r="L2280">
        <v>4.0358073000000001E-2</v>
      </c>
      <c r="M2280">
        <v>2690.699932</v>
      </c>
      <c r="N2280">
        <v>3.945798248</v>
      </c>
    </row>
    <row r="2281" spans="1:14" x14ac:dyDescent="0.2">
      <c r="A2281" s="1">
        <v>31408</v>
      </c>
      <c r="B2281">
        <v>297.32688689999998</v>
      </c>
      <c r="C2281">
        <v>12</v>
      </c>
      <c r="D2281">
        <v>0.194647763</v>
      </c>
      <c r="E2281">
        <v>1.3896761000000001E-2</v>
      </c>
      <c r="F2281">
        <v>5000.31477</v>
      </c>
      <c r="G2281">
        <v>0.20208420999999999</v>
      </c>
      <c r="H2281">
        <v>13473.254629999999</v>
      </c>
      <c r="I2281">
        <v>4.9527544E-2</v>
      </c>
      <c r="J2281">
        <v>3.5359900000000001E-3</v>
      </c>
      <c r="K2281">
        <v>1272.31522</v>
      </c>
      <c r="L2281">
        <v>4.0606591999999997E-2</v>
      </c>
      <c r="M2281">
        <v>2692.329714</v>
      </c>
      <c r="N2281">
        <v>3.9300911379999999</v>
      </c>
    </row>
    <row r="2282" spans="1:14" x14ac:dyDescent="0.2">
      <c r="A2282" s="1">
        <v>31409</v>
      </c>
      <c r="B2282">
        <v>302.99025610000001</v>
      </c>
      <c r="C2282">
        <v>12</v>
      </c>
      <c r="D2282">
        <v>0.19647588099999999</v>
      </c>
      <c r="E2282">
        <v>1.4027278000000001E-2</v>
      </c>
      <c r="F2282">
        <v>5143.415986</v>
      </c>
      <c r="G2282">
        <v>0.20263959100000001</v>
      </c>
      <c r="H2282">
        <v>13518.10779</v>
      </c>
      <c r="I2282">
        <v>4.8560082999999997E-2</v>
      </c>
      <c r="J2282">
        <v>3.4669179999999998E-3</v>
      </c>
      <c r="K2282">
        <v>1271.2232489999999</v>
      </c>
      <c r="L2282">
        <v>4.0733404000000001E-2</v>
      </c>
      <c r="M2282">
        <v>2720.2192730000002</v>
      </c>
      <c r="N2282">
        <v>4.046036752</v>
      </c>
    </row>
    <row r="2283" spans="1:14" x14ac:dyDescent="0.2">
      <c r="A2283" s="1">
        <v>31410</v>
      </c>
      <c r="B2283">
        <v>302.99025610000001</v>
      </c>
      <c r="C2283">
        <v>12</v>
      </c>
      <c r="D2283">
        <v>0.197460993</v>
      </c>
      <c r="E2283">
        <v>1.409761E-2</v>
      </c>
      <c r="F2283">
        <v>5169.2045900000003</v>
      </c>
      <c r="G2283">
        <v>0.203640231</v>
      </c>
      <c r="H2283">
        <v>13689.238310000001</v>
      </c>
      <c r="I2283">
        <v>4.8462796000000002E-2</v>
      </c>
      <c r="J2283">
        <v>3.459972E-3</v>
      </c>
      <c r="K2283">
        <v>1268.6764209999999</v>
      </c>
      <c r="L2283">
        <v>4.0343266000000003E-2</v>
      </c>
      <c r="M2283">
        <v>2732.6147289999999</v>
      </c>
      <c r="N2283">
        <v>4.0744862169999996</v>
      </c>
    </row>
    <row r="2284" spans="1:14" x14ac:dyDescent="0.2">
      <c r="A2284" s="1">
        <v>31411</v>
      </c>
      <c r="B2284">
        <v>342.63384109999998</v>
      </c>
      <c r="C2284">
        <v>12</v>
      </c>
      <c r="D2284">
        <v>0.20236353000000001</v>
      </c>
      <c r="E2284">
        <v>1.4447623999999999E-2</v>
      </c>
      <c r="F2284">
        <v>5990.6816840000001</v>
      </c>
      <c r="G2284">
        <v>0.20451772100000001</v>
      </c>
      <c r="H2284">
        <v>13888.65458</v>
      </c>
      <c r="I2284">
        <v>4.3427511000000002E-2</v>
      </c>
      <c r="J2284">
        <v>3.100481E-3</v>
      </c>
      <c r="K2284">
        <v>1285.6090830000001</v>
      </c>
      <c r="L2284">
        <v>4.0286450000000001E-2</v>
      </c>
      <c r="M2284">
        <v>2762.9566810000001</v>
      </c>
      <c r="N2284">
        <v>4.6598003720000003</v>
      </c>
    </row>
    <row r="2285" spans="1:14" x14ac:dyDescent="0.2">
      <c r="A2285" s="1">
        <v>31412</v>
      </c>
      <c r="B2285">
        <v>359.62394890000002</v>
      </c>
      <c r="C2285">
        <v>12</v>
      </c>
      <c r="D2285">
        <v>0.20471885100000001</v>
      </c>
      <c r="E2285">
        <v>1.461578E-2</v>
      </c>
      <c r="F2285">
        <v>6360.9236639999999</v>
      </c>
      <c r="G2285">
        <v>0.20545100199999999</v>
      </c>
      <c r="H2285">
        <v>13980.82639</v>
      </c>
      <c r="I2285">
        <v>4.2075018999999998E-2</v>
      </c>
      <c r="J2285">
        <v>3.0039210000000001E-3</v>
      </c>
      <c r="K2285">
        <v>1307.334341</v>
      </c>
      <c r="L2285">
        <v>4.0225472999999998E-2</v>
      </c>
      <c r="M2285">
        <v>2776.8014739999999</v>
      </c>
      <c r="N2285">
        <v>4.8655676400000001</v>
      </c>
    </row>
    <row r="2286" spans="1:14" x14ac:dyDescent="0.2">
      <c r="A2286" s="1">
        <v>31413</v>
      </c>
      <c r="B2286">
        <v>356.79226419999998</v>
      </c>
      <c r="C2286">
        <v>1</v>
      </c>
      <c r="D2286">
        <v>0.20536183199999999</v>
      </c>
      <c r="E2286">
        <v>1.4661686E-2</v>
      </c>
      <c r="F2286">
        <v>6330.6587220000001</v>
      </c>
      <c r="G2286">
        <v>0.20612392500000001</v>
      </c>
      <c r="H2286">
        <v>14009.25794</v>
      </c>
      <c r="I2286">
        <v>4.2187311999999998E-2</v>
      </c>
      <c r="J2286">
        <v>3.011938E-3</v>
      </c>
      <c r="K2286">
        <v>1300.5020219999999</v>
      </c>
      <c r="L2286">
        <v>4.0375590000000003E-2</v>
      </c>
      <c r="M2286">
        <v>2777.8700789999998</v>
      </c>
      <c r="N2286">
        <v>4.8678576519999996</v>
      </c>
    </row>
    <row r="2287" spans="1:14" x14ac:dyDescent="0.2">
      <c r="A2287" s="1">
        <v>31414</v>
      </c>
      <c r="B2287">
        <v>353.96057960000002</v>
      </c>
      <c r="C2287">
        <v>1</v>
      </c>
      <c r="D2287">
        <v>0.20548244199999999</v>
      </c>
      <c r="E2287">
        <v>1.4670295999999999E-2</v>
      </c>
      <c r="F2287">
        <v>6284.103908</v>
      </c>
      <c r="G2287">
        <v>0.205915033</v>
      </c>
      <c r="H2287">
        <v>14093.464019999999</v>
      </c>
      <c r="I2287">
        <v>4.2261141000000002E-2</v>
      </c>
      <c r="J2287">
        <v>3.0172089999999999E-3</v>
      </c>
      <c r="K2287">
        <v>1292.4384230000001</v>
      </c>
      <c r="L2287">
        <v>4.0715220000000003E-2</v>
      </c>
      <c r="M2287">
        <v>2839.9971209999999</v>
      </c>
      <c r="N2287">
        <v>4.8622075889999996</v>
      </c>
    </row>
    <row r="2288" spans="1:14" x14ac:dyDescent="0.2">
      <c r="A2288" s="1">
        <v>31415</v>
      </c>
      <c r="B2288">
        <v>356.79226419999998</v>
      </c>
      <c r="C2288">
        <v>1</v>
      </c>
      <c r="D2288">
        <v>0.206051277</v>
      </c>
      <c r="E2288">
        <v>1.4710908E-2</v>
      </c>
      <c r="F2288">
        <v>6351.9121489999998</v>
      </c>
      <c r="G2288">
        <v>0.20563277399999999</v>
      </c>
      <c r="H2288">
        <v>14126.27864</v>
      </c>
      <c r="I2288">
        <v>4.1922993999999998E-2</v>
      </c>
      <c r="J2288">
        <v>2.9930669999999999E-3</v>
      </c>
      <c r="K2288">
        <v>1292.3539060000001</v>
      </c>
      <c r="L2288">
        <v>4.1091304000000002E-2</v>
      </c>
      <c r="M2288">
        <v>2878.554963</v>
      </c>
      <c r="N2288">
        <v>4.914994353</v>
      </c>
    </row>
    <row r="2289" spans="1:14" x14ac:dyDescent="0.2">
      <c r="A2289" s="1">
        <v>31416</v>
      </c>
      <c r="B2289">
        <v>362.45563349999998</v>
      </c>
      <c r="C2289">
        <v>1</v>
      </c>
      <c r="D2289">
        <v>0.20683110699999999</v>
      </c>
      <c r="E2289">
        <v>1.4766583999999999E-2</v>
      </c>
      <c r="F2289">
        <v>6477.1574179999998</v>
      </c>
      <c r="G2289">
        <v>0.20606822499999999</v>
      </c>
      <c r="H2289">
        <v>13948.92542</v>
      </c>
      <c r="I2289">
        <v>4.1387681000000003E-2</v>
      </c>
      <c r="J2289">
        <v>2.9548489999999998E-3</v>
      </c>
      <c r="K2289">
        <v>1296.103521</v>
      </c>
      <c r="L2289">
        <v>4.0751401999999999E-2</v>
      </c>
      <c r="M2289">
        <v>2788.7432920000001</v>
      </c>
      <c r="N2289">
        <v>4.9974074709999998</v>
      </c>
    </row>
    <row r="2290" spans="1:14" x14ac:dyDescent="0.2">
      <c r="A2290" s="1">
        <v>31417</v>
      </c>
      <c r="B2290">
        <v>404.93090310000002</v>
      </c>
      <c r="C2290">
        <v>1</v>
      </c>
      <c r="D2290">
        <v>0.210206016</v>
      </c>
      <c r="E2290">
        <v>1.5007533E-2</v>
      </c>
      <c r="F2290">
        <v>7354.2739920000004</v>
      </c>
      <c r="G2290">
        <v>0.207192301</v>
      </c>
      <c r="H2290">
        <v>14274.325570000001</v>
      </c>
      <c r="I2290">
        <v>3.8434634000000002E-2</v>
      </c>
      <c r="J2290">
        <v>2.744018E-3</v>
      </c>
      <c r="K2290">
        <v>1344.675248</v>
      </c>
      <c r="L2290">
        <v>3.9654351999999997E-2</v>
      </c>
      <c r="M2290">
        <v>2789.327663</v>
      </c>
      <c r="N2290">
        <v>5.4691822459999999</v>
      </c>
    </row>
    <row r="2291" spans="1:14" x14ac:dyDescent="0.2">
      <c r="A2291" s="1">
        <v>31418</v>
      </c>
      <c r="B2291">
        <v>455.90122650000001</v>
      </c>
      <c r="C2291">
        <v>1</v>
      </c>
      <c r="D2291">
        <v>0.21173842900000001</v>
      </c>
      <c r="E2291">
        <v>1.5116938999999999E-2</v>
      </c>
      <c r="F2291">
        <v>8340.3483450000003</v>
      </c>
      <c r="G2291">
        <v>0.2076113</v>
      </c>
      <c r="H2291">
        <v>14645.46119</v>
      </c>
      <c r="I2291">
        <v>3.6219464999999999E-2</v>
      </c>
      <c r="J2291">
        <v>2.5858669999999999E-3</v>
      </c>
      <c r="K2291">
        <v>1426.6798719999999</v>
      </c>
      <c r="L2291">
        <v>3.9080083000000002E-2</v>
      </c>
      <c r="M2291">
        <v>2776.3217289999998</v>
      </c>
      <c r="N2291">
        <v>5.8459844480000003</v>
      </c>
    </row>
    <row r="2292" spans="1:14" x14ac:dyDescent="0.2">
      <c r="A2292" s="1">
        <v>31419</v>
      </c>
      <c r="B2292">
        <v>509.70323459999997</v>
      </c>
      <c r="C2292">
        <v>1</v>
      </c>
      <c r="D2292">
        <v>0.213108197</v>
      </c>
      <c r="E2292">
        <v>1.5214732999999999E-2</v>
      </c>
      <c r="F2292">
        <v>9384.9354029999995</v>
      </c>
      <c r="G2292">
        <v>0.208163351</v>
      </c>
      <c r="H2292">
        <v>14596.557629999999</v>
      </c>
      <c r="I2292">
        <v>3.4931752000000003E-2</v>
      </c>
      <c r="J2292">
        <v>2.4939319999999999E-3</v>
      </c>
      <c r="K2292">
        <v>1538.3370709999999</v>
      </c>
      <c r="L2292">
        <v>3.8341201999999998E-2</v>
      </c>
      <c r="M2292">
        <v>2700.758718</v>
      </c>
      <c r="N2292">
        <v>6.100701581</v>
      </c>
    </row>
    <row r="2293" spans="1:14" x14ac:dyDescent="0.2">
      <c r="A2293" s="1">
        <v>31420</v>
      </c>
      <c r="B2293">
        <v>529.52502709999999</v>
      </c>
      <c r="C2293">
        <v>1</v>
      </c>
      <c r="D2293">
        <v>0.21371933100000001</v>
      </c>
      <c r="E2293">
        <v>1.5258364E-2</v>
      </c>
      <c r="F2293">
        <v>9777.8650479999997</v>
      </c>
      <c r="G2293">
        <v>0.208309363</v>
      </c>
      <c r="H2293">
        <v>14525.84038</v>
      </c>
      <c r="I2293">
        <v>3.4441906000000001E-2</v>
      </c>
      <c r="J2293">
        <v>2.4589590000000001E-3</v>
      </c>
      <c r="K2293">
        <v>1575.7503610000001</v>
      </c>
      <c r="L2293">
        <v>3.8113622E-2</v>
      </c>
      <c r="M2293">
        <v>2667.4616569999998</v>
      </c>
      <c r="N2293">
        <v>6.2052120009999996</v>
      </c>
    </row>
    <row r="2294" spans="1:14" x14ac:dyDescent="0.2">
      <c r="A2294" s="1">
        <v>31421</v>
      </c>
      <c r="B2294">
        <v>512.53491929999996</v>
      </c>
      <c r="C2294">
        <v>1</v>
      </c>
      <c r="D2294">
        <v>0.21365750999999999</v>
      </c>
      <c r="E2294">
        <v>1.5253951E-2</v>
      </c>
      <c r="F2294">
        <v>9461.3991549999992</v>
      </c>
      <c r="G2294">
        <v>0.20842480199999999</v>
      </c>
      <c r="H2294">
        <v>14644.565000000001</v>
      </c>
      <c r="I2294">
        <v>3.4696664000000002E-2</v>
      </c>
      <c r="J2294">
        <v>2.4771480000000002E-3</v>
      </c>
      <c r="K2294">
        <v>1536.4729689999999</v>
      </c>
      <c r="L2294">
        <v>3.8029786000000003E-2</v>
      </c>
      <c r="M2294">
        <v>2683.2203279999999</v>
      </c>
      <c r="N2294">
        <v>6.1578689300000002</v>
      </c>
    </row>
    <row r="2295" spans="1:14" x14ac:dyDescent="0.2">
      <c r="A2295" s="1">
        <v>31422</v>
      </c>
      <c r="B2295">
        <v>458.73291119999999</v>
      </c>
      <c r="C2295">
        <v>1</v>
      </c>
      <c r="D2295">
        <v>0.212914714</v>
      </c>
      <c r="E2295">
        <v>1.5200919E-2</v>
      </c>
      <c r="F2295">
        <v>8438.7732340000002</v>
      </c>
      <c r="G2295">
        <v>0.20819848599999999</v>
      </c>
      <c r="H2295">
        <v>14910.12203</v>
      </c>
      <c r="I2295">
        <v>3.5748463000000001E-2</v>
      </c>
      <c r="J2295">
        <v>2.5522399999999999E-3</v>
      </c>
      <c r="K2295">
        <v>1416.8733099999999</v>
      </c>
      <c r="L2295">
        <v>3.8207841999999999E-2</v>
      </c>
      <c r="M2295">
        <v>2745.9260159999999</v>
      </c>
      <c r="N2295">
        <v>5.9559123420000004</v>
      </c>
    </row>
    <row r="2296" spans="1:14" x14ac:dyDescent="0.2">
      <c r="A2296" s="1">
        <v>31423</v>
      </c>
      <c r="B2296">
        <v>433.24774939999998</v>
      </c>
      <c r="C2296">
        <v>1</v>
      </c>
      <c r="D2296">
        <v>0.21269871800000001</v>
      </c>
      <c r="E2296">
        <v>1.5185498E-2</v>
      </c>
      <c r="F2296">
        <v>7961.8671999999997</v>
      </c>
      <c r="G2296">
        <v>0.20787982299999999</v>
      </c>
      <c r="H2296">
        <v>15090.814109999999</v>
      </c>
      <c r="I2296">
        <v>3.6228146000000003E-2</v>
      </c>
      <c r="J2296">
        <v>2.5864870000000002E-3</v>
      </c>
      <c r="K2296">
        <v>1356.1139089999999</v>
      </c>
      <c r="L2296">
        <v>3.8585787000000003E-2</v>
      </c>
      <c r="M2296">
        <v>2796.9474009999999</v>
      </c>
      <c r="N2296">
        <v>5.8710902880000004</v>
      </c>
    </row>
    <row r="2297" spans="1:14" x14ac:dyDescent="0.2">
      <c r="A2297" s="1">
        <v>31424</v>
      </c>
      <c r="B2297">
        <v>407.76258769999998</v>
      </c>
      <c r="C2297">
        <v>1</v>
      </c>
      <c r="D2297">
        <v>0.21248557100000001</v>
      </c>
      <c r="E2297">
        <v>1.5170281000000001E-2</v>
      </c>
      <c r="F2297">
        <v>7486.012772</v>
      </c>
      <c r="G2297">
        <v>0.207991068</v>
      </c>
      <c r="H2297">
        <v>15209.13263</v>
      </c>
      <c r="I2297">
        <v>3.7449623000000001E-2</v>
      </c>
      <c r="J2297">
        <v>2.673693E-3</v>
      </c>
      <c r="K2297">
        <v>1319.375957</v>
      </c>
      <c r="L2297">
        <v>3.8465918000000002E-2</v>
      </c>
      <c r="M2297">
        <v>2782.539307</v>
      </c>
      <c r="N2297">
        <v>5.6739041920000002</v>
      </c>
    </row>
    <row r="2298" spans="1:14" x14ac:dyDescent="0.2">
      <c r="A2298" s="1">
        <v>31425</v>
      </c>
      <c r="B2298">
        <v>390.77247990000001</v>
      </c>
      <c r="C2298">
        <v>1</v>
      </c>
      <c r="D2298">
        <v>0.21180834900000001</v>
      </c>
      <c r="E2298">
        <v>1.5121931E-2</v>
      </c>
      <c r="F2298">
        <v>7151.2306959999996</v>
      </c>
      <c r="G2298">
        <v>0.20771847800000001</v>
      </c>
      <c r="H2298">
        <v>15623.98079</v>
      </c>
      <c r="I2298">
        <v>3.8375579E-2</v>
      </c>
      <c r="J2298">
        <v>2.7398019999999999E-3</v>
      </c>
      <c r="K2298">
        <v>1295.6647909999999</v>
      </c>
      <c r="L2298">
        <v>3.8671420999999997E-2</v>
      </c>
      <c r="M2298">
        <v>2835.0712819999999</v>
      </c>
      <c r="N2298">
        <v>5.5193524930000004</v>
      </c>
    </row>
    <row r="2299" spans="1:14" x14ac:dyDescent="0.2">
      <c r="A2299" s="1">
        <v>31426</v>
      </c>
      <c r="B2299">
        <v>387.94079529999999</v>
      </c>
      <c r="C2299">
        <v>1</v>
      </c>
      <c r="D2299">
        <v>0.21194759799999999</v>
      </c>
      <c r="E2299">
        <v>1.5131871999999999E-2</v>
      </c>
      <c r="F2299">
        <v>7104.0775480000002</v>
      </c>
      <c r="G2299">
        <v>0.20755966200000001</v>
      </c>
      <c r="H2299">
        <v>15669.28887</v>
      </c>
      <c r="I2299">
        <v>3.8431896E-2</v>
      </c>
      <c r="J2299">
        <v>2.7438219999999999E-3</v>
      </c>
      <c r="K2299">
        <v>1288.1635490000001</v>
      </c>
      <c r="L2299">
        <v>3.8847387999999997E-2</v>
      </c>
      <c r="M2299">
        <v>2863.2983859999999</v>
      </c>
      <c r="N2299">
        <v>5.514887882</v>
      </c>
    </row>
    <row r="2300" spans="1:14" x14ac:dyDescent="0.2">
      <c r="A2300" s="1">
        <v>31427</v>
      </c>
      <c r="B2300">
        <v>407.76258769999998</v>
      </c>
      <c r="C2300">
        <v>1</v>
      </c>
      <c r="D2300">
        <v>0.21341964699999999</v>
      </c>
      <c r="E2300">
        <v>1.5236969E-2</v>
      </c>
      <c r="F2300">
        <v>7518.9209119999996</v>
      </c>
      <c r="G2300">
        <v>0.20763241299999999</v>
      </c>
      <c r="H2300">
        <v>15650.30877</v>
      </c>
      <c r="I2300">
        <v>3.7103555000000003E-2</v>
      </c>
      <c r="J2300">
        <v>2.6489859999999999E-3</v>
      </c>
      <c r="K2300">
        <v>1307.1837419999999</v>
      </c>
      <c r="L2300">
        <v>3.8836516000000001E-2</v>
      </c>
      <c r="M2300">
        <v>2833.914057</v>
      </c>
      <c r="N2300">
        <v>5.7520000219999998</v>
      </c>
    </row>
    <row r="2301" spans="1:14" x14ac:dyDescent="0.2">
      <c r="A2301" s="1">
        <v>31428</v>
      </c>
      <c r="B2301">
        <v>421.9210109</v>
      </c>
      <c r="C2301">
        <v>1</v>
      </c>
      <c r="D2301">
        <v>0.213978732</v>
      </c>
      <c r="E2301">
        <v>1.5276883999999999E-2</v>
      </c>
      <c r="F2301">
        <v>7800.3754239999998</v>
      </c>
      <c r="G2301">
        <v>0.20758232800000001</v>
      </c>
      <c r="H2301">
        <v>15707.834639999999</v>
      </c>
      <c r="I2301">
        <v>3.6165946999999997E-2</v>
      </c>
      <c r="J2301">
        <v>2.5820460000000002E-3</v>
      </c>
      <c r="K2301">
        <v>1318.3925369999999</v>
      </c>
      <c r="L2301">
        <v>3.8851372000000002E-2</v>
      </c>
      <c r="M2301">
        <v>2822.5086000000001</v>
      </c>
      <c r="N2301">
        <v>5.9165803849999996</v>
      </c>
    </row>
    <row r="2302" spans="1:14" x14ac:dyDescent="0.2">
      <c r="A2302" s="1">
        <v>31429</v>
      </c>
      <c r="B2302">
        <v>484.21807289999998</v>
      </c>
      <c r="C2302">
        <v>1</v>
      </c>
      <c r="D2302">
        <v>0.21524168599999999</v>
      </c>
      <c r="E2302">
        <v>1.5367052000000001E-2</v>
      </c>
      <c r="F2302">
        <v>9004.9461900000006</v>
      </c>
      <c r="G2302">
        <v>0.20755938600000001</v>
      </c>
      <c r="H2302">
        <v>15759.07782</v>
      </c>
      <c r="I2302">
        <v>3.4529364E-2</v>
      </c>
      <c r="J2302">
        <v>2.465203E-3</v>
      </c>
      <c r="K2302">
        <v>1444.585732</v>
      </c>
      <c r="L2302">
        <v>3.8832928000000003E-2</v>
      </c>
      <c r="M2302">
        <v>2801.770348</v>
      </c>
      <c r="N2302">
        <v>6.2335837820000002</v>
      </c>
    </row>
    <row r="2303" spans="1:14" x14ac:dyDescent="0.2">
      <c r="A2303" s="1">
        <v>31430</v>
      </c>
      <c r="B2303">
        <v>753.22811339999998</v>
      </c>
      <c r="C2303">
        <v>1</v>
      </c>
      <c r="D2303">
        <v>0.214586203</v>
      </c>
      <c r="E2303">
        <v>1.5320254E-2</v>
      </c>
      <c r="F2303">
        <v>13965.035959999999</v>
      </c>
      <c r="G2303">
        <v>0.20726275699999999</v>
      </c>
      <c r="H2303">
        <v>15999.74425</v>
      </c>
      <c r="I2303">
        <v>3.2188894000000003E-2</v>
      </c>
      <c r="J2303">
        <v>2.2981070000000002E-3</v>
      </c>
      <c r="K2303">
        <v>2094.8180710000001</v>
      </c>
      <c r="L2303">
        <v>3.8986458000000002E-2</v>
      </c>
      <c r="M2303">
        <v>2846.1792479999999</v>
      </c>
      <c r="N2303">
        <v>6.6664671970000002</v>
      </c>
    </row>
    <row r="2304" spans="1:14" x14ac:dyDescent="0.2">
      <c r="A2304" s="1">
        <v>31431</v>
      </c>
      <c r="B2304">
        <v>985.4262536</v>
      </c>
      <c r="C2304">
        <v>1</v>
      </c>
      <c r="D2304">
        <v>0.21236021899999999</v>
      </c>
      <c r="E2304">
        <v>1.5161331E-2</v>
      </c>
      <c r="F2304">
        <v>18080.52493</v>
      </c>
      <c r="G2304">
        <v>0.20724346599999999</v>
      </c>
      <c r="H2304">
        <v>16020.620800000001</v>
      </c>
      <c r="I2304">
        <v>3.2004562E-2</v>
      </c>
      <c r="J2304">
        <v>2.2849469999999998E-3</v>
      </c>
      <c r="K2304">
        <v>2724.8948869999999</v>
      </c>
      <c r="L2304">
        <v>3.9016889999999999E-2</v>
      </c>
      <c r="M2304">
        <v>2839.2011739999998</v>
      </c>
      <c r="N2304">
        <v>6.6353109669999997</v>
      </c>
    </row>
    <row r="2305" spans="1:14" x14ac:dyDescent="0.2">
      <c r="A2305" s="1">
        <v>31432</v>
      </c>
      <c r="B2305">
        <v>959.94109189999995</v>
      </c>
      <c r="C2305">
        <v>1</v>
      </c>
      <c r="D2305">
        <v>0.21268343100000001</v>
      </c>
      <c r="E2305">
        <v>1.5184407E-2</v>
      </c>
      <c r="F2305">
        <v>17639.732039999999</v>
      </c>
      <c r="G2305">
        <v>0.20731754699999999</v>
      </c>
      <c r="H2305">
        <v>16046.16229</v>
      </c>
      <c r="I2305">
        <v>3.1927977000000003E-2</v>
      </c>
      <c r="J2305">
        <v>2.2794790000000001E-3</v>
      </c>
      <c r="K2305">
        <v>2648.071645</v>
      </c>
      <c r="L2305">
        <v>3.8922129E-2</v>
      </c>
      <c r="M2305">
        <v>2838.410402</v>
      </c>
      <c r="N2305">
        <v>6.6613499960000002</v>
      </c>
    </row>
    <row r="2306" spans="1:14" x14ac:dyDescent="0.2">
      <c r="A2306" s="1">
        <v>31433</v>
      </c>
      <c r="B2306">
        <v>855.16876030000003</v>
      </c>
      <c r="C2306">
        <v>1</v>
      </c>
      <c r="D2306">
        <v>0.21389509900000001</v>
      </c>
      <c r="E2306">
        <v>1.5270913000000001E-2</v>
      </c>
      <c r="F2306">
        <v>15803.97754</v>
      </c>
      <c r="G2306">
        <v>0.207152753</v>
      </c>
      <c r="H2306">
        <v>16261.386350000001</v>
      </c>
      <c r="I2306">
        <v>3.1924099999999997E-2</v>
      </c>
      <c r="J2306">
        <v>2.2792020000000001E-3</v>
      </c>
      <c r="K2306">
        <v>2358.7625870000002</v>
      </c>
      <c r="L2306">
        <v>3.9041657E-2</v>
      </c>
      <c r="M2306">
        <v>2889.8255840000002</v>
      </c>
      <c r="N2306">
        <v>6.7001137059999998</v>
      </c>
    </row>
    <row r="2307" spans="1:14" x14ac:dyDescent="0.2">
      <c r="A2307" s="1">
        <v>31434</v>
      </c>
      <c r="B2307">
        <v>824.02022929999998</v>
      </c>
      <c r="C2307">
        <v>1</v>
      </c>
      <c r="D2307">
        <v>0.21430675900000001</v>
      </c>
      <c r="E2307">
        <v>1.5300302999999999E-2</v>
      </c>
      <c r="F2307">
        <v>15257.64423</v>
      </c>
      <c r="G2307">
        <v>0.20736553299999999</v>
      </c>
      <c r="H2307">
        <v>16352.18592</v>
      </c>
      <c r="I2307">
        <v>3.1908391000000001E-2</v>
      </c>
      <c r="J2307">
        <v>2.2780809999999999E-3</v>
      </c>
      <c r="K2307">
        <v>2271.728963</v>
      </c>
      <c r="L2307">
        <v>3.8772341000000002E-2</v>
      </c>
      <c r="M2307">
        <v>2924.6895559999998</v>
      </c>
      <c r="N2307">
        <v>6.7163136410000002</v>
      </c>
    </row>
    <row r="2308" spans="1:14" x14ac:dyDescent="0.2">
      <c r="A2308" s="1">
        <v>31435</v>
      </c>
      <c r="B2308">
        <v>778.71327510000003</v>
      </c>
      <c r="C2308">
        <v>1</v>
      </c>
      <c r="D2308">
        <v>0.214921843</v>
      </c>
      <c r="E2308">
        <v>1.5344217E-2</v>
      </c>
      <c r="F2308">
        <v>14460.11932</v>
      </c>
      <c r="G2308">
        <v>0.207558626</v>
      </c>
      <c r="H2308">
        <v>16591.928029999999</v>
      </c>
      <c r="I2308">
        <v>3.1902699E-2</v>
      </c>
      <c r="J2308">
        <v>2.2776739999999999E-3</v>
      </c>
      <c r="K2308">
        <v>2146.439993</v>
      </c>
      <c r="L2308">
        <v>3.8471540999999998E-2</v>
      </c>
      <c r="M2308">
        <v>3001.249202</v>
      </c>
      <c r="N2308">
        <v>6.7367917899999998</v>
      </c>
    </row>
    <row r="2309" spans="1:14" x14ac:dyDescent="0.2">
      <c r="A2309" s="1">
        <v>31436</v>
      </c>
      <c r="B2309">
        <v>724.91126699999995</v>
      </c>
      <c r="C2309">
        <v>1</v>
      </c>
      <c r="D2309">
        <v>0.21547794000000001</v>
      </c>
      <c r="E2309">
        <v>1.5383918999999999E-2</v>
      </c>
      <c r="F2309">
        <v>13495.88622</v>
      </c>
      <c r="G2309">
        <v>0.207487487</v>
      </c>
      <c r="H2309">
        <v>16719.269059999999</v>
      </c>
      <c r="I2309">
        <v>3.1895563000000002E-2</v>
      </c>
      <c r="J2309">
        <v>2.2771649999999998E-3</v>
      </c>
      <c r="K2309">
        <v>1997.693518</v>
      </c>
      <c r="L2309">
        <v>3.8160614000000002E-2</v>
      </c>
      <c r="M2309">
        <v>3028.856491</v>
      </c>
      <c r="N2309">
        <v>6.7557340970000004</v>
      </c>
    </row>
    <row r="2310" spans="1:14" x14ac:dyDescent="0.2">
      <c r="A2310" s="1">
        <v>31437</v>
      </c>
      <c r="B2310">
        <v>665.44588969999995</v>
      </c>
      <c r="C2310">
        <v>1</v>
      </c>
      <c r="D2310">
        <v>0.21560246399999999</v>
      </c>
      <c r="E2310">
        <v>1.5392809E-2</v>
      </c>
      <c r="F2310">
        <v>12395.961230000001</v>
      </c>
      <c r="G2310">
        <v>0.20675489</v>
      </c>
      <c r="H2310">
        <v>16832.64241</v>
      </c>
      <c r="I2310">
        <v>3.2060689000000003E-2</v>
      </c>
      <c r="J2310">
        <v>2.2889540000000002E-3</v>
      </c>
      <c r="K2310">
        <v>1843.3141029999999</v>
      </c>
      <c r="L2310">
        <v>3.8018191E-2</v>
      </c>
      <c r="M2310">
        <v>3071.0963980000001</v>
      </c>
      <c r="N2310">
        <v>6.7248230839999996</v>
      </c>
    </row>
    <row r="2311" spans="1:14" x14ac:dyDescent="0.2">
      <c r="A2311" s="1">
        <v>31438</v>
      </c>
      <c r="B2311">
        <v>600.31714299999999</v>
      </c>
      <c r="C2311">
        <v>1</v>
      </c>
      <c r="D2311">
        <v>0.215650236</v>
      </c>
      <c r="E2311">
        <v>1.539622E-2</v>
      </c>
      <c r="F2311">
        <v>11185.21731</v>
      </c>
      <c r="G2311">
        <v>0.20638579500000001</v>
      </c>
      <c r="H2311">
        <v>16638.481100000001</v>
      </c>
      <c r="I2311">
        <v>3.2275747E-2</v>
      </c>
      <c r="J2311">
        <v>2.3043080000000001E-3</v>
      </c>
      <c r="K2311">
        <v>1674.0590970000001</v>
      </c>
      <c r="L2311">
        <v>3.7801046999999997E-2</v>
      </c>
      <c r="M2311">
        <v>3049.9173999999998</v>
      </c>
      <c r="N2311">
        <v>6.681494893</v>
      </c>
    </row>
    <row r="2312" spans="1:14" x14ac:dyDescent="0.2">
      <c r="A2312" s="1">
        <v>31439</v>
      </c>
      <c r="B2312">
        <v>552.17850420000002</v>
      </c>
      <c r="C2312">
        <v>1</v>
      </c>
      <c r="D2312">
        <v>0.215629338</v>
      </c>
      <c r="E2312">
        <v>1.5394728E-2</v>
      </c>
      <c r="F2312">
        <v>10287.2925</v>
      </c>
      <c r="G2312">
        <v>0.20609328699999999</v>
      </c>
      <c r="H2312">
        <v>16539.011900000001</v>
      </c>
      <c r="I2312">
        <v>3.2454826999999999E-2</v>
      </c>
      <c r="J2312">
        <v>2.3170930000000001E-3</v>
      </c>
      <c r="K2312">
        <v>1548.362108</v>
      </c>
      <c r="L2312">
        <v>3.7414219999999998E-2</v>
      </c>
      <c r="M2312">
        <v>3043.3858150000001</v>
      </c>
      <c r="N2312">
        <v>6.6439836300000001</v>
      </c>
    </row>
    <row r="2313" spans="1:14" x14ac:dyDescent="0.2">
      <c r="A2313" s="1">
        <v>31440</v>
      </c>
      <c r="B2313">
        <v>506.87155000000001</v>
      </c>
      <c r="C2313">
        <v>1</v>
      </c>
      <c r="D2313">
        <v>0.21520831300000001</v>
      </c>
      <c r="E2313">
        <v>1.5364668999999999E-2</v>
      </c>
      <c r="F2313">
        <v>9424.7686909999993</v>
      </c>
      <c r="G2313">
        <v>0.20532847700000001</v>
      </c>
      <c r="H2313">
        <v>16514.759549999999</v>
      </c>
      <c r="I2313">
        <v>3.3063351999999997E-2</v>
      </c>
      <c r="J2313">
        <v>2.3605380000000001E-3</v>
      </c>
      <c r="K2313">
        <v>1447.9665849999999</v>
      </c>
      <c r="L2313">
        <v>3.7541821000000003E-2</v>
      </c>
      <c r="M2313">
        <v>3082.406203</v>
      </c>
      <c r="N2313">
        <v>6.508968361</v>
      </c>
    </row>
    <row r="2314" spans="1:14" x14ac:dyDescent="0.2">
      <c r="A2314" s="1">
        <v>31441</v>
      </c>
      <c r="B2314">
        <v>498.3764961</v>
      </c>
      <c r="C2314">
        <v>1</v>
      </c>
      <c r="D2314">
        <v>0.214675321</v>
      </c>
      <c r="E2314">
        <v>1.5326617000000001E-2</v>
      </c>
      <c r="F2314">
        <v>9243.8612030000004</v>
      </c>
      <c r="G2314">
        <v>0.204757358</v>
      </c>
      <c r="H2314">
        <v>16223.51102</v>
      </c>
      <c r="I2314">
        <v>3.3098546999999999E-2</v>
      </c>
      <c r="J2314">
        <v>2.3630510000000001E-3</v>
      </c>
      <c r="K2314">
        <v>1425.2144900000001</v>
      </c>
      <c r="L2314">
        <v>3.7573812999999998E-2</v>
      </c>
      <c r="M2314">
        <v>3023.8165690000001</v>
      </c>
      <c r="N2314">
        <v>6.485943883</v>
      </c>
    </row>
    <row r="2315" spans="1:14" x14ac:dyDescent="0.2">
      <c r="A2315" s="1">
        <v>31442</v>
      </c>
      <c r="B2315">
        <v>625.80230470000004</v>
      </c>
      <c r="C2315">
        <v>1</v>
      </c>
      <c r="D2315">
        <v>0.213397632</v>
      </c>
      <c r="E2315">
        <v>1.5235396999999999E-2</v>
      </c>
      <c r="F2315">
        <v>11538.26467</v>
      </c>
      <c r="G2315">
        <v>0.20445115</v>
      </c>
      <c r="H2315">
        <v>15805.715260000001</v>
      </c>
      <c r="I2315">
        <v>3.1835568000000002E-2</v>
      </c>
      <c r="J2315">
        <v>2.272881E-3</v>
      </c>
      <c r="K2315">
        <v>1721.327509</v>
      </c>
      <c r="L2315">
        <v>3.7398849999999997E-2</v>
      </c>
      <c r="M2315">
        <v>2926.8153860000002</v>
      </c>
      <c r="N2315">
        <v>6.7031198910000001</v>
      </c>
    </row>
    <row r="2316" spans="1:14" x14ac:dyDescent="0.2">
      <c r="A2316" s="1">
        <v>31443</v>
      </c>
      <c r="B2316">
        <v>959.94109189999995</v>
      </c>
      <c r="C2316">
        <v>1</v>
      </c>
      <c r="D2316">
        <v>0.20833816499999999</v>
      </c>
      <c r="E2316">
        <v>1.4874179E-2</v>
      </c>
      <c r="F2316">
        <v>17279.340370000002</v>
      </c>
      <c r="G2316">
        <v>0.20399581</v>
      </c>
      <c r="H2316">
        <v>15593.658960000001</v>
      </c>
      <c r="I2316">
        <v>3.1382449E-2</v>
      </c>
      <c r="J2316">
        <v>2.240531E-3</v>
      </c>
      <c r="K2316">
        <v>2602.8261320000001</v>
      </c>
      <c r="L2316">
        <v>3.7157431999999997E-2</v>
      </c>
      <c r="M2316">
        <v>2877.1352710000001</v>
      </c>
      <c r="N2316">
        <v>6.6386840640000004</v>
      </c>
    </row>
    <row r="2317" spans="1:14" x14ac:dyDescent="0.2">
      <c r="A2317" s="1">
        <v>31444</v>
      </c>
      <c r="B2317">
        <v>1316.733356</v>
      </c>
      <c r="C2317">
        <v>2</v>
      </c>
      <c r="D2317">
        <v>0.202102847</v>
      </c>
      <c r="E2317">
        <v>1.4429012E-2</v>
      </c>
      <c r="F2317">
        <v>22992.38436</v>
      </c>
      <c r="G2317">
        <v>0.20365702499999999</v>
      </c>
      <c r="H2317">
        <v>15353.86189</v>
      </c>
      <c r="I2317">
        <v>3.2205629999999999E-2</v>
      </c>
      <c r="J2317">
        <v>2.299302E-3</v>
      </c>
      <c r="K2317">
        <v>3663.8980769999998</v>
      </c>
      <c r="L2317">
        <v>3.6958493000000002E-2</v>
      </c>
      <c r="M2317">
        <v>2823.7150109999998</v>
      </c>
      <c r="N2317">
        <v>6.2753886369999998</v>
      </c>
    </row>
    <row r="2318" spans="1:14" x14ac:dyDescent="0.2">
      <c r="A2318" s="1">
        <v>31445</v>
      </c>
      <c r="B2318">
        <v>1432.8324259999999</v>
      </c>
      <c r="C2318">
        <v>2</v>
      </c>
      <c r="D2318">
        <v>0.19944928200000001</v>
      </c>
      <c r="E2318">
        <v>1.4239563E-2</v>
      </c>
      <c r="F2318">
        <v>24691.167219999999</v>
      </c>
      <c r="G2318">
        <v>0.20359797600000001</v>
      </c>
      <c r="H2318">
        <v>15064.48315</v>
      </c>
      <c r="I2318">
        <v>3.2638951999999999E-2</v>
      </c>
      <c r="J2318">
        <v>2.330239E-3</v>
      </c>
      <c r="K2318">
        <v>4040.59521</v>
      </c>
      <c r="L2318">
        <v>3.6488713999999998E-2</v>
      </c>
      <c r="M2318">
        <v>2745.745265</v>
      </c>
      <c r="N2318">
        <v>6.1107747579999998</v>
      </c>
    </row>
    <row r="2319" spans="1:14" x14ac:dyDescent="0.2">
      <c r="A2319" s="1">
        <v>31446</v>
      </c>
      <c r="B2319">
        <v>1534.7730730000001</v>
      </c>
      <c r="C2319">
        <v>2</v>
      </c>
      <c r="D2319">
        <v>0.19708658100000001</v>
      </c>
      <c r="E2319">
        <v>1.4070879E-2</v>
      </c>
      <c r="F2319">
        <v>26134.546600000001</v>
      </c>
      <c r="G2319">
        <v>0.202965285</v>
      </c>
      <c r="H2319">
        <v>14991.628500000001</v>
      </c>
      <c r="I2319">
        <v>3.2978951999999999E-2</v>
      </c>
      <c r="J2319">
        <v>2.3545129999999999E-3</v>
      </c>
      <c r="K2319">
        <v>4373.1539160000002</v>
      </c>
      <c r="L2319">
        <v>3.6395133000000003E-2</v>
      </c>
      <c r="M2319">
        <v>2739.5770389999998</v>
      </c>
      <c r="N2319">
        <v>5.9761323519999996</v>
      </c>
    </row>
    <row r="2320" spans="1:14" x14ac:dyDescent="0.2">
      <c r="A2320" s="1">
        <v>31447</v>
      </c>
      <c r="B2320">
        <v>1650.8721430000001</v>
      </c>
      <c r="C2320">
        <v>2</v>
      </c>
      <c r="D2320">
        <v>0.19339975600000001</v>
      </c>
      <c r="E2320">
        <v>1.3807659999999999E-2</v>
      </c>
      <c r="F2320">
        <v>27585.64257</v>
      </c>
      <c r="G2320">
        <v>0.20238705200000001</v>
      </c>
      <c r="H2320">
        <v>15007.9041</v>
      </c>
      <c r="I2320">
        <v>3.3644529999999999E-2</v>
      </c>
      <c r="J2320">
        <v>2.4020309999999998E-3</v>
      </c>
      <c r="K2320">
        <v>4798.8993870000004</v>
      </c>
      <c r="L2320">
        <v>3.6193554000000003E-2</v>
      </c>
      <c r="M2320">
        <v>2766.7719830000001</v>
      </c>
      <c r="N2320">
        <v>5.748326928</v>
      </c>
    </row>
    <row r="2321" spans="1:14" x14ac:dyDescent="0.2">
      <c r="A2321" s="1">
        <v>31448</v>
      </c>
      <c r="B2321">
        <v>1761.3078439999999</v>
      </c>
      <c r="C2321">
        <v>2</v>
      </c>
      <c r="D2321">
        <v>0.18992426600000001</v>
      </c>
      <c r="E2321">
        <v>1.355953E-2</v>
      </c>
      <c r="F2321">
        <v>28902.10456</v>
      </c>
      <c r="G2321">
        <v>0.201945765</v>
      </c>
      <c r="H2321">
        <v>15079.034089999999</v>
      </c>
      <c r="I2321">
        <v>3.4350861000000003E-2</v>
      </c>
      <c r="J2321">
        <v>2.4524590000000001E-3</v>
      </c>
      <c r="K2321">
        <v>5227.4109319999998</v>
      </c>
      <c r="L2321">
        <v>3.5745566999999999E-2</v>
      </c>
      <c r="M2321">
        <v>2799.8320789999998</v>
      </c>
      <c r="N2321">
        <v>5.5289520830000001</v>
      </c>
    </row>
    <row r="2322" spans="1:14" x14ac:dyDescent="0.2">
      <c r="A2322" s="1">
        <v>31449</v>
      </c>
      <c r="B2322">
        <v>1792.456375</v>
      </c>
      <c r="C2322">
        <v>2</v>
      </c>
      <c r="D2322">
        <v>0.188326577</v>
      </c>
      <c r="E2322">
        <v>1.3445464000000001E-2</v>
      </c>
      <c r="F2322">
        <v>29165.80385</v>
      </c>
      <c r="G2322">
        <v>0.20142278199999999</v>
      </c>
      <c r="H2322">
        <v>14954.463030000001</v>
      </c>
      <c r="I2322">
        <v>3.4501002000000003E-2</v>
      </c>
      <c r="J2322">
        <v>2.4631779999999999E-3</v>
      </c>
      <c r="K2322">
        <v>5343.109101</v>
      </c>
      <c r="L2322">
        <v>3.5707194999999997E-2</v>
      </c>
      <c r="M2322">
        <v>2808.122535</v>
      </c>
      <c r="N2322">
        <v>5.4585828760000004</v>
      </c>
    </row>
    <row r="2323" spans="1:14" x14ac:dyDescent="0.2">
      <c r="A2323" s="1">
        <v>31450</v>
      </c>
      <c r="B2323">
        <v>1633.8820350000001</v>
      </c>
      <c r="C2323">
        <v>2</v>
      </c>
      <c r="D2323">
        <v>0.19132355200000001</v>
      </c>
      <c r="E2323">
        <v>1.3659431E-2</v>
      </c>
      <c r="F2323">
        <v>27008.649870000001</v>
      </c>
      <c r="G2323">
        <v>0.200995812</v>
      </c>
      <c r="H2323">
        <v>15023.81414</v>
      </c>
      <c r="I2323">
        <v>3.3361846000000001E-2</v>
      </c>
      <c r="J2323">
        <v>2.3818490000000001E-3</v>
      </c>
      <c r="K2323">
        <v>4709.6053039999997</v>
      </c>
      <c r="L2323">
        <v>3.5377770000000003E-2</v>
      </c>
      <c r="M2323">
        <v>2817.6959059999999</v>
      </c>
      <c r="N2323">
        <v>5.7348011410000002</v>
      </c>
    </row>
    <row r="2324" spans="1:14" x14ac:dyDescent="0.2">
      <c r="A2324" s="1">
        <v>31451</v>
      </c>
      <c r="B2324">
        <v>1404.51558</v>
      </c>
      <c r="C2324">
        <v>2</v>
      </c>
      <c r="D2324">
        <v>0.19537091700000001</v>
      </c>
      <c r="E2324">
        <v>1.394839E-2</v>
      </c>
      <c r="F2324">
        <v>23708.289290000001</v>
      </c>
      <c r="G2324">
        <v>0.20041988399999999</v>
      </c>
      <c r="H2324">
        <v>15179.77339</v>
      </c>
      <c r="I2324">
        <v>3.2222583999999999E-2</v>
      </c>
      <c r="J2324">
        <v>2.3005120000000002E-3</v>
      </c>
      <c r="K2324">
        <v>3910.2153320000002</v>
      </c>
      <c r="L2324">
        <v>3.5142545999999997E-2</v>
      </c>
      <c r="M2324">
        <v>2850.2244219999998</v>
      </c>
      <c r="N2324">
        <v>6.0631671860000003</v>
      </c>
    </row>
    <row r="2325" spans="1:14" x14ac:dyDescent="0.2">
      <c r="A2325" s="1">
        <v>31452</v>
      </c>
      <c r="B2325">
        <v>1189.3075470000001</v>
      </c>
      <c r="C2325">
        <v>2</v>
      </c>
      <c r="D2325">
        <v>0.19893054199999999</v>
      </c>
      <c r="E2325">
        <v>1.4202528000000001E-2</v>
      </c>
      <c r="F2325">
        <v>20441.341059999999</v>
      </c>
      <c r="G2325">
        <v>0.19961198299999999</v>
      </c>
      <c r="H2325">
        <v>15490.84391</v>
      </c>
      <c r="I2325">
        <v>3.1313157000000001E-2</v>
      </c>
      <c r="J2325">
        <v>2.2355840000000001E-3</v>
      </c>
      <c r="K2325">
        <v>3217.6201339999998</v>
      </c>
      <c r="L2325">
        <v>3.4788699999999999E-2</v>
      </c>
      <c r="M2325">
        <v>2881.5189879999998</v>
      </c>
      <c r="N2325">
        <v>6.3529379500000003</v>
      </c>
    </row>
    <row r="2326" spans="1:14" x14ac:dyDescent="0.2">
      <c r="A2326" s="1">
        <v>31453</v>
      </c>
      <c r="B2326">
        <v>1033.5648920000001</v>
      </c>
      <c r="C2326">
        <v>2</v>
      </c>
      <c r="D2326">
        <v>0.200880384</v>
      </c>
      <c r="E2326">
        <v>1.4341735E-2</v>
      </c>
      <c r="F2326">
        <v>17938.619630000001</v>
      </c>
      <c r="G2326">
        <v>0.198775011</v>
      </c>
      <c r="H2326">
        <v>15682.865110000001</v>
      </c>
      <c r="I2326">
        <v>3.0985164999999999E-2</v>
      </c>
      <c r="J2326">
        <v>2.2121670000000001E-3</v>
      </c>
      <c r="K2326">
        <v>2766.975434</v>
      </c>
      <c r="L2326">
        <v>3.4577034999999999E-2</v>
      </c>
      <c r="M2326">
        <v>2890.8218440000001</v>
      </c>
      <c r="N2326">
        <v>6.4831148880000002</v>
      </c>
    </row>
    <row r="2327" spans="1:14" x14ac:dyDescent="0.2">
      <c r="A2327" s="1">
        <v>31454</v>
      </c>
      <c r="B2327">
        <v>945.78266870000004</v>
      </c>
      <c r="C2327">
        <v>2</v>
      </c>
      <c r="D2327">
        <v>0.20188958700000001</v>
      </c>
      <c r="E2327">
        <v>1.4413787000000001E-2</v>
      </c>
      <c r="F2327">
        <v>16497.533329999998</v>
      </c>
      <c r="G2327">
        <v>0.19822392799999999</v>
      </c>
      <c r="H2327">
        <v>15597.089679999999</v>
      </c>
      <c r="I2327">
        <v>3.0753023000000001E-2</v>
      </c>
      <c r="J2327">
        <v>2.1955939999999999E-3</v>
      </c>
      <c r="K2327">
        <v>2513.0024130000002</v>
      </c>
      <c r="L2327">
        <v>3.4319443999999998E-2</v>
      </c>
      <c r="M2327">
        <v>2851.4341570000001</v>
      </c>
      <c r="N2327">
        <v>6.5648696729999996</v>
      </c>
    </row>
    <row r="2328" spans="1:14" x14ac:dyDescent="0.2">
      <c r="A2328" s="1">
        <v>31455</v>
      </c>
      <c r="B2328">
        <v>872.15886820000003</v>
      </c>
      <c r="C2328">
        <v>2</v>
      </c>
      <c r="D2328">
        <v>0.20264796800000001</v>
      </c>
      <c r="E2328">
        <v>1.4467931E-2</v>
      </c>
      <c r="F2328">
        <v>15270.44159</v>
      </c>
      <c r="G2328">
        <v>0.19783854300000001</v>
      </c>
      <c r="H2328">
        <v>15536.963009999999</v>
      </c>
      <c r="I2328">
        <v>3.0648358000000001E-2</v>
      </c>
      <c r="J2328">
        <v>2.1881209999999999E-3</v>
      </c>
      <c r="K2328">
        <v>2309.492506</v>
      </c>
      <c r="L2328">
        <v>3.3866973000000002E-2</v>
      </c>
      <c r="M2328">
        <v>2808.7657049999998</v>
      </c>
      <c r="N2328">
        <v>6.6120334019999998</v>
      </c>
    </row>
    <row r="2329" spans="1:14" x14ac:dyDescent="0.2">
      <c r="A2329" s="1">
        <v>31456</v>
      </c>
      <c r="B2329">
        <v>897.64402989999996</v>
      </c>
      <c r="C2329">
        <v>2</v>
      </c>
      <c r="D2329">
        <v>0.20165132799999999</v>
      </c>
      <c r="E2329">
        <v>1.4396776E-2</v>
      </c>
      <c r="F2329">
        <v>15639.359990000001</v>
      </c>
      <c r="G2329">
        <v>0.19700910099999999</v>
      </c>
      <c r="H2329">
        <v>15637.78211</v>
      </c>
      <c r="I2329">
        <v>3.0600954E-2</v>
      </c>
      <c r="J2329">
        <v>2.184737E-3</v>
      </c>
      <c r="K2329">
        <v>2373.301144</v>
      </c>
      <c r="L2329">
        <v>3.3749136999999998E-2</v>
      </c>
      <c r="M2329">
        <v>2803.8477499999999</v>
      </c>
      <c r="N2329">
        <v>6.589707347</v>
      </c>
    </row>
    <row r="2330" spans="1:14" x14ac:dyDescent="0.2">
      <c r="A2330" s="1">
        <v>31457</v>
      </c>
      <c r="B2330">
        <v>1277.0897709999999</v>
      </c>
      <c r="C2330">
        <v>2</v>
      </c>
      <c r="D2330">
        <v>0.19351834500000001</v>
      </c>
      <c r="E2330">
        <v>1.3816126999999999E-2</v>
      </c>
      <c r="F2330">
        <v>21352.92179</v>
      </c>
      <c r="G2330">
        <v>0.195808079</v>
      </c>
      <c r="H2330">
        <v>15982.14184</v>
      </c>
      <c r="I2330">
        <v>3.1401870999999998E-2</v>
      </c>
      <c r="J2330">
        <v>2.2419179999999999E-3</v>
      </c>
      <c r="K2330">
        <v>3464.899887</v>
      </c>
      <c r="L2330">
        <v>3.3767798000000002E-2</v>
      </c>
      <c r="M2330">
        <v>2882.2710299999999</v>
      </c>
      <c r="N2330">
        <v>6.1626374439999996</v>
      </c>
    </row>
    <row r="2331" spans="1:14" x14ac:dyDescent="0.2">
      <c r="A2331" s="1">
        <v>31458</v>
      </c>
      <c r="B2331">
        <v>1815.109852</v>
      </c>
      <c r="C2331">
        <v>2</v>
      </c>
      <c r="D2331">
        <v>0.179794177</v>
      </c>
      <c r="E2331">
        <v>1.2836297999999999E-2</v>
      </c>
      <c r="F2331">
        <v>28196.310109999999</v>
      </c>
      <c r="G2331">
        <v>0.19446255800000001</v>
      </c>
      <c r="H2331">
        <v>16445.549289999999</v>
      </c>
      <c r="I2331">
        <v>3.4144682000000003E-2</v>
      </c>
      <c r="J2331">
        <v>2.437739E-3</v>
      </c>
      <c r="K2331">
        <v>5354.7565919999997</v>
      </c>
      <c r="L2331">
        <v>3.3962421999999999E-2</v>
      </c>
      <c r="M2331">
        <v>3005.345644</v>
      </c>
      <c r="N2331">
        <v>5.2656567340000002</v>
      </c>
    </row>
    <row r="2332" spans="1:14" x14ac:dyDescent="0.2">
      <c r="A2332" s="1">
        <v>31459</v>
      </c>
      <c r="B2332">
        <v>2307.822979</v>
      </c>
      <c r="C2332">
        <v>2</v>
      </c>
      <c r="D2332">
        <v>0.17036229</v>
      </c>
      <c r="E2332">
        <v>1.2162914E-2</v>
      </c>
      <c r="F2332">
        <v>33969.543160000001</v>
      </c>
      <c r="G2332">
        <v>0.19285324000000001</v>
      </c>
      <c r="H2332">
        <v>16910.336060000001</v>
      </c>
      <c r="I2332">
        <v>3.7353343999999997E-2</v>
      </c>
      <c r="J2332">
        <v>2.6668199999999999E-3</v>
      </c>
      <c r="K2332">
        <v>7448.1037980000001</v>
      </c>
      <c r="L2332">
        <v>3.4109351000000003E-2</v>
      </c>
      <c r="M2332">
        <v>3170.7353910000002</v>
      </c>
      <c r="N2332">
        <v>4.5608310620000001</v>
      </c>
    </row>
    <row r="2333" spans="1:14" x14ac:dyDescent="0.2">
      <c r="A2333" s="1">
        <v>31460</v>
      </c>
      <c r="B2333">
        <v>2777.8826290000002</v>
      </c>
      <c r="C2333">
        <v>2</v>
      </c>
      <c r="D2333">
        <v>0.16410742</v>
      </c>
      <c r="E2333">
        <v>1.1716351E-2</v>
      </c>
      <c r="F2333">
        <v>39387.26756</v>
      </c>
      <c r="G2333">
        <v>0.191731809</v>
      </c>
      <c r="H2333">
        <v>17108.945009999999</v>
      </c>
      <c r="I2333">
        <v>4.0401185999999999E-2</v>
      </c>
      <c r="J2333">
        <v>2.884419E-3</v>
      </c>
      <c r="K2333">
        <v>9696.6507010000005</v>
      </c>
      <c r="L2333">
        <v>3.3939401000000001E-2</v>
      </c>
      <c r="M2333">
        <v>3259.3997709999999</v>
      </c>
      <c r="N2333">
        <v>4.0619455909999997</v>
      </c>
    </row>
    <row r="2334" spans="1:14" x14ac:dyDescent="0.2">
      <c r="A2334" s="1">
        <v>31461</v>
      </c>
      <c r="B2334">
        <v>3058.2194079999999</v>
      </c>
      <c r="C2334">
        <v>2</v>
      </c>
      <c r="D2334">
        <v>0.160095607</v>
      </c>
      <c r="E2334">
        <v>1.142993E-2</v>
      </c>
      <c r="F2334">
        <v>42302.087240000001</v>
      </c>
      <c r="G2334">
        <v>0.19023999599999999</v>
      </c>
      <c r="H2334">
        <v>17311.392449999999</v>
      </c>
      <c r="I2334">
        <v>4.2276826000000003E-2</v>
      </c>
      <c r="J2334">
        <v>3.0183290000000002E-3</v>
      </c>
      <c r="K2334">
        <v>11170.812309999999</v>
      </c>
      <c r="L2334">
        <v>3.4053253999999998E-2</v>
      </c>
      <c r="M2334">
        <v>3340.1692050000001</v>
      </c>
      <c r="N2334">
        <v>3.7868407479999999</v>
      </c>
    </row>
    <row r="2335" spans="1:14" x14ac:dyDescent="0.2">
      <c r="A2335" s="1">
        <v>31462</v>
      </c>
      <c r="B2335">
        <v>3256.437332</v>
      </c>
      <c r="C2335">
        <v>2</v>
      </c>
      <c r="D2335">
        <v>0.157149925</v>
      </c>
      <c r="E2335">
        <v>1.1219625E-2</v>
      </c>
      <c r="F2335">
        <v>44215.103479999998</v>
      </c>
      <c r="G2335">
        <v>0.18898651999999999</v>
      </c>
      <c r="H2335">
        <v>17204.48918</v>
      </c>
      <c r="I2335">
        <v>4.3499271999999999E-2</v>
      </c>
      <c r="J2335">
        <v>3.105605E-3</v>
      </c>
      <c r="K2335">
        <v>12238.78938</v>
      </c>
      <c r="L2335">
        <v>3.4194332000000001E-2</v>
      </c>
      <c r="M2335">
        <v>3371.580101</v>
      </c>
      <c r="N2335">
        <v>3.6127023770000002</v>
      </c>
    </row>
    <row r="2336" spans="1:14" x14ac:dyDescent="0.2">
      <c r="A2336" s="1">
        <v>31463</v>
      </c>
      <c r="B2336">
        <v>3199.8036400000001</v>
      </c>
      <c r="C2336">
        <v>2</v>
      </c>
      <c r="D2336">
        <v>0.15667379000000001</v>
      </c>
      <c r="E2336">
        <v>1.1185631999999999E-2</v>
      </c>
      <c r="F2336">
        <v>43314.511449999998</v>
      </c>
      <c r="G2336">
        <v>0.18773879199999999</v>
      </c>
      <c r="H2336">
        <v>17174.156869999999</v>
      </c>
      <c r="I2336">
        <v>4.3156030999999997E-2</v>
      </c>
      <c r="J2336">
        <v>3.0810989999999999E-3</v>
      </c>
      <c r="K2336">
        <v>11931.047339999999</v>
      </c>
      <c r="L2336">
        <v>3.4320481999999999E-2</v>
      </c>
      <c r="M2336">
        <v>3416.4200759999999</v>
      </c>
      <c r="N2336">
        <v>3.6304031160000001</v>
      </c>
    </row>
    <row r="2337" spans="1:14" x14ac:dyDescent="0.2">
      <c r="A2337" s="1">
        <v>31464</v>
      </c>
      <c r="B2337">
        <v>2916.6351759999998</v>
      </c>
      <c r="C2337">
        <v>2</v>
      </c>
      <c r="D2337">
        <v>0.15845227200000001</v>
      </c>
      <c r="E2337">
        <v>1.1312605999999999E-2</v>
      </c>
      <c r="F2337">
        <v>39929.541340000003</v>
      </c>
      <c r="G2337">
        <v>0.18673583799999999</v>
      </c>
      <c r="H2337">
        <v>17022.030210000001</v>
      </c>
      <c r="I2337">
        <v>4.1353543E-2</v>
      </c>
      <c r="J2337">
        <v>2.9524120000000002E-3</v>
      </c>
      <c r="K2337">
        <v>10420.980380000001</v>
      </c>
      <c r="L2337">
        <v>3.4354465000000001E-2</v>
      </c>
      <c r="M2337">
        <v>3405.971869</v>
      </c>
      <c r="N2337">
        <v>3.8316492200000001</v>
      </c>
    </row>
    <row r="2338" spans="1:14" x14ac:dyDescent="0.2">
      <c r="A2338" s="1">
        <v>31465</v>
      </c>
      <c r="B2338">
        <v>2585.3280730000001</v>
      </c>
      <c r="C2338">
        <v>2</v>
      </c>
      <c r="D2338">
        <v>0.16096237199999999</v>
      </c>
      <c r="E2338">
        <v>1.1491813E-2</v>
      </c>
      <c r="F2338">
        <v>35954.542549999998</v>
      </c>
      <c r="G2338">
        <v>0.185653921</v>
      </c>
      <c r="H2338">
        <v>16875.037899999999</v>
      </c>
      <c r="I2338">
        <v>3.9098564000000002E-2</v>
      </c>
      <c r="J2338">
        <v>2.7914189999999998E-3</v>
      </c>
      <c r="K2338">
        <v>8733.5378579999997</v>
      </c>
      <c r="L2338">
        <v>3.4372373999999997E-2</v>
      </c>
      <c r="M2338">
        <v>3374.270313</v>
      </c>
      <c r="N2338">
        <v>4.1168359419999998</v>
      </c>
    </row>
    <row r="2339" spans="1:14" x14ac:dyDescent="0.2">
      <c r="A2339" s="1">
        <v>31466</v>
      </c>
      <c r="B2339">
        <v>2474.8923730000001</v>
      </c>
      <c r="C2339">
        <v>2</v>
      </c>
      <c r="D2339">
        <v>0.16101681300000001</v>
      </c>
      <c r="E2339">
        <v>1.1495699E-2</v>
      </c>
      <c r="F2339">
        <v>34430.337899999999</v>
      </c>
      <c r="G2339">
        <v>0.18458158799999999</v>
      </c>
      <c r="H2339">
        <v>16715.795989999999</v>
      </c>
      <c r="I2339">
        <v>3.8431071999999997E-2</v>
      </c>
      <c r="J2339">
        <v>2.7437630000000002E-3</v>
      </c>
      <c r="K2339">
        <v>8217.7429639999991</v>
      </c>
      <c r="L2339">
        <v>3.4323556999999998E-2</v>
      </c>
      <c r="M2339">
        <v>3342.0557100000001</v>
      </c>
      <c r="N2339">
        <v>4.1897560020000002</v>
      </c>
    </row>
    <row r="2340" spans="1:14" x14ac:dyDescent="0.2">
      <c r="A2340" s="1">
        <v>31467</v>
      </c>
      <c r="B2340">
        <v>2358.7933029999999</v>
      </c>
      <c r="C2340">
        <v>2</v>
      </c>
      <c r="D2340">
        <v>0.16116982099999999</v>
      </c>
      <c r="E2340">
        <v>1.1506623000000001E-2</v>
      </c>
      <c r="F2340">
        <v>32846.36778</v>
      </c>
      <c r="G2340">
        <v>0.18356725199999999</v>
      </c>
      <c r="H2340">
        <v>16410.22683</v>
      </c>
      <c r="I2340">
        <v>3.7695260000000001E-2</v>
      </c>
      <c r="J2340">
        <v>2.6912310000000001E-3</v>
      </c>
      <c r="K2340">
        <v>7682.2842700000001</v>
      </c>
      <c r="L2340">
        <v>3.4397628999999999E-2</v>
      </c>
      <c r="M2340">
        <v>3275.0296910000002</v>
      </c>
      <c r="N2340">
        <v>4.2755991089999998</v>
      </c>
    </row>
    <row r="2341" spans="1:14" x14ac:dyDescent="0.2">
      <c r="A2341" s="1">
        <v>31468</v>
      </c>
      <c r="B2341">
        <v>2324.813087</v>
      </c>
      <c r="C2341">
        <v>2</v>
      </c>
      <c r="D2341">
        <v>0.160460407</v>
      </c>
      <c r="E2341">
        <v>1.1455975E-2</v>
      </c>
      <c r="F2341">
        <v>32230.695299999999</v>
      </c>
      <c r="G2341">
        <v>0.182645527</v>
      </c>
      <c r="H2341">
        <v>16113.203680000001</v>
      </c>
      <c r="I2341">
        <v>3.7473473E-2</v>
      </c>
      <c r="J2341">
        <v>2.675396E-3</v>
      </c>
      <c r="K2341">
        <v>7527.0660180000004</v>
      </c>
      <c r="L2341">
        <v>3.4354425000000001E-2</v>
      </c>
      <c r="M2341">
        <v>3215.7940050000002</v>
      </c>
      <c r="N2341">
        <v>4.2819732439999996</v>
      </c>
    </row>
    <row r="2342" spans="1:14" x14ac:dyDescent="0.2">
      <c r="A2342" s="1">
        <v>31469</v>
      </c>
      <c r="B2342">
        <v>2268.1793939999998</v>
      </c>
      <c r="C2342">
        <v>2</v>
      </c>
      <c r="D2342">
        <v>0.160001792</v>
      </c>
      <c r="E2342">
        <v>1.1423233E-2</v>
      </c>
      <c r="F2342">
        <v>31355.66316</v>
      </c>
      <c r="G2342">
        <v>0.18147396499999999</v>
      </c>
      <c r="H2342">
        <v>15941.254010000001</v>
      </c>
      <c r="I2342">
        <v>3.7095362999999999E-2</v>
      </c>
      <c r="J2342">
        <v>2.6484009999999999E-3</v>
      </c>
      <c r="K2342">
        <v>7269.6041759999998</v>
      </c>
      <c r="L2342">
        <v>3.4354164999999999E-2</v>
      </c>
      <c r="M2342">
        <v>3195.6741109999998</v>
      </c>
      <c r="N2342">
        <v>4.3132559070000003</v>
      </c>
    </row>
    <row r="2343" spans="1:14" x14ac:dyDescent="0.2">
      <c r="A2343" s="1">
        <v>31470</v>
      </c>
      <c r="B2343">
        <v>2254.0209709999999</v>
      </c>
      <c r="C2343">
        <v>2</v>
      </c>
      <c r="D2343">
        <v>0.15907603400000001</v>
      </c>
      <c r="E2343">
        <v>1.1357139E-2</v>
      </c>
      <c r="F2343">
        <v>30979.645820000002</v>
      </c>
      <c r="G2343">
        <v>0.18041265100000001</v>
      </c>
      <c r="H2343">
        <v>15795.850899999999</v>
      </c>
      <c r="I2343">
        <v>3.6999709999999998E-2</v>
      </c>
      <c r="J2343">
        <v>2.641572E-3</v>
      </c>
      <c r="K2343">
        <v>7205.5977659999999</v>
      </c>
      <c r="L2343">
        <v>3.4273040999999997E-2</v>
      </c>
      <c r="M2343">
        <v>3219.8166679999999</v>
      </c>
      <c r="N2343">
        <v>4.2993859539999999</v>
      </c>
    </row>
    <row r="2344" spans="1:14" x14ac:dyDescent="0.2">
      <c r="A2344" s="1">
        <v>31471</v>
      </c>
      <c r="B2344">
        <v>2282.3378170000001</v>
      </c>
      <c r="C2344">
        <v>2</v>
      </c>
      <c r="D2344">
        <v>0.15768283999999999</v>
      </c>
      <c r="E2344">
        <v>1.1257672E-2</v>
      </c>
      <c r="F2344">
        <v>31094.107940000002</v>
      </c>
      <c r="G2344">
        <v>0.17967992999999999</v>
      </c>
      <c r="H2344">
        <v>15722.91971</v>
      </c>
      <c r="I2344">
        <v>3.7192424000000002E-2</v>
      </c>
      <c r="J2344">
        <v>2.6553309999999999E-3</v>
      </c>
      <c r="K2344">
        <v>7334.1223479999999</v>
      </c>
      <c r="L2344">
        <v>3.4057272E-2</v>
      </c>
      <c r="M2344">
        <v>3284.6502700000001</v>
      </c>
      <c r="N2344">
        <v>4.239649472</v>
      </c>
    </row>
    <row r="2345" spans="1:14" x14ac:dyDescent="0.2">
      <c r="A2345" s="1">
        <v>31472</v>
      </c>
      <c r="B2345">
        <v>2222.8724400000001</v>
      </c>
      <c r="C2345">
        <v>3</v>
      </c>
      <c r="D2345">
        <v>0.157253227</v>
      </c>
      <c r="E2345">
        <v>1.1227000000000001E-2</v>
      </c>
      <c r="F2345">
        <v>30201.453809999999</v>
      </c>
      <c r="G2345">
        <v>0.17990129299999999</v>
      </c>
      <c r="H2345">
        <v>15227.26109</v>
      </c>
      <c r="I2345">
        <v>3.6786569999999998E-2</v>
      </c>
      <c r="J2345">
        <v>2.6263549999999999E-3</v>
      </c>
      <c r="K2345">
        <v>7065.0880390000002</v>
      </c>
      <c r="L2345">
        <v>3.3318166000000003E-2</v>
      </c>
      <c r="M2345">
        <v>3136.1874290000001</v>
      </c>
      <c r="N2345">
        <v>4.2747455719999996</v>
      </c>
    </row>
    <row r="2346" spans="1:14" x14ac:dyDescent="0.2">
      <c r="A2346" s="1">
        <v>31473</v>
      </c>
      <c r="B2346">
        <v>2200.2189629999998</v>
      </c>
      <c r="C2346">
        <v>3</v>
      </c>
      <c r="D2346">
        <v>0.15641929399999999</v>
      </c>
      <c r="E2346">
        <v>1.1167462E-2</v>
      </c>
      <c r="F2346">
        <v>29735.13853</v>
      </c>
      <c r="G2346">
        <v>0.17903651200000001</v>
      </c>
      <c r="H2346">
        <v>15160.36981</v>
      </c>
      <c r="I2346">
        <v>3.6629144000000002E-2</v>
      </c>
      <c r="J2346">
        <v>2.6151159999999998E-3</v>
      </c>
      <c r="K2346">
        <v>6963.1606410000004</v>
      </c>
      <c r="L2346">
        <v>3.2851355999999998E-2</v>
      </c>
      <c r="M2346">
        <v>3097.1687360000001</v>
      </c>
      <c r="N2346">
        <v>4.270350788</v>
      </c>
    </row>
    <row r="2347" spans="1:14" x14ac:dyDescent="0.2">
      <c r="A2347" s="1">
        <v>31474</v>
      </c>
      <c r="B2347">
        <v>2171.9021160000002</v>
      </c>
      <c r="C2347">
        <v>3</v>
      </c>
      <c r="D2347">
        <v>0.15564836400000001</v>
      </c>
      <c r="E2347">
        <v>1.1112422E-2</v>
      </c>
      <c r="F2347">
        <v>29207.780129999999</v>
      </c>
      <c r="G2347">
        <v>0.17794006900000001</v>
      </c>
      <c r="H2347">
        <v>15076.88191</v>
      </c>
      <c r="I2347">
        <v>3.6429705999999999E-2</v>
      </c>
      <c r="J2347">
        <v>2.6008770000000001E-3</v>
      </c>
      <c r="K2347">
        <v>6836.1196209999998</v>
      </c>
      <c r="L2347">
        <v>3.2706429000000002E-2</v>
      </c>
      <c r="M2347">
        <v>3077.5043179999998</v>
      </c>
      <c r="N2347">
        <v>4.2725671509999996</v>
      </c>
    </row>
    <row r="2348" spans="1:14" x14ac:dyDescent="0.2">
      <c r="A2348" s="1">
        <v>31475</v>
      </c>
      <c r="B2348">
        <v>2137.9219010000002</v>
      </c>
      <c r="C2348">
        <v>3</v>
      </c>
      <c r="D2348">
        <v>0.15494176700000001</v>
      </c>
      <c r="E2348">
        <v>1.1061975E-2</v>
      </c>
      <c r="F2348">
        <v>28620.29351</v>
      </c>
      <c r="G2348">
        <v>0.17673644699999999</v>
      </c>
      <c r="H2348">
        <v>15122.748659999999</v>
      </c>
      <c r="I2348">
        <v>3.6186544000000001E-2</v>
      </c>
      <c r="J2348">
        <v>2.583517E-3</v>
      </c>
      <c r="K2348">
        <v>6684.2499449999996</v>
      </c>
      <c r="L2348">
        <v>3.2578610000000001E-2</v>
      </c>
      <c r="M2348">
        <v>3083.8247649999998</v>
      </c>
      <c r="N2348">
        <v>4.2817509429999996</v>
      </c>
    </row>
    <row r="2349" spans="1:14" x14ac:dyDescent="0.2">
      <c r="A2349" s="1">
        <v>31476</v>
      </c>
      <c r="B2349">
        <v>2115.2684239999999</v>
      </c>
      <c r="C2349">
        <v>3</v>
      </c>
      <c r="D2349">
        <v>0.15410720999999999</v>
      </c>
      <c r="E2349">
        <v>1.1002392E-2</v>
      </c>
      <c r="F2349">
        <v>28164.50921</v>
      </c>
      <c r="G2349">
        <v>0.17554868400000001</v>
      </c>
      <c r="H2349">
        <v>15231.254730000001</v>
      </c>
      <c r="I2349">
        <v>3.6022059000000002E-2</v>
      </c>
      <c r="J2349">
        <v>2.5717729999999999E-3</v>
      </c>
      <c r="K2349">
        <v>6583.3624319999999</v>
      </c>
      <c r="L2349">
        <v>3.2349466E-2</v>
      </c>
      <c r="M2349">
        <v>3100.730892</v>
      </c>
      <c r="N2349">
        <v>4.2781343889999999</v>
      </c>
    </row>
    <row r="2350" spans="1:14" x14ac:dyDescent="0.2">
      <c r="A2350" s="1">
        <v>31477</v>
      </c>
      <c r="B2350">
        <v>2041.6446229999999</v>
      </c>
      <c r="C2350">
        <v>3</v>
      </c>
      <c r="D2350">
        <v>0.15386233699999999</v>
      </c>
      <c r="E2350">
        <v>1.0984910000000001E-2</v>
      </c>
      <c r="F2350">
        <v>27141.023130000001</v>
      </c>
      <c r="G2350">
        <v>0.17432958900000001</v>
      </c>
      <c r="H2350">
        <v>15302.40288</v>
      </c>
      <c r="I2350">
        <v>3.5474516999999997E-2</v>
      </c>
      <c r="J2350">
        <v>2.5326820000000001E-3</v>
      </c>
      <c r="K2350">
        <v>6257.6372289999999</v>
      </c>
      <c r="L2350">
        <v>3.2198651000000002E-2</v>
      </c>
      <c r="M2350">
        <v>3113.1131890000001</v>
      </c>
      <c r="N2350">
        <v>4.3372637520000001</v>
      </c>
    </row>
    <row r="2351" spans="1:14" x14ac:dyDescent="0.2">
      <c r="A2351" s="1">
        <v>31478</v>
      </c>
      <c r="B2351">
        <v>2038.8129389999999</v>
      </c>
      <c r="C2351">
        <v>3</v>
      </c>
      <c r="D2351">
        <v>0.15279731799999999</v>
      </c>
      <c r="E2351">
        <v>1.0908872999999999E-2</v>
      </c>
      <c r="F2351">
        <v>26915.7729</v>
      </c>
      <c r="G2351">
        <v>0.17328280500000001</v>
      </c>
      <c r="H2351">
        <v>15331.4125</v>
      </c>
      <c r="I2351">
        <v>3.5452585000000002E-2</v>
      </c>
      <c r="J2351">
        <v>2.5311159999999999E-3</v>
      </c>
      <c r="K2351">
        <v>6245.094787</v>
      </c>
      <c r="L2351">
        <v>3.2067641000000001E-2</v>
      </c>
      <c r="M2351">
        <v>3116.156219</v>
      </c>
      <c r="N2351">
        <v>4.3099062259999998</v>
      </c>
    </row>
    <row r="2352" spans="1:14" x14ac:dyDescent="0.2">
      <c r="A2352" s="1">
        <v>31479</v>
      </c>
      <c r="B2352">
        <v>2279.5061329999999</v>
      </c>
      <c r="C2352">
        <v>3</v>
      </c>
      <c r="D2352">
        <v>0.149062009</v>
      </c>
      <c r="E2352">
        <v>1.0642192999999999E-2</v>
      </c>
      <c r="F2352">
        <v>29357.662690000001</v>
      </c>
      <c r="G2352">
        <v>0.17209474699999999</v>
      </c>
      <c r="H2352">
        <v>15286.323700000001</v>
      </c>
      <c r="I2352">
        <v>3.7178918999999998E-2</v>
      </c>
      <c r="J2352">
        <v>2.6543669999999999E-3</v>
      </c>
      <c r="K2352">
        <v>7322.3631180000002</v>
      </c>
      <c r="L2352">
        <v>3.2140065000000002E-2</v>
      </c>
      <c r="M2352">
        <v>3138.0674770000001</v>
      </c>
      <c r="N2352">
        <v>4.0093153289999997</v>
      </c>
    </row>
    <row r="2353" spans="1:14" x14ac:dyDescent="0.2">
      <c r="A2353" s="1">
        <v>31480</v>
      </c>
      <c r="B2353">
        <v>2687.26872</v>
      </c>
      <c r="C2353">
        <v>3</v>
      </c>
      <c r="D2353">
        <v>0.14404671199999999</v>
      </c>
      <c r="E2353">
        <v>1.0284128999999999E-2</v>
      </c>
      <c r="F2353">
        <v>33444.76799</v>
      </c>
      <c r="G2353">
        <v>0.17114585199999999</v>
      </c>
      <c r="H2353">
        <v>15105.827439999999</v>
      </c>
      <c r="I2353">
        <v>3.9792147E-2</v>
      </c>
      <c r="J2353">
        <v>2.840937E-3</v>
      </c>
      <c r="K2353">
        <v>9238.9413170000007</v>
      </c>
      <c r="L2353">
        <v>3.2163651000000001E-2</v>
      </c>
      <c r="M2353">
        <v>3136.392104</v>
      </c>
      <c r="N2353">
        <v>3.6199783980000002</v>
      </c>
    </row>
    <row r="2354" spans="1:14" x14ac:dyDescent="0.2">
      <c r="A2354" s="1">
        <v>31481</v>
      </c>
      <c r="B2354">
        <v>2743.9024129999998</v>
      </c>
      <c r="C2354">
        <v>3</v>
      </c>
      <c r="D2354">
        <v>0.14244817400000001</v>
      </c>
      <c r="E2354">
        <v>1.0170003E-2</v>
      </c>
      <c r="F2354">
        <v>33770.640050000002</v>
      </c>
      <c r="G2354">
        <v>0.169878582</v>
      </c>
      <c r="H2354">
        <v>14904.36555</v>
      </c>
      <c r="I2354">
        <v>4.0192387000000003E-2</v>
      </c>
      <c r="J2354">
        <v>2.8695119999999998E-3</v>
      </c>
      <c r="K2354">
        <v>9528.53658</v>
      </c>
      <c r="L2354">
        <v>3.2331817999999998E-2</v>
      </c>
      <c r="M2354">
        <v>3150.8536909999998</v>
      </c>
      <c r="N2354">
        <v>3.5441580949999998</v>
      </c>
    </row>
    <row r="2355" spans="1:14" x14ac:dyDescent="0.2">
      <c r="A2355" s="1">
        <v>31482</v>
      </c>
      <c r="B2355">
        <v>2639.1300820000001</v>
      </c>
      <c r="C2355">
        <v>3</v>
      </c>
      <c r="D2355">
        <v>0.14249457600000001</v>
      </c>
      <c r="E2355">
        <v>1.0173315E-2</v>
      </c>
      <c r="F2355">
        <v>32491.73272</v>
      </c>
      <c r="G2355">
        <v>0.16898287400000001</v>
      </c>
      <c r="H2355">
        <v>14712.42988</v>
      </c>
      <c r="I2355">
        <v>3.9501106000000001E-2</v>
      </c>
      <c r="J2355">
        <v>2.8201580000000001E-3</v>
      </c>
      <c r="K2355">
        <v>9007.0753139999997</v>
      </c>
      <c r="L2355">
        <v>3.2320305000000001E-2</v>
      </c>
      <c r="M2355">
        <v>3157.3277680000001</v>
      </c>
      <c r="N2355">
        <v>3.6073566160000001</v>
      </c>
    </row>
    <row r="2356" spans="1:14" x14ac:dyDescent="0.2">
      <c r="A2356" s="1">
        <v>31483</v>
      </c>
      <c r="B2356">
        <v>2596.6548120000002</v>
      </c>
      <c r="C2356">
        <v>3</v>
      </c>
      <c r="D2356">
        <v>0.141951566</v>
      </c>
      <c r="E2356">
        <v>1.0134547000000001E-2</v>
      </c>
      <c r="F2356">
        <v>31846.972430000002</v>
      </c>
      <c r="G2356">
        <v>0.167945343</v>
      </c>
      <c r="H2356">
        <v>14561.5771</v>
      </c>
      <c r="I2356">
        <v>3.9317362000000002E-2</v>
      </c>
      <c r="J2356">
        <v>2.8070399999999998E-3</v>
      </c>
      <c r="K2356">
        <v>8820.88861</v>
      </c>
      <c r="L2356">
        <v>3.2306501000000001E-2</v>
      </c>
      <c r="M2356">
        <v>3141.4314479999998</v>
      </c>
      <c r="N2356">
        <v>3.610404103</v>
      </c>
    </row>
    <row r="2357" spans="1:14" x14ac:dyDescent="0.2">
      <c r="A2357" s="1">
        <v>31484</v>
      </c>
      <c r="B2357">
        <v>2574.0013349999999</v>
      </c>
      <c r="C2357">
        <v>3</v>
      </c>
      <c r="D2357">
        <v>0.14121624499999999</v>
      </c>
      <c r="E2357">
        <v>1.008205E-2</v>
      </c>
      <c r="F2357">
        <v>31405.605299999999</v>
      </c>
      <c r="G2357">
        <v>0.16695878</v>
      </c>
      <c r="H2357">
        <v>14384.82152</v>
      </c>
      <c r="I2357">
        <v>3.9248801999999999E-2</v>
      </c>
      <c r="J2357">
        <v>2.8021449999999998E-3</v>
      </c>
      <c r="K2357">
        <v>8728.6869989999996</v>
      </c>
      <c r="L2357">
        <v>3.2325820999999998E-2</v>
      </c>
      <c r="M2357">
        <v>3121.3687169999998</v>
      </c>
      <c r="N2357">
        <v>3.597975881</v>
      </c>
    </row>
    <row r="2358" spans="1:14" x14ac:dyDescent="0.2">
      <c r="A2358" s="1">
        <v>31485</v>
      </c>
      <c r="B2358">
        <v>2542.8528040000001</v>
      </c>
      <c r="C2358">
        <v>3</v>
      </c>
      <c r="D2358">
        <v>0.14055773499999999</v>
      </c>
      <c r="E2358">
        <v>1.0035036000000001E-2</v>
      </c>
      <c r="F2358">
        <v>30880.883320000001</v>
      </c>
      <c r="G2358">
        <v>0.16616013700000001</v>
      </c>
      <c r="H2358">
        <v>14303.498170000001</v>
      </c>
      <c r="I2358">
        <v>3.9126145000000001E-2</v>
      </c>
      <c r="J2358">
        <v>2.7933879999999999E-3</v>
      </c>
      <c r="K2358">
        <v>8596.1111710000005</v>
      </c>
      <c r="L2358">
        <v>3.2115022E-2</v>
      </c>
      <c r="M2358">
        <v>3096.877751</v>
      </c>
      <c r="N2358">
        <v>3.5924248429999999</v>
      </c>
    </row>
    <row r="2359" spans="1:14" x14ac:dyDescent="0.2">
      <c r="A2359" s="1">
        <v>31486</v>
      </c>
      <c r="B2359">
        <v>2426.7537339999999</v>
      </c>
      <c r="C2359">
        <v>3</v>
      </c>
      <c r="D2359">
        <v>0.14068750199999999</v>
      </c>
      <c r="E2359">
        <v>1.0044300000000001E-2</v>
      </c>
      <c r="F2359">
        <v>29498.16274</v>
      </c>
      <c r="G2359">
        <v>0.16533730999999999</v>
      </c>
      <c r="H2359">
        <v>14222.691049999999</v>
      </c>
      <c r="I2359">
        <v>3.8460412999999999E-2</v>
      </c>
      <c r="J2359">
        <v>2.7458579999999999E-3</v>
      </c>
      <c r="K2359">
        <v>8064.0532730000004</v>
      </c>
      <c r="L2359">
        <v>3.1939627999999998E-2</v>
      </c>
      <c r="M2359">
        <v>3067.5976070000002</v>
      </c>
      <c r="N2359">
        <v>3.6579821269999999</v>
      </c>
    </row>
    <row r="2360" spans="1:14" x14ac:dyDescent="0.2">
      <c r="A2360" s="1">
        <v>31487</v>
      </c>
      <c r="B2360">
        <v>2406.9319409999998</v>
      </c>
      <c r="C2360">
        <v>3</v>
      </c>
      <c r="D2360">
        <v>0.139931113</v>
      </c>
      <c r="E2360">
        <v>9.9902979999999999E-3</v>
      </c>
      <c r="F2360">
        <v>29099.923129999999</v>
      </c>
      <c r="G2360">
        <v>0.164350624</v>
      </c>
      <c r="H2360">
        <v>14209.32987</v>
      </c>
      <c r="I2360">
        <v>3.8396925999999998E-2</v>
      </c>
      <c r="J2360">
        <v>2.7413260000000001E-3</v>
      </c>
      <c r="K2360">
        <v>7984.9832280000001</v>
      </c>
      <c r="L2360">
        <v>3.1860618E-2</v>
      </c>
      <c r="M2360">
        <v>3063.6897450000001</v>
      </c>
      <c r="N2360">
        <v>3.644331153</v>
      </c>
    </row>
    <row r="2361" spans="1:14" x14ac:dyDescent="0.2">
      <c r="A2361" s="1">
        <v>31488</v>
      </c>
      <c r="B2361">
        <v>2307.822979</v>
      </c>
      <c r="C2361">
        <v>3</v>
      </c>
      <c r="D2361">
        <v>0.13994147900000001</v>
      </c>
      <c r="E2361">
        <v>9.9910390000000002E-3</v>
      </c>
      <c r="F2361">
        <v>27903.757969999999</v>
      </c>
      <c r="G2361">
        <v>0.16298025399999999</v>
      </c>
      <c r="H2361">
        <v>14236.97723</v>
      </c>
      <c r="I2361">
        <v>3.7799127000000002E-2</v>
      </c>
      <c r="J2361">
        <v>2.6986459999999999E-3</v>
      </c>
      <c r="K2361">
        <v>7536.9911199999997</v>
      </c>
      <c r="L2361">
        <v>3.2034473000000001E-2</v>
      </c>
      <c r="M2361">
        <v>3091.6979900000001</v>
      </c>
      <c r="N2361">
        <v>3.7022410570000002</v>
      </c>
    </row>
    <row r="2362" spans="1:14" x14ac:dyDescent="0.2">
      <c r="A2362" s="1">
        <v>31489</v>
      </c>
      <c r="B2362">
        <v>2256.852656</v>
      </c>
      <c r="C2362">
        <v>3</v>
      </c>
      <c r="D2362">
        <v>0.139498708</v>
      </c>
      <c r="E2362">
        <v>9.9594269999999999E-3</v>
      </c>
      <c r="F2362">
        <v>27201.141729999999</v>
      </c>
      <c r="G2362">
        <v>0.16192489600000001</v>
      </c>
      <c r="H2362">
        <v>14166.277819999999</v>
      </c>
      <c r="I2362">
        <v>3.7509602000000003E-2</v>
      </c>
      <c r="J2362">
        <v>2.6779759999999999E-3</v>
      </c>
      <c r="K2362">
        <v>7314.0750079999998</v>
      </c>
      <c r="L2362">
        <v>3.2084016E-2</v>
      </c>
      <c r="M2362">
        <v>3080.058947</v>
      </c>
      <c r="N2362">
        <v>3.719013232</v>
      </c>
    </row>
    <row r="2363" spans="1:14" x14ac:dyDescent="0.2">
      <c r="A2363" s="1">
        <v>31490</v>
      </c>
      <c r="B2363">
        <v>2146.4169550000001</v>
      </c>
      <c r="C2363">
        <v>3</v>
      </c>
      <c r="D2363">
        <v>0.13967890699999999</v>
      </c>
      <c r="E2363">
        <v>9.9722920000000007E-3</v>
      </c>
      <c r="F2363">
        <v>25903.512630000001</v>
      </c>
      <c r="G2363">
        <v>0.16079640000000001</v>
      </c>
      <c r="H2363">
        <v>14029.319439999999</v>
      </c>
      <c r="I2363">
        <v>3.6777158999999997E-2</v>
      </c>
      <c r="J2363">
        <v>2.6256830000000002E-3</v>
      </c>
      <c r="K2363">
        <v>6820.3397670000004</v>
      </c>
      <c r="L2363">
        <v>3.2144926999999997E-2</v>
      </c>
      <c r="M2363">
        <v>3061.0350790000002</v>
      </c>
      <c r="N2363">
        <v>3.7979797949999998</v>
      </c>
    </row>
    <row r="2364" spans="1:14" x14ac:dyDescent="0.2">
      <c r="A2364" s="1">
        <v>31491</v>
      </c>
      <c r="B2364">
        <v>2084.119893</v>
      </c>
      <c r="C2364">
        <v>3</v>
      </c>
      <c r="D2364">
        <v>0.13938550899999999</v>
      </c>
      <c r="E2364">
        <v>9.9513450000000003E-3</v>
      </c>
      <c r="F2364">
        <v>25098.864170000001</v>
      </c>
      <c r="G2364">
        <v>0.15973505599999999</v>
      </c>
      <c r="H2364">
        <v>13842.657219999999</v>
      </c>
      <c r="I2364">
        <v>3.6369853000000001E-2</v>
      </c>
      <c r="J2364">
        <v>2.5966040000000002E-3</v>
      </c>
      <c r="K2364">
        <v>6549.0451030000004</v>
      </c>
      <c r="L2364">
        <v>3.2224742000000001E-2</v>
      </c>
      <c r="M2364">
        <v>3042.64464</v>
      </c>
      <c r="N2364">
        <v>3.832446375</v>
      </c>
    </row>
    <row r="2365" spans="1:14" x14ac:dyDescent="0.2">
      <c r="A2365" s="1">
        <v>31492</v>
      </c>
      <c r="B2365">
        <v>2035.981254</v>
      </c>
      <c r="C2365">
        <v>3</v>
      </c>
      <c r="D2365">
        <v>0.13895096500000001</v>
      </c>
      <c r="E2365">
        <v>9.9203209999999993E-3</v>
      </c>
      <c r="F2365">
        <v>24442.694800000001</v>
      </c>
      <c r="G2365">
        <v>0.15887368299999999</v>
      </c>
      <c r="H2365">
        <v>13590.5898</v>
      </c>
      <c r="I2365">
        <v>3.6057372999999997E-2</v>
      </c>
      <c r="J2365">
        <v>2.5742949999999999E-3</v>
      </c>
      <c r="K2365">
        <v>6342.8084250000002</v>
      </c>
      <c r="L2365">
        <v>3.2174531999999999E-2</v>
      </c>
      <c r="M2365">
        <v>3008.2034939999999</v>
      </c>
      <c r="N2365">
        <v>3.8536076069999998</v>
      </c>
    </row>
    <row r="2366" spans="1:14" x14ac:dyDescent="0.2">
      <c r="A2366" s="1">
        <v>31493</v>
      </c>
      <c r="B2366">
        <v>1999.1693540000001</v>
      </c>
      <c r="C2366">
        <v>3</v>
      </c>
      <c r="D2366">
        <v>0.138498805</v>
      </c>
      <c r="E2366">
        <v>9.8880400000000007E-3</v>
      </c>
      <c r="F2366">
        <v>23922.653780000001</v>
      </c>
      <c r="G2366">
        <v>0.15789275</v>
      </c>
      <c r="H2366">
        <v>13345.63514</v>
      </c>
      <c r="I2366">
        <v>3.5869404000000001E-2</v>
      </c>
      <c r="J2366">
        <v>2.5608749999999998E-3</v>
      </c>
      <c r="K2366">
        <v>6195.6586740000002</v>
      </c>
      <c r="L2366">
        <v>3.2150440000000002E-2</v>
      </c>
      <c r="M2366">
        <v>2969.033375</v>
      </c>
      <c r="N2366">
        <v>3.861196208</v>
      </c>
    </row>
    <row r="2367" spans="1:14" x14ac:dyDescent="0.2">
      <c r="A2367" s="1">
        <v>31494</v>
      </c>
      <c r="B2367">
        <v>1953.8623990000001</v>
      </c>
      <c r="C2367">
        <v>3</v>
      </c>
      <c r="D2367">
        <v>0.13853786100000001</v>
      </c>
      <c r="E2367">
        <v>9.8908280000000008E-3</v>
      </c>
      <c r="F2367">
        <v>23387.090400000001</v>
      </c>
      <c r="G2367">
        <v>0.157122067</v>
      </c>
      <c r="H2367">
        <v>13149.253790000001</v>
      </c>
      <c r="I2367">
        <v>3.5615015999999999E-2</v>
      </c>
      <c r="J2367">
        <v>2.5427129999999998E-3</v>
      </c>
      <c r="K2367">
        <v>6012.3030959999996</v>
      </c>
      <c r="L2367">
        <v>3.2042306E-2</v>
      </c>
      <c r="M2367">
        <v>2953.616215</v>
      </c>
      <c r="N2367">
        <v>3.8898721549999999</v>
      </c>
    </row>
    <row r="2368" spans="1:14" x14ac:dyDescent="0.2">
      <c r="A2368" s="1">
        <v>31495</v>
      </c>
      <c r="B2368">
        <v>1917.0504989999999</v>
      </c>
      <c r="C2368">
        <v>3</v>
      </c>
      <c r="D2368">
        <v>0.138395729</v>
      </c>
      <c r="E2368">
        <v>9.8806810000000005E-3</v>
      </c>
      <c r="F2368">
        <v>22922.922279999999</v>
      </c>
      <c r="G2368">
        <v>0.15595911900000001</v>
      </c>
      <c r="H2368">
        <v>13010.989149999999</v>
      </c>
      <c r="I2368">
        <v>3.5410364E-2</v>
      </c>
      <c r="J2368">
        <v>2.528102E-3</v>
      </c>
      <c r="K2368">
        <v>5865.1306219999997</v>
      </c>
      <c r="L2368">
        <v>3.2169167999999998E-2</v>
      </c>
      <c r="M2368">
        <v>2969.9060220000001</v>
      </c>
      <c r="N2368">
        <v>3.9083396029999999</v>
      </c>
    </row>
    <row r="2369" spans="1:14" x14ac:dyDescent="0.2">
      <c r="A2369" s="1">
        <v>31496</v>
      </c>
      <c r="B2369">
        <v>1874.5752299999999</v>
      </c>
      <c r="C2369">
        <v>3</v>
      </c>
      <c r="D2369">
        <v>0.13838968800000001</v>
      </c>
      <c r="E2369">
        <v>9.8802490000000007E-3</v>
      </c>
      <c r="F2369">
        <v>22414.05054</v>
      </c>
      <c r="G2369">
        <v>0.154443995</v>
      </c>
      <c r="H2369">
        <v>13043.053830000001</v>
      </c>
      <c r="I2369">
        <v>3.5156195000000001E-2</v>
      </c>
      <c r="J2369">
        <v>2.5099559999999998E-3</v>
      </c>
      <c r="K2369">
        <v>5694.0133489999998</v>
      </c>
      <c r="L2369">
        <v>3.2370535999999998E-2</v>
      </c>
      <c r="M2369">
        <v>3027.6736919999998</v>
      </c>
      <c r="N2369">
        <v>3.9364239529999998</v>
      </c>
    </row>
    <row r="2370" spans="1:14" x14ac:dyDescent="0.2">
      <c r="A2370" s="1">
        <v>31497</v>
      </c>
      <c r="B2370">
        <v>1789.624691</v>
      </c>
      <c r="C2370">
        <v>3</v>
      </c>
      <c r="D2370">
        <v>0.139399262</v>
      </c>
      <c r="E2370">
        <v>9.9523270000000004E-3</v>
      </c>
      <c r="F2370">
        <v>21554.41203</v>
      </c>
      <c r="G2370">
        <v>0.15321290500000001</v>
      </c>
      <c r="H2370">
        <v>12972.99677</v>
      </c>
      <c r="I2370">
        <v>3.4567182000000002E-2</v>
      </c>
      <c r="J2370">
        <v>2.467903E-3</v>
      </c>
      <c r="K2370">
        <v>5344.9012570000004</v>
      </c>
      <c r="L2370">
        <v>3.2496045000000001E-2</v>
      </c>
      <c r="M2370">
        <v>3056.7786500000002</v>
      </c>
      <c r="N2370">
        <v>4.032705376</v>
      </c>
    </row>
    <row r="2371" spans="1:14" x14ac:dyDescent="0.2">
      <c r="A2371" s="1">
        <v>31498</v>
      </c>
      <c r="B2371">
        <v>1687.6840440000001</v>
      </c>
      <c r="C2371">
        <v>3</v>
      </c>
      <c r="D2371">
        <v>0.140907532</v>
      </c>
      <c r="E2371">
        <v>1.0060009E-2</v>
      </c>
      <c r="F2371">
        <v>20546.558860000001</v>
      </c>
      <c r="G2371">
        <v>0.15238734800000001</v>
      </c>
      <c r="H2371">
        <v>12786.227510000001</v>
      </c>
      <c r="I2371">
        <v>3.3800283E-2</v>
      </c>
      <c r="J2371">
        <v>2.4131510000000001E-3</v>
      </c>
      <c r="K2371">
        <v>4928.6187129999998</v>
      </c>
      <c r="L2371">
        <v>3.2383466999999999E-2</v>
      </c>
      <c r="M2371">
        <v>3032.4884590000001</v>
      </c>
      <c r="N2371">
        <v>4.1688270190000001</v>
      </c>
    </row>
    <row r="2372" spans="1:14" x14ac:dyDescent="0.2">
      <c r="A2372" s="1">
        <v>31499</v>
      </c>
      <c r="B2372">
        <v>1628.218666</v>
      </c>
      <c r="C2372">
        <v>3</v>
      </c>
      <c r="D2372">
        <v>0.14142105999999999</v>
      </c>
      <c r="E2372">
        <v>1.0096671999999999E-2</v>
      </c>
      <c r="F2372">
        <v>19894.84503</v>
      </c>
      <c r="G2372">
        <v>0.15171443100000001</v>
      </c>
      <c r="H2372">
        <v>12482.78729</v>
      </c>
      <c r="I2372">
        <v>3.3342586E-2</v>
      </c>
      <c r="J2372">
        <v>2.380474E-3</v>
      </c>
      <c r="K2372">
        <v>4690.5713480000004</v>
      </c>
      <c r="L2372">
        <v>3.2157486999999998E-2</v>
      </c>
      <c r="M2372">
        <v>2931.1961449999999</v>
      </c>
      <c r="N2372">
        <v>4.2414545170000002</v>
      </c>
    </row>
    <row r="2373" spans="1:14" x14ac:dyDescent="0.2">
      <c r="A2373" s="1">
        <v>31500</v>
      </c>
      <c r="B2373">
        <v>1534.7730730000001</v>
      </c>
      <c r="C2373">
        <v>3</v>
      </c>
      <c r="D2373">
        <v>0.14286474299999999</v>
      </c>
      <c r="E2373">
        <v>1.0199743000000001E-2</v>
      </c>
      <c r="F2373">
        <v>18944.492579999998</v>
      </c>
      <c r="G2373">
        <v>0.15104622500000001</v>
      </c>
      <c r="H2373">
        <v>12197.229160000001</v>
      </c>
      <c r="I2373">
        <v>3.2620702000000001E-2</v>
      </c>
      <c r="J2373">
        <v>2.3289360000000002E-3</v>
      </c>
      <c r="K2373">
        <v>4325.6484680000003</v>
      </c>
      <c r="L2373">
        <v>3.1976913000000003E-2</v>
      </c>
      <c r="M2373">
        <v>2833.8427900000002</v>
      </c>
      <c r="N2373">
        <v>4.3795728470000004</v>
      </c>
    </row>
    <row r="2374" spans="1:14" x14ac:dyDescent="0.2">
      <c r="A2374" s="1">
        <v>31501</v>
      </c>
      <c r="B2374">
        <v>1427.1690570000001</v>
      </c>
      <c r="C2374">
        <v>3</v>
      </c>
      <c r="D2374">
        <v>0.14400062</v>
      </c>
      <c r="E2374">
        <v>1.0280838E-2</v>
      </c>
      <c r="F2374">
        <v>17756.342960000002</v>
      </c>
      <c r="G2374">
        <v>0.150458963</v>
      </c>
      <c r="H2374">
        <v>11831.142970000001</v>
      </c>
      <c r="I2374">
        <v>3.1836098E-2</v>
      </c>
      <c r="J2374">
        <v>2.272919E-3</v>
      </c>
      <c r="K2374">
        <v>3925.6266620000001</v>
      </c>
      <c r="L2374">
        <v>3.1759205999999998E-2</v>
      </c>
      <c r="M2374">
        <v>2721.180867</v>
      </c>
      <c r="N2374">
        <v>4.5231868659999996</v>
      </c>
    </row>
    <row r="2375" spans="1:14" x14ac:dyDescent="0.2">
      <c r="A2375" s="1">
        <v>31502</v>
      </c>
      <c r="B2375">
        <v>1353.5452560000001</v>
      </c>
      <c r="C2375">
        <v>3</v>
      </c>
      <c r="D2375">
        <v>0.144534721</v>
      </c>
      <c r="E2375">
        <v>1.031897E-2</v>
      </c>
      <c r="F2375">
        <v>16902.802360000001</v>
      </c>
      <c r="G2375">
        <v>0.150083618</v>
      </c>
      <c r="H2375">
        <v>11487.487349999999</v>
      </c>
      <c r="I2375">
        <v>3.1251838999999997E-2</v>
      </c>
      <c r="J2375">
        <v>2.2312059999999999E-3</v>
      </c>
      <c r="K2375">
        <v>3654.7872229999998</v>
      </c>
      <c r="L2375">
        <v>3.1403757999999997E-2</v>
      </c>
      <c r="M2375">
        <v>2629.500211</v>
      </c>
      <c r="N2375">
        <v>4.6248389650000004</v>
      </c>
    </row>
    <row r="2376" spans="1:14" x14ac:dyDescent="0.2">
      <c r="A2376" s="1">
        <v>31503</v>
      </c>
      <c r="B2376">
        <v>1294.0798789999999</v>
      </c>
      <c r="C2376">
        <v>4</v>
      </c>
      <c r="D2376">
        <v>0.14481920100000001</v>
      </c>
      <c r="E2376">
        <v>1.0339281000000001E-2</v>
      </c>
      <c r="F2376">
        <v>16192.017889999999</v>
      </c>
      <c r="G2376">
        <v>0.14934344999999999</v>
      </c>
      <c r="H2376">
        <v>11282.815780000001</v>
      </c>
      <c r="I2376">
        <v>3.0742518E-2</v>
      </c>
      <c r="J2376">
        <v>2.194844E-3</v>
      </c>
      <c r="K2376">
        <v>3437.2749229999999</v>
      </c>
      <c r="L2376">
        <v>3.1294200000000001E-2</v>
      </c>
      <c r="M2376">
        <v>2622.3690609999999</v>
      </c>
      <c r="N2376">
        <v>4.7107136479999996</v>
      </c>
    </row>
    <row r="2377" spans="1:14" x14ac:dyDescent="0.2">
      <c r="A2377" s="1">
        <v>31504</v>
      </c>
      <c r="B2377">
        <v>1260.099663</v>
      </c>
      <c r="C2377">
        <v>4</v>
      </c>
      <c r="D2377">
        <v>0.14455407300000001</v>
      </c>
      <c r="E2377">
        <v>1.0320352E-2</v>
      </c>
      <c r="F2377">
        <v>15737.97934</v>
      </c>
      <c r="G2377">
        <v>0.14887866299999999</v>
      </c>
      <c r="H2377">
        <v>11013.84993</v>
      </c>
      <c r="I2377">
        <v>3.0433459999999999E-2</v>
      </c>
      <c r="J2377">
        <v>2.1727790000000001E-3</v>
      </c>
      <c r="K2377">
        <v>3313.3702939999998</v>
      </c>
      <c r="L2377">
        <v>3.1129997E-2</v>
      </c>
      <c r="M2377">
        <v>2587.1429560000001</v>
      </c>
      <c r="N2377">
        <v>4.7498401770000003</v>
      </c>
    </row>
    <row r="2378" spans="1:14" x14ac:dyDescent="0.2">
      <c r="A2378" s="1">
        <v>31505</v>
      </c>
      <c r="B2378">
        <v>1209.12934</v>
      </c>
      <c r="C2378">
        <v>4</v>
      </c>
      <c r="D2378">
        <v>0.14491477699999999</v>
      </c>
      <c r="E2378">
        <v>1.0346104E-2</v>
      </c>
      <c r="F2378">
        <v>15139.06921</v>
      </c>
      <c r="G2378">
        <v>0.14817338899999999</v>
      </c>
      <c r="H2378">
        <v>10821.059499999999</v>
      </c>
      <c r="I2378">
        <v>2.9984591000000001E-2</v>
      </c>
      <c r="J2378">
        <v>2.1407319999999998E-3</v>
      </c>
      <c r="K2378">
        <v>3132.45345</v>
      </c>
      <c r="L2378">
        <v>3.1269739999999997E-2</v>
      </c>
      <c r="M2378">
        <v>2569.758499</v>
      </c>
      <c r="N2378">
        <v>4.8329750000000002</v>
      </c>
    </row>
    <row r="2379" spans="1:14" x14ac:dyDescent="0.2">
      <c r="A2379" s="1">
        <v>31506</v>
      </c>
      <c r="B2379">
        <v>1127.010485</v>
      </c>
      <c r="C2379">
        <v>4</v>
      </c>
      <c r="D2379">
        <v>0.14576626100000001</v>
      </c>
      <c r="E2379">
        <v>1.0406894999999999E-2</v>
      </c>
      <c r="F2379">
        <v>14193.80107</v>
      </c>
      <c r="G2379">
        <v>0.147509535</v>
      </c>
      <c r="H2379">
        <v>10650.94968</v>
      </c>
      <c r="I2379">
        <v>2.9602553E-2</v>
      </c>
      <c r="J2379">
        <v>2.113457E-3</v>
      </c>
      <c r="K2379">
        <v>2882.5102459999998</v>
      </c>
      <c r="L2379">
        <v>3.1373705000000002E-2</v>
      </c>
      <c r="M2379">
        <v>2572.9024760000002</v>
      </c>
      <c r="N2379">
        <v>4.9241112290000002</v>
      </c>
    </row>
    <row r="2380" spans="1:14" x14ac:dyDescent="0.2">
      <c r="A2380" s="1">
        <v>31507</v>
      </c>
      <c r="B2380">
        <v>1042.0599460000001</v>
      </c>
      <c r="C2380">
        <v>4</v>
      </c>
      <c r="D2380">
        <v>0.146562161</v>
      </c>
      <c r="E2380">
        <v>1.0463718E-2</v>
      </c>
      <c r="F2380">
        <v>13195.57459</v>
      </c>
      <c r="G2380">
        <v>0.14699036700000001</v>
      </c>
      <c r="H2380">
        <v>10498.408429999999</v>
      </c>
      <c r="I2380">
        <v>2.9163359E-2</v>
      </c>
      <c r="J2380">
        <v>2.0821009999999998E-3</v>
      </c>
      <c r="K2380">
        <v>2625.6932929999998</v>
      </c>
      <c r="L2380">
        <v>3.1267902E-2</v>
      </c>
      <c r="M2380">
        <v>2560.308125</v>
      </c>
      <c r="N2380">
        <v>5.0255582509999996</v>
      </c>
    </row>
    <row r="2381" spans="1:14" x14ac:dyDescent="0.2">
      <c r="A2381" s="1">
        <v>31508</v>
      </c>
      <c r="B2381">
        <v>988.25793829999998</v>
      </c>
      <c r="C2381">
        <v>4</v>
      </c>
      <c r="D2381">
        <v>0.14681759799999999</v>
      </c>
      <c r="E2381">
        <v>1.0481954999999999E-2</v>
      </c>
      <c r="F2381">
        <v>12536.09196</v>
      </c>
      <c r="G2381">
        <v>0.14626823</v>
      </c>
      <c r="H2381">
        <v>10350.307409999999</v>
      </c>
      <c r="I2381">
        <v>2.8865966E-2</v>
      </c>
      <c r="J2381">
        <v>2.060868E-3</v>
      </c>
      <c r="K2381">
        <v>2464.734563</v>
      </c>
      <c r="L2381">
        <v>3.1304814E-2</v>
      </c>
      <c r="M2381">
        <v>2543.8042540000001</v>
      </c>
      <c r="N2381">
        <v>5.0861833750000001</v>
      </c>
    </row>
    <row r="2382" spans="1:14" x14ac:dyDescent="0.2">
      <c r="A2382" s="1">
        <v>31509</v>
      </c>
      <c r="B2382">
        <v>940.11929940000005</v>
      </c>
      <c r="C2382">
        <v>4</v>
      </c>
      <c r="D2382">
        <v>0.147001095</v>
      </c>
      <c r="E2382">
        <v>1.0495055999999999E-2</v>
      </c>
      <c r="F2382">
        <v>11940.356180000001</v>
      </c>
      <c r="G2382">
        <v>0.14546483900000001</v>
      </c>
      <c r="H2382">
        <v>10197.073700000001</v>
      </c>
      <c r="I2382">
        <v>2.858014E-2</v>
      </c>
      <c r="J2382">
        <v>2.0404619999999998E-3</v>
      </c>
      <c r="K2382">
        <v>2321.4592160000002</v>
      </c>
      <c r="L2382">
        <v>3.1312732000000003E-2</v>
      </c>
      <c r="M2382">
        <v>2513.1678740000002</v>
      </c>
      <c r="N2382">
        <v>5.1434701470000004</v>
      </c>
    </row>
    <row r="2383" spans="1:14" x14ac:dyDescent="0.2">
      <c r="A2383" s="1">
        <v>31510</v>
      </c>
      <c r="B2383">
        <v>908.9707684</v>
      </c>
      <c r="C2383">
        <v>4</v>
      </c>
      <c r="D2383">
        <v>0.14684092400000001</v>
      </c>
      <c r="E2383">
        <v>1.0483620000000001E-2</v>
      </c>
      <c r="F2383">
        <v>11532.162909999999</v>
      </c>
      <c r="G2383">
        <v>0.144594641</v>
      </c>
      <c r="H2383">
        <v>10080.82422</v>
      </c>
      <c r="I2383">
        <v>2.8469547000000001E-2</v>
      </c>
      <c r="J2383">
        <v>2.032566E-3</v>
      </c>
      <c r="K2383">
        <v>2235.8579749999999</v>
      </c>
      <c r="L2383">
        <v>3.1415428000000002E-2</v>
      </c>
      <c r="M2383">
        <v>2507.3778309999998</v>
      </c>
      <c r="N2383">
        <v>5.1578244409999998</v>
      </c>
    </row>
    <row r="2384" spans="1:14" x14ac:dyDescent="0.2">
      <c r="A2384" s="1">
        <v>31511</v>
      </c>
      <c r="B2384">
        <v>886.31729129999997</v>
      </c>
      <c r="C2384">
        <v>4</v>
      </c>
      <c r="D2384">
        <v>0.14641167399999999</v>
      </c>
      <c r="E2384">
        <v>1.0452974E-2</v>
      </c>
      <c r="F2384">
        <v>11211.885969999999</v>
      </c>
      <c r="G2384">
        <v>0.14354205</v>
      </c>
      <c r="H2384">
        <v>9992.2891130000007</v>
      </c>
      <c r="I2384">
        <v>2.8403266E-2</v>
      </c>
      <c r="J2384">
        <v>2.0278340000000001E-3</v>
      </c>
      <c r="K2384">
        <v>2175.0600089999998</v>
      </c>
      <c r="L2384">
        <v>3.1597869000000001E-2</v>
      </c>
      <c r="M2384">
        <v>2515.3373999999999</v>
      </c>
      <c r="N2384">
        <v>5.1547478800000004</v>
      </c>
    </row>
    <row r="2385" spans="1:14" x14ac:dyDescent="0.2">
      <c r="A2385" s="1">
        <v>31512</v>
      </c>
      <c r="B2385">
        <v>869.32718350000005</v>
      </c>
      <c r="C2385">
        <v>4</v>
      </c>
      <c r="D2385">
        <v>0.145852976</v>
      </c>
      <c r="E2385">
        <v>1.0413086E-2</v>
      </c>
      <c r="F2385">
        <v>10954.99785</v>
      </c>
      <c r="G2385">
        <v>0.14269727800000001</v>
      </c>
      <c r="H2385">
        <v>9860.1860730000008</v>
      </c>
      <c r="I2385">
        <v>2.8354430999999999E-2</v>
      </c>
      <c r="J2385">
        <v>2.024348E-3</v>
      </c>
      <c r="K2385">
        <v>2129.697572</v>
      </c>
      <c r="L2385">
        <v>3.1638777E-2</v>
      </c>
      <c r="M2385">
        <v>2490.8485439999999</v>
      </c>
      <c r="N2385">
        <v>5.14392184</v>
      </c>
    </row>
    <row r="2386" spans="1:14" x14ac:dyDescent="0.2">
      <c r="A2386" s="1">
        <v>31513</v>
      </c>
      <c r="B2386">
        <v>835.34696789999998</v>
      </c>
      <c r="C2386">
        <v>4</v>
      </c>
      <c r="D2386">
        <v>0.14561205499999999</v>
      </c>
      <c r="E2386">
        <v>1.0395886E-2</v>
      </c>
      <c r="F2386">
        <v>10509.401260000001</v>
      </c>
      <c r="G2386">
        <v>0.142021815</v>
      </c>
      <c r="H2386">
        <v>9710.9861660000006</v>
      </c>
      <c r="I2386">
        <v>2.8239265999999999E-2</v>
      </c>
      <c r="J2386">
        <v>2.016126E-3</v>
      </c>
      <c r="K2386">
        <v>2038.1401820000001</v>
      </c>
      <c r="L2386">
        <v>3.1628800999999998E-2</v>
      </c>
      <c r="M2386">
        <v>2455.465522</v>
      </c>
      <c r="N2386">
        <v>5.156368219</v>
      </c>
    </row>
    <row r="2387" spans="1:14" x14ac:dyDescent="0.2">
      <c r="A2387" s="1">
        <v>31514</v>
      </c>
      <c r="B2387">
        <v>790.04001370000003</v>
      </c>
      <c r="C2387">
        <v>4</v>
      </c>
      <c r="D2387">
        <v>0.14561405799999999</v>
      </c>
      <c r="E2387">
        <v>1.0396028999999999E-2</v>
      </c>
      <c r="F2387">
        <v>9939.5365600000005</v>
      </c>
      <c r="G2387">
        <v>0.141505991</v>
      </c>
      <c r="H2387">
        <v>9627.7127299999993</v>
      </c>
      <c r="I2387">
        <v>2.8071196999999999E-2</v>
      </c>
      <c r="J2387">
        <v>2.0041260000000002E-3</v>
      </c>
      <c r="K2387">
        <v>1916.124689</v>
      </c>
      <c r="L2387">
        <v>3.1622048E-2</v>
      </c>
      <c r="M2387">
        <v>2473.5133860000001</v>
      </c>
      <c r="N2387">
        <v>5.1873119819999998</v>
      </c>
    </row>
    <row r="2388" spans="1:14" x14ac:dyDescent="0.2">
      <c r="A2388" s="1">
        <v>31515</v>
      </c>
      <c r="B2388">
        <v>767.3865366</v>
      </c>
      <c r="C2388">
        <v>4</v>
      </c>
      <c r="D2388">
        <v>0.14519767</v>
      </c>
      <c r="E2388">
        <v>1.0366301E-2</v>
      </c>
      <c r="F2388">
        <v>9626.9244890000009</v>
      </c>
      <c r="G2388">
        <v>0.14090930500000001</v>
      </c>
      <c r="H2388">
        <v>9463.6792569999998</v>
      </c>
      <c r="I2388">
        <v>2.7986824E-2</v>
      </c>
      <c r="J2388">
        <v>1.9981030000000002E-3</v>
      </c>
      <c r="K2388">
        <v>1855.587904</v>
      </c>
      <c r="L2388">
        <v>3.1530031E-2</v>
      </c>
      <c r="M2388">
        <v>2426.1278550000002</v>
      </c>
      <c r="N2388">
        <v>5.1880724540000003</v>
      </c>
    </row>
    <row r="2389" spans="1:14" x14ac:dyDescent="0.2">
      <c r="A2389" s="1">
        <v>31516</v>
      </c>
      <c r="B2389">
        <v>716.41621310000005</v>
      </c>
      <c r="C2389">
        <v>4</v>
      </c>
      <c r="D2389">
        <v>0.145390193</v>
      </c>
      <c r="E2389">
        <v>1.0380046E-2</v>
      </c>
      <c r="F2389">
        <v>8999.4146540000002</v>
      </c>
      <c r="G2389">
        <v>0.14003639800000001</v>
      </c>
      <c r="H2389">
        <v>9294.3407979999993</v>
      </c>
      <c r="I2389">
        <v>2.7781671000000001E-2</v>
      </c>
      <c r="J2389">
        <v>1.9834560000000002E-3</v>
      </c>
      <c r="K2389">
        <v>1719.6399160000001</v>
      </c>
      <c r="L2389">
        <v>3.1492587000000002E-2</v>
      </c>
      <c r="M2389">
        <v>2379.2481710000002</v>
      </c>
      <c r="N2389">
        <v>5.2333134230000002</v>
      </c>
    </row>
    <row r="2390" spans="1:14" x14ac:dyDescent="0.2">
      <c r="A2390" s="1">
        <v>31517</v>
      </c>
      <c r="B2390">
        <v>682.43599749999998</v>
      </c>
      <c r="C2390">
        <v>4</v>
      </c>
      <c r="D2390">
        <v>0.14521229599999999</v>
      </c>
      <c r="E2390">
        <v>1.0367345E-2</v>
      </c>
      <c r="F2390">
        <v>8562.0756870000005</v>
      </c>
      <c r="G2390">
        <v>0.139144343</v>
      </c>
      <c r="H2390">
        <v>9140.4381410000005</v>
      </c>
      <c r="I2390">
        <v>2.7716810000000001E-2</v>
      </c>
      <c r="J2390">
        <v>1.978825E-3</v>
      </c>
      <c r="K2390">
        <v>1634.2516000000001</v>
      </c>
      <c r="L2390">
        <v>3.1537265000000002E-2</v>
      </c>
      <c r="M2390">
        <v>2336.9290900000001</v>
      </c>
      <c r="N2390">
        <v>5.2391416890000002</v>
      </c>
    </row>
    <row r="2391" spans="1:14" x14ac:dyDescent="0.2">
      <c r="A2391" s="1">
        <v>31518</v>
      </c>
      <c r="B2391">
        <v>665.44588969999995</v>
      </c>
      <c r="C2391">
        <v>4</v>
      </c>
      <c r="D2391">
        <v>0.14462128399999999</v>
      </c>
      <c r="E2391">
        <v>1.032515E-2</v>
      </c>
      <c r="F2391">
        <v>8314.9320220000009</v>
      </c>
      <c r="G2391">
        <v>0.138244224</v>
      </c>
      <c r="H2391">
        <v>8951.4314119999999</v>
      </c>
      <c r="I2391">
        <v>2.7686199000000002E-2</v>
      </c>
      <c r="J2391">
        <v>1.97664E-3</v>
      </c>
      <c r="K2391">
        <v>1591.8048650000001</v>
      </c>
      <c r="L2391">
        <v>3.1749806999999998E-2</v>
      </c>
      <c r="M2391">
        <v>2301.0596179999998</v>
      </c>
      <c r="N2391">
        <v>5.2235875160000003</v>
      </c>
    </row>
    <row r="2392" spans="1:14" x14ac:dyDescent="0.2">
      <c r="A2392" s="1">
        <v>31519</v>
      </c>
      <c r="B2392">
        <v>628.63398940000002</v>
      </c>
      <c r="C2392">
        <v>4</v>
      </c>
      <c r="D2392">
        <v>0.14438415900000001</v>
      </c>
      <c r="E2392">
        <v>1.0308220999999999E-2</v>
      </c>
      <c r="F2392">
        <v>7842.0778179999998</v>
      </c>
      <c r="G2392">
        <v>0.13748648199999999</v>
      </c>
      <c r="H2392">
        <v>8684.7763369999993</v>
      </c>
      <c r="I2392">
        <v>2.7607423999999998E-2</v>
      </c>
      <c r="J2392">
        <v>1.9710159999999999E-3</v>
      </c>
      <c r="K2392">
        <v>1499.469006</v>
      </c>
      <c r="L2392">
        <v>3.1953728000000001E-2</v>
      </c>
      <c r="M2392">
        <v>2235.9606869999998</v>
      </c>
      <c r="N2392">
        <v>5.2299032429999999</v>
      </c>
    </row>
    <row r="2393" spans="1:14" x14ac:dyDescent="0.2">
      <c r="A2393" s="1">
        <v>31520</v>
      </c>
      <c r="B2393">
        <v>605.98051229999999</v>
      </c>
      <c r="C2393">
        <v>4</v>
      </c>
      <c r="D2393">
        <v>0.143919353</v>
      </c>
      <c r="E2393">
        <v>1.0275036E-2</v>
      </c>
      <c r="F2393">
        <v>7535.1447280000002</v>
      </c>
      <c r="G2393">
        <v>0.136650885</v>
      </c>
      <c r="H2393">
        <v>8439.9474520000003</v>
      </c>
      <c r="I2393">
        <v>2.7558335E-2</v>
      </c>
      <c r="J2393">
        <v>1.9675109999999999E-3</v>
      </c>
      <c r="K2393">
        <v>1442.8639470000001</v>
      </c>
      <c r="L2393">
        <v>3.2139688999999999E-2</v>
      </c>
      <c r="M2393">
        <v>2191.3912190000001</v>
      </c>
      <c r="N2393">
        <v>5.2223529080000004</v>
      </c>
    </row>
    <row r="2394" spans="1:14" x14ac:dyDescent="0.2">
      <c r="A2394" s="1">
        <v>31521</v>
      </c>
      <c r="B2394">
        <v>608.8121969</v>
      </c>
      <c r="C2394">
        <v>4</v>
      </c>
      <c r="D2394">
        <v>0.142991803</v>
      </c>
      <c r="E2394">
        <v>1.0208815E-2</v>
      </c>
      <c r="F2394">
        <v>7521.5652689999997</v>
      </c>
      <c r="G2394">
        <v>0.135973767</v>
      </c>
      <c r="H2394">
        <v>8219.3261220000004</v>
      </c>
      <c r="I2394">
        <v>2.7571641000000001E-2</v>
      </c>
      <c r="J2394">
        <v>1.9684609999999999E-3</v>
      </c>
      <c r="K2394">
        <v>1450.306198</v>
      </c>
      <c r="L2394">
        <v>3.2214225999999999E-2</v>
      </c>
      <c r="M2394">
        <v>2149.409134</v>
      </c>
      <c r="N2394">
        <v>5.1861912170000002</v>
      </c>
    </row>
    <row r="2395" spans="1:14" x14ac:dyDescent="0.2">
      <c r="A2395" s="1">
        <v>31522</v>
      </c>
      <c r="B2395">
        <v>597.48545839999997</v>
      </c>
      <c r="C2395">
        <v>4</v>
      </c>
      <c r="D2395">
        <v>0.142325584</v>
      </c>
      <c r="E2395">
        <v>1.016125E-2</v>
      </c>
      <c r="F2395">
        <v>7347.237153</v>
      </c>
      <c r="G2395">
        <v>0.13551455900000001</v>
      </c>
      <c r="H2395">
        <v>8090.6572900000001</v>
      </c>
      <c r="I2395">
        <v>2.7549133999999999E-2</v>
      </c>
      <c r="J2395">
        <v>1.9668540000000001E-3</v>
      </c>
      <c r="K2395">
        <v>1422.1618989999999</v>
      </c>
      <c r="L2395">
        <v>3.1978316999999999E-2</v>
      </c>
      <c r="M2395">
        <v>2117.5450489999998</v>
      </c>
      <c r="N2395">
        <v>5.166245247</v>
      </c>
    </row>
    <row r="2396" spans="1:14" x14ac:dyDescent="0.2">
      <c r="A2396" s="1">
        <v>31523</v>
      </c>
      <c r="B2396">
        <v>574.83198130000005</v>
      </c>
      <c r="C2396">
        <v>4</v>
      </c>
      <c r="D2396">
        <v>0.14187982499999999</v>
      </c>
      <c r="E2396">
        <v>1.0129426E-2</v>
      </c>
      <c r="F2396">
        <v>7046.530049</v>
      </c>
      <c r="G2396">
        <v>0.13472996700000001</v>
      </c>
      <c r="H2396">
        <v>7919.8218260000003</v>
      </c>
      <c r="I2396">
        <v>2.7495739000000002E-2</v>
      </c>
      <c r="J2396">
        <v>1.9630419999999999E-3</v>
      </c>
      <c r="K2396">
        <v>1365.5891799999999</v>
      </c>
      <c r="L2396">
        <v>3.1943763E-2</v>
      </c>
      <c r="M2396">
        <v>2075.9329459999999</v>
      </c>
      <c r="N2396">
        <v>5.1600658189999997</v>
      </c>
    </row>
    <row r="2397" spans="1:14" x14ac:dyDescent="0.2">
      <c r="A2397" s="1">
        <v>31524</v>
      </c>
      <c r="B2397">
        <v>464.39628040000002</v>
      </c>
      <c r="C2397">
        <v>4</v>
      </c>
      <c r="D2397">
        <v>0.14238292999999999</v>
      </c>
      <c r="E2397">
        <v>1.0165344E-2</v>
      </c>
      <c r="F2397">
        <v>5712.9497039999997</v>
      </c>
      <c r="G2397">
        <v>0.13405085799999999</v>
      </c>
      <c r="H2397">
        <v>7737.5448740000002</v>
      </c>
      <c r="I2397">
        <v>2.7755199000000001E-2</v>
      </c>
      <c r="J2397">
        <v>1.9815660000000001E-3</v>
      </c>
      <c r="K2397">
        <v>1113.6451119999999</v>
      </c>
      <c r="L2397">
        <v>3.1824690000000003E-2</v>
      </c>
      <c r="M2397">
        <v>2029.6444300000001</v>
      </c>
      <c r="N2397">
        <v>5.1299553510000004</v>
      </c>
    </row>
    <row r="2398" spans="1:14" x14ac:dyDescent="0.2">
      <c r="A2398" s="1">
        <v>31525</v>
      </c>
      <c r="B2398">
        <v>495.54481149999998</v>
      </c>
      <c r="C2398">
        <v>4</v>
      </c>
      <c r="D2398">
        <v>0.14127604999999999</v>
      </c>
      <c r="E2398">
        <v>1.0086319E-2</v>
      </c>
      <c r="F2398">
        <v>6048.7442270000001</v>
      </c>
      <c r="G2398">
        <v>0.13303041800000001</v>
      </c>
      <c r="H2398">
        <v>7557.4942620000002</v>
      </c>
      <c r="I2398">
        <v>2.7647904000000001E-2</v>
      </c>
      <c r="J2398">
        <v>1.9739060000000001E-3</v>
      </c>
      <c r="K2398">
        <v>1183.746995</v>
      </c>
      <c r="L2398">
        <v>3.2035853000000003E-2</v>
      </c>
      <c r="M2398">
        <v>1987.28736</v>
      </c>
      <c r="N2398">
        <v>5.1098285819999996</v>
      </c>
    </row>
    <row r="2399" spans="1:14" x14ac:dyDescent="0.2">
      <c r="A2399" s="1">
        <v>31526</v>
      </c>
      <c r="B2399">
        <v>489.88144219999998</v>
      </c>
      <c r="C2399">
        <v>4</v>
      </c>
      <c r="D2399">
        <v>0.14044219299999999</v>
      </c>
      <c r="E2399">
        <v>1.0026787000000001E-2</v>
      </c>
      <c r="F2399">
        <v>5944.3220670000001</v>
      </c>
      <c r="G2399">
        <v>0.13210971699999999</v>
      </c>
      <c r="H2399">
        <v>7380.8564850000002</v>
      </c>
      <c r="I2399">
        <v>2.7670895000000001E-2</v>
      </c>
      <c r="J2399">
        <v>1.9755469999999998E-3</v>
      </c>
      <c r="K2399">
        <v>1171.191558</v>
      </c>
      <c r="L2399">
        <v>3.2344034000000001E-2</v>
      </c>
      <c r="M2399">
        <v>1946.028568</v>
      </c>
      <c r="N2399">
        <v>5.0754481839999999</v>
      </c>
    </row>
    <row r="2400" spans="1:14" x14ac:dyDescent="0.2">
      <c r="A2400" s="1">
        <v>31527</v>
      </c>
      <c r="B2400">
        <v>461.56459580000001</v>
      </c>
      <c r="C2400">
        <v>4</v>
      </c>
      <c r="D2400">
        <v>0.13981226799999999</v>
      </c>
      <c r="E2400">
        <v>9.9818140000000003E-3</v>
      </c>
      <c r="F2400">
        <v>5575.5987720000003</v>
      </c>
      <c r="G2400">
        <v>0.131555744</v>
      </c>
      <c r="H2400">
        <v>7207.5403749999996</v>
      </c>
      <c r="I2400">
        <v>2.7776096E-2</v>
      </c>
      <c r="J2400">
        <v>1.9830580000000002E-3</v>
      </c>
      <c r="K2400">
        <v>1107.687977</v>
      </c>
      <c r="L2400">
        <v>3.2389243999999998E-2</v>
      </c>
      <c r="M2400">
        <v>1896.9800049999999</v>
      </c>
      <c r="N2400">
        <v>5.0335463489999999</v>
      </c>
    </row>
    <row r="2401" spans="1:14" x14ac:dyDescent="0.2">
      <c r="A2401" s="1">
        <v>31528</v>
      </c>
      <c r="B2401">
        <v>427.5843802</v>
      </c>
      <c r="C2401">
        <v>4</v>
      </c>
      <c r="D2401">
        <v>0.13947300900000001</v>
      </c>
      <c r="E2401">
        <v>9.9575919999999995E-3</v>
      </c>
      <c r="F2401">
        <v>5152.5918830000001</v>
      </c>
      <c r="G2401">
        <v>0.13099614200000001</v>
      </c>
      <c r="H2401">
        <v>7124.4868990000004</v>
      </c>
      <c r="I2401">
        <v>2.7952339999999999E-2</v>
      </c>
      <c r="J2401">
        <v>1.9956409999999998E-3</v>
      </c>
      <c r="K2401">
        <v>1032.651423</v>
      </c>
      <c r="L2401">
        <v>3.2436072000000003E-2</v>
      </c>
      <c r="M2401">
        <v>1868.482113</v>
      </c>
      <c r="N2401">
        <v>4.9896719899999997</v>
      </c>
    </row>
    <row r="2402" spans="1:14" x14ac:dyDescent="0.2">
      <c r="A2402" s="1">
        <v>31529</v>
      </c>
      <c r="B2402">
        <v>430.41606480000002</v>
      </c>
      <c r="C2402">
        <v>4</v>
      </c>
      <c r="D2402">
        <v>0.138831699</v>
      </c>
      <c r="E2402">
        <v>9.9118060000000004E-3</v>
      </c>
      <c r="F2402">
        <v>5162.8659980000002</v>
      </c>
      <c r="G2402">
        <v>0.13013445300000001</v>
      </c>
      <c r="H2402">
        <v>7042.1851489999999</v>
      </c>
      <c r="I2402">
        <v>2.7952819E-2</v>
      </c>
      <c r="J2402">
        <v>1.9956750000000001E-3</v>
      </c>
      <c r="K2402">
        <v>1039.5079860000001</v>
      </c>
      <c r="L2402">
        <v>3.2674245999999997E-2</v>
      </c>
      <c r="M2402">
        <v>1843.9455909999999</v>
      </c>
      <c r="N2402">
        <v>4.9666439020000004</v>
      </c>
    </row>
    <row r="2403" spans="1:14" x14ac:dyDescent="0.2">
      <c r="A2403" s="1">
        <v>31530</v>
      </c>
      <c r="B2403">
        <v>424.75269550000002</v>
      </c>
      <c r="C2403">
        <v>4</v>
      </c>
      <c r="D2403">
        <v>0.13825886400000001</v>
      </c>
      <c r="E2403">
        <v>9.8709090000000006E-3</v>
      </c>
      <c r="F2403">
        <v>5073.9112930000001</v>
      </c>
      <c r="G2403">
        <v>0.12935660800000001</v>
      </c>
      <c r="H2403">
        <v>6791.8735889999998</v>
      </c>
      <c r="I2403">
        <v>2.8084476000000001E-2</v>
      </c>
      <c r="J2403">
        <v>2.0050739999999999E-3</v>
      </c>
      <c r="K2403">
        <v>1030.6618800000001</v>
      </c>
      <c r="L2403">
        <v>3.2992530999999999E-2</v>
      </c>
      <c r="M2403">
        <v>1782.60778</v>
      </c>
      <c r="N2403">
        <v>4.9229639619999999</v>
      </c>
    </row>
    <row r="2404" spans="1:14" x14ac:dyDescent="0.2">
      <c r="A2404" s="1">
        <v>31531</v>
      </c>
      <c r="B2404">
        <v>396.43584920000001</v>
      </c>
      <c r="C2404">
        <v>4</v>
      </c>
      <c r="D2404">
        <v>0.137476132</v>
      </c>
      <c r="E2404">
        <v>9.8150270000000005E-3</v>
      </c>
      <c r="F2404">
        <v>4708.8403669999998</v>
      </c>
      <c r="G2404">
        <v>0.12811080999999999</v>
      </c>
      <c r="H2404">
        <v>6718.8363490000002</v>
      </c>
      <c r="I2404">
        <v>2.8859343999999999E-2</v>
      </c>
      <c r="J2404">
        <v>2.0603959999999999E-3</v>
      </c>
      <c r="K2404">
        <v>988.49190180000005</v>
      </c>
      <c r="L2404">
        <v>3.3533216999999997E-2</v>
      </c>
      <c r="M2404">
        <v>1798.307759</v>
      </c>
      <c r="N2404">
        <v>4.7636610460000002</v>
      </c>
    </row>
    <row r="2405" spans="1:14" x14ac:dyDescent="0.2">
      <c r="A2405" s="1">
        <v>31532</v>
      </c>
      <c r="B2405">
        <v>351.128895</v>
      </c>
      <c r="C2405">
        <v>4</v>
      </c>
      <c r="D2405">
        <v>0.13515015999999999</v>
      </c>
      <c r="E2405">
        <v>9.6489650000000007E-3</v>
      </c>
      <c r="F2405">
        <v>4100.12291</v>
      </c>
      <c r="G2405">
        <v>0.126956545</v>
      </c>
      <c r="H2405">
        <v>6696.2616269999999</v>
      </c>
      <c r="I2405">
        <v>3.0203375000000001E-2</v>
      </c>
      <c r="J2405">
        <v>2.1563519999999998E-3</v>
      </c>
      <c r="K2405">
        <v>916.29599389999998</v>
      </c>
      <c r="L2405">
        <v>3.4009993000000002E-2</v>
      </c>
      <c r="M2405">
        <v>1854.817405</v>
      </c>
      <c r="N2405">
        <v>4.4746707810000004</v>
      </c>
    </row>
    <row r="2406" spans="1:14" x14ac:dyDescent="0.2">
      <c r="A2406" s="1">
        <v>31533</v>
      </c>
      <c r="B2406">
        <v>356.79226419999998</v>
      </c>
      <c r="C2406">
        <v>5</v>
      </c>
      <c r="D2406">
        <v>0.13473160300000001</v>
      </c>
      <c r="E2406">
        <v>9.6190819999999993E-3</v>
      </c>
      <c r="F2406">
        <v>4153.3511250000001</v>
      </c>
      <c r="G2406">
        <v>0.12598927600000001</v>
      </c>
      <c r="H2406">
        <v>6641.1398419999996</v>
      </c>
      <c r="I2406">
        <v>3.0064589999999999E-2</v>
      </c>
      <c r="J2406">
        <v>2.146444E-3</v>
      </c>
      <c r="K2406">
        <v>926.79666399999996</v>
      </c>
      <c r="L2406">
        <v>3.4470028E-2</v>
      </c>
      <c r="M2406">
        <v>1884.870606</v>
      </c>
      <c r="N2406">
        <v>4.4814049149999997</v>
      </c>
    </row>
    <row r="2407" spans="1:14" x14ac:dyDescent="0.2">
      <c r="A2407" s="1">
        <v>31534</v>
      </c>
      <c r="B2407">
        <v>331.30710249999998</v>
      </c>
      <c r="C2407">
        <v>5</v>
      </c>
      <c r="D2407">
        <v>0.13302825800000001</v>
      </c>
      <c r="E2407">
        <v>9.4974729999999993E-3</v>
      </c>
      <c r="F2407">
        <v>3807.925064</v>
      </c>
      <c r="G2407">
        <v>0.124906297</v>
      </c>
      <c r="H2407">
        <v>6585.835016</v>
      </c>
      <c r="I2407">
        <v>3.0903223E-2</v>
      </c>
      <c r="J2407">
        <v>2.2063170000000002E-3</v>
      </c>
      <c r="K2407">
        <v>884.60271009999997</v>
      </c>
      <c r="L2407">
        <v>3.5015337000000001E-2</v>
      </c>
      <c r="M2407">
        <v>1914.504289</v>
      </c>
      <c r="N2407">
        <v>4.3046726169999996</v>
      </c>
    </row>
    <row r="2408" spans="1:14" x14ac:dyDescent="0.2">
      <c r="A2408" s="1">
        <v>31535</v>
      </c>
      <c r="B2408">
        <v>308.65362540000001</v>
      </c>
      <c r="C2408">
        <v>5</v>
      </c>
      <c r="D2408">
        <v>0.13124340700000001</v>
      </c>
      <c r="E2408">
        <v>9.3700450000000005E-3</v>
      </c>
      <c r="F2408">
        <v>3499.9562989999999</v>
      </c>
      <c r="G2408">
        <v>0.123984971</v>
      </c>
      <c r="H2408">
        <v>6507.7019899999996</v>
      </c>
      <c r="I2408">
        <v>3.2489227000000002E-2</v>
      </c>
      <c r="J2408">
        <v>2.3195490000000002E-3</v>
      </c>
      <c r="K2408">
        <v>866.41210230000002</v>
      </c>
      <c r="L2408">
        <v>3.5387493999999999E-2</v>
      </c>
      <c r="M2408">
        <v>1923.6283679999999</v>
      </c>
      <c r="N2408">
        <v>4.0395976569999998</v>
      </c>
    </row>
    <row r="2409" spans="1:14" x14ac:dyDescent="0.2">
      <c r="A2409" s="1">
        <v>31536</v>
      </c>
      <c r="B2409">
        <v>322.81204860000003</v>
      </c>
      <c r="C2409">
        <v>5</v>
      </c>
      <c r="D2409">
        <v>0.13134031900000001</v>
      </c>
      <c r="E2409">
        <v>9.3769639999999998E-3</v>
      </c>
      <c r="F2409">
        <v>3663.207723</v>
      </c>
      <c r="G2409">
        <v>0.123387017</v>
      </c>
      <c r="H2409">
        <v>6478.8096370000003</v>
      </c>
      <c r="I2409">
        <v>3.1524758999999999E-2</v>
      </c>
      <c r="J2409">
        <v>2.250691E-3</v>
      </c>
      <c r="K2409">
        <v>879.25582280000003</v>
      </c>
      <c r="L2409">
        <v>3.5474875000000003E-2</v>
      </c>
      <c r="M2409">
        <v>1931.654513</v>
      </c>
      <c r="N2409">
        <v>4.1662592710000004</v>
      </c>
    </row>
    <row r="2410" spans="1:14" x14ac:dyDescent="0.2">
      <c r="A2410" s="1">
        <v>31537</v>
      </c>
      <c r="B2410">
        <v>322.81204860000003</v>
      </c>
      <c r="C2410">
        <v>5</v>
      </c>
      <c r="D2410">
        <v>0.130682244</v>
      </c>
      <c r="E2410">
        <v>9.3299809999999993E-3</v>
      </c>
      <c r="F2410">
        <v>3644.8533729999999</v>
      </c>
      <c r="G2410">
        <v>0.122732534</v>
      </c>
      <c r="H2410">
        <v>6477.3039559999997</v>
      </c>
      <c r="I2410">
        <v>3.1560921999999998E-2</v>
      </c>
      <c r="J2410">
        <v>2.2532730000000001E-3</v>
      </c>
      <c r="K2410">
        <v>880.26443119999999</v>
      </c>
      <c r="L2410">
        <v>3.5431980000000002E-2</v>
      </c>
      <c r="M2410">
        <v>1941.793467</v>
      </c>
      <c r="N2410">
        <v>4.1406346139999997</v>
      </c>
    </row>
    <row r="2411" spans="1:14" x14ac:dyDescent="0.2">
      <c r="A2411" s="1">
        <v>31538</v>
      </c>
      <c r="B2411">
        <v>359.62394890000002</v>
      </c>
      <c r="C2411">
        <v>5</v>
      </c>
      <c r="D2411">
        <v>0.13163646100000001</v>
      </c>
      <c r="E2411">
        <v>9.3981069999999993E-3</v>
      </c>
      <c r="F2411">
        <v>4090.1435080000001</v>
      </c>
      <c r="G2411">
        <v>0.122207467</v>
      </c>
      <c r="H2411">
        <v>6503.5807969999996</v>
      </c>
      <c r="I2411">
        <v>3.0149118999999999E-2</v>
      </c>
      <c r="J2411">
        <v>2.1524780000000002E-3</v>
      </c>
      <c r="K2411">
        <v>936.77864269999998</v>
      </c>
      <c r="L2411">
        <v>3.5304334999999999E-2</v>
      </c>
      <c r="M2411">
        <v>1945.6710860000001</v>
      </c>
      <c r="N2411">
        <v>4.3661792889999997</v>
      </c>
    </row>
    <row r="2412" spans="1:14" x14ac:dyDescent="0.2">
      <c r="A2412" s="1">
        <v>31539</v>
      </c>
      <c r="B2412">
        <v>373.78237209999998</v>
      </c>
      <c r="C2412">
        <v>5</v>
      </c>
      <c r="D2412">
        <v>0.131577532</v>
      </c>
      <c r="E2412">
        <v>9.3939000000000002E-3</v>
      </c>
      <c r="F2412">
        <v>4249.2696889999997</v>
      </c>
      <c r="G2412">
        <v>0.122057756</v>
      </c>
      <c r="H2412">
        <v>6463.1131580000001</v>
      </c>
      <c r="I2412">
        <v>2.9759823000000001E-2</v>
      </c>
      <c r="J2412">
        <v>2.1246849999999999E-3</v>
      </c>
      <c r="K2412">
        <v>961.08744779999995</v>
      </c>
      <c r="L2412">
        <v>3.4939325E-2</v>
      </c>
      <c r="M2412">
        <v>1920.341322</v>
      </c>
      <c r="N2412">
        <v>4.4213143129999999</v>
      </c>
    </row>
    <row r="2413" spans="1:14" x14ac:dyDescent="0.2">
      <c r="A2413" s="1">
        <v>31540</v>
      </c>
      <c r="B2413">
        <v>382.27742599999999</v>
      </c>
      <c r="C2413">
        <v>5</v>
      </c>
      <c r="D2413">
        <v>0.13128453500000001</v>
      </c>
      <c r="E2413">
        <v>9.3729810000000007E-3</v>
      </c>
      <c r="F2413">
        <v>4336.1666649999997</v>
      </c>
      <c r="G2413">
        <v>0.12143536100000001</v>
      </c>
      <c r="H2413">
        <v>6360.4565050000001</v>
      </c>
      <c r="I2413">
        <v>2.9546169000000001E-2</v>
      </c>
      <c r="J2413">
        <v>2.1094310000000002E-3</v>
      </c>
      <c r="K2413">
        <v>975.87361729999998</v>
      </c>
      <c r="L2413">
        <v>3.5040404999999997E-2</v>
      </c>
      <c r="M2413">
        <v>1877.0376409999999</v>
      </c>
      <c r="N2413">
        <v>4.4433690889999999</v>
      </c>
    </row>
    <row r="2414" spans="1:14" x14ac:dyDescent="0.2">
      <c r="A2414" s="1">
        <v>31541</v>
      </c>
      <c r="B2414">
        <v>368.11900279999998</v>
      </c>
      <c r="C2414">
        <v>5</v>
      </c>
      <c r="D2414">
        <v>0.13007160700000001</v>
      </c>
      <c r="E2414">
        <v>9.2863849999999994E-3</v>
      </c>
      <c r="F2414">
        <v>4136.9901369999998</v>
      </c>
      <c r="G2414">
        <v>0.121981064</v>
      </c>
      <c r="H2414">
        <v>6301.9562720000004</v>
      </c>
      <c r="I2414">
        <v>2.9994257E-2</v>
      </c>
      <c r="J2414">
        <v>2.141422E-3</v>
      </c>
      <c r="K2414">
        <v>953.98178089999999</v>
      </c>
      <c r="L2414">
        <v>3.4226162999999997E-2</v>
      </c>
      <c r="M2414">
        <v>1825.7255479999999</v>
      </c>
      <c r="N2414">
        <v>4.3365504670000004</v>
      </c>
    </row>
    <row r="2415" spans="1:14" x14ac:dyDescent="0.2">
      <c r="A2415" s="1">
        <v>31542</v>
      </c>
      <c r="B2415">
        <v>348.29721030000002</v>
      </c>
      <c r="C2415">
        <v>5</v>
      </c>
      <c r="D2415">
        <v>0.128573248</v>
      </c>
      <c r="E2415">
        <v>9.1794100000000007E-3</v>
      </c>
      <c r="F2415">
        <v>3869.1391880000001</v>
      </c>
      <c r="G2415">
        <v>0.12195497</v>
      </c>
      <c r="H2415">
        <v>6272.0449360000002</v>
      </c>
      <c r="I2415">
        <v>3.0638170999999999E-2</v>
      </c>
      <c r="J2415">
        <v>2.1873940000000001E-3</v>
      </c>
      <c r="K2415">
        <v>921.99076070000001</v>
      </c>
      <c r="L2415">
        <v>3.3807153999999999E-2</v>
      </c>
      <c r="M2415">
        <v>1796.8145239999999</v>
      </c>
      <c r="N2415">
        <v>4.1965053799999996</v>
      </c>
    </row>
    <row r="2416" spans="1:14" x14ac:dyDescent="0.2">
      <c r="A2416" s="1">
        <v>31543</v>
      </c>
      <c r="B2416">
        <v>336.97047179999998</v>
      </c>
      <c r="C2416">
        <v>5</v>
      </c>
      <c r="D2416">
        <v>0.12740778699999999</v>
      </c>
      <c r="E2416">
        <v>9.0962030000000006E-3</v>
      </c>
      <c r="F2416">
        <v>3709.3819920000001</v>
      </c>
      <c r="G2416">
        <v>0.121446238</v>
      </c>
      <c r="H2416">
        <v>6256.9274320000004</v>
      </c>
      <c r="I2416">
        <v>3.1038196000000001E-2</v>
      </c>
      <c r="J2416">
        <v>2.215954E-3</v>
      </c>
      <c r="K2416">
        <v>903.65376479999998</v>
      </c>
      <c r="L2416">
        <v>3.3783644000000002E-2</v>
      </c>
      <c r="M2416">
        <v>1794.0013530000001</v>
      </c>
      <c r="N2416">
        <v>4.1048708429999996</v>
      </c>
    </row>
    <row r="2417" spans="1:14" x14ac:dyDescent="0.2">
      <c r="A2417" s="1">
        <v>31544</v>
      </c>
      <c r="B2417">
        <v>314.31699470000001</v>
      </c>
      <c r="C2417">
        <v>5</v>
      </c>
      <c r="D2417">
        <v>0.125652868</v>
      </c>
      <c r="E2417">
        <v>8.9709119999999993E-3</v>
      </c>
      <c r="F2417">
        <v>3412.3534629999999</v>
      </c>
      <c r="G2417">
        <v>0.121077324</v>
      </c>
      <c r="H2417">
        <v>6208.6916010000004</v>
      </c>
      <c r="I2417">
        <v>3.2412119000000003E-2</v>
      </c>
      <c r="J2417">
        <v>2.3140439999999999E-3</v>
      </c>
      <c r="K2417">
        <v>880.2155295</v>
      </c>
      <c r="L2417">
        <v>3.3695553000000003E-2</v>
      </c>
      <c r="M2417">
        <v>1797.0085730000001</v>
      </c>
      <c r="N2417">
        <v>3.8767249029999999</v>
      </c>
    </row>
    <row r="2418" spans="1:14" x14ac:dyDescent="0.2">
      <c r="A2418" s="1">
        <v>31545</v>
      </c>
      <c r="B2418">
        <v>300.15857149999999</v>
      </c>
      <c r="C2418">
        <v>5</v>
      </c>
      <c r="D2418">
        <v>0.123689959</v>
      </c>
      <c r="E2418">
        <v>8.8307709999999994E-3</v>
      </c>
      <c r="F2418">
        <v>3207.738366</v>
      </c>
      <c r="G2418">
        <v>0.12038447400000001</v>
      </c>
      <c r="H2418">
        <v>6091.4899530000002</v>
      </c>
      <c r="I2418">
        <v>3.3482850000000002E-2</v>
      </c>
      <c r="J2418">
        <v>2.3904880000000001E-3</v>
      </c>
      <c r="K2418">
        <v>868.33420130000002</v>
      </c>
      <c r="L2418">
        <v>3.3871511E-2</v>
      </c>
      <c r="M2418">
        <v>1772.7878009999999</v>
      </c>
      <c r="N2418">
        <v>3.694128783</v>
      </c>
    </row>
    <row r="2419" spans="1:14" x14ac:dyDescent="0.2">
      <c r="A2419" s="1">
        <v>31546</v>
      </c>
      <c r="B2419">
        <v>300.15857149999999</v>
      </c>
      <c r="C2419">
        <v>5</v>
      </c>
      <c r="D2419">
        <v>0.12302044299999999</v>
      </c>
      <c r="E2419">
        <v>8.7829710000000005E-3</v>
      </c>
      <c r="F2419">
        <v>3190.3753459999998</v>
      </c>
      <c r="G2419">
        <v>0.119929964</v>
      </c>
      <c r="H2419">
        <v>5975.1317060000001</v>
      </c>
      <c r="I2419">
        <v>3.3519947000000001E-2</v>
      </c>
      <c r="J2419">
        <v>2.393137E-3</v>
      </c>
      <c r="K2419">
        <v>869.29625850000002</v>
      </c>
      <c r="L2419">
        <v>3.3922855000000002E-2</v>
      </c>
      <c r="M2419">
        <v>1746.7923900000001</v>
      </c>
      <c r="N2419">
        <v>3.6700668090000002</v>
      </c>
    </row>
    <row r="2420" spans="1:14" x14ac:dyDescent="0.2">
      <c r="A2420" s="1">
        <v>31547</v>
      </c>
      <c r="B2420">
        <v>334.13878720000002</v>
      </c>
      <c r="C2420">
        <v>5</v>
      </c>
      <c r="D2420">
        <v>0.124664265</v>
      </c>
      <c r="E2420">
        <v>8.9003309999999992E-3</v>
      </c>
      <c r="F2420">
        <v>3599.0063639999998</v>
      </c>
      <c r="G2420">
        <v>0.119169204</v>
      </c>
      <c r="H2420">
        <v>5891.9964900000004</v>
      </c>
      <c r="I2420">
        <v>3.1273927999999999E-2</v>
      </c>
      <c r="J2420">
        <v>2.2327829999999999E-3</v>
      </c>
      <c r="K2420">
        <v>902.86552949999998</v>
      </c>
      <c r="L2420">
        <v>3.3952602999999998E-2</v>
      </c>
      <c r="M2420">
        <v>1728.0119099999999</v>
      </c>
      <c r="N2420">
        <v>3.9862041979999998</v>
      </c>
    </row>
    <row r="2421" spans="1:14" x14ac:dyDescent="0.2">
      <c r="A2421" s="1">
        <v>31548</v>
      </c>
      <c r="B2421">
        <v>416.2576416</v>
      </c>
      <c r="C2421">
        <v>5</v>
      </c>
      <c r="D2421">
        <v>0.127155935</v>
      </c>
      <c r="E2421">
        <v>9.0782220000000004E-3</v>
      </c>
      <c r="F2421">
        <v>4573.1199960000004</v>
      </c>
      <c r="G2421">
        <v>0.11854063099999999</v>
      </c>
      <c r="H2421">
        <v>5862.4915060000003</v>
      </c>
      <c r="I2421">
        <v>2.8857735999999998E-2</v>
      </c>
      <c r="J2421">
        <v>2.0602810000000002E-3</v>
      </c>
      <c r="K2421">
        <v>1037.8586769999999</v>
      </c>
      <c r="L2421">
        <v>3.3962737E-2</v>
      </c>
      <c r="M2421">
        <v>1711.7363109999999</v>
      </c>
      <c r="N2421">
        <v>4.4063031859999997</v>
      </c>
    </row>
    <row r="2422" spans="1:14" x14ac:dyDescent="0.2">
      <c r="A2422" s="1">
        <v>31549</v>
      </c>
      <c r="B2422">
        <v>447.40617259999999</v>
      </c>
      <c r="C2422">
        <v>5</v>
      </c>
      <c r="D2422">
        <v>0.12640742599999999</v>
      </c>
      <c r="E2422">
        <v>9.0247829999999998E-3</v>
      </c>
      <c r="F2422">
        <v>4886.3919669999996</v>
      </c>
      <c r="G2422">
        <v>0.11776918</v>
      </c>
      <c r="H2422">
        <v>5975.7292219999999</v>
      </c>
      <c r="I2422">
        <v>2.8470795E-2</v>
      </c>
      <c r="J2422">
        <v>2.032655E-3</v>
      </c>
      <c r="K2422">
        <v>1100.564032</v>
      </c>
      <c r="L2422">
        <v>3.4000914E-2</v>
      </c>
      <c r="M2422">
        <v>1779.222172</v>
      </c>
      <c r="N2422">
        <v>4.439897932</v>
      </c>
    </row>
    <row r="2423" spans="1:14" x14ac:dyDescent="0.2">
      <c r="A2423" s="1">
        <v>31550</v>
      </c>
      <c r="B2423">
        <v>407.76258769999998</v>
      </c>
      <c r="C2423">
        <v>5</v>
      </c>
      <c r="D2423">
        <v>0.12601272499999999</v>
      </c>
      <c r="E2423">
        <v>8.9966030000000006E-3</v>
      </c>
      <c r="F2423">
        <v>4439.5149549999996</v>
      </c>
      <c r="G2423">
        <v>0.117378779</v>
      </c>
      <c r="H2423">
        <v>5998.2898649999997</v>
      </c>
      <c r="I2423">
        <v>2.9147419000000001E-2</v>
      </c>
      <c r="J2423">
        <v>2.0809629999999999E-3</v>
      </c>
      <c r="K2423">
        <v>1026.8836120000001</v>
      </c>
      <c r="L2423">
        <v>3.3808036E-2</v>
      </c>
      <c r="M2423">
        <v>1792.296576</v>
      </c>
      <c r="N2423">
        <v>4.3232893240000001</v>
      </c>
    </row>
    <row r="2424" spans="1:14" x14ac:dyDescent="0.2">
      <c r="A2424" s="1">
        <v>31551</v>
      </c>
      <c r="B2424">
        <v>359.62394890000002</v>
      </c>
      <c r="C2424">
        <v>5</v>
      </c>
      <c r="D2424">
        <v>0.123563913</v>
      </c>
      <c r="E2424">
        <v>8.8217720000000003E-3</v>
      </c>
      <c r="F2424">
        <v>3839.3172639999998</v>
      </c>
      <c r="G2424">
        <v>0.117032312</v>
      </c>
      <c r="H2424">
        <v>5935.580696</v>
      </c>
      <c r="I2424">
        <v>3.0589192000000001E-2</v>
      </c>
      <c r="J2424">
        <v>2.1838970000000002E-3</v>
      </c>
      <c r="K2424">
        <v>950.45237320000001</v>
      </c>
      <c r="L2424">
        <v>3.3821275999999997E-2</v>
      </c>
      <c r="M2424">
        <v>1773.0048899999999</v>
      </c>
      <c r="N2424">
        <v>4.0394630720000002</v>
      </c>
    </row>
    <row r="2425" spans="1:14" x14ac:dyDescent="0.2">
      <c r="A2425" s="1">
        <v>31552</v>
      </c>
      <c r="B2425">
        <v>348.29721030000002</v>
      </c>
      <c r="C2425">
        <v>5</v>
      </c>
      <c r="D2425">
        <v>0.12257493999999999</v>
      </c>
      <c r="E2425">
        <v>8.751165E-3</v>
      </c>
      <c r="F2425">
        <v>3688.6328309999999</v>
      </c>
      <c r="G2425">
        <v>0.116802773</v>
      </c>
      <c r="H2425">
        <v>5967.4103949999999</v>
      </c>
      <c r="I2425">
        <v>3.098619E-2</v>
      </c>
      <c r="J2425">
        <v>2.2122410000000002E-3</v>
      </c>
      <c r="K2425">
        <v>932.46367150000003</v>
      </c>
      <c r="L2425">
        <v>3.3716540000000003E-2</v>
      </c>
      <c r="M2425">
        <v>1800.2228749999999</v>
      </c>
      <c r="N2425">
        <v>3.9557925350000001</v>
      </c>
    </row>
    <row r="2426" spans="1:14" x14ac:dyDescent="0.2">
      <c r="A2426" s="1">
        <v>31553</v>
      </c>
      <c r="B2426">
        <v>356.79226419999998</v>
      </c>
      <c r="C2426">
        <v>5</v>
      </c>
      <c r="D2426">
        <v>0.122554094</v>
      </c>
      <c r="E2426">
        <v>8.7496759999999996E-3</v>
      </c>
      <c r="F2426">
        <v>3777.9568610000001</v>
      </c>
      <c r="G2426">
        <v>0.116739538</v>
      </c>
      <c r="H2426">
        <v>5937.348422</v>
      </c>
      <c r="I2426">
        <v>3.0744416E-2</v>
      </c>
      <c r="J2426">
        <v>2.1949790000000001E-3</v>
      </c>
      <c r="K2426">
        <v>947.75355379999996</v>
      </c>
      <c r="L2426">
        <v>3.3482293000000003E-2</v>
      </c>
      <c r="M2426">
        <v>1778.57782</v>
      </c>
      <c r="N2426">
        <v>3.9862228380000002</v>
      </c>
    </row>
    <row r="2427" spans="1:14" x14ac:dyDescent="0.2">
      <c r="A2427" s="1">
        <v>31554</v>
      </c>
      <c r="B2427">
        <v>362.45563349999998</v>
      </c>
      <c r="C2427">
        <v>5</v>
      </c>
      <c r="D2427">
        <v>0.122396501</v>
      </c>
      <c r="E2427">
        <v>8.7384249999999993E-3</v>
      </c>
      <c r="F2427">
        <v>3832.9892420000001</v>
      </c>
      <c r="G2427">
        <v>0.116804045</v>
      </c>
      <c r="H2427">
        <v>5887.9555280000004</v>
      </c>
      <c r="I2427">
        <v>3.0595002E-2</v>
      </c>
      <c r="J2427">
        <v>2.1843119999999999E-3</v>
      </c>
      <c r="K2427">
        <v>958.11819089999995</v>
      </c>
      <c r="L2427">
        <v>3.3161633000000003E-2</v>
      </c>
      <c r="M2427">
        <v>1741.9376769999999</v>
      </c>
      <c r="N2427">
        <v>4.000539055</v>
      </c>
    </row>
    <row r="2428" spans="1:14" x14ac:dyDescent="0.2">
      <c r="A2428" s="1">
        <v>31555</v>
      </c>
      <c r="B2428">
        <v>368.11900279999998</v>
      </c>
      <c r="C2428">
        <v>5</v>
      </c>
      <c r="D2428">
        <v>0.122242131</v>
      </c>
      <c r="E2428">
        <v>8.7274039999999994E-3</v>
      </c>
      <c r="F2428">
        <v>3887.9698779999999</v>
      </c>
      <c r="G2428">
        <v>0.116462967</v>
      </c>
      <c r="H2428">
        <v>5819.8862730000001</v>
      </c>
      <c r="I2428">
        <v>3.0445626E-2</v>
      </c>
      <c r="J2428">
        <v>2.1736469999999999E-3</v>
      </c>
      <c r="K2428">
        <v>968.33780999999999</v>
      </c>
      <c r="L2428">
        <v>3.3117945000000003E-2</v>
      </c>
      <c r="M2428">
        <v>1701.8045629999999</v>
      </c>
      <c r="N2428">
        <v>4.0150966300000004</v>
      </c>
    </row>
    <row r="2429" spans="1:14" x14ac:dyDescent="0.2">
      <c r="A2429" s="1">
        <v>31556</v>
      </c>
      <c r="B2429">
        <v>376.61405669999999</v>
      </c>
      <c r="C2429">
        <v>5</v>
      </c>
      <c r="D2429">
        <v>0.122228747</v>
      </c>
      <c r="E2429">
        <v>8.7264490000000007E-3</v>
      </c>
      <c r="F2429">
        <v>3977.2567359999998</v>
      </c>
      <c r="G2429">
        <v>0.11603717500000001</v>
      </c>
      <c r="H2429">
        <v>5764.4943880000001</v>
      </c>
      <c r="I2429">
        <v>3.0207542E-2</v>
      </c>
      <c r="J2429">
        <v>2.1566490000000001E-3</v>
      </c>
      <c r="K2429">
        <v>982.93694730000004</v>
      </c>
      <c r="L2429">
        <v>3.3113609000000002E-2</v>
      </c>
      <c r="M2429">
        <v>1677.5517789999999</v>
      </c>
      <c r="N2429">
        <v>4.0462989479999996</v>
      </c>
    </row>
    <row r="2430" spans="1:14" x14ac:dyDescent="0.2">
      <c r="A2430" s="1">
        <v>31557</v>
      </c>
      <c r="B2430">
        <v>373.78237209999998</v>
      </c>
      <c r="C2430">
        <v>5</v>
      </c>
      <c r="D2430">
        <v>0.121664677</v>
      </c>
      <c r="E2430">
        <v>8.6861769999999998E-3</v>
      </c>
      <c r="F2430">
        <v>3929.136035</v>
      </c>
      <c r="G2430">
        <v>0.116041238</v>
      </c>
      <c r="H2430">
        <v>5730.3963949999998</v>
      </c>
      <c r="I2430">
        <v>3.0325023999999999E-2</v>
      </c>
      <c r="J2430">
        <v>2.1650369999999999E-3</v>
      </c>
      <c r="K2430">
        <v>979.34048710000002</v>
      </c>
      <c r="L2430">
        <v>3.2872723999999999E-2</v>
      </c>
      <c r="M2430">
        <v>1654.306466</v>
      </c>
      <c r="N2430">
        <v>4.0120224650000003</v>
      </c>
    </row>
    <row r="2431" spans="1:14" x14ac:dyDescent="0.2">
      <c r="A2431" s="1">
        <v>31558</v>
      </c>
      <c r="B2431">
        <v>373.78237209999998</v>
      </c>
      <c r="C2431">
        <v>5</v>
      </c>
      <c r="D2431">
        <v>0.121238412</v>
      </c>
      <c r="E2431">
        <v>8.6557439999999999E-3</v>
      </c>
      <c r="F2431">
        <v>3915.3699000000001</v>
      </c>
      <c r="G2431">
        <v>0.11572919299999999</v>
      </c>
      <c r="H2431">
        <v>5644.2232100000001</v>
      </c>
      <c r="I2431">
        <v>3.0353781999999999E-2</v>
      </c>
      <c r="J2431">
        <v>2.16709E-3</v>
      </c>
      <c r="K2431">
        <v>980.26922709999997</v>
      </c>
      <c r="L2431">
        <v>3.2862368000000003E-2</v>
      </c>
      <c r="M2431">
        <v>1616.5961850000001</v>
      </c>
      <c r="N2431">
        <v>3.9941781220000001</v>
      </c>
    </row>
    <row r="2432" spans="1:14" x14ac:dyDescent="0.2">
      <c r="A2432" s="1">
        <v>31559</v>
      </c>
      <c r="B2432">
        <v>379.44574130000001</v>
      </c>
      <c r="C2432">
        <v>5</v>
      </c>
      <c r="D2432">
        <v>0.12109764100000001</v>
      </c>
      <c r="E2432">
        <v>8.6456940000000006E-3</v>
      </c>
      <c r="F2432">
        <v>3970.0786320000002</v>
      </c>
      <c r="G2432">
        <v>0.11545151400000001</v>
      </c>
      <c r="H2432">
        <v>5580.2472719999996</v>
      </c>
      <c r="I2432">
        <v>3.0201731999999998E-2</v>
      </c>
      <c r="J2432">
        <v>2.1562349999999998E-3</v>
      </c>
      <c r="K2432">
        <v>990.13696900000002</v>
      </c>
      <c r="L2432">
        <v>3.2852632E-2</v>
      </c>
      <c r="M2432">
        <v>1588.6464570000001</v>
      </c>
      <c r="N2432">
        <v>4.0096256940000004</v>
      </c>
    </row>
    <row r="2433" spans="1:14" x14ac:dyDescent="0.2">
      <c r="A2433" s="1">
        <v>31560</v>
      </c>
      <c r="B2433">
        <v>396.43584920000001</v>
      </c>
      <c r="C2433">
        <v>5</v>
      </c>
      <c r="D2433">
        <v>0.121517206</v>
      </c>
      <c r="E2433">
        <v>8.6756479999999993E-3</v>
      </c>
      <c r="F2433">
        <v>4162.2142940000003</v>
      </c>
      <c r="G2433">
        <v>0.11516412099999999</v>
      </c>
      <c r="H2433">
        <v>5545.6973349999998</v>
      </c>
      <c r="I2433">
        <v>2.9698578E-2</v>
      </c>
      <c r="J2433">
        <v>2.1203120000000001E-3</v>
      </c>
      <c r="K2433">
        <v>1017.237392</v>
      </c>
      <c r="L2433">
        <v>3.2767147000000003E-2</v>
      </c>
      <c r="M2433">
        <v>1567.233377</v>
      </c>
      <c r="N2433">
        <v>4.0916843280000004</v>
      </c>
    </row>
    <row r="2434" spans="1:14" x14ac:dyDescent="0.2">
      <c r="A2434" s="1">
        <v>31561</v>
      </c>
      <c r="B2434">
        <v>399.26753380000002</v>
      </c>
      <c r="C2434">
        <v>5</v>
      </c>
      <c r="D2434">
        <v>0.121243748</v>
      </c>
      <c r="E2434">
        <v>8.6561250000000006E-3</v>
      </c>
      <c r="F2434">
        <v>4182.5110029999996</v>
      </c>
      <c r="G2434">
        <v>0.11497673999999999</v>
      </c>
      <c r="H2434">
        <v>5522.6223259999997</v>
      </c>
      <c r="I2434">
        <v>2.9635238000000001E-2</v>
      </c>
      <c r="J2434">
        <v>2.1157900000000002E-3</v>
      </c>
      <c r="K2434">
        <v>1022.318347</v>
      </c>
      <c r="L2434">
        <v>3.2557442999999998E-2</v>
      </c>
      <c r="M2434">
        <v>1555.0863509999999</v>
      </c>
      <c r="N2434">
        <v>4.0912021340000004</v>
      </c>
    </row>
    <row r="2435" spans="1:14" x14ac:dyDescent="0.2">
      <c r="A2435" s="1">
        <v>31562</v>
      </c>
      <c r="B2435">
        <v>387.94079529999999</v>
      </c>
      <c r="C2435">
        <v>5</v>
      </c>
      <c r="D2435">
        <v>0.120266184</v>
      </c>
      <c r="E2435">
        <v>8.5863329999999998E-3</v>
      </c>
      <c r="F2435">
        <v>4031.0921450000001</v>
      </c>
      <c r="G2435">
        <v>0.114710088</v>
      </c>
      <c r="H2435">
        <v>5510.8107630000004</v>
      </c>
      <c r="I2435">
        <v>3.0011838999999998E-2</v>
      </c>
      <c r="J2435">
        <v>2.1426769999999999E-3</v>
      </c>
      <c r="K2435">
        <v>1005.939356</v>
      </c>
      <c r="L2435">
        <v>3.2491474999999999E-2</v>
      </c>
      <c r="M2435">
        <v>1560.856644</v>
      </c>
      <c r="N2435">
        <v>4.0072914129999999</v>
      </c>
    </row>
    <row r="2436" spans="1:14" x14ac:dyDescent="0.2">
      <c r="A2436" s="1">
        <v>31563</v>
      </c>
      <c r="B2436">
        <v>387.94079529999999</v>
      </c>
      <c r="C2436">
        <v>5</v>
      </c>
      <c r="D2436">
        <v>0.119848916</v>
      </c>
      <c r="E2436">
        <v>8.5565420000000003E-3</v>
      </c>
      <c r="F2436">
        <v>4017.1061020000002</v>
      </c>
      <c r="G2436">
        <v>0.11430007</v>
      </c>
      <c r="H2436">
        <v>5495.3813540000001</v>
      </c>
      <c r="I2436">
        <v>3.0037279E-2</v>
      </c>
      <c r="J2436">
        <v>2.1444939999999998E-3</v>
      </c>
      <c r="K2436">
        <v>1006.792066</v>
      </c>
      <c r="L2436">
        <v>3.2508715000000001E-2</v>
      </c>
      <c r="M2436">
        <v>1571.856634</v>
      </c>
      <c r="N2436">
        <v>3.990005719</v>
      </c>
    </row>
    <row r="2437" spans="1:14" x14ac:dyDescent="0.2">
      <c r="A2437" s="1">
        <v>31564</v>
      </c>
      <c r="B2437">
        <v>385.10911060000001</v>
      </c>
      <c r="C2437">
        <v>6</v>
      </c>
      <c r="D2437">
        <v>0.11928369900000001</v>
      </c>
      <c r="E2437">
        <v>8.5161890000000004E-3</v>
      </c>
      <c r="F2437">
        <v>3968.9774649999999</v>
      </c>
      <c r="G2437">
        <v>0.113941269</v>
      </c>
      <c r="H2437">
        <v>5448.1353090000002</v>
      </c>
      <c r="I2437">
        <v>3.0154073E-2</v>
      </c>
      <c r="J2437">
        <v>2.1528319999999999E-3</v>
      </c>
      <c r="K2437">
        <v>1003.329355</v>
      </c>
      <c r="L2437">
        <v>3.2450372999999998E-2</v>
      </c>
      <c r="M2437">
        <v>1581.0740290000001</v>
      </c>
      <c r="N2437">
        <v>3.9558071799999999</v>
      </c>
    </row>
    <row r="2438" spans="1:14" x14ac:dyDescent="0.2">
      <c r="A2438" s="1">
        <v>31565</v>
      </c>
      <c r="B2438">
        <v>393.60416450000002</v>
      </c>
      <c r="C2438">
        <v>6</v>
      </c>
      <c r="D2438">
        <v>0.11931056900000001</v>
      </c>
      <c r="E2438">
        <v>8.5181070000000005E-3</v>
      </c>
      <c r="F2438">
        <v>4057.4422249999998</v>
      </c>
      <c r="G2438">
        <v>0.113352491</v>
      </c>
      <c r="H2438">
        <v>5368.8942610000004</v>
      </c>
      <c r="I2438">
        <v>2.9906143E-2</v>
      </c>
      <c r="J2438">
        <v>2.1351310000000002E-3</v>
      </c>
      <c r="K2438">
        <v>1017.0301480000001</v>
      </c>
      <c r="L2438">
        <v>3.2623072000000003E-2</v>
      </c>
      <c r="M2438">
        <v>1578.1313029999999</v>
      </c>
      <c r="N2438">
        <v>3.9895004410000001</v>
      </c>
    </row>
    <row r="2439" spans="1:14" x14ac:dyDescent="0.2">
      <c r="A2439" s="1">
        <v>31566</v>
      </c>
      <c r="B2439">
        <v>396.43584920000001</v>
      </c>
      <c r="C2439">
        <v>6</v>
      </c>
      <c r="D2439">
        <v>0.119045043</v>
      </c>
      <c r="E2439">
        <v>8.4991500000000005E-3</v>
      </c>
      <c r="F2439">
        <v>4077.5376409999999</v>
      </c>
      <c r="G2439">
        <v>0.112696299</v>
      </c>
      <c r="H2439">
        <v>5362.5554480000001</v>
      </c>
      <c r="I2439">
        <v>2.9839621E-2</v>
      </c>
      <c r="J2439">
        <v>2.1303820000000001E-3</v>
      </c>
      <c r="K2439">
        <v>1022.068411</v>
      </c>
      <c r="L2439">
        <v>3.2796435999999998E-2</v>
      </c>
      <c r="M2439">
        <v>1595.1555659999999</v>
      </c>
      <c r="N2439">
        <v>3.989495808</v>
      </c>
    </row>
    <row r="2440" spans="1:14" x14ac:dyDescent="0.2">
      <c r="A2440" s="1">
        <v>31567</v>
      </c>
      <c r="B2440">
        <v>396.43584920000001</v>
      </c>
      <c r="C2440">
        <v>6</v>
      </c>
      <c r="D2440">
        <v>0.11863301599999999</v>
      </c>
      <c r="E2440">
        <v>8.4697330000000001E-3</v>
      </c>
      <c r="F2440">
        <v>4063.424865</v>
      </c>
      <c r="G2440">
        <v>0.11225906500000001</v>
      </c>
      <c r="H2440">
        <v>5302.8496880000002</v>
      </c>
      <c r="I2440">
        <v>2.9863127999999999E-2</v>
      </c>
      <c r="J2440">
        <v>2.1320599999999999E-3</v>
      </c>
      <c r="K2440">
        <v>1022.8735809999999</v>
      </c>
      <c r="L2440">
        <v>3.2841568000000002E-2</v>
      </c>
      <c r="M2440">
        <v>1579.6370099999999</v>
      </c>
      <c r="N2440">
        <v>3.9725582340000001</v>
      </c>
    </row>
    <row r="2441" spans="1:14" x14ac:dyDescent="0.2">
      <c r="A2441" s="1">
        <v>31568</v>
      </c>
      <c r="B2441">
        <v>396.43584920000001</v>
      </c>
      <c r="C2441">
        <v>6</v>
      </c>
      <c r="D2441">
        <v>0.118220989</v>
      </c>
      <c r="E2441">
        <v>8.4403169999999993E-3</v>
      </c>
      <c r="F2441">
        <v>4049.3120899999999</v>
      </c>
      <c r="G2441">
        <v>0.111547356</v>
      </c>
      <c r="H2441">
        <v>5238.6048220000002</v>
      </c>
      <c r="I2441">
        <v>2.9886635000000002E-2</v>
      </c>
      <c r="J2441">
        <v>2.1337389999999999E-3</v>
      </c>
      <c r="K2441">
        <v>1023.67875</v>
      </c>
      <c r="L2441">
        <v>3.3103822999999998E-2</v>
      </c>
      <c r="M2441">
        <v>1569.5909529999999</v>
      </c>
      <c r="N2441">
        <v>3.9556473040000002</v>
      </c>
    </row>
    <row r="2442" spans="1:14" x14ac:dyDescent="0.2">
      <c r="A2442" s="1">
        <v>31569</v>
      </c>
      <c r="B2442">
        <v>396.43584920000001</v>
      </c>
      <c r="C2442">
        <v>6</v>
      </c>
      <c r="D2442">
        <v>0.117808962</v>
      </c>
      <c r="E2442">
        <v>8.4109010000000001E-3</v>
      </c>
      <c r="F2442">
        <v>4035.199314</v>
      </c>
      <c r="G2442">
        <v>0.11128181500000001</v>
      </c>
      <c r="H2442">
        <v>5253.5102619999998</v>
      </c>
      <c r="I2442">
        <v>2.9910143E-2</v>
      </c>
      <c r="J2442">
        <v>2.1354170000000001E-3</v>
      </c>
      <c r="K2442">
        <v>1024.4839199999999</v>
      </c>
      <c r="L2442">
        <v>3.3064529000000002E-2</v>
      </c>
      <c r="M2442">
        <v>1574.889265</v>
      </c>
      <c r="N2442">
        <v>3.9387629560000001</v>
      </c>
    </row>
    <row r="2443" spans="1:14" x14ac:dyDescent="0.2">
      <c r="A2443" s="1">
        <v>31570</v>
      </c>
      <c r="B2443">
        <v>385.10911060000001</v>
      </c>
      <c r="C2443">
        <v>6</v>
      </c>
      <c r="D2443">
        <v>0.116769451</v>
      </c>
      <c r="E2443">
        <v>8.3366849999999999E-3</v>
      </c>
      <c r="F2443">
        <v>3885.3198379999999</v>
      </c>
      <c r="G2443">
        <v>0.111016533</v>
      </c>
      <c r="H2443">
        <v>5283.2067420000003</v>
      </c>
      <c r="I2443">
        <v>3.0310638000000001E-2</v>
      </c>
      <c r="J2443">
        <v>2.1640100000000001E-3</v>
      </c>
      <c r="K2443">
        <v>1008.5387909999999</v>
      </c>
      <c r="L2443">
        <v>3.2990736999999999E-2</v>
      </c>
      <c r="M2443">
        <v>1584.710658</v>
      </c>
      <c r="N2443">
        <v>3.852424788</v>
      </c>
    </row>
    <row r="2444" spans="1:14" x14ac:dyDescent="0.2">
      <c r="A2444" s="1">
        <v>31571</v>
      </c>
      <c r="B2444">
        <v>370.95068739999999</v>
      </c>
      <c r="C2444">
        <v>6</v>
      </c>
      <c r="D2444">
        <v>0.115530516</v>
      </c>
      <c r="E2444">
        <v>8.2482319999999994E-3</v>
      </c>
      <c r="F2444">
        <v>3702.7691359999999</v>
      </c>
      <c r="G2444">
        <v>0.110628869</v>
      </c>
      <c r="H2444">
        <v>5310.0653490000004</v>
      </c>
      <c r="I2444">
        <v>3.0827216000000001E-2</v>
      </c>
      <c r="J2444">
        <v>2.200891E-3</v>
      </c>
      <c r="K2444">
        <v>988.0165786</v>
      </c>
      <c r="L2444">
        <v>3.3031338E-2</v>
      </c>
      <c r="M2444">
        <v>1596.215404</v>
      </c>
      <c r="N2444">
        <v>3.7476791550000002</v>
      </c>
    </row>
    <row r="2445" spans="1:14" x14ac:dyDescent="0.2">
      <c r="A2445" s="1">
        <v>31572</v>
      </c>
      <c r="B2445">
        <v>362.45563349999998</v>
      </c>
      <c r="C2445">
        <v>6</v>
      </c>
      <c r="D2445">
        <v>0.11458971</v>
      </c>
      <c r="E2445">
        <v>8.181064E-3</v>
      </c>
      <c r="F2445">
        <v>3588.5104710000001</v>
      </c>
      <c r="G2445">
        <v>0.11027995</v>
      </c>
      <c r="H2445">
        <v>5272.0482760000004</v>
      </c>
      <c r="I2445">
        <v>3.1162080000000002E-2</v>
      </c>
      <c r="J2445">
        <v>2.2247980000000001E-3</v>
      </c>
      <c r="K2445">
        <v>975.87687749999998</v>
      </c>
      <c r="L2445">
        <v>3.2998854000000001E-2</v>
      </c>
      <c r="M2445">
        <v>1582.6317690000001</v>
      </c>
      <c r="N2445">
        <v>3.677216413</v>
      </c>
    </row>
    <row r="2446" spans="1:14" x14ac:dyDescent="0.2">
      <c r="A2446" s="1">
        <v>31573</v>
      </c>
      <c r="B2446">
        <v>336.97047179999998</v>
      </c>
      <c r="C2446">
        <v>6</v>
      </c>
      <c r="D2446">
        <v>0.112611953</v>
      </c>
      <c r="E2446">
        <v>8.0398629999999995E-3</v>
      </c>
      <c r="F2446">
        <v>3278.6124070000001</v>
      </c>
      <c r="G2446">
        <v>0.11018989899999999</v>
      </c>
      <c r="H2446">
        <v>5212.1472809999996</v>
      </c>
      <c r="I2446">
        <v>3.2146770999999998E-2</v>
      </c>
      <c r="J2446">
        <v>2.2951E-3</v>
      </c>
      <c r="K2446">
        <v>935.9290823</v>
      </c>
      <c r="L2446">
        <v>3.2754125000000002E-2</v>
      </c>
      <c r="M2446">
        <v>1553.074404</v>
      </c>
      <c r="N2446">
        <v>3.5030564480000002</v>
      </c>
    </row>
    <row r="2447" spans="1:14" x14ac:dyDescent="0.2">
      <c r="A2447" s="1">
        <v>31574</v>
      </c>
      <c r="B2447">
        <v>328.47541790000002</v>
      </c>
      <c r="C2447">
        <v>6</v>
      </c>
      <c r="D2447">
        <v>0.11176944599999999</v>
      </c>
      <c r="E2447">
        <v>7.9797129999999994E-3</v>
      </c>
      <c r="F2447">
        <v>3172.04774</v>
      </c>
      <c r="G2447">
        <v>0.109756838</v>
      </c>
      <c r="H2447">
        <v>5070.4520769999999</v>
      </c>
      <c r="I2447">
        <v>3.2558442999999999E-2</v>
      </c>
      <c r="J2447">
        <v>2.3244910000000001E-3</v>
      </c>
      <c r="K2447">
        <v>924.01759800000002</v>
      </c>
      <c r="L2447">
        <v>3.2978720000000003E-2</v>
      </c>
      <c r="M2447">
        <v>1502.4057310000001</v>
      </c>
      <c r="N2447">
        <v>3.4328867179999998</v>
      </c>
    </row>
    <row r="2448" spans="1:14" x14ac:dyDescent="0.2">
      <c r="A2448" s="1">
        <v>31575</v>
      </c>
      <c r="B2448">
        <v>317.14867930000003</v>
      </c>
      <c r="C2448">
        <v>6</v>
      </c>
      <c r="D2448">
        <v>0.11070516399999999</v>
      </c>
      <c r="E2448">
        <v>7.903729E-3</v>
      </c>
      <c r="F2448">
        <v>3033.5037090000001</v>
      </c>
      <c r="G2448">
        <v>0.109832842</v>
      </c>
      <c r="H2448">
        <v>4979.2446220000002</v>
      </c>
      <c r="I2448">
        <v>3.3403545E-2</v>
      </c>
      <c r="J2448">
        <v>2.384826E-3</v>
      </c>
      <c r="K2448">
        <v>915.31212389999996</v>
      </c>
      <c r="L2448">
        <v>3.2829435999999997E-2</v>
      </c>
      <c r="M2448">
        <v>1463.4158259999999</v>
      </c>
      <c r="N2448">
        <v>3.3141740720000001</v>
      </c>
    </row>
    <row r="2449" spans="1:14" x14ac:dyDescent="0.2">
      <c r="A2449" s="1">
        <v>31576</v>
      </c>
      <c r="B2449">
        <v>286.00014829999998</v>
      </c>
      <c r="C2449">
        <v>6</v>
      </c>
      <c r="D2449">
        <v>0.10691187200000001</v>
      </c>
      <c r="E2449">
        <v>7.6329090000000002E-3</v>
      </c>
      <c r="F2449">
        <v>2641.8364879999999</v>
      </c>
      <c r="G2449">
        <v>0.109552314</v>
      </c>
      <c r="H2449">
        <v>4888.2591739999998</v>
      </c>
      <c r="I2449">
        <v>3.5881136000000001E-2</v>
      </c>
      <c r="J2449">
        <v>2.5617119999999998E-3</v>
      </c>
      <c r="K2449">
        <v>886.63767619999999</v>
      </c>
      <c r="L2449">
        <v>3.2965416999999997E-2</v>
      </c>
      <c r="M2449">
        <v>1435.1969260000001</v>
      </c>
      <c r="N2449">
        <v>2.979612258</v>
      </c>
    </row>
    <row r="2450" spans="1:14" x14ac:dyDescent="0.2">
      <c r="A2450" s="1">
        <v>31577</v>
      </c>
      <c r="B2450">
        <v>283.16846370000002</v>
      </c>
      <c r="C2450">
        <v>6</v>
      </c>
      <c r="D2450">
        <v>0.10626972599999999</v>
      </c>
      <c r="E2450">
        <v>7.5870640000000001E-3</v>
      </c>
      <c r="F2450">
        <v>2599.9691189999999</v>
      </c>
      <c r="G2450">
        <v>0.109409321</v>
      </c>
      <c r="H2450">
        <v>4782.7009690000004</v>
      </c>
      <c r="I2450">
        <v>3.6137863999999999E-2</v>
      </c>
      <c r="J2450">
        <v>2.5800409999999999E-3</v>
      </c>
      <c r="K2450">
        <v>884.14013460000001</v>
      </c>
      <c r="L2450">
        <v>3.2927741000000003E-2</v>
      </c>
      <c r="M2450">
        <v>1401.1627209999999</v>
      </c>
      <c r="N2450">
        <v>2.9406753719999998</v>
      </c>
    </row>
    <row r="2451" spans="1:14" x14ac:dyDescent="0.2">
      <c r="A2451" s="1">
        <v>31578</v>
      </c>
      <c r="B2451">
        <v>286.00014829999998</v>
      </c>
      <c r="C2451">
        <v>6</v>
      </c>
      <c r="D2451">
        <v>0.10635990100000001</v>
      </c>
      <c r="E2451">
        <v>7.5935020000000002E-3</v>
      </c>
      <c r="F2451">
        <v>2628.1970679999999</v>
      </c>
      <c r="G2451">
        <v>0.109217093</v>
      </c>
      <c r="H2451">
        <v>4703.5961139999999</v>
      </c>
      <c r="I2451">
        <v>3.5918875000000003E-2</v>
      </c>
      <c r="J2451">
        <v>2.5644069999999999E-3</v>
      </c>
      <c r="K2451">
        <v>887.57023130000005</v>
      </c>
      <c r="L2451">
        <v>3.2861153999999997E-2</v>
      </c>
      <c r="M2451">
        <v>1378.231861</v>
      </c>
      <c r="N2451">
        <v>2.9611144839999999</v>
      </c>
    </row>
    <row r="2452" spans="1:14" x14ac:dyDescent="0.2">
      <c r="A2452" s="1">
        <v>31579</v>
      </c>
      <c r="B2452">
        <v>291.66351759999998</v>
      </c>
      <c r="C2452">
        <v>6</v>
      </c>
      <c r="D2452">
        <v>0.106803826</v>
      </c>
      <c r="E2452">
        <v>7.6251950000000004E-3</v>
      </c>
      <c r="F2452">
        <v>2691.427349</v>
      </c>
      <c r="G2452">
        <v>0.109286102</v>
      </c>
      <c r="H2452">
        <v>4704.4190630000003</v>
      </c>
      <c r="I2452">
        <v>3.5466642E-2</v>
      </c>
      <c r="J2452">
        <v>2.5321200000000001E-3</v>
      </c>
      <c r="K2452">
        <v>893.74973460000001</v>
      </c>
      <c r="L2452">
        <v>3.2661198000000002E-2</v>
      </c>
      <c r="M2452">
        <v>1377.837689</v>
      </c>
      <c r="N2452">
        <v>3.011388138</v>
      </c>
    </row>
    <row r="2453" spans="1:14" x14ac:dyDescent="0.2">
      <c r="A2453" s="1">
        <v>31580</v>
      </c>
      <c r="B2453">
        <v>286.00014829999998</v>
      </c>
      <c r="C2453">
        <v>6</v>
      </c>
      <c r="D2453">
        <v>0.10580793099999999</v>
      </c>
      <c r="E2453">
        <v>7.5540939999999999E-3</v>
      </c>
      <c r="F2453">
        <v>2614.5576470000001</v>
      </c>
      <c r="G2453">
        <v>0.109555112</v>
      </c>
      <c r="H2453">
        <v>4743.6771959999996</v>
      </c>
      <c r="I2453">
        <v>3.5956613999999998E-2</v>
      </c>
      <c r="J2453">
        <v>2.567101E-3</v>
      </c>
      <c r="K2453">
        <v>888.50278649999996</v>
      </c>
      <c r="L2453">
        <v>3.2274644999999998E-2</v>
      </c>
      <c r="M2453">
        <v>1383.2996069999999</v>
      </c>
      <c r="N2453">
        <v>2.9426555400000001</v>
      </c>
    </row>
    <row r="2454" spans="1:14" x14ac:dyDescent="0.2">
      <c r="A2454" s="1">
        <v>31581</v>
      </c>
      <c r="B2454">
        <v>297.32688689999998</v>
      </c>
      <c r="C2454">
        <v>6</v>
      </c>
      <c r="D2454">
        <v>0.10695463500000001</v>
      </c>
      <c r="E2454">
        <v>7.6359619999999996E-3</v>
      </c>
      <c r="F2454">
        <v>2747.5622199999998</v>
      </c>
      <c r="G2454">
        <v>0.109689813</v>
      </c>
      <c r="H2454">
        <v>4765.5285690000001</v>
      </c>
      <c r="I2454">
        <v>3.5037644999999999E-2</v>
      </c>
      <c r="J2454">
        <v>2.5014920000000001E-3</v>
      </c>
      <c r="K2454">
        <v>900.08355710000001</v>
      </c>
      <c r="L2454">
        <v>3.1957675999999997E-2</v>
      </c>
      <c r="M2454">
        <v>1380.711781</v>
      </c>
      <c r="N2454">
        <v>3.0525635069999999</v>
      </c>
    </row>
    <row r="2455" spans="1:14" x14ac:dyDescent="0.2">
      <c r="A2455" s="1">
        <v>31582</v>
      </c>
      <c r="B2455">
        <v>277.50509440000002</v>
      </c>
      <c r="C2455">
        <v>6</v>
      </c>
      <c r="D2455">
        <v>0.10415273999999999</v>
      </c>
      <c r="E2455">
        <v>7.4359229999999997E-3</v>
      </c>
      <c r="F2455">
        <v>2497.2119360000002</v>
      </c>
      <c r="G2455">
        <v>0.109621965</v>
      </c>
      <c r="H2455">
        <v>4703.974459</v>
      </c>
      <c r="I2455">
        <v>3.6724262000000001E-2</v>
      </c>
      <c r="J2455">
        <v>2.6219070000000001E-3</v>
      </c>
      <c r="K2455">
        <v>880.51705949999996</v>
      </c>
      <c r="L2455">
        <v>3.1871356000000003E-2</v>
      </c>
      <c r="M2455">
        <v>1352.16039</v>
      </c>
      <c r="N2455">
        <v>2.8360744499999999</v>
      </c>
    </row>
    <row r="2456" spans="1:14" x14ac:dyDescent="0.2">
      <c r="A2456" s="1">
        <v>31583</v>
      </c>
      <c r="B2456">
        <v>271.84172510000002</v>
      </c>
      <c r="C2456">
        <v>6</v>
      </c>
      <c r="D2456">
        <v>0.103124496</v>
      </c>
      <c r="E2456">
        <v>7.3625119999999999E-3</v>
      </c>
      <c r="F2456">
        <v>2422.0979360000001</v>
      </c>
      <c r="G2456">
        <v>0.10950692300000001</v>
      </c>
      <c r="H2456">
        <v>4631.7185639999998</v>
      </c>
      <c r="I2456">
        <v>3.7245326000000002E-2</v>
      </c>
      <c r="J2456">
        <v>2.6591079999999999E-3</v>
      </c>
      <c r="K2456">
        <v>874.7856342</v>
      </c>
      <c r="L2456">
        <v>3.1845534000000002E-2</v>
      </c>
      <c r="M2456">
        <v>1322.418183</v>
      </c>
      <c r="N2456">
        <v>2.768790251</v>
      </c>
    </row>
    <row r="2457" spans="1:14" x14ac:dyDescent="0.2">
      <c r="A2457" s="1">
        <v>31584</v>
      </c>
      <c r="B2457">
        <v>266.17835589999999</v>
      </c>
      <c r="C2457">
        <v>6</v>
      </c>
      <c r="D2457">
        <v>0.102082149</v>
      </c>
      <c r="E2457">
        <v>7.2880940000000002E-3</v>
      </c>
      <c r="F2457">
        <v>2347.6658699999998</v>
      </c>
      <c r="G2457">
        <v>0.10912525200000001</v>
      </c>
      <c r="H2457">
        <v>4555.2355189999998</v>
      </c>
      <c r="I2457">
        <v>3.7779444000000002E-2</v>
      </c>
      <c r="J2457">
        <v>2.697241E-3</v>
      </c>
      <c r="K2457">
        <v>868.84448199999997</v>
      </c>
      <c r="L2457">
        <v>3.1954035999999998E-2</v>
      </c>
      <c r="M2457">
        <v>1297.65209</v>
      </c>
      <c r="N2457">
        <v>2.702055337</v>
      </c>
    </row>
    <row r="2458" spans="1:14" x14ac:dyDescent="0.2">
      <c r="A2458" s="1">
        <v>31585</v>
      </c>
      <c r="B2458">
        <v>280.33677899999998</v>
      </c>
      <c r="C2458">
        <v>6</v>
      </c>
      <c r="D2458">
        <v>0.10369877</v>
      </c>
      <c r="E2458">
        <v>7.4035120000000001E-3</v>
      </c>
      <c r="F2458">
        <v>2511.698034</v>
      </c>
      <c r="G2458">
        <v>0.109087506</v>
      </c>
      <c r="H2458">
        <v>4481.6991500000004</v>
      </c>
      <c r="I2458">
        <v>3.6538741E-2</v>
      </c>
      <c r="J2458">
        <v>2.6086619999999999E-3</v>
      </c>
      <c r="K2458">
        <v>885.00841190000006</v>
      </c>
      <c r="L2458">
        <v>3.1801495999999999E-2</v>
      </c>
      <c r="M2458">
        <v>1271.7096710000001</v>
      </c>
      <c r="N2458">
        <v>2.838049899</v>
      </c>
    </row>
    <row r="2459" spans="1:14" x14ac:dyDescent="0.2">
      <c r="A2459" s="1">
        <v>31586</v>
      </c>
      <c r="B2459">
        <v>283.16846370000002</v>
      </c>
      <c r="C2459">
        <v>6</v>
      </c>
      <c r="D2459">
        <v>0.103789646</v>
      </c>
      <c r="E2459">
        <v>7.4099999999999999E-3</v>
      </c>
      <c r="F2459">
        <v>2539.2920680000002</v>
      </c>
      <c r="G2459">
        <v>0.10913379199999999</v>
      </c>
      <c r="H2459">
        <v>4425.8337739999997</v>
      </c>
      <c r="I2459">
        <v>3.6313102999999999E-2</v>
      </c>
      <c r="J2459">
        <v>2.5925520000000001E-3</v>
      </c>
      <c r="K2459">
        <v>888.42750139999998</v>
      </c>
      <c r="L2459">
        <v>3.1568350000000002E-2</v>
      </c>
      <c r="M2459">
        <v>1247.7517190000001</v>
      </c>
      <c r="N2459">
        <v>2.85818715</v>
      </c>
    </row>
    <row r="2460" spans="1:14" x14ac:dyDescent="0.2">
      <c r="A2460" s="1">
        <v>31587</v>
      </c>
      <c r="B2460">
        <v>314.31699470000001</v>
      </c>
      <c r="C2460">
        <v>6</v>
      </c>
      <c r="D2460">
        <v>0.107165992</v>
      </c>
      <c r="E2460">
        <v>7.6510520000000002E-3</v>
      </c>
      <c r="F2460">
        <v>2910.3056019999999</v>
      </c>
      <c r="G2460">
        <v>0.10939407399999999</v>
      </c>
      <c r="H2460">
        <v>4397.3485540000001</v>
      </c>
      <c r="I2460">
        <v>3.3774818999999998E-2</v>
      </c>
      <c r="J2460">
        <v>2.4113329999999999E-3</v>
      </c>
      <c r="K2460">
        <v>917.22236150000003</v>
      </c>
      <c r="L2460">
        <v>3.1143945999999999E-2</v>
      </c>
      <c r="M2460">
        <v>1225.7261410000001</v>
      </c>
      <c r="N2460">
        <v>3.172955354</v>
      </c>
    </row>
    <row r="2461" spans="1:14" x14ac:dyDescent="0.2">
      <c r="A2461" s="1">
        <v>31588</v>
      </c>
      <c r="B2461">
        <v>317.14867930000003</v>
      </c>
      <c r="C2461">
        <v>6</v>
      </c>
      <c r="D2461">
        <v>0.10710433</v>
      </c>
      <c r="E2461">
        <v>7.6466499999999996E-3</v>
      </c>
      <c r="F2461">
        <v>2934.8349149999999</v>
      </c>
      <c r="G2461">
        <v>0.109459747</v>
      </c>
      <c r="H2461">
        <v>4402.3936400000002</v>
      </c>
      <c r="I2461">
        <v>3.3567628000000002E-2</v>
      </c>
      <c r="J2461">
        <v>2.3965409999999999E-3</v>
      </c>
      <c r="K2461">
        <v>919.80824959999995</v>
      </c>
      <c r="L2461">
        <v>3.0904846999999999E-2</v>
      </c>
      <c r="M2461">
        <v>1218.094368</v>
      </c>
      <c r="N2461">
        <v>3.190702972</v>
      </c>
    </row>
    <row r="2462" spans="1:14" x14ac:dyDescent="0.2">
      <c r="A2462" s="1">
        <v>31589</v>
      </c>
      <c r="B2462">
        <v>325.64373319999999</v>
      </c>
      <c r="C2462">
        <v>6</v>
      </c>
      <c r="D2462">
        <v>0.107468363</v>
      </c>
      <c r="E2462">
        <v>7.6726399999999997E-3</v>
      </c>
      <c r="F2462">
        <v>3023.6888680000002</v>
      </c>
      <c r="G2462">
        <v>0.109374479</v>
      </c>
      <c r="H2462">
        <v>4373.714669</v>
      </c>
      <c r="I2462">
        <v>3.2929202999999997E-2</v>
      </c>
      <c r="J2462">
        <v>2.3509609999999999E-3</v>
      </c>
      <c r="K2462">
        <v>926.48348510000005</v>
      </c>
      <c r="L2462">
        <v>3.0824536E-2</v>
      </c>
      <c r="M2462">
        <v>1206.110154</v>
      </c>
      <c r="N2462">
        <v>3.2636187429999999</v>
      </c>
    </row>
    <row r="2463" spans="1:14" x14ac:dyDescent="0.2">
      <c r="A2463" s="1">
        <v>31590</v>
      </c>
      <c r="B2463">
        <v>334.13878720000002</v>
      </c>
      <c r="C2463">
        <v>6</v>
      </c>
      <c r="D2463">
        <v>0.10782220200000001</v>
      </c>
      <c r="E2463">
        <v>7.6979020000000004E-3</v>
      </c>
      <c r="F2463">
        <v>3112.7828880000002</v>
      </c>
      <c r="G2463">
        <v>0.108913604</v>
      </c>
      <c r="H2463">
        <v>4348.7602159999997</v>
      </c>
      <c r="I2463">
        <v>3.240825E-2</v>
      </c>
      <c r="J2463">
        <v>2.3137679999999999E-3</v>
      </c>
      <c r="K2463">
        <v>935.61294250000003</v>
      </c>
      <c r="L2463">
        <v>3.1051078999999999E-2</v>
      </c>
      <c r="M2463">
        <v>1203.753062</v>
      </c>
      <c r="N2463">
        <v>3.3269985339999999</v>
      </c>
    </row>
    <row r="2464" spans="1:14" x14ac:dyDescent="0.2">
      <c r="A2464" s="1">
        <v>31591</v>
      </c>
      <c r="B2464">
        <v>356.79226419999998</v>
      </c>
      <c r="C2464">
        <v>6</v>
      </c>
      <c r="D2464">
        <v>0.109158172</v>
      </c>
      <c r="E2464">
        <v>7.7932829999999998E-3</v>
      </c>
      <c r="F2464">
        <v>3365.0027690000002</v>
      </c>
      <c r="G2464">
        <v>0.10877024</v>
      </c>
      <c r="H2464">
        <v>4403.1048129999999</v>
      </c>
      <c r="I2464">
        <v>3.1401525999999999E-2</v>
      </c>
      <c r="J2464">
        <v>2.241893E-3</v>
      </c>
      <c r="K2464">
        <v>968.01019499999995</v>
      </c>
      <c r="L2464">
        <v>3.0983150000000001E-2</v>
      </c>
      <c r="M2464">
        <v>1216.094321</v>
      </c>
      <c r="N2464">
        <v>3.4762059189999999</v>
      </c>
    </row>
    <row r="2465" spans="1:14" x14ac:dyDescent="0.2">
      <c r="A2465" s="1">
        <v>31592</v>
      </c>
      <c r="B2465">
        <v>390.77247990000001</v>
      </c>
      <c r="C2465">
        <v>6</v>
      </c>
      <c r="D2465">
        <v>0.111134572</v>
      </c>
      <c r="E2465">
        <v>7.9343869999999993E-3</v>
      </c>
      <c r="F2465">
        <v>3752.207903</v>
      </c>
      <c r="G2465">
        <v>0.10911704699999999</v>
      </c>
      <c r="H2465">
        <v>4547.4493730000004</v>
      </c>
      <c r="I2465">
        <v>2.9982910000000002E-2</v>
      </c>
      <c r="J2465">
        <v>2.1406120000000001E-3</v>
      </c>
      <c r="K2465">
        <v>1012.305268</v>
      </c>
      <c r="L2465">
        <v>3.0503308E-2</v>
      </c>
      <c r="M2465">
        <v>1242.5238260000001</v>
      </c>
      <c r="N2465">
        <v>3.7065972309999999</v>
      </c>
    </row>
    <row r="2466" spans="1:14" x14ac:dyDescent="0.2">
      <c r="A2466" s="1">
        <v>31593</v>
      </c>
      <c r="B2466">
        <v>427.5843802</v>
      </c>
      <c r="C2466">
        <v>6</v>
      </c>
      <c r="D2466">
        <v>0.112218648</v>
      </c>
      <c r="E2466">
        <v>8.0117839999999992E-3</v>
      </c>
      <c r="F2466">
        <v>4145.7261230000004</v>
      </c>
      <c r="G2466">
        <v>0.109511241</v>
      </c>
      <c r="H2466">
        <v>4680.8167800000001</v>
      </c>
      <c r="I2466">
        <v>2.8557002000000001E-2</v>
      </c>
      <c r="J2466">
        <v>2.0388099999999998E-3</v>
      </c>
      <c r="K2466">
        <v>1054.989624</v>
      </c>
      <c r="L2466">
        <v>2.9929208999999998E-2</v>
      </c>
      <c r="M2466">
        <v>1259.619762</v>
      </c>
      <c r="N2466">
        <v>3.9296368699999999</v>
      </c>
    </row>
    <row r="2467" spans="1:14" x14ac:dyDescent="0.2">
      <c r="A2467" s="1">
        <v>31594</v>
      </c>
      <c r="B2467">
        <v>455.90122650000001</v>
      </c>
      <c r="C2467">
        <v>7</v>
      </c>
      <c r="D2467">
        <v>0.11250310299999999</v>
      </c>
      <c r="E2467">
        <v>8.0320919999999994E-3</v>
      </c>
      <c r="F2467">
        <v>4431.482164</v>
      </c>
      <c r="G2467">
        <v>0.109701467</v>
      </c>
      <c r="H2467">
        <v>4769.0716009999996</v>
      </c>
      <c r="I2467">
        <v>2.8086521999999999E-2</v>
      </c>
      <c r="J2467">
        <v>2.0052210000000002E-3</v>
      </c>
      <c r="K2467">
        <v>1106.324337</v>
      </c>
      <c r="L2467">
        <v>2.9559662E-2</v>
      </c>
      <c r="M2467">
        <v>1269.1680879999999</v>
      </c>
      <c r="N2467">
        <v>4.0055904169999996</v>
      </c>
    </row>
    <row r="2468" spans="1:14" x14ac:dyDescent="0.2">
      <c r="A2468" s="1">
        <v>31595</v>
      </c>
      <c r="B2468">
        <v>464.39628040000002</v>
      </c>
      <c r="C2468">
        <v>7</v>
      </c>
      <c r="D2468">
        <v>0.11243760899999999</v>
      </c>
      <c r="E2468">
        <v>8.0274160000000008E-3</v>
      </c>
      <c r="F2468">
        <v>4511.4284969999999</v>
      </c>
      <c r="G2468">
        <v>0.109745115</v>
      </c>
      <c r="H2468">
        <v>4754.2469799999999</v>
      </c>
      <c r="I2468">
        <v>2.7930763000000001E-2</v>
      </c>
      <c r="J2468">
        <v>1.9941E-3</v>
      </c>
      <c r="K2468">
        <v>1120.689443</v>
      </c>
      <c r="L2468">
        <v>2.93963E-2</v>
      </c>
      <c r="M2468">
        <v>1255.152034</v>
      </c>
      <c r="N2468">
        <v>4.0255831139999998</v>
      </c>
    </row>
    <row r="2469" spans="1:14" x14ac:dyDescent="0.2">
      <c r="A2469" s="1">
        <v>31596</v>
      </c>
      <c r="B2469">
        <v>461.56459580000001</v>
      </c>
      <c r="C2469">
        <v>7</v>
      </c>
      <c r="D2469">
        <v>0.112240167</v>
      </c>
      <c r="E2469">
        <v>8.0133200000000009E-3</v>
      </c>
      <c r="F2469">
        <v>4476.0459360000004</v>
      </c>
      <c r="G2469">
        <v>0.109643086</v>
      </c>
      <c r="H2469">
        <v>4720.9885610000001</v>
      </c>
      <c r="I2469">
        <v>2.7914510999999999E-2</v>
      </c>
      <c r="J2469">
        <v>1.9929399999999999E-3</v>
      </c>
      <c r="K2469">
        <v>1113.2078429999999</v>
      </c>
      <c r="L2469">
        <v>2.9356568999999999E-2</v>
      </c>
      <c r="M2469">
        <v>1241.080017</v>
      </c>
      <c r="N2469">
        <v>4.0208537560000002</v>
      </c>
    </row>
    <row r="2470" spans="1:14" x14ac:dyDescent="0.2">
      <c r="A2470" s="1">
        <v>31597</v>
      </c>
      <c r="B2470">
        <v>467.22796510000001</v>
      </c>
      <c r="C2470">
        <v>7</v>
      </c>
      <c r="D2470">
        <v>0.11223593799999999</v>
      </c>
      <c r="E2470">
        <v>8.0130180000000002E-3</v>
      </c>
      <c r="F2470">
        <v>4530.7960430000003</v>
      </c>
      <c r="G2470">
        <v>0.109593857</v>
      </c>
      <c r="H2470">
        <v>4706.7437250000003</v>
      </c>
      <c r="I2470">
        <v>2.7756179999999998E-2</v>
      </c>
      <c r="J2470">
        <v>1.9816360000000002E-3</v>
      </c>
      <c r="K2470">
        <v>1120.4752530000001</v>
      </c>
      <c r="L2470">
        <v>2.9299782E-2</v>
      </c>
      <c r="M2470">
        <v>1231.184786</v>
      </c>
      <c r="N2470">
        <v>4.0436377620000004</v>
      </c>
    </row>
    <row r="2471" spans="1:14" x14ac:dyDescent="0.2">
      <c r="A2471" s="1">
        <v>31598</v>
      </c>
      <c r="B2471">
        <v>450.23785729999997</v>
      </c>
      <c r="C2471">
        <v>7</v>
      </c>
      <c r="D2471">
        <v>0.11179286400000001</v>
      </c>
      <c r="E2471">
        <v>7.9813850000000006E-3</v>
      </c>
      <c r="F2471">
        <v>4348.8039989999997</v>
      </c>
      <c r="G2471">
        <v>0.10948005</v>
      </c>
      <c r="H2471">
        <v>4675.7015309999997</v>
      </c>
      <c r="I2471">
        <v>2.7951211E-2</v>
      </c>
      <c r="J2471">
        <v>1.99556E-3</v>
      </c>
      <c r="K2471">
        <v>1087.3175209999999</v>
      </c>
      <c r="L2471">
        <v>2.9234843999999999E-2</v>
      </c>
      <c r="M2471">
        <v>1219.329774</v>
      </c>
      <c r="N2471">
        <v>3.9995713450000001</v>
      </c>
    </row>
    <row r="2472" spans="1:14" x14ac:dyDescent="0.2">
      <c r="A2472" s="1">
        <v>31599</v>
      </c>
      <c r="B2472">
        <v>453.06954189999999</v>
      </c>
      <c r="C2472">
        <v>7</v>
      </c>
      <c r="D2472">
        <v>0.111733675</v>
      </c>
      <c r="E2472">
        <v>7.9771589999999993E-3</v>
      </c>
      <c r="F2472">
        <v>4373.8379800000002</v>
      </c>
      <c r="G2472">
        <v>0.10940202</v>
      </c>
      <c r="H2472">
        <v>4669.4745730000004</v>
      </c>
      <c r="I2472">
        <v>2.7836662000000002E-2</v>
      </c>
      <c r="J2472">
        <v>1.9873820000000002E-3</v>
      </c>
      <c r="K2472">
        <v>1089.6719430000001</v>
      </c>
      <c r="L2472">
        <v>2.9090688999999999E-2</v>
      </c>
      <c r="M2472">
        <v>1213.7531309999999</v>
      </c>
      <c r="N2472">
        <v>4.0139034579999997</v>
      </c>
    </row>
    <row r="2473" spans="1:14" x14ac:dyDescent="0.2">
      <c r="A2473" s="1">
        <v>31600</v>
      </c>
      <c r="B2473">
        <v>464.39628040000002</v>
      </c>
      <c r="C2473">
        <v>7</v>
      </c>
      <c r="D2473">
        <v>0.111852164</v>
      </c>
      <c r="E2473">
        <v>7.9856189999999994E-3</v>
      </c>
      <c r="F2473">
        <v>4487.9381839999996</v>
      </c>
      <c r="G2473">
        <v>0.109374995</v>
      </c>
      <c r="H2473">
        <v>4650.2409690000004</v>
      </c>
      <c r="I2473">
        <v>2.7582017E-2</v>
      </c>
      <c r="J2473">
        <v>1.9692020000000002E-3</v>
      </c>
      <c r="K2473">
        <v>1106.6963909999999</v>
      </c>
      <c r="L2473">
        <v>2.8982491999999999E-2</v>
      </c>
      <c r="M2473">
        <v>1203.5855650000001</v>
      </c>
      <c r="N2473">
        <v>4.0552569070000004</v>
      </c>
    </row>
    <row r="2474" spans="1:14" x14ac:dyDescent="0.2">
      <c r="A2474" s="1">
        <v>31601</v>
      </c>
      <c r="B2474">
        <v>458.73291119999999</v>
      </c>
      <c r="C2474">
        <v>7</v>
      </c>
      <c r="D2474">
        <v>0.111622824</v>
      </c>
      <c r="E2474">
        <v>7.9692449999999998E-3</v>
      </c>
      <c r="F2474">
        <v>4424.1174620000002</v>
      </c>
      <c r="G2474">
        <v>0.10928876699999999</v>
      </c>
      <c r="H2474">
        <v>4624.4511439999997</v>
      </c>
      <c r="I2474">
        <v>2.7603392000000001E-2</v>
      </c>
      <c r="J2474">
        <v>1.9707280000000001E-3</v>
      </c>
      <c r="K2474">
        <v>1094.0472789999999</v>
      </c>
      <c r="L2474">
        <v>2.8913291000000001E-2</v>
      </c>
      <c r="M2474">
        <v>1192.6280850000001</v>
      </c>
      <c r="N2474">
        <v>4.0438082929999997</v>
      </c>
    </row>
    <row r="2475" spans="1:14" x14ac:dyDescent="0.2">
      <c r="A2475" s="1">
        <v>31602</v>
      </c>
      <c r="B2475">
        <v>455.90122650000001</v>
      </c>
      <c r="C2475">
        <v>7</v>
      </c>
      <c r="D2475">
        <v>0.1114483</v>
      </c>
      <c r="E2475">
        <v>7.9567849999999992E-3</v>
      </c>
      <c r="F2475">
        <v>4389.9336030000004</v>
      </c>
      <c r="G2475">
        <v>0.109344701</v>
      </c>
      <c r="H2475">
        <v>4597.5989149999996</v>
      </c>
      <c r="I2475">
        <v>2.7580770000000001E-2</v>
      </c>
      <c r="J2475">
        <v>1.9691130000000002E-3</v>
      </c>
      <c r="K2475">
        <v>1086.4028470000001</v>
      </c>
      <c r="L2475">
        <v>2.8727936999999999E-2</v>
      </c>
      <c r="M2475">
        <v>1179.6911419999999</v>
      </c>
      <c r="N2475">
        <v>4.0407972179999998</v>
      </c>
    </row>
    <row r="2476" spans="1:14" x14ac:dyDescent="0.2">
      <c r="A2476" s="1">
        <v>31603</v>
      </c>
      <c r="B2476">
        <v>450.23785729999997</v>
      </c>
      <c r="C2476">
        <v>7</v>
      </c>
      <c r="D2476">
        <v>0.111206715</v>
      </c>
      <c r="E2476">
        <v>7.939537E-3</v>
      </c>
      <c r="F2476">
        <v>4326.0024910000002</v>
      </c>
      <c r="G2476">
        <v>0.109283767</v>
      </c>
      <c r="H2476">
        <v>4581.8974170000001</v>
      </c>
      <c r="I2476">
        <v>2.7609755999999999E-2</v>
      </c>
      <c r="J2476">
        <v>1.9711820000000001E-3</v>
      </c>
      <c r="K2476">
        <v>1074.034723</v>
      </c>
      <c r="L2476">
        <v>2.8596656000000002E-2</v>
      </c>
      <c r="M2476">
        <v>1171.324631</v>
      </c>
      <c r="N2476">
        <v>4.0278050609999996</v>
      </c>
    </row>
    <row r="2477" spans="1:14" x14ac:dyDescent="0.2">
      <c r="A2477" s="1">
        <v>31604</v>
      </c>
      <c r="B2477">
        <v>447.40617259999999</v>
      </c>
      <c r="C2477">
        <v>7</v>
      </c>
      <c r="D2477">
        <v>0.111023815</v>
      </c>
      <c r="E2477">
        <v>7.9264790000000002E-3</v>
      </c>
      <c r="F2477">
        <v>4291.7247299999999</v>
      </c>
      <c r="G2477">
        <v>0.109348997</v>
      </c>
      <c r="H2477">
        <v>4583.2187039999999</v>
      </c>
      <c r="I2477">
        <v>2.7592261999999999E-2</v>
      </c>
      <c r="J2477">
        <v>1.9699330000000001E-3</v>
      </c>
      <c r="K2477">
        <v>1066.6035420000001</v>
      </c>
      <c r="L2477">
        <v>2.8418278000000002E-2</v>
      </c>
      <c r="M2477">
        <v>1165.5442459999999</v>
      </c>
      <c r="N2477">
        <v>4.0237300569999999</v>
      </c>
    </row>
    <row r="2478" spans="1:14" x14ac:dyDescent="0.2">
      <c r="A2478" s="1">
        <v>31605</v>
      </c>
      <c r="B2478">
        <v>450.23785729999997</v>
      </c>
      <c r="C2478">
        <v>7</v>
      </c>
      <c r="D2478">
        <v>0.11097225600000001</v>
      </c>
      <c r="E2478">
        <v>7.922798E-3</v>
      </c>
      <c r="F2478">
        <v>4316.8818879999999</v>
      </c>
      <c r="G2478">
        <v>0.109582606</v>
      </c>
      <c r="H2478">
        <v>4621.8223550000002</v>
      </c>
      <c r="I2478">
        <v>2.7473174E-2</v>
      </c>
      <c r="J2478">
        <v>1.961431E-3</v>
      </c>
      <c r="K2478">
        <v>1068.7216040000001</v>
      </c>
      <c r="L2478">
        <v>2.8085453E-2</v>
      </c>
      <c r="M2478">
        <v>1164.428934</v>
      </c>
      <c r="N2478">
        <v>4.0392950550000002</v>
      </c>
    </row>
    <row r="2479" spans="1:14" x14ac:dyDescent="0.2">
      <c r="A2479" s="1">
        <v>31606</v>
      </c>
      <c r="B2479">
        <v>455.90122650000001</v>
      </c>
      <c r="C2479">
        <v>7</v>
      </c>
      <c r="D2479">
        <v>0.11099089600000001</v>
      </c>
      <c r="E2479">
        <v>7.9241290000000002E-3</v>
      </c>
      <c r="F2479">
        <v>4371.9165160000002</v>
      </c>
      <c r="G2479">
        <v>0.109505569</v>
      </c>
      <c r="H2479">
        <v>4620.8058950000004</v>
      </c>
      <c r="I2479">
        <v>2.7300873999999999E-2</v>
      </c>
      <c r="J2479">
        <v>1.9491300000000001E-3</v>
      </c>
      <c r="K2479">
        <v>1075.377786</v>
      </c>
      <c r="L2479">
        <v>2.7986987000000001E-2</v>
      </c>
      <c r="M2479">
        <v>1159.340011</v>
      </c>
      <c r="N2479">
        <v>4.0654703589999999</v>
      </c>
    </row>
    <row r="2480" spans="1:14" x14ac:dyDescent="0.2">
      <c r="A2480" s="1">
        <v>31607</v>
      </c>
      <c r="B2480">
        <v>472.89133440000001</v>
      </c>
      <c r="C2480">
        <v>7</v>
      </c>
      <c r="D2480">
        <v>0.111282678</v>
      </c>
      <c r="E2480">
        <v>7.9449599999999992E-3</v>
      </c>
      <c r="F2480">
        <v>4546.766654</v>
      </c>
      <c r="G2480">
        <v>0.109380256</v>
      </c>
      <c r="H2480">
        <v>4629.1476060000005</v>
      </c>
      <c r="I2480">
        <v>2.6921529E-2</v>
      </c>
      <c r="J2480">
        <v>1.9220470000000001E-3</v>
      </c>
      <c r="K2480">
        <v>1099.9547640000001</v>
      </c>
      <c r="L2480">
        <v>2.7909666E-2</v>
      </c>
      <c r="M2480">
        <v>1157.2978539999999</v>
      </c>
      <c r="N2480">
        <v>4.1335942179999998</v>
      </c>
    </row>
    <row r="2481" spans="1:14" x14ac:dyDescent="0.2">
      <c r="A2481" s="1">
        <v>31608</v>
      </c>
      <c r="B2481">
        <v>458.73291119999999</v>
      </c>
      <c r="C2481">
        <v>7</v>
      </c>
      <c r="D2481">
        <v>0.110832349</v>
      </c>
      <c r="E2481">
        <v>7.9128099999999993E-3</v>
      </c>
      <c r="F2481">
        <v>4392.7873460000001</v>
      </c>
      <c r="G2481">
        <v>0.109323803</v>
      </c>
      <c r="H2481">
        <v>4643.7366899999997</v>
      </c>
      <c r="I2481">
        <v>2.7107738999999999E-2</v>
      </c>
      <c r="J2481">
        <v>1.9353409999999999E-3</v>
      </c>
      <c r="K2481">
        <v>1074.4023010000001</v>
      </c>
      <c r="L2481">
        <v>2.7774764E-2</v>
      </c>
      <c r="M2481">
        <v>1154.685064</v>
      </c>
      <c r="N2481">
        <v>4.0885870610000001</v>
      </c>
    </row>
    <row r="2482" spans="1:14" x14ac:dyDescent="0.2">
      <c r="A2482" s="1">
        <v>31609</v>
      </c>
      <c r="B2482">
        <v>487.0497575</v>
      </c>
      <c r="C2482">
        <v>7</v>
      </c>
      <c r="D2482">
        <v>0.111411866</v>
      </c>
      <c r="E2482">
        <v>7.9541839999999996E-3</v>
      </c>
      <c r="F2482">
        <v>4688.3337519999995</v>
      </c>
      <c r="G2482">
        <v>0.109278181</v>
      </c>
      <c r="H2482">
        <v>4636.8638289999999</v>
      </c>
      <c r="I2482">
        <v>2.6514352000000001E-2</v>
      </c>
      <c r="J2482">
        <v>1.892976E-3</v>
      </c>
      <c r="K2482">
        <v>1115.75306</v>
      </c>
      <c r="L2482">
        <v>2.7665608000000001E-2</v>
      </c>
      <c r="M2482">
        <v>1148.0662159999999</v>
      </c>
      <c r="N2482">
        <v>4.2019456829999999</v>
      </c>
    </row>
    <row r="2483" spans="1:14" x14ac:dyDescent="0.2">
      <c r="A2483" s="1">
        <v>31610</v>
      </c>
      <c r="B2483">
        <v>475.72301900000002</v>
      </c>
      <c r="C2483">
        <v>7</v>
      </c>
      <c r="D2483">
        <v>0.11103529600000001</v>
      </c>
      <c r="E2483">
        <v>7.9272990000000005E-3</v>
      </c>
      <c r="F2483">
        <v>4563.8247840000004</v>
      </c>
      <c r="G2483">
        <v>0.109224891</v>
      </c>
      <c r="H2483">
        <v>4697.2738790000003</v>
      </c>
      <c r="I2483">
        <v>2.6643938999999998E-2</v>
      </c>
      <c r="J2483">
        <v>1.9022279999999999E-3</v>
      </c>
      <c r="K2483">
        <v>1095.1316670000001</v>
      </c>
      <c r="L2483">
        <v>2.7548375E-2</v>
      </c>
      <c r="M2483">
        <v>1155.3769870000001</v>
      </c>
      <c r="N2483">
        <v>4.1673754130000003</v>
      </c>
    </row>
    <row r="2484" spans="1:14" x14ac:dyDescent="0.2">
      <c r="A2484" s="1">
        <v>31611</v>
      </c>
      <c r="B2484">
        <v>487.0497575</v>
      </c>
      <c r="C2484">
        <v>7</v>
      </c>
      <c r="D2484">
        <v>0.11121360399999999</v>
      </c>
      <c r="E2484">
        <v>7.9400289999999995E-3</v>
      </c>
      <c r="F2484">
        <v>4679.9906799999999</v>
      </c>
      <c r="G2484">
        <v>0.109201749</v>
      </c>
      <c r="H2484">
        <v>4817.0126879999998</v>
      </c>
      <c r="I2484">
        <v>2.6356608E-2</v>
      </c>
      <c r="J2484">
        <v>1.881714E-3</v>
      </c>
      <c r="K2484">
        <v>1109.1150379999999</v>
      </c>
      <c r="L2484">
        <v>2.7416112999999999E-2</v>
      </c>
      <c r="M2484">
        <v>1179.7145499999999</v>
      </c>
      <c r="N2484">
        <v>4.2195719269999996</v>
      </c>
    </row>
    <row r="2485" spans="1:14" x14ac:dyDescent="0.2">
      <c r="A2485" s="1">
        <v>31612</v>
      </c>
      <c r="B2485">
        <v>487.0497575</v>
      </c>
      <c r="C2485">
        <v>7</v>
      </c>
      <c r="D2485">
        <v>0.11111447300000001</v>
      </c>
      <c r="E2485">
        <v>7.9329520000000001E-3</v>
      </c>
      <c r="F2485">
        <v>4675.8191440000001</v>
      </c>
      <c r="G2485">
        <v>0.109039583</v>
      </c>
      <c r="H2485">
        <v>4816.3813620000001</v>
      </c>
      <c r="I2485">
        <v>2.6277735999999999E-2</v>
      </c>
      <c r="J2485">
        <v>1.876083E-3</v>
      </c>
      <c r="K2485">
        <v>1105.796028</v>
      </c>
      <c r="L2485">
        <v>2.7430128000000002E-2</v>
      </c>
      <c r="M2485">
        <v>1175.015594</v>
      </c>
      <c r="N2485">
        <v>4.2284644059999996</v>
      </c>
    </row>
    <row r="2486" spans="1:14" x14ac:dyDescent="0.2">
      <c r="A2486" s="1">
        <v>31613</v>
      </c>
      <c r="B2486">
        <v>487.0497575</v>
      </c>
      <c r="C2486">
        <v>7</v>
      </c>
      <c r="D2486">
        <v>0.111015342</v>
      </c>
      <c r="E2486">
        <v>7.9258739999999994E-3</v>
      </c>
      <c r="F2486">
        <v>4671.6476080000002</v>
      </c>
      <c r="G2486">
        <v>0.109014658</v>
      </c>
      <c r="H2486">
        <v>4806.2759610000003</v>
      </c>
      <c r="I2486">
        <v>2.6198865000000002E-2</v>
      </c>
      <c r="J2486">
        <v>1.8704520000000001E-3</v>
      </c>
      <c r="K2486">
        <v>1102.4770169999999</v>
      </c>
      <c r="L2486">
        <v>2.7286873999999999E-2</v>
      </c>
      <c r="M2486">
        <v>1166.4604710000001</v>
      </c>
      <c r="N2486">
        <v>4.2374104270000004</v>
      </c>
    </row>
    <row r="2487" spans="1:14" x14ac:dyDescent="0.2">
      <c r="A2487" s="1">
        <v>31614</v>
      </c>
      <c r="B2487">
        <v>495.54481149999998</v>
      </c>
      <c r="C2487">
        <v>7</v>
      </c>
      <c r="D2487">
        <v>0.111136017</v>
      </c>
      <c r="E2487">
        <v>7.9344900000000006E-3</v>
      </c>
      <c r="F2487">
        <v>4758.296542</v>
      </c>
      <c r="G2487">
        <v>0.109035465</v>
      </c>
      <c r="H2487">
        <v>4804.8085289999999</v>
      </c>
      <c r="I2487">
        <v>2.5957494000000001E-2</v>
      </c>
      <c r="J2487">
        <v>1.85322E-3</v>
      </c>
      <c r="K2487">
        <v>1111.3719630000001</v>
      </c>
      <c r="L2487">
        <v>2.7150394000000001E-2</v>
      </c>
      <c r="M2487">
        <v>1158.8325130000001</v>
      </c>
      <c r="N2487">
        <v>4.2814617439999996</v>
      </c>
    </row>
    <row r="2488" spans="1:14" x14ac:dyDescent="0.2">
      <c r="A2488" s="1">
        <v>31615</v>
      </c>
      <c r="B2488">
        <v>506.87155000000001</v>
      </c>
      <c r="C2488">
        <v>7</v>
      </c>
      <c r="D2488">
        <v>0.11133335699999999</v>
      </c>
      <c r="E2488">
        <v>7.9485790000000008E-3</v>
      </c>
      <c r="F2488">
        <v>4875.6998610000001</v>
      </c>
      <c r="G2488">
        <v>0.109013598</v>
      </c>
      <c r="H2488">
        <v>4802.3434600000001</v>
      </c>
      <c r="I2488">
        <v>2.5660867E-2</v>
      </c>
      <c r="J2488">
        <v>1.8320420000000001E-3</v>
      </c>
      <c r="K2488">
        <v>1123.784353</v>
      </c>
      <c r="L2488">
        <v>2.7039989E-2</v>
      </c>
      <c r="M2488">
        <v>1152.5181090000001</v>
      </c>
      <c r="N2488">
        <v>4.338643662</v>
      </c>
    </row>
    <row r="2489" spans="1:14" x14ac:dyDescent="0.2">
      <c r="A2489" s="1">
        <v>31616</v>
      </c>
      <c r="B2489">
        <v>515.36660389999997</v>
      </c>
      <c r="C2489">
        <v>7</v>
      </c>
      <c r="D2489">
        <v>0.11146235</v>
      </c>
      <c r="E2489">
        <v>7.9577880000000004E-3</v>
      </c>
      <c r="F2489">
        <v>4963.159232</v>
      </c>
      <c r="G2489">
        <v>0.109016248</v>
      </c>
      <c r="H2489">
        <v>4805.2943489999998</v>
      </c>
      <c r="I2489">
        <v>2.5415951999999999E-2</v>
      </c>
      <c r="J2489">
        <v>1.8145570000000001E-3</v>
      </c>
      <c r="K2489">
        <v>1131.7132529999999</v>
      </c>
      <c r="L2489">
        <v>2.6897453000000002E-2</v>
      </c>
      <c r="M2489">
        <v>1146.7337649999999</v>
      </c>
      <c r="N2489">
        <v>4.3855271800000004</v>
      </c>
    </row>
    <row r="2490" spans="1:14" x14ac:dyDescent="0.2">
      <c r="A2490" s="1">
        <v>31617</v>
      </c>
      <c r="B2490">
        <v>489.88144219999998</v>
      </c>
      <c r="C2490">
        <v>7</v>
      </c>
      <c r="D2490">
        <v>0.110696515</v>
      </c>
      <c r="E2490">
        <v>7.9031120000000003E-3</v>
      </c>
      <c r="F2490">
        <v>4685.3137720000004</v>
      </c>
      <c r="G2490">
        <v>0.109007384</v>
      </c>
      <c r="H2490">
        <v>4787.360995</v>
      </c>
      <c r="I2490">
        <v>2.5826557E-2</v>
      </c>
      <c r="J2490">
        <v>1.8438720000000001E-3</v>
      </c>
      <c r="K2490">
        <v>1093.1285660000001</v>
      </c>
      <c r="L2490">
        <v>2.6778707999999998E-2</v>
      </c>
      <c r="M2490">
        <v>1139.40219</v>
      </c>
      <c r="N2490">
        <v>4.2861507029999997</v>
      </c>
    </row>
    <row r="2491" spans="1:14" x14ac:dyDescent="0.2">
      <c r="A2491" s="1">
        <v>31618</v>
      </c>
      <c r="B2491">
        <v>492.7131268</v>
      </c>
      <c r="C2491">
        <v>7</v>
      </c>
      <c r="D2491">
        <v>0.11067729599999999</v>
      </c>
      <c r="E2491">
        <v>7.9017400000000008E-3</v>
      </c>
      <c r="F2491">
        <v>4711.5783300000003</v>
      </c>
      <c r="G2491">
        <v>0.108974471</v>
      </c>
      <c r="H2491">
        <v>4778.6040119999998</v>
      </c>
      <c r="I2491">
        <v>2.5689635999999998E-2</v>
      </c>
      <c r="J2491">
        <v>1.8340959999999999E-3</v>
      </c>
      <c r="K2491">
        <v>1093.6184330000001</v>
      </c>
      <c r="L2491">
        <v>2.664586E-2</v>
      </c>
      <c r="M2491">
        <v>1134.1874230000001</v>
      </c>
      <c r="N2491">
        <v>4.3082469960000003</v>
      </c>
    </row>
    <row r="2492" spans="1:14" x14ac:dyDescent="0.2">
      <c r="A2492" s="1">
        <v>31619</v>
      </c>
      <c r="B2492">
        <v>501.20818070000001</v>
      </c>
      <c r="C2492">
        <v>7</v>
      </c>
      <c r="D2492">
        <v>0.11093357500000001</v>
      </c>
      <c r="E2492">
        <v>7.9200360000000001E-3</v>
      </c>
      <c r="F2492">
        <v>4803.910425</v>
      </c>
      <c r="G2492">
        <v>0.108874809</v>
      </c>
      <c r="H2492">
        <v>4754.1062220000003</v>
      </c>
      <c r="I2492">
        <v>2.5437580000000001E-2</v>
      </c>
      <c r="J2492">
        <v>1.8161010000000001E-3</v>
      </c>
      <c r="K2492">
        <v>1101.5588049999999</v>
      </c>
      <c r="L2492">
        <v>2.6677213000000002E-2</v>
      </c>
      <c r="M2492">
        <v>1125.9027599999999</v>
      </c>
      <c r="N2492">
        <v>4.3610113269999999</v>
      </c>
    </row>
    <row r="2493" spans="1:14" x14ac:dyDescent="0.2">
      <c r="A2493" s="1">
        <v>31620</v>
      </c>
      <c r="B2493">
        <v>504.0398654</v>
      </c>
      <c r="C2493">
        <v>7</v>
      </c>
      <c r="D2493">
        <v>0.111056245</v>
      </c>
      <c r="E2493">
        <v>7.9287939999999994E-3</v>
      </c>
      <c r="F2493">
        <v>4836.3933239999997</v>
      </c>
      <c r="G2493">
        <v>0.108923851</v>
      </c>
      <c r="H2493">
        <v>4758.5482279999997</v>
      </c>
      <c r="I2493">
        <v>2.5298573000000001E-2</v>
      </c>
      <c r="J2493">
        <v>1.806177E-3</v>
      </c>
      <c r="K2493">
        <v>1101.7286999999999</v>
      </c>
      <c r="L2493">
        <v>2.6557304E-2</v>
      </c>
      <c r="M2493">
        <v>1122.3780839999999</v>
      </c>
      <c r="N2493">
        <v>4.3898223999999999</v>
      </c>
    </row>
    <row r="2494" spans="1:14" x14ac:dyDescent="0.2">
      <c r="A2494" s="1">
        <v>31621</v>
      </c>
      <c r="B2494">
        <v>512.53491929999996</v>
      </c>
      <c r="C2494">
        <v>7</v>
      </c>
      <c r="D2494">
        <v>0.11134134</v>
      </c>
      <c r="E2494">
        <v>7.9491490000000008E-3</v>
      </c>
      <c r="F2494">
        <v>4930.5304509999996</v>
      </c>
      <c r="G2494">
        <v>0.108888315</v>
      </c>
      <c r="H2494">
        <v>4739.4877630000001</v>
      </c>
      <c r="I2494">
        <v>2.5045957000000001E-2</v>
      </c>
      <c r="J2494">
        <v>1.788141E-3</v>
      </c>
      <c r="K2494">
        <v>1109.110547</v>
      </c>
      <c r="L2494">
        <v>2.6506246000000001E-2</v>
      </c>
      <c r="M2494">
        <v>1115.7964019999999</v>
      </c>
      <c r="N2494">
        <v>4.4454815280000002</v>
      </c>
    </row>
    <row r="2495" spans="1:14" x14ac:dyDescent="0.2">
      <c r="A2495" s="1">
        <v>31622</v>
      </c>
      <c r="B2495">
        <v>521.02997319999997</v>
      </c>
      <c r="C2495">
        <v>7</v>
      </c>
      <c r="D2495">
        <v>0.111630985</v>
      </c>
      <c r="E2495">
        <v>7.969828E-3</v>
      </c>
      <c r="F2495">
        <v>5025.2908969999999</v>
      </c>
      <c r="G2495">
        <v>0.108897059</v>
      </c>
      <c r="H2495">
        <v>4742.5898969999998</v>
      </c>
      <c r="I2495">
        <v>2.4793583000000001E-2</v>
      </c>
      <c r="J2495">
        <v>1.770123E-3</v>
      </c>
      <c r="K2495">
        <v>1116.132492</v>
      </c>
      <c r="L2495">
        <v>2.6421004000000001E-2</v>
      </c>
      <c r="M2495">
        <v>1112.3078740000001</v>
      </c>
      <c r="N2495">
        <v>4.5024143030000001</v>
      </c>
    </row>
    <row r="2496" spans="1:14" x14ac:dyDescent="0.2">
      <c r="A2496" s="1">
        <v>31623</v>
      </c>
      <c r="B2496">
        <v>501.20818070000001</v>
      </c>
      <c r="C2496">
        <v>7</v>
      </c>
      <c r="D2496">
        <v>0.11110555499999999</v>
      </c>
      <c r="E2496">
        <v>7.9323150000000005E-3</v>
      </c>
      <c r="F2496">
        <v>4811.3579229999996</v>
      </c>
      <c r="G2496">
        <v>0.108707424</v>
      </c>
      <c r="H2496">
        <v>4707.7591519999996</v>
      </c>
      <c r="I2496">
        <v>2.5109128000000001E-2</v>
      </c>
      <c r="J2496">
        <v>1.7926509999999999E-3</v>
      </c>
      <c r="K2496">
        <v>1087.335394</v>
      </c>
      <c r="L2496">
        <v>2.6571254999999998E-2</v>
      </c>
      <c r="M2496">
        <v>1104.196295</v>
      </c>
      <c r="N2496">
        <v>4.424906934</v>
      </c>
    </row>
    <row r="2497" spans="1:14" x14ac:dyDescent="0.2">
      <c r="A2497" s="1">
        <v>31624</v>
      </c>
      <c r="B2497">
        <v>487.0497575</v>
      </c>
      <c r="C2497">
        <v>7</v>
      </c>
      <c r="D2497">
        <v>0.11071389099999999</v>
      </c>
      <c r="E2497">
        <v>7.9043519999999999E-3</v>
      </c>
      <c r="F2497">
        <v>4658.9622200000003</v>
      </c>
      <c r="G2497">
        <v>0.108692492</v>
      </c>
      <c r="H2497">
        <v>4671.0721569999996</v>
      </c>
      <c r="I2497">
        <v>2.5325219999999999E-2</v>
      </c>
      <c r="J2497">
        <v>1.808079E-3</v>
      </c>
      <c r="K2497">
        <v>1065.71307</v>
      </c>
      <c r="L2497">
        <v>2.6544516000000001E-2</v>
      </c>
      <c r="M2497">
        <v>1094.311946</v>
      </c>
      <c r="N2497">
        <v>4.3716853520000001</v>
      </c>
    </row>
    <row r="2498" spans="1:14" x14ac:dyDescent="0.2">
      <c r="A2498" s="1">
        <v>31625</v>
      </c>
      <c r="B2498">
        <v>478.55470359999998</v>
      </c>
      <c r="C2498">
        <v>8</v>
      </c>
      <c r="D2498">
        <v>0.110478117</v>
      </c>
      <c r="E2498">
        <v>7.8875190000000008E-3</v>
      </c>
      <c r="F2498">
        <v>4567.9526830000004</v>
      </c>
      <c r="G2498">
        <v>0.108774072</v>
      </c>
      <c r="H2498">
        <v>4674.211843</v>
      </c>
      <c r="I2498">
        <v>2.5429780999999999E-2</v>
      </c>
      <c r="J2498">
        <v>1.8155440000000001E-3</v>
      </c>
      <c r="K2498">
        <v>1051.448363</v>
      </c>
      <c r="L2498">
        <v>2.6438367000000001E-2</v>
      </c>
      <c r="M2498">
        <v>1089.487065</v>
      </c>
      <c r="N2498">
        <v>4.3444384349999998</v>
      </c>
    </row>
    <row r="2499" spans="1:14" x14ac:dyDescent="0.2">
      <c r="A2499" s="1">
        <v>31626</v>
      </c>
      <c r="B2499">
        <v>472.89133440000001</v>
      </c>
      <c r="C2499">
        <v>8</v>
      </c>
      <c r="D2499">
        <v>0.110322557</v>
      </c>
      <c r="E2499">
        <v>7.8764130000000005E-3</v>
      </c>
      <c r="F2499">
        <v>4507.5382069999996</v>
      </c>
      <c r="G2499">
        <v>0.108820346</v>
      </c>
      <c r="H2499">
        <v>4693.1463659999999</v>
      </c>
      <c r="I2499">
        <v>2.5476953E-2</v>
      </c>
      <c r="J2499">
        <v>1.818912E-3</v>
      </c>
      <c r="K2499">
        <v>1040.932548</v>
      </c>
      <c r="L2499">
        <v>2.638393E-2</v>
      </c>
      <c r="M2499">
        <v>1087.183295</v>
      </c>
      <c r="N2499">
        <v>4.330288468</v>
      </c>
    </row>
    <row r="2500" spans="1:14" x14ac:dyDescent="0.2">
      <c r="A2500" s="1">
        <v>31627</v>
      </c>
      <c r="B2500">
        <v>467.22796510000001</v>
      </c>
      <c r="C2500">
        <v>8</v>
      </c>
      <c r="D2500">
        <v>0.11015860099999999</v>
      </c>
      <c r="E2500">
        <v>7.8647079999999998E-3</v>
      </c>
      <c r="F2500">
        <v>4446.9370740000004</v>
      </c>
      <c r="G2500">
        <v>0.108840332</v>
      </c>
      <c r="H2500">
        <v>4678.2839249999997</v>
      </c>
      <c r="I2500">
        <v>2.5527484999999999E-2</v>
      </c>
      <c r="J2500">
        <v>1.82252E-3</v>
      </c>
      <c r="K2500">
        <v>1030.5061840000001</v>
      </c>
      <c r="L2500">
        <v>2.6326163E-2</v>
      </c>
      <c r="M2500">
        <v>1080.8338369999999</v>
      </c>
      <c r="N2500">
        <v>4.3152939229999996</v>
      </c>
    </row>
    <row r="2501" spans="1:14" x14ac:dyDescent="0.2">
      <c r="A2501" s="1">
        <v>31628</v>
      </c>
      <c r="B2501">
        <v>467.22796510000001</v>
      </c>
      <c r="C2501">
        <v>8</v>
      </c>
      <c r="D2501">
        <v>0.110183584</v>
      </c>
      <c r="E2501">
        <v>7.8664909999999998E-3</v>
      </c>
      <c r="F2501">
        <v>4447.9455909999997</v>
      </c>
      <c r="G2501">
        <v>0.10878465800000001</v>
      </c>
      <c r="H2501">
        <v>4641.0134090000001</v>
      </c>
      <c r="I2501">
        <v>2.5450779E-2</v>
      </c>
      <c r="J2501">
        <v>1.817043E-3</v>
      </c>
      <c r="K2501">
        <v>1027.409662</v>
      </c>
      <c r="L2501">
        <v>2.6291605999999999E-2</v>
      </c>
      <c r="M2501">
        <v>1073.1336229999999</v>
      </c>
      <c r="N2501">
        <v>4.3292814509999999</v>
      </c>
    </row>
    <row r="2502" spans="1:14" x14ac:dyDescent="0.2">
      <c r="A2502" s="1">
        <v>31629</v>
      </c>
      <c r="B2502">
        <v>458.73291119999999</v>
      </c>
      <c r="C2502">
        <v>8</v>
      </c>
      <c r="D2502">
        <v>0.109906698</v>
      </c>
      <c r="E2502">
        <v>7.8467229999999999E-3</v>
      </c>
      <c r="F2502">
        <v>4356.0995979999998</v>
      </c>
      <c r="G2502">
        <v>0.1087876</v>
      </c>
      <c r="H2502">
        <v>4620.3223129999997</v>
      </c>
      <c r="I2502">
        <v>2.5572089999999999E-2</v>
      </c>
      <c r="J2502">
        <v>1.825704E-3</v>
      </c>
      <c r="K2502">
        <v>1013.537617</v>
      </c>
      <c r="L2502">
        <v>2.6177755E-2</v>
      </c>
      <c r="M2502">
        <v>1065.876984</v>
      </c>
      <c r="N2502">
        <v>4.297916056</v>
      </c>
    </row>
    <row r="2503" spans="1:14" x14ac:dyDescent="0.2">
      <c r="A2503" s="1">
        <v>31630</v>
      </c>
      <c r="B2503">
        <v>461.56459580000001</v>
      </c>
      <c r="C2503">
        <v>8</v>
      </c>
      <c r="D2503">
        <v>0.110029791</v>
      </c>
      <c r="E2503">
        <v>7.8555110000000008E-3</v>
      </c>
      <c r="F2503">
        <v>4387.8979710000003</v>
      </c>
      <c r="G2503">
        <v>0.108786734</v>
      </c>
      <c r="H2503">
        <v>4610.8592360000002</v>
      </c>
      <c r="I2503">
        <v>2.5429912999999998E-2</v>
      </c>
      <c r="J2503">
        <v>1.8155529999999999E-3</v>
      </c>
      <c r="K2503">
        <v>1014.124088</v>
      </c>
      <c r="L2503">
        <v>2.6151661E-2</v>
      </c>
      <c r="M2503">
        <v>1059.6787879999999</v>
      </c>
      <c r="N2503">
        <v>4.3267860640000002</v>
      </c>
    </row>
    <row r="2504" spans="1:14" x14ac:dyDescent="0.2">
      <c r="A2504" s="1">
        <v>31631</v>
      </c>
      <c r="B2504">
        <v>461.56459580000001</v>
      </c>
      <c r="C2504">
        <v>8</v>
      </c>
      <c r="D2504">
        <v>0.110051645</v>
      </c>
      <c r="E2504">
        <v>7.8570719999999997E-3</v>
      </c>
      <c r="F2504">
        <v>4388.7694840000004</v>
      </c>
      <c r="G2504">
        <v>0.108675088</v>
      </c>
      <c r="H2504">
        <v>4569.6468070000001</v>
      </c>
      <c r="I2504">
        <v>2.5354145000000002E-2</v>
      </c>
      <c r="J2504">
        <v>1.8101440000000001E-3</v>
      </c>
      <c r="K2504">
        <v>1011.1025529999999</v>
      </c>
      <c r="L2504">
        <v>2.6163025999999999E-2</v>
      </c>
      <c r="M2504">
        <v>1050.2807330000001</v>
      </c>
      <c r="N2504">
        <v>4.3405779860000004</v>
      </c>
    </row>
    <row r="2505" spans="1:14" x14ac:dyDescent="0.2">
      <c r="A2505" s="1">
        <v>31632</v>
      </c>
      <c r="B2505">
        <v>455.90122650000001</v>
      </c>
      <c r="C2505">
        <v>8</v>
      </c>
      <c r="D2505">
        <v>0.10986089</v>
      </c>
      <c r="E2505">
        <v>7.8434530000000002E-3</v>
      </c>
      <c r="F2505">
        <v>4327.4057309999998</v>
      </c>
      <c r="G2505">
        <v>0.108781038</v>
      </c>
      <c r="H2505">
        <v>4540.8485430000001</v>
      </c>
      <c r="I2505">
        <v>2.5414463000000002E-2</v>
      </c>
      <c r="J2505">
        <v>1.81445E-3</v>
      </c>
      <c r="K2505">
        <v>1001.072284</v>
      </c>
      <c r="L2505">
        <v>2.5986921E-2</v>
      </c>
      <c r="M2505">
        <v>1042.094934</v>
      </c>
      <c r="N2505">
        <v>4.3227704950000003</v>
      </c>
    </row>
    <row r="2506" spans="1:14" x14ac:dyDescent="0.2">
      <c r="A2506" s="1">
        <v>31633</v>
      </c>
      <c r="B2506">
        <v>447.40617259999999</v>
      </c>
      <c r="C2506">
        <v>8</v>
      </c>
      <c r="D2506">
        <v>0.109550833</v>
      </c>
      <c r="E2506">
        <v>7.821316E-3</v>
      </c>
      <c r="F2506">
        <v>4234.7853029999997</v>
      </c>
      <c r="G2506">
        <v>0.108689339</v>
      </c>
      <c r="H2506">
        <v>4488.1322060000002</v>
      </c>
      <c r="I2506">
        <v>2.5548425E-2</v>
      </c>
      <c r="J2506">
        <v>1.824015E-3</v>
      </c>
      <c r="K2506">
        <v>987.59718769999995</v>
      </c>
      <c r="L2506">
        <v>2.5995929000000001E-2</v>
      </c>
      <c r="M2506">
        <v>1030.869694</v>
      </c>
      <c r="N2506">
        <v>4.2879681669999998</v>
      </c>
    </row>
    <row r="2507" spans="1:14" x14ac:dyDescent="0.2">
      <c r="A2507" s="1">
        <v>31634</v>
      </c>
      <c r="B2507">
        <v>447.40617259999999</v>
      </c>
      <c r="C2507">
        <v>8</v>
      </c>
      <c r="D2507">
        <v>0.109564693</v>
      </c>
      <c r="E2507">
        <v>7.8223059999999994E-3</v>
      </c>
      <c r="F2507">
        <v>4235.3210870000003</v>
      </c>
      <c r="G2507">
        <v>0.108572749</v>
      </c>
      <c r="H2507">
        <v>4440.0516150000003</v>
      </c>
      <c r="I2507">
        <v>2.5475056999999999E-2</v>
      </c>
      <c r="J2507">
        <v>1.8187769999999999E-3</v>
      </c>
      <c r="K2507">
        <v>984.76108599999998</v>
      </c>
      <c r="L2507">
        <v>2.6024216999999999E-2</v>
      </c>
      <c r="M2507">
        <v>1021.694526</v>
      </c>
      <c r="N2507">
        <v>4.3008615460000001</v>
      </c>
    </row>
    <row r="2508" spans="1:14" x14ac:dyDescent="0.2">
      <c r="A2508" s="1">
        <v>31635</v>
      </c>
      <c r="B2508">
        <v>455.90122650000001</v>
      </c>
      <c r="C2508">
        <v>8</v>
      </c>
      <c r="D2508">
        <v>0.109916949</v>
      </c>
      <c r="E2508">
        <v>7.8474549999999997E-3</v>
      </c>
      <c r="F2508">
        <v>4329.6138790000005</v>
      </c>
      <c r="G2508">
        <v>0.108422544</v>
      </c>
      <c r="H2508">
        <v>4406.4513690000003</v>
      </c>
      <c r="I2508">
        <v>2.5190013000000001E-2</v>
      </c>
      <c r="J2508">
        <v>1.7984260000000001E-3</v>
      </c>
      <c r="K2508">
        <v>992.23125419999997</v>
      </c>
      <c r="L2508">
        <v>2.6038606999999998E-2</v>
      </c>
      <c r="M2508">
        <v>1014.888675</v>
      </c>
      <c r="N2508">
        <v>4.363512901</v>
      </c>
    </row>
    <row r="2509" spans="1:14" x14ac:dyDescent="0.2">
      <c r="A2509" s="1">
        <v>31636</v>
      </c>
      <c r="B2509">
        <v>450.23785729999997</v>
      </c>
      <c r="C2509">
        <v>8</v>
      </c>
      <c r="D2509">
        <v>0.10970754000000001</v>
      </c>
      <c r="E2509">
        <v>7.8325040000000005E-3</v>
      </c>
      <c r="F2509">
        <v>4267.6837269999996</v>
      </c>
      <c r="G2509">
        <v>0.108274647</v>
      </c>
      <c r="H2509">
        <v>4358.742913</v>
      </c>
      <c r="I2509">
        <v>2.5256832999999999E-2</v>
      </c>
      <c r="J2509">
        <v>1.8031970000000001E-3</v>
      </c>
      <c r="K2509">
        <v>982.50473520000003</v>
      </c>
      <c r="L2509">
        <v>2.6050308000000001E-2</v>
      </c>
      <c r="M2509">
        <v>1006.6798680000001</v>
      </c>
      <c r="N2509">
        <v>4.3436775150000004</v>
      </c>
    </row>
    <row r="2510" spans="1:14" x14ac:dyDescent="0.2">
      <c r="A2510" s="1">
        <v>31637</v>
      </c>
      <c r="B2510">
        <v>438.91111869999997</v>
      </c>
      <c r="C2510">
        <v>8</v>
      </c>
      <c r="D2510">
        <v>0.109251555</v>
      </c>
      <c r="E2510">
        <v>7.7999499999999999E-3</v>
      </c>
      <c r="F2510">
        <v>4143.0287930000004</v>
      </c>
      <c r="G2510">
        <v>0.108095472</v>
      </c>
      <c r="H2510">
        <v>4303.6914269999997</v>
      </c>
      <c r="I2510">
        <v>2.5473639999999999E-2</v>
      </c>
      <c r="J2510">
        <v>1.8186750000000001E-3</v>
      </c>
      <c r="K2510">
        <v>966.00933650000002</v>
      </c>
      <c r="L2510">
        <v>2.6109693999999999E-2</v>
      </c>
      <c r="M2510">
        <v>997.4761072</v>
      </c>
      <c r="N2510">
        <v>4.2888082299999999</v>
      </c>
    </row>
    <row r="2511" spans="1:14" x14ac:dyDescent="0.2">
      <c r="A2511" s="1">
        <v>31638</v>
      </c>
      <c r="B2511">
        <v>430.41606480000002</v>
      </c>
      <c r="C2511">
        <v>8</v>
      </c>
      <c r="D2511">
        <v>0.10889383</v>
      </c>
      <c r="E2511">
        <v>7.7744099999999998E-3</v>
      </c>
      <c r="F2511">
        <v>4049.5380799999998</v>
      </c>
      <c r="G2511">
        <v>0.10791561199999999</v>
      </c>
      <c r="H2511">
        <v>4269.6832139999997</v>
      </c>
      <c r="I2511">
        <v>2.5626214000000001E-2</v>
      </c>
      <c r="J2511">
        <v>1.8295679999999999E-3</v>
      </c>
      <c r="K2511">
        <v>952.98629779999999</v>
      </c>
      <c r="L2511">
        <v>2.6159882999999998E-2</v>
      </c>
      <c r="M2511">
        <v>990.07402879999995</v>
      </c>
      <c r="N2511">
        <v>4.2493140660000002</v>
      </c>
    </row>
    <row r="2512" spans="1:14" x14ac:dyDescent="0.2">
      <c r="A2512" s="1">
        <v>31639</v>
      </c>
      <c r="B2512">
        <v>413.42595699999998</v>
      </c>
      <c r="C2512">
        <v>8</v>
      </c>
      <c r="D2512">
        <v>0.10813186399999999</v>
      </c>
      <c r="E2512">
        <v>7.7200100000000002E-3</v>
      </c>
      <c r="F2512">
        <v>3862.4704889999998</v>
      </c>
      <c r="G2512">
        <v>0.108035015</v>
      </c>
      <c r="H2512">
        <v>4283.6659410000002</v>
      </c>
      <c r="I2512">
        <v>2.6191227000000001E-2</v>
      </c>
      <c r="J2512">
        <v>1.8699070000000001E-3</v>
      </c>
      <c r="K2512">
        <v>935.55069490000005</v>
      </c>
      <c r="L2512">
        <v>2.6045865000000001E-2</v>
      </c>
      <c r="M2512">
        <v>987.35664699999995</v>
      </c>
      <c r="N2512">
        <v>4.1285528520000003</v>
      </c>
    </row>
    <row r="2513" spans="1:14" x14ac:dyDescent="0.2">
      <c r="A2513" s="1">
        <v>31640</v>
      </c>
      <c r="B2513">
        <v>399.26753380000002</v>
      </c>
      <c r="C2513">
        <v>8</v>
      </c>
      <c r="D2513">
        <v>0.107316483</v>
      </c>
      <c r="E2513">
        <v>7.6617960000000002E-3</v>
      </c>
      <c r="F2513">
        <v>3702.0661129999999</v>
      </c>
      <c r="G2513">
        <v>0.107872945</v>
      </c>
      <c r="H2513">
        <v>4256.4783070000003</v>
      </c>
      <c r="I2513">
        <v>2.6686107000000001E-2</v>
      </c>
      <c r="J2513">
        <v>1.905239E-3</v>
      </c>
      <c r="K2513">
        <v>920.58301010000002</v>
      </c>
      <c r="L2513">
        <v>2.6108975E-2</v>
      </c>
      <c r="M2513">
        <v>981.85973049999996</v>
      </c>
      <c r="N2513">
        <v>4.0214364939999996</v>
      </c>
    </row>
    <row r="2514" spans="1:14" x14ac:dyDescent="0.2">
      <c r="A2514" s="1">
        <v>31641</v>
      </c>
      <c r="B2514">
        <v>396.43584920000001</v>
      </c>
      <c r="C2514">
        <v>8</v>
      </c>
      <c r="D2514">
        <v>0.107111146</v>
      </c>
      <c r="E2514">
        <v>7.6471359999999997E-3</v>
      </c>
      <c r="F2514">
        <v>3668.7771130000001</v>
      </c>
      <c r="G2514">
        <v>0.107898224</v>
      </c>
      <c r="H2514">
        <v>4257.1986109999998</v>
      </c>
      <c r="I2514">
        <v>2.6728990000000001E-2</v>
      </c>
      <c r="J2514">
        <v>1.9082999999999999E-3</v>
      </c>
      <c r="K2514">
        <v>915.52290830000004</v>
      </c>
      <c r="L2514">
        <v>2.6044226E-2</v>
      </c>
      <c r="M2514">
        <v>978.62929759999997</v>
      </c>
      <c r="N2514">
        <v>4.007302363</v>
      </c>
    </row>
    <row r="2515" spans="1:14" x14ac:dyDescent="0.2">
      <c r="A2515" s="1">
        <v>31642</v>
      </c>
      <c r="B2515">
        <v>393.60416450000002</v>
      </c>
      <c r="C2515">
        <v>8</v>
      </c>
      <c r="D2515">
        <v>0.107073343</v>
      </c>
      <c r="E2515">
        <v>7.6444379999999999E-3</v>
      </c>
      <c r="F2515">
        <v>3641.2860000000001</v>
      </c>
      <c r="G2515">
        <v>0.107935801</v>
      </c>
      <c r="H2515">
        <v>4229.2084720000003</v>
      </c>
      <c r="I2515">
        <v>2.6797405999999999E-2</v>
      </c>
      <c r="J2515">
        <v>1.913185E-3</v>
      </c>
      <c r="K2515">
        <v>911.31008359999998</v>
      </c>
      <c r="L2515">
        <v>2.6109282000000001E-2</v>
      </c>
      <c r="M2515">
        <v>972.808762</v>
      </c>
      <c r="N2515">
        <v>3.9956608249999999</v>
      </c>
    </row>
    <row r="2516" spans="1:14" x14ac:dyDescent="0.2">
      <c r="A2516" s="1">
        <v>31643</v>
      </c>
      <c r="B2516">
        <v>387.94079529999999</v>
      </c>
      <c r="C2516">
        <v>8</v>
      </c>
      <c r="D2516">
        <v>0.106827466</v>
      </c>
      <c r="E2516">
        <v>7.6268830000000001E-3</v>
      </c>
      <c r="F2516">
        <v>3580.6520449999998</v>
      </c>
      <c r="G2516">
        <v>0.10808525500000001</v>
      </c>
      <c r="H2516">
        <v>4221.9745949999997</v>
      </c>
      <c r="I2516">
        <v>2.6983001E-2</v>
      </c>
      <c r="J2516">
        <v>1.926435E-3</v>
      </c>
      <c r="K2516">
        <v>904.41849749999994</v>
      </c>
      <c r="L2516">
        <v>2.6068719000000001E-2</v>
      </c>
      <c r="M2516">
        <v>969.04752629999996</v>
      </c>
      <c r="N2516">
        <v>3.9590654710000002</v>
      </c>
    </row>
    <row r="2517" spans="1:14" x14ac:dyDescent="0.2">
      <c r="A2517" s="1">
        <v>31644</v>
      </c>
      <c r="B2517">
        <v>390.77247990000001</v>
      </c>
      <c r="C2517">
        <v>8</v>
      </c>
      <c r="D2517">
        <v>0.107195982</v>
      </c>
      <c r="E2517">
        <v>7.653193E-3</v>
      </c>
      <c r="F2517">
        <v>3619.2303080000002</v>
      </c>
      <c r="G2517">
        <v>0.10833944199999999</v>
      </c>
      <c r="H2517">
        <v>4244.7234710000002</v>
      </c>
      <c r="I2517">
        <v>2.6817682999999998E-2</v>
      </c>
      <c r="J2517">
        <v>1.9146320000000001E-3</v>
      </c>
      <c r="K2517">
        <v>905.43850989999999</v>
      </c>
      <c r="L2517">
        <v>2.5978174999999999E-2</v>
      </c>
      <c r="M2517">
        <v>968.15915099999995</v>
      </c>
      <c r="N2517">
        <v>3.9972126960000001</v>
      </c>
    </row>
    <row r="2518" spans="1:14" x14ac:dyDescent="0.2">
      <c r="A2518" s="1">
        <v>31645</v>
      </c>
      <c r="B2518">
        <v>393.60416450000002</v>
      </c>
      <c r="C2518">
        <v>8</v>
      </c>
      <c r="D2518">
        <v>0.107564153</v>
      </c>
      <c r="E2518">
        <v>7.6794790000000003E-3</v>
      </c>
      <c r="F2518">
        <v>3657.9771639999999</v>
      </c>
      <c r="G2518">
        <v>0.108526029</v>
      </c>
      <c r="H2518">
        <v>4255.0781379999999</v>
      </c>
      <c r="I2518">
        <v>2.6653992000000001E-2</v>
      </c>
      <c r="J2518">
        <v>1.902946E-3</v>
      </c>
      <c r="K2518">
        <v>906.43297840000002</v>
      </c>
      <c r="L2518">
        <v>2.5911831E-2</v>
      </c>
      <c r="M2518">
        <v>966.06222049999997</v>
      </c>
      <c r="N2518">
        <v>4.0355737830000002</v>
      </c>
    </row>
    <row r="2519" spans="1:14" x14ac:dyDescent="0.2">
      <c r="A2519" s="1">
        <v>31646</v>
      </c>
      <c r="B2519">
        <v>404.93090310000002</v>
      </c>
      <c r="C2519">
        <v>8</v>
      </c>
      <c r="D2519">
        <v>0.108536046</v>
      </c>
      <c r="E2519">
        <v>7.7488660000000001E-3</v>
      </c>
      <c r="F2519">
        <v>3797.2453479999999</v>
      </c>
      <c r="G2519">
        <v>0.108828196</v>
      </c>
      <c r="H2519">
        <v>4288.0516660000003</v>
      </c>
      <c r="I2519">
        <v>2.6153907000000001E-2</v>
      </c>
      <c r="J2519">
        <v>1.867243E-3</v>
      </c>
      <c r="K2519">
        <v>915.02137760000005</v>
      </c>
      <c r="L2519">
        <v>2.5777164000000002E-2</v>
      </c>
      <c r="M2519">
        <v>967.30354239999997</v>
      </c>
      <c r="N2519">
        <v>4.1498979599999997</v>
      </c>
    </row>
    <row r="2520" spans="1:14" x14ac:dyDescent="0.2">
      <c r="A2520" s="1">
        <v>31647</v>
      </c>
      <c r="B2520">
        <v>413.42595699999998</v>
      </c>
      <c r="C2520">
        <v>8</v>
      </c>
      <c r="D2520">
        <v>0.109139969</v>
      </c>
      <c r="E2520">
        <v>7.7919829999999997E-3</v>
      </c>
      <c r="F2520">
        <v>3898.4799779999998</v>
      </c>
      <c r="G2520">
        <v>0.10920197299999999</v>
      </c>
      <c r="H2520">
        <v>4330.7969059999996</v>
      </c>
      <c r="I2520">
        <v>2.5777779000000001E-2</v>
      </c>
      <c r="J2520">
        <v>1.840389E-3</v>
      </c>
      <c r="K2520">
        <v>920.78232479999997</v>
      </c>
      <c r="L2520">
        <v>2.5547406000000002E-2</v>
      </c>
      <c r="M2520">
        <v>969.19853799999999</v>
      </c>
      <c r="N2520">
        <v>4.2338779469999999</v>
      </c>
    </row>
    <row r="2521" spans="1:14" x14ac:dyDescent="0.2">
      <c r="A2521" s="1">
        <v>31648</v>
      </c>
      <c r="B2521">
        <v>410.5942723</v>
      </c>
      <c r="C2521">
        <v>8</v>
      </c>
      <c r="D2521">
        <v>0.109167243</v>
      </c>
      <c r="E2521">
        <v>7.7939300000000001E-3</v>
      </c>
      <c r="F2521">
        <v>3872.7456069999998</v>
      </c>
      <c r="G2521">
        <v>0.109486058</v>
      </c>
      <c r="H2521">
        <v>4353.3548270000001</v>
      </c>
      <c r="I2521">
        <v>2.5841457000000002E-2</v>
      </c>
      <c r="J2521">
        <v>1.844935E-3</v>
      </c>
      <c r="K2521">
        <v>916.73459600000001</v>
      </c>
      <c r="L2521">
        <v>2.5453277E-2</v>
      </c>
      <c r="M2521">
        <v>968.52134109999997</v>
      </c>
      <c r="N2521">
        <v>4.224500334</v>
      </c>
    </row>
    <row r="2522" spans="1:14" x14ac:dyDescent="0.2">
      <c r="A2522" s="1">
        <v>31649</v>
      </c>
      <c r="B2522">
        <v>407.76258769999998</v>
      </c>
      <c r="C2522">
        <v>8</v>
      </c>
      <c r="D2522">
        <v>0.109191397</v>
      </c>
      <c r="E2522">
        <v>7.7956550000000003E-3</v>
      </c>
      <c r="F2522">
        <v>3846.8879870000001</v>
      </c>
      <c r="G2522">
        <v>0.10960410700000001</v>
      </c>
      <c r="H2522">
        <v>4347.3867440000004</v>
      </c>
      <c r="I2522">
        <v>2.5905141E-2</v>
      </c>
      <c r="J2522">
        <v>1.8494819999999999E-3</v>
      </c>
      <c r="K2522">
        <v>912.65592900000001</v>
      </c>
      <c r="L2522">
        <v>2.5363909E-2</v>
      </c>
      <c r="M2522">
        <v>966.00027209999996</v>
      </c>
      <c r="N2522">
        <v>4.2150473850000001</v>
      </c>
    </row>
    <row r="2523" spans="1:14" x14ac:dyDescent="0.2">
      <c r="A2523" s="1">
        <v>31650</v>
      </c>
      <c r="B2523">
        <v>407.76258769999998</v>
      </c>
      <c r="C2523">
        <v>8</v>
      </c>
      <c r="D2523">
        <v>0.10935819300000001</v>
      </c>
      <c r="E2523">
        <v>7.807563E-3</v>
      </c>
      <c r="F2523">
        <v>3852.764318</v>
      </c>
      <c r="G2523">
        <v>0.10977153000000001</v>
      </c>
      <c r="H2523">
        <v>4360.3423309999998</v>
      </c>
      <c r="I2523">
        <v>2.585925E-2</v>
      </c>
      <c r="J2523">
        <v>1.846206E-3</v>
      </c>
      <c r="K2523">
        <v>911.03916140000001</v>
      </c>
      <c r="L2523">
        <v>2.5312571999999998E-2</v>
      </c>
      <c r="M2523">
        <v>964.45506950000004</v>
      </c>
      <c r="N2523">
        <v>4.2289777219999998</v>
      </c>
    </row>
    <row r="2524" spans="1:14" x14ac:dyDescent="0.2">
      <c r="A2524" s="1">
        <v>31651</v>
      </c>
      <c r="B2524">
        <v>407.76258769999998</v>
      </c>
      <c r="C2524">
        <v>8</v>
      </c>
      <c r="D2524">
        <v>0.109524988</v>
      </c>
      <c r="E2524">
        <v>7.8194709999999997E-3</v>
      </c>
      <c r="F2524">
        <v>3858.6406480000001</v>
      </c>
      <c r="G2524">
        <v>0.10984453</v>
      </c>
      <c r="H2524">
        <v>4353.7283100000004</v>
      </c>
      <c r="I2524">
        <v>2.5813359000000001E-2</v>
      </c>
      <c r="J2524">
        <v>1.8429290000000001E-3</v>
      </c>
      <c r="K2524">
        <v>909.42239380000001</v>
      </c>
      <c r="L2524">
        <v>2.5341031E-2</v>
      </c>
      <c r="M2524">
        <v>960.80823310000005</v>
      </c>
      <c r="N2524">
        <v>4.2429575899999996</v>
      </c>
    </row>
    <row r="2525" spans="1:14" x14ac:dyDescent="0.2">
      <c r="A2525" s="1">
        <v>31652</v>
      </c>
      <c r="B2525">
        <v>402.09921839999998</v>
      </c>
      <c r="C2525">
        <v>8</v>
      </c>
      <c r="D2525">
        <v>0.109327836</v>
      </c>
      <c r="E2525">
        <v>7.805396E-3</v>
      </c>
      <c r="F2525">
        <v>3798.1990759999999</v>
      </c>
      <c r="G2525">
        <v>0.109857175</v>
      </c>
      <c r="H2525">
        <v>4336.6932699999998</v>
      </c>
      <c r="I2525">
        <v>2.5985891000000001E-2</v>
      </c>
      <c r="J2525">
        <v>1.855247E-3</v>
      </c>
      <c r="K2525">
        <v>902.78551770000001</v>
      </c>
      <c r="L2525">
        <v>2.5390320000000001E-2</v>
      </c>
      <c r="M2525">
        <v>956.58056520000002</v>
      </c>
      <c r="N2525">
        <v>4.2071998290000003</v>
      </c>
    </row>
    <row r="2526" spans="1:14" x14ac:dyDescent="0.2">
      <c r="A2526" s="1">
        <v>31653</v>
      </c>
      <c r="B2526">
        <v>407.76258769999998</v>
      </c>
      <c r="C2526">
        <v>8</v>
      </c>
      <c r="D2526">
        <v>0.10985858</v>
      </c>
      <c r="E2526">
        <v>7.8432880000000003E-3</v>
      </c>
      <c r="F2526">
        <v>3870.393309</v>
      </c>
      <c r="G2526">
        <v>0.110140575</v>
      </c>
      <c r="H2526">
        <v>4356.7535520000001</v>
      </c>
      <c r="I2526">
        <v>2.5721576999999999E-2</v>
      </c>
      <c r="J2526">
        <v>1.8363769999999999E-3</v>
      </c>
      <c r="K2526">
        <v>906.1888586</v>
      </c>
      <c r="L2526">
        <v>2.5298280999999999E-2</v>
      </c>
      <c r="M2526">
        <v>954.85774930000002</v>
      </c>
      <c r="N2526">
        <v>4.2710669780000003</v>
      </c>
    </row>
    <row r="2527" spans="1:14" x14ac:dyDescent="0.2">
      <c r="A2527" s="1">
        <v>31654</v>
      </c>
      <c r="B2527">
        <v>413.42595699999998</v>
      </c>
      <c r="C2527">
        <v>8</v>
      </c>
      <c r="D2527">
        <v>0.110322514</v>
      </c>
      <c r="E2527">
        <v>7.8764100000000004E-3</v>
      </c>
      <c r="F2527">
        <v>3940.7204820000002</v>
      </c>
      <c r="G2527">
        <v>0.110330661</v>
      </c>
      <c r="H2527">
        <v>4365.212888</v>
      </c>
      <c r="I2527">
        <v>2.5461770000000002E-2</v>
      </c>
      <c r="J2527">
        <v>1.8178280000000001E-3</v>
      </c>
      <c r="K2527">
        <v>909.49450690000003</v>
      </c>
      <c r="L2527">
        <v>2.5253200999999999E-2</v>
      </c>
      <c r="M2527">
        <v>952.32524490000003</v>
      </c>
      <c r="N2527">
        <v>4.3328689200000001</v>
      </c>
    </row>
    <row r="2528" spans="1:14" x14ac:dyDescent="0.2">
      <c r="A2528" s="1">
        <v>31655</v>
      </c>
      <c r="B2528">
        <v>421.9210109</v>
      </c>
      <c r="C2528">
        <v>8</v>
      </c>
      <c r="D2528">
        <v>0.110932764</v>
      </c>
      <c r="E2528">
        <v>7.9199790000000006E-3</v>
      </c>
      <c r="F2528">
        <v>4043.940227</v>
      </c>
      <c r="G2528">
        <v>0.110644749</v>
      </c>
      <c r="H2528">
        <v>4388.7403459999996</v>
      </c>
      <c r="I2528">
        <v>2.5102286000000001E-2</v>
      </c>
      <c r="J2528">
        <v>1.792163E-3</v>
      </c>
      <c r="K2528">
        <v>915.07811860000004</v>
      </c>
      <c r="L2528">
        <v>2.5131692000000001E-2</v>
      </c>
      <c r="M2528">
        <v>951.55874930000004</v>
      </c>
      <c r="N2528">
        <v>4.4192295120000002</v>
      </c>
    </row>
    <row r="2529" spans="1:14" x14ac:dyDescent="0.2">
      <c r="A2529" s="1">
        <v>31656</v>
      </c>
      <c r="B2529">
        <v>433.24774939999998</v>
      </c>
      <c r="C2529">
        <v>9</v>
      </c>
      <c r="D2529">
        <v>0.111683756</v>
      </c>
      <c r="E2529">
        <v>7.973595E-3</v>
      </c>
      <c r="F2529">
        <v>4180.6139999999996</v>
      </c>
      <c r="G2529">
        <v>0.110903483</v>
      </c>
      <c r="H2529">
        <v>4414.2514080000001</v>
      </c>
      <c r="I2529">
        <v>2.4691270000000001E-2</v>
      </c>
      <c r="J2529">
        <v>1.762818E-3</v>
      </c>
      <c r="K2529">
        <v>924.25855820000004</v>
      </c>
      <c r="L2529">
        <v>2.5074253000000001E-2</v>
      </c>
      <c r="M2529">
        <v>950.30683390000002</v>
      </c>
      <c r="N2529">
        <v>4.5232083190000001</v>
      </c>
    </row>
    <row r="2530" spans="1:14" x14ac:dyDescent="0.2">
      <c r="A2530" s="1">
        <v>31657</v>
      </c>
      <c r="B2530">
        <v>427.5843802</v>
      </c>
      <c r="C2530">
        <v>9</v>
      </c>
      <c r="D2530">
        <v>0.111570379</v>
      </c>
      <c r="E2530">
        <v>7.9655009999999998E-3</v>
      </c>
      <c r="F2530">
        <v>4121.7769129999997</v>
      </c>
      <c r="G2530">
        <v>0.111027297</v>
      </c>
      <c r="H2530">
        <v>4420.9579030000004</v>
      </c>
      <c r="I2530">
        <v>2.4809581000000001E-2</v>
      </c>
      <c r="J2530">
        <v>1.7712649999999999E-3</v>
      </c>
      <c r="K2530">
        <v>916.54755909999994</v>
      </c>
      <c r="L2530">
        <v>2.5088506999999999E-2</v>
      </c>
      <c r="M2530">
        <v>948.40445969999996</v>
      </c>
      <c r="N2530">
        <v>4.4970682340000003</v>
      </c>
    </row>
    <row r="2531" spans="1:14" x14ac:dyDescent="0.2">
      <c r="A2531" s="1">
        <v>31658</v>
      </c>
      <c r="B2531">
        <v>436.07943410000001</v>
      </c>
      <c r="C2531">
        <v>9</v>
      </c>
      <c r="D2531">
        <v>0.112180534</v>
      </c>
      <c r="E2531">
        <v>8.0090620000000008E-3</v>
      </c>
      <c r="F2531">
        <v>4226.6554910000004</v>
      </c>
      <c r="G2531">
        <v>0.111292085</v>
      </c>
      <c r="H2531">
        <v>4445.94445</v>
      </c>
      <c r="I2531">
        <v>2.4528575E-2</v>
      </c>
      <c r="J2531">
        <v>1.751203E-3</v>
      </c>
      <c r="K2531">
        <v>924.16955589999998</v>
      </c>
      <c r="L2531">
        <v>2.4974031000000001E-2</v>
      </c>
      <c r="M2531">
        <v>947.80884549999996</v>
      </c>
      <c r="N2531">
        <v>4.5734632389999996</v>
      </c>
    </row>
    <row r="2532" spans="1:14" x14ac:dyDescent="0.2">
      <c r="A2532" s="1">
        <v>31659</v>
      </c>
      <c r="B2532">
        <v>447.40617259999999</v>
      </c>
      <c r="C2532">
        <v>9</v>
      </c>
      <c r="D2532">
        <v>0.11293001900000001</v>
      </c>
      <c r="E2532">
        <v>8.0625709999999993E-3</v>
      </c>
      <c r="F2532">
        <v>4365.4107830000003</v>
      </c>
      <c r="G2532">
        <v>0.111606793</v>
      </c>
      <c r="H2532">
        <v>4481.2557319999996</v>
      </c>
      <c r="I2532">
        <v>2.4185128E-2</v>
      </c>
      <c r="J2532">
        <v>1.7266829999999999E-3</v>
      </c>
      <c r="K2532">
        <v>934.89772110000001</v>
      </c>
      <c r="L2532">
        <v>2.486944E-2</v>
      </c>
      <c r="M2532">
        <v>948.22889550000002</v>
      </c>
      <c r="N2532">
        <v>4.6693993200000001</v>
      </c>
    </row>
    <row r="2533" spans="1:14" x14ac:dyDescent="0.2">
      <c r="A2533" s="1">
        <v>31660</v>
      </c>
      <c r="B2533">
        <v>458.73291119999999</v>
      </c>
      <c r="C2533">
        <v>9</v>
      </c>
      <c r="D2533">
        <v>0.113673051</v>
      </c>
      <c r="E2533">
        <v>8.1156200000000005E-3</v>
      </c>
      <c r="F2533">
        <v>4505.377203</v>
      </c>
      <c r="G2533">
        <v>0.11207388</v>
      </c>
      <c r="H2533">
        <v>4541.2615660000001</v>
      </c>
      <c r="I2533">
        <v>2.3849199000000001E-2</v>
      </c>
      <c r="J2533">
        <v>1.702699E-3</v>
      </c>
      <c r="K2533">
        <v>945.25163199999997</v>
      </c>
      <c r="L2533">
        <v>2.466407E-2</v>
      </c>
      <c r="M2533">
        <v>950.98247249999997</v>
      </c>
      <c r="N2533">
        <v>4.76632576</v>
      </c>
    </row>
    <row r="2534" spans="1:14" x14ac:dyDescent="0.2">
      <c r="A2534" s="1">
        <v>31661</v>
      </c>
      <c r="B2534">
        <v>458.73291119999999</v>
      </c>
      <c r="C2534">
        <v>9</v>
      </c>
      <c r="D2534">
        <v>0.113858113</v>
      </c>
      <c r="E2534">
        <v>8.1288320000000008E-3</v>
      </c>
      <c r="F2534">
        <v>4512.7120679999998</v>
      </c>
      <c r="G2534">
        <v>0.11201049</v>
      </c>
      <c r="H2534">
        <v>4513.9067480000003</v>
      </c>
      <c r="I2534">
        <v>2.3806003999999999E-2</v>
      </c>
      <c r="J2534">
        <v>1.699615E-3</v>
      </c>
      <c r="K2534">
        <v>943.53960979999999</v>
      </c>
      <c r="L2534">
        <v>2.4779308999999999E-2</v>
      </c>
      <c r="M2534">
        <v>945.37415399999998</v>
      </c>
      <c r="N2534">
        <v>4.7827478790000004</v>
      </c>
    </row>
    <row r="2535" spans="1:14" x14ac:dyDescent="0.2">
      <c r="A2535" s="1">
        <v>31662</v>
      </c>
      <c r="B2535">
        <v>453.06954189999999</v>
      </c>
      <c r="C2535">
        <v>9</v>
      </c>
      <c r="D2535">
        <v>0.113760155</v>
      </c>
      <c r="E2535">
        <v>8.1218379999999993E-3</v>
      </c>
      <c r="F2535">
        <v>4453.1649889999999</v>
      </c>
      <c r="G2535">
        <v>0.112326484</v>
      </c>
      <c r="H2535">
        <v>4553.4517960000003</v>
      </c>
      <c r="I2535">
        <v>2.3908252000000001E-2</v>
      </c>
      <c r="J2535">
        <v>1.706915E-3</v>
      </c>
      <c r="K2535">
        <v>935.89352429999997</v>
      </c>
      <c r="L2535">
        <v>2.4653529E-2</v>
      </c>
      <c r="M2535">
        <v>946.39244510000003</v>
      </c>
      <c r="N2535">
        <v>4.7581961760000002</v>
      </c>
    </row>
    <row r="2536" spans="1:14" x14ac:dyDescent="0.2">
      <c r="A2536" s="1">
        <v>31663</v>
      </c>
      <c r="B2536">
        <v>424.75269550000002</v>
      </c>
      <c r="C2536">
        <v>9</v>
      </c>
      <c r="D2536">
        <v>0.11246291</v>
      </c>
      <c r="E2536">
        <v>8.0292220000000008E-3</v>
      </c>
      <c r="F2536">
        <v>4127.2350649999998</v>
      </c>
      <c r="G2536">
        <v>0.112194193</v>
      </c>
      <c r="H2536">
        <v>4506.7447849999999</v>
      </c>
      <c r="I2536">
        <v>2.4649465999999998E-2</v>
      </c>
      <c r="J2536">
        <v>1.7598340000000001E-3</v>
      </c>
      <c r="K2536">
        <v>904.60171839999998</v>
      </c>
      <c r="L2536">
        <v>2.4795186E-2</v>
      </c>
      <c r="M2536">
        <v>939.66411949999997</v>
      </c>
      <c r="N2536">
        <v>4.5624886409999998</v>
      </c>
    </row>
    <row r="2537" spans="1:14" x14ac:dyDescent="0.2">
      <c r="A2537" s="1">
        <v>31664</v>
      </c>
      <c r="B2537">
        <v>410.5942723</v>
      </c>
      <c r="C2537">
        <v>9</v>
      </c>
      <c r="D2537">
        <v>0.111905543</v>
      </c>
      <c r="E2537">
        <v>7.9894300000000005E-3</v>
      </c>
      <c r="F2537">
        <v>3969.8877630000002</v>
      </c>
      <c r="G2537">
        <v>0.112360733</v>
      </c>
      <c r="H2537">
        <v>4501.3891620000004</v>
      </c>
      <c r="I2537">
        <v>2.512613E-2</v>
      </c>
      <c r="J2537">
        <v>1.793865E-3</v>
      </c>
      <c r="K2537">
        <v>891.35812569999996</v>
      </c>
      <c r="L2537">
        <v>2.4800717999999999E-2</v>
      </c>
      <c r="M2537">
        <v>936.99134819999995</v>
      </c>
      <c r="N2537">
        <v>4.4537516950000002</v>
      </c>
    </row>
    <row r="2538" spans="1:14" x14ac:dyDescent="0.2">
      <c r="A2538" s="1">
        <v>31665</v>
      </c>
      <c r="B2538">
        <v>399.26753380000002</v>
      </c>
      <c r="C2538">
        <v>9</v>
      </c>
      <c r="D2538">
        <v>0.11154942299999999</v>
      </c>
      <c r="E2538">
        <v>7.9640049999999997E-3</v>
      </c>
      <c r="F2538">
        <v>3848.088628</v>
      </c>
      <c r="G2538">
        <v>0.112995189</v>
      </c>
      <c r="H2538">
        <v>4541.7949140000001</v>
      </c>
      <c r="I2538">
        <v>2.5556807000000001E-2</v>
      </c>
      <c r="J2538">
        <v>1.8246130000000001E-3</v>
      </c>
      <c r="K2538">
        <v>881.62589790000004</v>
      </c>
      <c r="L2538">
        <v>2.4722332E-2</v>
      </c>
      <c r="M2538">
        <v>939.21194960000003</v>
      </c>
      <c r="N2538">
        <v>4.3647635999999999</v>
      </c>
    </row>
    <row r="2539" spans="1:14" x14ac:dyDescent="0.2">
      <c r="A2539" s="1">
        <v>31666</v>
      </c>
      <c r="B2539">
        <v>393.60416450000002</v>
      </c>
      <c r="C2539">
        <v>9</v>
      </c>
      <c r="D2539">
        <v>0.11151881600000001</v>
      </c>
      <c r="E2539">
        <v>7.9618190000000002E-3</v>
      </c>
      <c r="F2539">
        <v>3792.4649749999999</v>
      </c>
      <c r="G2539">
        <v>0.11337508</v>
      </c>
      <c r="H2539">
        <v>4559.3376449999996</v>
      </c>
      <c r="I2539">
        <v>2.5782981999999999E-2</v>
      </c>
      <c r="J2539">
        <v>1.840761E-3</v>
      </c>
      <c r="K2539">
        <v>876.81218049999995</v>
      </c>
      <c r="L2539">
        <v>2.4758847E-2</v>
      </c>
      <c r="M2539">
        <v>939.31386989999999</v>
      </c>
      <c r="N2539">
        <v>4.3252877400000003</v>
      </c>
    </row>
    <row r="2540" spans="1:14" x14ac:dyDescent="0.2">
      <c r="A2540" s="1">
        <v>31667</v>
      </c>
      <c r="B2540">
        <v>396.43584920000001</v>
      </c>
      <c r="C2540">
        <v>9</v>
      </c>
      <c r="D2540">
        <v>0.112129515</v>
      </c>
      <c r="E2540">
        <v>8.0054199999999992E-3</v>
      </c>
      <c r="F2540">
        <v>3840.6665899999998</v>
      </c>
      <c r="G2540">
        <v>0.113539864</v>
      </c>
      <c r="H2540">
        <v>4535.2708730000004</v>
      </c>
      <c r="I2540">
        <v>2.5686918E-2</v>
      </c>
      <c r="J2540">
        <v>1.8339020000000001E-3</v>
      </c>
      <c r="K2540">
        <v>879.82979350000005</v>
      </c>
      <c r="L2540">
        <v>2.4917960999999999E-2</v>
      </c>
      <c r="M2540">
        <v>935.9953438</v>
      </c>
      <c r="N2540">
        <v>4.3652381609999997</v>
      </c>
    </row>
    <row r="2541" spans="1:14" x14ac:dyDescent="0.2">
      <c r="A2541" s="1">
        <v>31668</v>
      </c>
      <c r="B2541">
        <v>419.08932629999998</v>
      </c>
      <c r="C2541">
        <v>9</v>
      </c>
      <c r="D2541">
        <v>0.113964332</v>
      </c>
      <c r="E2541">
        <v>8.1364160000000005E-3</v>
      </c>
      <c r="F2541">
        <v>4126.5707320000001</v>
      </c>
      <c r="G2541">
        <v>0.11381838900000001</v>
      </c>
      <c r="H2541">
        <v>4516.8461649999999</v>
      </c>
      <c r="I2541">
        <v>2.4861198000000001E-2</v>
      </c>
      <c r="J2541">
        <v>1.77495E-3</v>
      </c>
      <c r="K2541">
        <v>900.20700439999996</v>
      </c>
      <c r="L2541">
        <v>2.4958172000000001E-2</v>
      </c>
      <c r="M2541">
        <v>934.15041450000001</v>
      </c>
      <c r="N2541">
        <v>4.584024243</v>
      </c>
    </row>
    <row r="2542" spans="1:14" x14ac:dyDescent="0.2">
      <c r="A2542" s="1">
        <v>31669</v>
      </c>
      <c r="B2542">
        <v>416.2576416</v>
      </c>
      <c r="C2542">
        <v>9</v>
      </c>
      <c r="D2542">
        <v>0.11420441100000001</v>
      </c>
      <c r="E2542">
        <v>8.1535559999999993E-3</v>
      </c>
      <c r="F2542">
        <v>4107.3228319999998</v>
      </c>
      <c r="G2542">
        <v>0.113915582</v>
      </c>
      <c r="H2542">
        <v>4464.8823069999999</v>
      </c>
      <c r="I2542">
        <v>2.4973985000000001E-2</v>
      </c>
      <c r="J2542">
        <v>1.783003E-3</v>
      </c>
      <c r="K2542">
        <v>898.18087909999997</v>
      </c>
      <c r="L2542">
        <v>2.5115218000000002E-2</v>
      </c>
      <c r="M2542">
        <v>930.28488570000002</v>
      </c>
      <c r="N2542">
        <v>4.5729350589999997</v>
      </c>
    </row>
    <row r="2543" spans="1:14" x14ac:dyDescent="0.2">
      <c r="A2543" s="1">
        <v>31670</v>
      </c>
      <c r="B2543">
        <v>416.2576416</v>
      </c>
      <c r="C2543">
        <v>9</v>
      </c>
      <c r="D2543">
        <v>0.114601008</v>
      </c>
      <c r="E2543">
        <v>8.1818710000000003E-3</v>
      </c>
      <c r="F2543">
        <v>4121.5863099999997</v>
      </c>
      <c r="G2543">
        <v>0.113925862</v>
      </c>
      <c r="H2543">
        <v>4414.6005070000001</v>
      </c>
      <c r="I2543">
        <v>2.4984610000000001E-2</v>
      </c>
      <c r="J2543">
        <v>1.783761E-3</v>
      </c>
      <c r="K2543">
        <v>898.56300299999998</v>
      </c>
      <c r="L2543">
        <v>2.5300098E-2</v>
      </c>
      <c r="M2543">
        <v>925.54029709999998</v>
      </c>
      <c r="N2543">
        <v>4.5868640220000003</v>
      </c>
    </row>
    <row r="2544" spans="1:14" x14ac:dyDescent="0.2">
      <c r="A2544" s="1">
        <v>31671</v>
      </c>
      <c r="B2544">
        <v>438.91111869999997</v>
      </c>
      <c r="C2544">
        <v>9</v>
      </c>
      <c r="D2544">
        <v>0.11622210099999999</v>
      </c>
      <c r="E2544">
        <v>8.2976079999999997E-3</v>
      </c>
      <c r="F2544">
        <v>4407.3652940000002</v>
      </c>
      <c r="G2544">
        <v>0.11415668399999999</v>
      </c>
      <c r="H2544">
        <v>4405.7135529999996</v>
      </c>
      <c r="I2544">
        <v>2.4277217E-2</v>
      </c>
      <c r="J2544">
        <v>1.733257E-3</v>
      </c>
      <c r="K2544">
        <v>920.63870510000004</v>
      </c>
      <c r="L2544">
        <v>2.5364015E-2</v>
      </c>
      <c r="M2544">
        <v>923.35264700000005</v>
      </c>
      <c r="N2544">
        <v>4.7872908990000003</v>
      </c>
    </row>
    <row r="2545" spans="1:14" x14ac:dyDescent="0.2">
      <c r="A2545" s="1">
        <v>31672</v>
      </c>
      <c r="B2545">
        <v>472.89133440000001</v>
      </c>
      <c r="C2545">
        <v>9</v>
      </c>
      <c r="D2545">
        <v>0.11834262700000001</v>
      </c>
      <c r="E2545">
        <v>8.4490009999999994E-3</v>
      </c>
      <c r="F2545">
        <v>4835.2207090000002</v>
      </c>
      <c r="G2545">
        <v>0.11431901999999999</v>
      </c>
      <c r="H2545">
        <v>4398.9560069999998</v>
      </c>
      <c r="I2545">
        <v>2.3419162E-2</v>
      </c>
      <c r="J2545">
        <v>1.6719969999999999E-3</v>
      </c>
      <c r="K2545">
        <v>956.85571909999999</v>
      </c>
      <c r="L2545">
        <v>2.5512565000000001E-2</v>
      </c>
      <c r="M2545">
        <v>923.19234670000003</v>
      </c>
      <c r="N2545">
        <v>5.0532390749999996</v>
      </c>
    </row>
    <row r="2546" spans="1:14" x14ac:dyDescent="0.2">
      <c r="A2546" s="1">
        <v>31673</v>
      </c>
      <c r="B2546">
        <v>560.67355810000004</v>
      </c>
      <c r="C2546">
        <v>9</v>
      </c>
      <c r="D2546">
        <v>0.122579256</v>
      </c>
      <c r="E2546">
        <v>8.7514729999999992E-3</v>
      </c>
      <c r="F2546">
        <v>5938.0082949999996</v>
      </c>
      <c r="G2546">
        <v>0.1147458</v>
      </c>
      <c r="H2546">
        <v>4443.181979</v>
      </c>
      <c r="I2546">
        <v>2.1474904E-2</v>
      </c>
      <c r="J2546">
        <v>1.533188E-3</v>
      </c>
      <c r="K2546">
        <v>1040.2915089999999</v>
      </c>
      <c r="L2546">
        <v>2.5501086999999999E-2</v>
      </c>
      <c r="M2546">
        <v>927.11821870000006</v>
      </c>
      <c r="N2546">
        <v>5.7080234159999996</v>
      </c>
    </row>
    <row r="2547" spans="1:14" x14ac:dyDescent="0.2">
      <c r="A2547" s="1">
        <v>31674</v>
      </c>
      <c r="B2547">
        <v>603.14882769999997</v>
      </c>
      <c r="C2547">
        <v>9</v>
      </c>
      <c r="D2547">
        <v>0.124540897</v>
      </c>
      <c r="E2547">
        <v>8.8915230000000001E-3</v>
      </c>
      <c r="F2547">
        <v>6490.082531</v>
      </c>
      <c r="G2547">
        <v>0.11475966999999999</v>
      </c>
      <c r="H2547">
        <v>4411.1668890000001</v>
      </c>
      <c r="I2547">
        <v>2.0849038E-2</v>
      </c>
      <c r="J2547">
        <v>1.488505E-3</v>
      </c>
      <c r="K2547">
        <v>1086.4863170000001</v>
      </c>
      <c r="L2547">
        <v>2.5821449E-2</v>
      </c>
      <c r="M2547">
        <v>924.37106849999998</v>
      </c>
      <c r="N2547">
        <v>5.9734599790000003</v>
      </c>
    </row>
    <row r="2548" spans="1:14" x14ac:dyDescent="0.2">
      <c r="A2548" s="1">
        <v>31675</v>
      </c>
      <c r="B2548">
        <v>645.62409720000005</v>
      </c>
      <c r="C2548">
        <v>9</v>
      </c>
      <c r="D2548">
        <v>0.12639588900000001</v>
      </c>
      <c r="E2548">
        <v>9.0239589999999998E-3</v>
      </c>
      <c r="F2548">
        <v>7050.6056079999998</v>
      </c>
      <c r="G2548">
        <v>0.114901241</v>
      </c>
      <c r="H2548">
        <v>4400.7131209999998</v>
      </c>
      <c r="I2548">
        <v>2.0271211000000001E-2</v>
      </c>
      <c r="J2548">
        <v>1.4472510000000001E-3</v>
      </c>
      <c r="K2548">
        <v>1130.7671110000001</v>
      </c>
      <c r="L2548">
        <v>2.5992344000000001E-2</v>
      </c>
      <c r="M2548">
        <v>923.34986419999996</v>
      </c>
      <c r="N2548">
        <v>6.2352411400000003</v>
      </c>
    </row>
    <row r="2549" spans="1:14" x14ac:dyDescent="0.2">
      <c r="A2549" s="1">
        <v>31676</v>
      </c>
      <c r="B2549">
        <v>651.28746650000005</v>
      </c>
      <c r="C2549">
        <v>9</v>
      </c>
      <c r="D2549">
        <v>0.12698081</v>
      </c>
      <c r="E2549">
        <v>9.0657189999999999E-3</v>
      </c>
      <c r="F2549">
        <v>7145.3672569999999</v>
      </c>
      <c r="G2549">
        <v>0.114825313</v>
      </c>
      <c r="H2549">
        <v>4330.8478279999999</v>
      </c>
      <c r="I2549">
        <v>2.0212374000000002E-2</v>
      </c>
      <c r="J2549">
        <v>1.44305E-3</v>
      </c>
      <c r="K2549">
        <v>1137.3752689999999</v>
      </c>
      <c r="L2549">
        <v>2.6273363000000001E-2</v>
      </c>
      <c r="M2549">
        <v>918.32453150000003</v>
      </c>
      <c r="N2549">
        <v>6.2823304249999996</v>
      </c>
    </row>
    <row r="2550" spans="1:14" x14ac:dyDescent="0.2">
      <c r="A2550" s="1">
        <v>31677</v>
      </c>
      <c r="B2550">
        <v>642.79241260000003</v>
      </c>
      <c r="C2550">
        <v>9</v>
      </c>
      <c r="D2550">
        <v>0.127097711</v>
      </c>
      <c r="E2550">
        <v>9.0740649999999992E-3</v>
      </c>
      <c r="F2550">
        <v>7058.6591920000001</v>
      </c>
      <c r="G2550">
        <v>0.115175546</v>
      </c>
      <c r="H2550">
        <v>4292.983999</v>
      </c>
      <c r="I2550">
        <v>2.0343040999999999E-2</v>
      </c>
      <c r="J2550">
        <v>1.452379E-3</v>
      </c>
      <c r="K2550">
        <v>1129.796865</v>
      </c>
      <c r="L2550">
        <v>2.6287092000000001E-2</v>
      </c>
      <c r="M2550">
        <v>914.37828960000002</v>
      </c>
      <c r="N2550">
        <v>6.2477241780000004</v>
      </c>
    </row>
    <row r="2551" spans="1:14" x14ac:dyDescent="0.2">
      <c r="A2551" s="1">
        <v>31678</v>
      </c>
      <c r="B2551">
        <v>639.96072790000005</v>
      </c>
      <c r="C2551">
        <v>9</v>
      </c>
      <c r="D2551">
        <v>0.12740117400000001</v>
      </c>
      <c r="E2551">
        <v>9.0957309999999993E-3</v>
      </c>
      <c r="F2551">
        <v>7044.3430209999997</v>
      </c>
      <c r="G2551">
        <v>0.115277617</v>
      </c>
      <c r="H2551">
        <v>4241.6815669999996</v>
      </c>
      <c r="I2551">
        <v>2.0397831000000002E-2</v>
      </c>
      <c r="J2551">
        <v>1.456291E-3</v>
      </c>
      <c r="K2551">
        <v>1127.849238</v>
      </c>
      <c r="L2551">
        <v>2.645778E-2</v>
      </c>
      <c r="M2551">
        <v>909.71165710000002</v>
      </c>
      <c r="N2551">
        <v>6.2458197279999998</v>
      </c>
    </row>
    <row r="2552" spans="1:14" x14ac:dyDescent="0.2">
      <c r="A2552" s="1">
        <v>31679</v>
      </c>
      <c r="B2552">
        <v>639.96072790000005</v>
      </c>
      <c r="C2552">
        <v>9</v>
      </c>
      <c r="D2552">
        <v>0.127799144</v>
      </c>
      <c r="E2552">
        <v>9.1241440000000007E-3</v>
      </c>
      <c r="F2552">
        <v>7066.3478050000003</v>
      </c>
      <c r="G2552">
        <v>0.115112324</v>
      </c>
      <c r="H2552">
        <v>4167.2664649999997</v>
      </c>
      <c r="I2552">
        <v>2.0414465999999999E-2</v>
      </c>
      <c r="J2552">
        <v>1.457479E-3</v>
      </c>
      <c r="K2552">
        <v>1128.769055</v>
      </c>
      <c r="L2552">
        <v>2.6772984999999999E-2</v>
      </c>
      <c r="M2552">
        <v>903.55965519999995</v>
      </c>
      <c r="N2552">
        <v>6.2602245999999999</v>
      </c>
    </row>
    <row r="2553" spans="1:14" x14ac:dyDescent="0.2">
      <c r="A2553" s="1">
        <v>31680</v>
      </c>
      <c r="B2553">
        <v>637.12904330000003</v>
      </c>
      <c r="C2553">
        <v>9</v>
      </c>
      <c r="D2553">
        <v>0.128102206</v>
      </c>
      <c r="E2553">
        <v>9.1457810000000004E-3</v>
      </c>
      <c r="F2553">
        <v>7051.7637699999996</v>
      </c>
      <c r="G2553">
        <v>0.115104464</v>
      </c>
      <c r="H2553">
        <v>4125.5410359999996</v>
      </c>
      <c r="I2553">
        <v>2.0468991999999998E-2</v>
      </c>
      <c r="J2553">
        <v>1.4613709999999999E-3</v>
      </c>
      <c r="K2553">
        <v>1126.776042</v>
      </c>
      <c r="L2553">
        <v>2.7026437E-2</v>
      </c>
      <c r="M2553">
        <v>900.39970149999999</v>
      </c>
      <c r="N2553">
        <v>6.2583543710000002</v>
      </c>
    </row>
    <row r="2554" spans="1:14" x14ac:dyDescent="0.2">
      <c r="A2554" s="1">
        <v>31681</v>
      </c>
      <c r="B2554">
        <v>651.28746650000005</v>
      </c>
      <c r="C2554">
        <v>9</v>
      </c>
      <c r="D2554">
        <v>0.128970531</v>
      </c>
      <c r="E2554">
        <v>9.2077740000000002E-3</v>
      </c>
      <c r="F2554">
        <v>7257.3313529999996</v>
      </c>
      <c r="G2554">
        <v>0.115168071</v>
      </c>
      <c r="H2554">
        <v>4085.4487819999999</v>
      </c>
      <c r="I2554">
        <v>2.0298403999999999E-2</v>
      </c>
      <c r="J2554">
        <v>1.449192E-3</v>
      </c>
      <c r="K2554">
        <v>1142.2163069999999</v>
      </c>
      <c r="L2554">
        <v>2.7227586000000002E-2</v>
      </c>
      <c r="M2554">
        <v>895.96008979999999</v>
      </c>
      <c r="N2554">
        <v>6.3537276670000002</v>
      </c>
    </row>
    <row r="2555" spans="1:14" x14ac:dyDescent="0.2">
      <c r="A2555" s="1">
        <v>31682</v>
      </c>
      <c r="B2555">
        <v>648.45578179999995</v>
      </c>
      <c r="C2555">
        <v>9</v>
      </c>
      <c r="D2555">
        <v>0.12927523599999999</v>
      </c>
      <c r="E2555">
        <v>9.2295280000000007E-3</v>
      </c>
      <c r="F2555">
        <v>7242.8492749999996</v>
      </c>
      <c r="G2555">
        <v>0.115574234</v>
      </c>
      <c r="H2555">
        <v>4103.6464599999999</v>
      </c>
      <c r="I2555">
        <v>2.0352557E-2</v>
      </c>
      <c r="J2555">
        <v>1.453059E-3</v>
      </c>
      <c r="K2555">
        <v>1140.2841410000001</v>
      </c>
      <c r="L2555">
        <v>2.7192096999999998E-2</v>
      </c>
      <c r="M2555">
        <v>897.60573799999997</v>
      </c>
      <c r="N2555">
        <v>6.3517933949999996</v>
      </c>
    </row>
    <row r="2556" spans="1:14" x14ac:dyDescent="0.2">
      <c r="A2556" s="1">
        <v>31683</v>
      </c>
      <c r="B2556">
        <v>620.1389355</v>
      </c>
      <c r="C2556">
        <v>9</v>
      </c>
      <c r="D2556">
        <v>0.12871779899999999</v>
      </c>
      <c r="E2556">
        <v>9.1897309999999996E-3</v>
      </c>
      <c r="F2556">
        <v>6896.7002050000001</v>
      </c>
      <c r="G2556">
        <v>0.11563804</v>
      </c>
      <c r="H2556">
        <v>4056.43361</v>
      </c>
      <c r="I2556">
        <v>2.0746769000000002E-2</v>
      </c>
      <c r="J2556">
        <v>1.4812029999999999E-3</v>
      </c>
      <c r="K2556">
        <v>1111.6119779999999</v>
      </c>
      <c r="L2556">
        <v>2.7453966E-2</v>
      </c>
      <c r="M2556">
        <v>894.02466579999998</v>
      </c>
      <c r="N2556">
        <v>6.2042334390000002</v>
      </c>
    </row>
    <row r="2557" spans="1:14" x14ac:dyDescent="0.2">
      <c r="A2557" s="1">
        <v>31684</v>
      </c>
      <c r="B2557">
        <v>605.98051229999999</v>
      </c>
      <c r="C2557">
        <v>9</v>
      </c>
      <c r="D2557">
        <v>0.128621666</v>
      </c>
      <c r="E2557">
        <v>9.1828670000000008E-3</v>
      </c>
      <c r="F2557">
        <v>6734.208095</v>
      </c>
      <c r="G2557">
        <v>0.11583260500000001</v>
      </c>
      <c r="H2557">
        <v>4022.0315070000001</v>
      </c>
      <c r="I2557">
        <v>2.0956712999999998E-2</v>
      </c>
      <c r="J2557">
        <v>1.4961919999999999E-3</v>
      </c>
      <c r="K2557">
        <v>1097.224676</v>
      </c>
      <c r="L2557">
        <v>2.7624912000000001E-2</v>
      </c>
      <c r="M2557">
        <v>890.11486760000003</v>
      </c>
      <c r="N2557">
        <v>6.1374923890000002</v>
      </c>
    </row>
    <row r="2558" spans="1:14" x14ac:dyDescent="0.2">
      <c r="A2558" s="1">
        <v>31685</v>
      </c>
      <c r="B2558">
        <v>560.67355810000004</v>
      </c>
      <c r="C2558">
        <v>9</v>
      </c>
      <c r="D2558">
        <v>0.12735719200000001</v>
      </c>
      <c r="E2558">
        <v>9.0925910000000006E-3</v>
      </c>
      <c r="F2558">
        <v>6169.4620009999999</v>
      </c>
      <c r="G2558">
        <v>0.116123824</v>
      </c>
      <c r="H2558">
        <v>4022.1453419999998</v>
      </c>
      <c r="I2558">
        <v>2.1622903999999998E-2</v>
      </c>
      <c r="J2558">
        <v>1.543754E-3</v>
      </c>
      <c r="K2558">
        <v>1047.4609579999999</v>
      </c>
      <c r="L2558">
        <v>2.7608807999999999E-2</v>
      </c>
      <c r="M2558">
        <v>889.10640509999996</v>
      </c>
      <c r="N2558">
        <v>5.8899207230000004</v>
      </c>
    </row>
    <row r="2559" spans="1:14" x14ac:dyDescent="0.2">
      <c r="A2559" s="1">
        <v>31686</v>
      </c>
      <c r="B2559">
        <v>588.99040449999995</v>
      </c>
      <c r="C2559">
        <v>10</v>
      </c>
      <c r="D2559">
        <v>0.12880939799999999</v>
      </c>
      <c r="E2559">
        <v>9.1962699999999994E-3</v>
      </c>
      <c r="F2559">
        <v>6554.9519410000003</v>
      </c>
      <c r="G2559">
        <v>0.11672310800000001</v>
      </c>
      <c r="H2559">
        <v>4099.8971549999997</v>
      </c>
      <c r="I2559">
        <v>2.1223867E-2</v>
      </c>
      <c r="J2559">
        <v>1.515265E-3</v>
      </c>
      <c r="K2559">
        <v>1080.0565039999999</v>
      </c>
      <c r="L2559">
        <v>2.7639197000000001E-2</v>
      </c>
      <c r="M2559">
        <v>889.86603649999995</v>
      </c>
      <c r="N2559">
        <v>6.0690824210000001</v>
      </c>
    </row>
    <row r="2560" spans="1:14" x14ac:dyDescent="0.2">
      <c r="A2560" s="1">
        <v>31687</v>
      </c>
      <c r="B2560">
        <v>622.97062010000002</v>
      </c>
      <c r="C2560">
        <v>10</v>
      </c>
      <c r="D2560">
        <v>0.130503645</v>
      </c>
      <c r="E2560">
        <v>9.3172299999999993E-3</v>
      </c>
      <c r="F2560">
        <v>7024.3145530000002</v>
      </c>
      <c r="G2560">
        <v>0.116906643</v>
      </c>
      <c r="H2560">
        <v>4078.7328649999999</v>
      </c>
      <c r="I2560">
        <v>2.0801455999999999E-2</v>
      </c>
      <c r="J2560">
        <v>1.485108E-3</v>
      </c>
      <c r="K2560">
        <v>1119.63131</v>
      </c>
      <c r="L2560">
        <v>2.7912577000000001E-2</v>
      </c>
      <c r="M2560">
        <v>889.02344310000001</v>
      </c>
      <c r="N2560">
        <v>6.273774671</v>
      </c>
    </row>
    <row r="2561" spans="1:14" x14ac:dyDescent="0.2">
      <c r="A2561" s="1">
        <v>31688</v>
      </c>
      <c r="B2561">
        <v>594.65377369999999</v>
      </c>
      <c r="C2561">
        <v>10</v>
      </c>
      <c r="D2561">
        <v>0.13015179099999999</v>
      </c>
      <c r="E2561">
        <v>9.2921099999999993E-3</v>
      </c>
      <c r="F2561">
        <v>6686.9498970000004</v>
      </c>
      <c r="G2561">
        <v>0.116978322</v>
      </c>
      <c r="H2561">
        <v>4002.5591410000002</v>
      </c>
      <c r="I2561">
        <v>2.1271420999999999E-2</v>
      </c>
      <c r="J2561">
        <v>1.51866E-3</v>
      </c>
      <c r="K2561">
        <v>1092.884877</v>
      </c>
      <c r="L2561">
        <v>2.8347065000000001E-2</v>
      </c>
      <c r="M2561">
        <v>884.07870849999995</v>
      </c>
      <c r="N2561">
        <v>6.1186224070000002</v>
      </c>
    </row>
    <row r="2562" spans="1:14" x14ac:dyDescent="0.2">
      <c r="A2562" s="1">
        <v>31689</v>
      </c>
      <c r="B2562">
        <v>594.65377369999999</v>
      </c>
      <c r="C2562">
        <v>10</v>
      </c>
      <c r="D2562">
        <v>0.13079094199999999</v>
      </c>
      <c r="E2562">
        <v>9.3377410000000001E-3</v>
      </c>
      <c r="F2562">
        <v>6719.7882799999998</v>
      </c>
      <c r="G2562">
        <v>0.117002289</v>
      </c>
      <c r="H2562">
        <v>3919.7678040000001</v>
      </c>
      <c r="I2562">
        <v>2.1355519E-2</v>
      </c>
      <c r="J2562">
        <v>1.5246649999999999E-3</v>
      </c>
      <c r="K2562">
        <v>1097.2056930000001</v>
      </c>
      <c r="L2562">
        <v>2.8844169999999999E-2</v>
      </c>
      <c r="M2562">
        <v>878.58675930000004</v>
      </c>
      <c r="N2562">
        <v>6.1244562619999998</v>
      </c>
    </row>
    <row r="2563" spans="1:14" x14ac:dyDescent="0.2">
      <c r="A2563" s="1">
        <v>31690</v>
      </c>
      <c r="B2563">
        <v>577.66366589999996</v>
      </c>
      <c r="C2563">
        <v>10</v>
      </c>
      <c r="D2563">
        <v>0.13083117999999999</v>
      </c>
      <c r="E2563">
        <v>9.3406140000000006E-3</v>
      </c>
      <c r="F2563">
        <v>6529.8025889999999</v>
      </c>
      <c r="G2563">
        <v>0.1176333</v>
      </c>
      <c r="H2563">
        <v>3910.2811769999998</v>
      </c>
      <c r="I2563">
        <v>2.1672642999999998E-2</v>
      </c>
      <c r="J2563">
        <v>1.5473049999999999E-3</v>
      </c>
      <c r="K2563">
        <v>1081.6846680000001</v>
      </c>
      <c r="L2563">
        <v>2.8894454999999999E-2</v>
      </c>
      <c r="M2563">
        <v>878.48857069999997</v>
      </c>
      <c r="N2563">
        <v>6.036696997</v>
      </c>
    </row>
    <row r="2564" spans="1:14" x14ac:dyDescent="0.2">
      <c r="A2564" s="1">
        <v>31691</v>
      </c>
      <c r="B2564">
        <v>555.01018880000004</v>
      </c>
      <c r="C2564">
        <v>10</v>
      </c>
      <c r="D2564">
        <v>0.13065853499999999</v>
      </c>
      <c r="E2564">
        <v>9.3282880000000006E-3</v>
      </c>
      <c r="F2564">
        <v>6265.4531029999998</v>
      </c>
      <c r="G2564">
        <v>0.117770045</v>
      </c>
      <c r="H2564">
        <v>3857.6633780000002</v>
      </c>
      <c r="I2564">
        <v>2.2075770000000002E-2</v>
      </c>
      <c r="J2564">
        <v>1.576086E-3</v>
      </c>
      <c r="K2564">
        <v>1058.596763</v>
      </c>
      <c r="L2564">
        <v>2.9299360999999999E-2</v>
      </c>
      <c r="M2564">
        <v>874.56491289999997</v>
      </c>
      <c r="N2564">
        <v>5.9186399620000003</v>
      </c>
    </row>
    <row r="2565" spans="1:14" x14ac:dyDescent="0.2">
      <c r="A2565" s="1">
        <v>31692</v>
      </c>
      <c r="B2565">
        <v>526.69334249999997</v>
      </c>
      <c r="C2565">
        <v>10</v>
      </c>
      <c r="D2565">
        <v>0.13023921699999999</v>
      </c>
      <c r="E2565">
        <v>9.2983509999999998E-3</v>
      </c>
      <c r="F2565">
        <v>5926.7055099999998</v>
      </c>
      <c r="G2565">
        <v>0.117980657</v>
      </c>
      <c r="H2565">
        <v>3798.2924320000002</v>
      </c>
      <c r="I2565">
        <v>2.2743922E-2</v>
      </c>
      <c r="J2565">
        <v>1.623789E-3</v>
      </c>
      <c r="K2565">
        <v>1034.991861</v>
      </c>
      <c r="L2565">
        <v>2.9752595999999999E-2</v>
      </c>
      <c r="M2565">
        <v>871.37948489999997</v>
      </c>
      <c r="N2565">
        <v>5.7263305500000001</v>
      </c>
    </row>
    <row r="2566" spans="1:14" x14ac:dyDescent="0.2">
      <c r="A2566" s="1">
        <v>31693</v>
      </c>
      <c r="B2566">
        <v>529.52502709999999</v>
      </c>
      <c r="C2566">
        <v>10</v>
      </c>
      <c r="D2566">
        <v>0.13102529099999999</v>
      </c>
      <c r="E2566">
        <v>9.3544730000000003E-3</v>
      </c>
      <c r="F2566">
        <v>5994.5331740000001</v>
      </c>
      <c r="G2566">
        <v>0.118254638</v>
      </c>
      <c r="H2566">
        <v>3760.3751090000001</v>
      </c>
      <c r="I2566">
        <v>2.2759466999999999E-2</v>
      </c>
      <c r="J2566">
        <v>1.624899E-3</v>
      </c>
      <c r="K2566">
        <v>1041.267521</v>
      </c>
      <c r="L2566">
        <v>3.0068910000000001E-2</v>
      </c>
      <c r="M2566">
        <v>869.83602470000005</v>
      </c>
      <c r="N2566">
        <v>5.7569577949999999</v>
      </c>
    </row>
    <row r="2567" spans="1:14" x14ac:dyDescent="0.2">
      <c r="A2567" s="1">
        <v>31694</v>
      </c>
      <c r="B2567">
        <v>532.35671170000001</v>
      </c>
      <c r="C2567">
        <v>10</v>
      </c>
      <c r="D2567">
        <v>0.13179491600000001</v>
      </c>
      <c r="E2567">
        <v>9.4094190000000005E-3</v>
      </c>
      <c r="F2567">
        <v>6061.9888469999996</v>
      </c>
      <c r="G2567">
        <v>0.11855547299999999</v>
      </c>
      <c r="H2567">
        <v>3739.5840699999999</v>
      </c>
      <c r="I2567">
        <v>2.2775857E-2</v>
      </c>
      <c r="J2567">
        <v>1.626069E-3</v>
      </c>
      <c r="K2567">
        <v>1047.5896789999999</v>
      </c>
      <c r="L2567">
        <v>3.0430708000000001E-2</v>
      </c>
      <c r="M2567">
        <v>868.28494820000003</v>
      </c>
      <c r="N2567">
        <v>5.7866061169999998</v>
      </c>
    </row>
    <row r="2568" spans="1:14" x14ac:dyDescent="0.2">
      <c r="A2568" s="1">
        <v>31695</v>
      </c>
      <c r="B2568">
        <v>526.69334249999997</v>
      </c>
      <c r="C2568">
        <v>10</v>
      </c>
      <c r="D2568">
        <v>0.13223241099999999</v>
      </c>
      <c r="E2568">
        <v>9.4406539999999997E-3</v>
      </c>
      <c r="F2568">
        <v>6017.4083909999999</v>
      </c>
      <c r="G2568">
        <v>0.118842826</v>
      </c>
      <c r="H2568">
        <v>3715.4454580000001</v>
      </c>
      <c r="I2568">
        <v>2.2970966999999998E-2</v>
      </c>
      <c r="J2568">
        <v>1.6399979999999999E-3</v>
      </c>
      <c r="K2568">
        <v>1045.323813</v>
      </c>
      <c r="L2568">
        <v>3.0767763E-2</v>
      </c>
      <c r="M2568">
        <v>867.49803729999996</v>
      </c>
      <c r="N2568">
        <v>5.7565017799999998</v>
      </c>
    </row>
    <row r="2569" spans="1:14" x14ac:dyDescent="0.2">
      <c r="A2569" s="1">
        <v>31696</v>
      </c>
      <c r="B2569">
        <v>515.36660389999997</v>
      </c>
      <c r="C2569">
        <v>10</v>
      </c>
      <c r="D2569">
        <v>0.13240876800000001</v>
      </c>
      <c r="E2569">
        <v>9.4532450000000007E-3</v>
      </c>
      <c r="F2569">
        <v>5895.8545199999999</v>
      </c>
      <c r="G2569">
        <v>0.119440135</v>
      </c>
      <c r="H2569">
        <v>3719.7586700000002</v>
      </c>
      <c r="I2569">
        <v>2.3287272000000001E-2</v>
      </c>
      <c r="J2569">
        <v>1.662581E-3</v>
      </c>
      <c r="K2569">
        <v>1036.9280719999999</v>
      </c>
      <c r="L2569">
        <v>3.0863448000000002E-2</v>
      </c>
      <c r="M2569">
        <v>869.05636249999998</v>
      </c>
      <c r="N2569">
        <v>5.6858857230000002</v>
      </c>
    </row>
    <row r="2570" spans="1:14" x14ac:dyDescent="0.2">
      <c r="A2570" s="1">
        <v>31697</v>
      </c>
      <c r="B2570">
        <v>498.3764961</v>
      </c>
      <c r="C2570">
        <v>10</v>
      </c>
      <c r="D2570">
        <v>0.132325102</v>
      </c>
      <c r="E2570">
        <v>9.4472719999999996E-3</v>
      </c>
      <c r="F2570">
        <v>5697.8830509999998</v>
      </c>
      <c r="G2570">
        <v>0.11996716</v>
      </c>
      <c r="H2570">
        <v>3710.8815930000001</v>
      </c>
      <c r="I2570">
        <v>2.373128E-2</v>
      </c>
      <c r="J2570">
        <v>1.694281E-3</v>
      </c>
      <c r="K2570">
        <v>1021.862482</v>
      </c>
      <c r="L2570">
        <v>3.1012174999999999E-2</v>
      </c>
      <c r="M2570">
        <v>868.44268480000005</v>
      </c>
      <c r="N2570">
        <v>5.5759783260000004</v>
      </c>
    </row>
    <row r="2571" spans="1:14" x14ac:dyDescent="0.2">
      <c r="A2571" s="1">
        <v>31698</v>
      </c>
      <c r="B2571">
        <v>475.72301900000002</v>
      </c>
      <c r="C2571">
        <v>10</v>
      </c>
      <c r="D2571">
        <v>0.13195721299999999</v>
      </c>
      <c r="E2571">
        <v>9.4210070000000003E-3</v>
      </c>
      <c r="F2571">
        <v>5423.767237</v>
      </c>
      <c r="G2571">
        <v>0.11996015</v>
      </c>
      <c r="H2571">
        <v>3645.9610980000002</v>
      </c>
      <c r="I2571">
        <v>2.4314579999999999E-2</v>
      </c>
      <c r="J2571">
        <v>1.7359249999999999E-3</v>
      </c>
      <c r="K2571">
        <v>999.38926270000002</v>
      </c>
      <c r="L2571">
        <v>3.1629142999999998E-2</v>
      </c>
      <c r="M2571">
        <v>863.49601319999999</v>
      </c>
      <c r="N2571">
        <v>5.427081759</v>
      </c>
    </row>
    <row r="2572" spans="1:14" x14ac:dyDescent="0.2">
      <c r="A2572" s="1">
        <v>31699</v>
      </c>
      <c r="B2572">
        <v>447.40617259999999</v>
      </c>
      <c r="C2572">
        <v>10</v>
      </c>
      <c r="D2572">
        <v>0.131267152</v>
      </c>
      <c r="E2572">
        <v>9.3717399999999999E-3</v>
      </c>
      <c r="F2572">
        <v>5074.2490289999996</v>
      </c>
      <c r="G2572">
        <v>0.120020261</v>
      </c>
      <c r="H2572">
        <v>3579.55609</v>
      </c>
      <c r="I2572">
        <v>2.5055481000000001E-2</v>
      </c>
      <c r="J2572">
        <v>1.7888209999999999E-3</v>
      </c>
      <c r="K2572">
        <v>968.54198719999999</v>
      </c>
      <c r="L2572">
        <v>3.2235791E-2</v>
      </c>
      <c r="M2572">
        <v>861.25828520000005</v>
      </c>
      <c r="N2572">
        <v>5.239059428</v>
      </c>
    </row>
    <row r="2573" spans="1:14" x14ac:dyDescent="0.2">
      <c r="A2573" s="1">
        <v>31700</v>
      </c>
      <c r="B2573">
        <v>424.75269550000002</v>
      </c>
      <c r="C2573">
        <v>10</v>
      </c>
      <c r="D2573">
        <v>0.13079522800000001</v>
      </c>
      <c r="E2573">
        <v>9.3380470000000004E-3</v>
      </c>
      <c r="F2573">
        <v>4800.0060729999996</v>
      </c>
      <c r="G2573">
        <v>0.120076872</v>
      </c>
      <c r="H2573">
        <v>3469.162296</v>
      </c>
      <c r="I2573">
        <v>2.5729453999999999E-2</v>
      </c>
      <c r="J2573">
        <v>1.8369390000000001E-3</v>
      </c>
      <c r="K2573">
        <v>944.23577539999997</v>
      </c>
      <c r="L2573">
        <v>3.2595199999999998E-2</v>
      </c>
      <c r="M2573">
        <v>853.5531254</v>
      </c>
      <c r="N2573">
        <v>5.0834825339999998</v>
      </c>
    </row>
    <row r="2574" spans="1:14" x14ac:dyDescent="0.2">
      <c r="A2574" s="1">
        <v>31701</v>
      </c>
      <c r="B2574">
        <v>396.43584920000001</v>
      </c>
      <c r="C2574">
        <v>10</v>
      </c>
      <c r="D2574">
        <v>0.129775168</v>
      </c>
      <c r="E2574">
        <v>9.2652210000000006E-3</v>
      </c>
      <c r="F2574">
        <v>4445.0665099999997</v>
      </c>
      <c r="G2574">
        <v>0.119832326</v>
      </c>
      <c r="H2574">
        <v>3365.4983729999999</v>
      </c>
      <c r="I2574">
        <v>2.6874623E-2</v>
      </c>
      <c r="J2574">
        <v>1.9186979999999999E-3</v>
      </c>
      <c r="K2574">
        <v>920.51112769999997</v>
      </c>
      <c r="L2574">
        <v>3.3420111000000002E-2</v>
      </c>
      <c r="M2574">
        <v>846.87189679999994</v>
      </c>
      <c r="N2574">
        <v>4.8289112169999999</v>
      </c>
    </row>
    <row r="2575" spans="1:14" x14ac:dyDescent="0.2">
      <c r="A2575" s="1">
        <v>31702</v>
      </c>
      <c r="B2575">
        <v>379.44574130000001</v>
      </c>
      <c r="C2575">
        <v>10</v>
      </c>
      <c r="D2575">
        <v>0.12914767099999999</v>
      </c>
      <c r="E2575">
        <v>9.2204209999999995E-3</v>
      </c>
      <c r="F2575">
        <v>4233.9917269999996</v>
      </c>
      <c r="G2575">
        <v>0.11981467799999999</v>
      </c>
      <c r="H2575">
        <v>3298.164831</v>
      </c>
      <c r="I2575">
        <v>2.7627102000000001E-2</v>
      </c>
      <c r="J2575">
        <v>1.9724209999999998E-3</v>
      </c>
      <c r="K2575">
        <v>905.73001590000001</v>
      </c>
      <c r="L2575">
        <v>3.4101870999999999E-2</v>
      </c>
      <c r="M2575">
        <v>844.14017130000002</v>
      </c>
      <c r="N2575">
        <v>4.6746730840000001</v>
      </c>
    </row>
    <row r="2576" spans="1:14" x14ac:dyDescent="0.2">
      <c r="A2576" s="1">
        <v>31703</v>
      </c>
      <c r="B2576">
        <v>362.45563349999998</v>
      </c>
      <c r="C2576">
        <v>10</v>
      </c>
      <c r="D2576">
        <v>0.128459517</v>
      </c>
      <c r="E2576">
        <v>9.1712909999999998E-3</v>
      </c>
      <c r="F2576">
        <v>4022.8596379999999</v>
      </c>
      <c r="G2576">
        <v>0.119802638</v>
      </c>
      <c r="H2576">
        <v>3224.9509870000002</v>
      </c>
      <c r="I2576">
        <v>2.8412162000000001E-2</v>
      </c>
      <c r="J2576">
        <v>2.0284690000000002E-3</v>
      </c>
      <c r="K2576">
        <v>889.76001340000005</v>
      </c>
      <c r="L2576">
        <v>3.4767239999999998E-2</v>
      </c>
      <c r="M2576">
        <v>840.60029220000001</v>
      </c>
      <c r="N2576">
        <v>4.5212861640000002</v>
      </c>
    </row>
    <row r="2577" spans="1:14" x14ac:dyDescent="0.2">
      <c r="A2577" s="1">
        <v>31704</v>
      </c>
      <c r="B2577">
        <v>351.128895</v>
      </c>
      <c r="C2577">
        <v>10</v>
      </c>
      <c r="D2577">
        <v>0.128192479</v>
      </c>
      <c r="E2577">
        <v>9.1522259999999994E-3</v>
      </c>
      <c r="F2577">
        <v>3889.044026</v>
      </c>
      <c r="G2577">
        <v>0.12051851600000001</v>
      </c>
      <c r="H2577">
        <v>3225.3410220000001</v>
      </c>
      <c r="I2577">
        <v>2.8977854000000001E-2</v>
      </c>
      <c r="J2577">
        <v>2.0688569999999999E-3</v>
      </c>
      <c r="K2577">
        <v>879.11671579999995</v>
      </c>
      <c r="L2577">
        <v>3.4784509999999998E-2</v>
      </c>
      <c r="M2577">
        <v>842.04483310000001</v>
      </c>
      <c r="N2577">
        <v>4.4238085290000004</v>
      </c>
    </row>
    <row r="2578" spans="1:14" x14ac:dyDescent="0.2">
      <c r="A2578" s="1">
        <v>31705</v>
      </c>
      <c r="B2578">
        <v>356.79226419999998</v>
      </c>
      <c r="C2578">
        <v>10</v>
      </c>
      <c r="D2578">
        <v>0.129357161</v>
      </c>
      <c r="E2578">
        <v>9.2353769999999995E-3</v>
      </c>
      <c r="F2578">
        <v>3987.6740199999999</v>
      </c>
      <c r="G2578">
        <v>0.121008344</v>
      </c>
      <c r="H2578">
        <v>3225.2154810000002</v>
      </c>
      <c r="I2578">
        <v>2.8794793999999999E-2</v>
      </c>
      <c r="J2578">
        <v>2.0557869999999999E-3</v>
      </c>
      <c r="K2578">
        <v>887.6528568</v>
      </c>
      <c r="L2578">
        <v>3.5027216E-2</v>
      </c>
      <c r="M2578">
        <v>842.72837809999999</v>
      </c>
      <c r="N2578">
        <v>4.4923800890000001</v>
      </c>
    </row>
    <row r="2579" spans="1:14" x14ac:dyDescent="0.2">
      <c r="A2579" s="1">
        <v>31706</v>
      </c>
      <c r="B2579">
        <v>351.128895</v>
      </c>
      <c r="C2579">
        <v>10</v>
      </c>
      <c r="D2579">
        <v>0.12956208899999999</v>
      </c>
      <c r="E2579">
        <v>9.2500080000000005E-3</v>
      </c>
      <c r="F2579">
        <v>3930.5946100000001</v>
      </c>
      <c r="G2579">
        <v>0.121628125</v>
      </c>
      <c r="H2579">
        <v>3240.9025369999999</v>
      </c>
      <c r="I2579">
        <v>2.9114085000000001E-2</v>
      </c>
      <c r="J2579">
        <v>2.0785830000000002E-3</v>
      </c>
      <c r="K2579">
        <v>883.24960420000002</v>
      </c>
      <c r="L2579">
        <v>3.5255992E-2</v>
      </c>
      <c r="M2579">
        <v>845.31639480000001</v>
      </c>
      <c r="N2579">
        <v>4.4501515669999998</v>
      </c>
    </row>
    <row r="2580" spans="1:14" x14ac:dyDescent="0.2">
      <c r="A2580" s="1">
        <v>31707</v>
      </c>
      <c r="B2580">
        <v>334.13878720000002</v>
      </c>
      <c r="C2580">
        <v>10</v>
      </c>
      <c r="D2580">
        <v>0.12875884400000001</v>
      </c>
      <c r="E2580">
        <v>9.1926609999999995E-3</v>
      </c>
      <c r="F2580">
        <v>3717.2151950000002</v>
      </c>
      <c r="G2580">
        <v>0.12217781899999999</v>
      </c>
      <c r="H2580">
        <v>3248.7342819999999</v>
      </c>
      <c r="I2580">
        <v>2.9962055000000001E-2</v>
      </c>
      <c r="J2580">
        <v>2.1391230000000002E-3</v>
      </c>
      <c r="K2580">
        <v>864.99226550000003</v>
      </c>
      <c r="L2580">
        <v>3.5527617999999997E-2</v>
      </c>
      <c r="M2580">
        <v>847.10077620000004</v>
      </c>
      <c r="N2580">
        <v>4.2973970320000001</v>
      </c>
    </row>
    <row r="2581" spans="1:14" x14ac:dyDescent="0.2">
      <c r="A2581" s="1">
        <v>31708</v>
      </c>
      <c r="B2581">
        <v>328.47541790000002</v>
      </c>
      <c r="C2581">
        <v>10</v>
      </c>
      <c r="D2581">
        <v>0.128930395</v>
      </c>
      <c r="E2581">
        <v>9.2049090000000007E-3</v>
      </c>
      <c r="F2581">
        <v>3659.080195</v>
      </c>
      <c r="G2581">
        <v>0.122789361</v>
      </c>
      <c r="H2581">
        <v>3262.824607</v>
      </c>
      <c r="I2581">
        <v>3.0335318E-2</v>
      </c>
      <c r="J2581">
        <v>2.1657719999999998E-3</v>
      </c>
      <c r="K2581">
        <v>860.92470189999995</v>
      </c>
      <c r="L2581">
        <v>3.5699661000000001E-2</v>
      </c>
      <c r="M2581">
        <v>848.18926180000005</v>
      </c>
      <c r="N2581">
        <v>4.2501744779999999</v>
      </c>
    </row>
    <row r="2582" spans="1:14" x14ac:dyDescent="0.2">
      <c r="A2582" s="1">
        <v>31709</v>
      </c>
      <c r="B2582">
        <v>322.81204860000003</v>
      </c>
      <c r="C2582">
        <v>10</v>
      </c>
      <c r="D2582">
        <v>0.12909282999999999</v>
      </c>
      <c r="E2582">
        <v>9.2165059999999993E-3</v>
      </c>
      <c r="F2582">
        <v>3600.5230999999999</v>
      </c>
      <c r="G2582">
        <v>0.12312703</v>
      </c>
      <c r="H2582">
        <v>3245.4654449999998</v>
      </c>
      <c r="I2582">
        <v>3.0783481000000001E-2</v>
      </c>
      <c r="J2582">
        <v>2.1977680000000001E-3</v>
      </c>
      <c r="K2582">
        <v>858.58087539999997</v>
      </c>
      <c r="L2582">
        <v>3.6127494000000003E-2</v>
      </c>
      <c r="M2582">
        <v>848.76565540000001</v>
      </c>
      <c r="N2582">
        <v>4.1935747729999999</v>
      </c>
    </row>
    <row r="2583" spans="1:14" x14ac:dyDescent="0.2">
      <c r="A2583" s="1">
        <v>31710</v>
      </c>
      <c r="B2583">
        <v>325.64373319999999</v>
      </c>
      <c r="C2583">
        <v>10</v>
      </c>
      <c r="D2583">
        <v>0.130208938</v>
      </c>
      <c r="E2583">
        <v>9.2961899999999993E-3</v>
      </c>
      <c r="F2583">
        <v>3663.5090049999999</v>
      </c>
      <c r="G2583">
        <v>0.124186907</v>
      </c>
      <c r="H2583">
        <v>3300.971446</v>
      </c>
      <c r="I2583">
        <v>3.0656231999999999E-2</v>
      </c>
      <c r="J2583">
        <v>2.1886829999999999E-3</v>
      </c>
      <c r="K2583">
        <v>862.53205319999995</v>
      </c>
      <c r="L2583">
        <v>3.6002305999999998E-2</v>
      </c>
      <c r="M2583">
        <v>853.7778988</v>
      </c>
      <c r="N2583">
        <v>4.247388827</v>
      </c>
    </row>
    <row r="2584" spans="1:14" x14ac:dyDescent="0.2">
      <c r="A2584" s="1">
        <v>31711</v>
      </c>
      <c r="B2584">
        <v>328.47541790000002</v>
      </c>
      <c r="C2584">
        <v>10</v>
      </c>
      <c r="D2584">
        <v>0.131435621</v>
      </c>
      <c r="E2584">
        <v>9.3837680000000007E-3</v>
      </c>
      <c r="F2584">
        <v>3730.179204</v>
      </c>
      <c r="G2584">
        <v>0.125563921</v>
      </c>
      <c r="H2584">
        <v>3381.8104410000001</v>
      </c>
      <c r="I2584">
        <v>3.0525183000000001E-2</v>
      </c>
      <c r="J2584">
        <v>2.179327E-3</v>
      </c>
      <c r="K2584">
        <v>866.31312600000001</v>
      </c>
      <c r="L2584">
        <v>3.5584422999999997E-2</v>
      </c>
      <c r="M2584">
        <v>862.17517480000004</v>
      </c>
      <c r="N2584">
        <v>4.3058094029999996</v>
      </c>
    </row>
    <row r="2585" spans="1:14" x14ac:dyDescent="0.2">
      <c r="A2585" s="1">
        <v>31712</v>
      </c>
      <c r="B2585">
        <v>334.13878720000002</v>
      </c>
      <c r="C2585">
        <v>10</v>
      </c>
      <c r="D2585">
        <v>0.132920383</v>
      </c>
      <c r="E2585">
        <v>9.4897720000000005E-3</v>
      </c>
      <c r="F2585">
        <v>3837.3571069999998</v>
      </c>
      <c r="G2585">
        <v>0.126602351</v>
      </c>
      <c r="H2585">
        <v>3470.2626529999998</v>
      </c>
      <c r="I2585">
        <v>3.0278416999999998E-2</v>
      </c>
      <c r="J2585">
        <v>2.1617099999999998E-3</v>
      </c>
      <c r="K2585">
        <v>874.12551169999995</v>
      </c>
      <c r="L2585">
        <v>3.5790724000000003E-2</v>
      </c>
      <c r="M2585">
        <v>870.20933590000004</v>
      </c>
      <c r="N2585">
        <v>4.3899383509999996</v>
      </c>
    </row>
    <row r="2586" spans="1:14" x14ac:dyDescent="0.2">
      <c r="A2586" s="1">
        <v>31713</v>
      </c>
      <c r="B2586">
        <v>339.8021564</v>
      </c>
      <c r="C2586">
        <v>10</v>
      </c>
      <c r="D2586">
        <v>0.134400614</v>
      </c>
      <c r="E2586">
        <v>9.5954520000000008E-3</v>
      </c>
      <c r="F2586">
        <v>3945.8550319999999</v>
      </c>
      <c r="G2586">
        <v>0.128500752</v>
      </c>
      <c r="H2586">
        <v>3582.2962040000002</v>
      </c>
      <c r="I2586">
        <v>3.007431E-2</v>
      </c>
      <c r="J2586">
        <v>2.1471369999999999E-3</v>
      </c>
      <c r="K2586">
        <v>882.94884950000005</v>
      </c>
      <c r="L2586">
        <v>3.4839698000000002E-2</v>
      </c>
      <c r="M2586">
        <v>876.08308799999998</v>
      </c>
      <c r="N2586">
        <v>4.4689508739999999</v>
      </c>
    </row>
    <row r="2587" spans="1:14" x14ac:dyDescent="0.2">
      <c r="A2587" s="1">
        <v>31714</v>
      </c>
      <c r="B2587">
        <v>345.4655257</v>
      </c>
      <c r="C2587">
        <v>10</v>
      </c>
      <c r="D2587">
        <v>0.13587649900000001</v>
      </c>
      <c r="E2587">
        <v>9.7008219999999996E-3</v>
      </c>
      <c r="F2587">
        <v>4055.6718249999999</v>
      </c>
      <c r="G2587">
        <v>0.12958962500000001</v>
      </c>
      <c r="H2587">
        <v>3601.3206060000002</v>
      </c>
      <c r="I2587">
        <v>2.9875889999999999E-2</v>
      </c>
      <c r="J2587">
        <v>2.132971E-3</v>
      </c>
      <c r="K2587">
        <v>891.74219249999999</v>
      </c>
      <c r="L2587">
        <v>3.4825208000000003E-2</v>
      </c>
      <c r="M2587">
        <v>876.78818799999999</v>
      </c>
      <c r="N2587">
        <v>4.5480317729999999</v>
      </c>
    </row>
    <row r="2588" spans="1:14" x14ac:dyDescent="0.2">
      <c r="A2588" s="1">
        <v>31715</v>
      </c>
      <c r="B2588">
        <v>351.128895</v>
      </c>
      <c r="C2588">
        <v>10</v>
      </c>
      <c r="D2588">
        <v>0.137348212</v>
      </c>
      <c r="E2588">
        <v>9.8058940000000008E-3</v>
      </c>
      <c r="F2588">
        <v>4166.8063990000001</v>
      </c>
      <c r="G2588">
        <v>0.13144604200000001</v>
      </c>
      <c r="H2588">
        <v>3703.7919320000001</v>
      </c>
      <c r="I2588">
        <v>2.9682983999999999E-2</v>
      </c>
      <c r="J2588">
        <v>2.119199E-3</v>
      </c>
      <c r="K2588">
        <v>900.50860829999999</v>
      </c>
      <c r="L2588">
        <v>3.4057542000000003E-2</v>
      </c>
      <c r="M2588">
        <v>880.39495390000002</v>
      </c>
      <c r="N2588">
        <v>4.6271699799999997</v>
      </c>
    </row>
    <row r="2589" spans="1:14" x14ac:dyDescent="0.2">
      <c r="A2589" s="1">
        <v>31716</v>
      </c>
      <c r="B2589">
        <v>339.8021564</v>
      </c>
      <c r="C2589">
        <v>10</v>
      </c>
      <c r="D2589">
        <v>0.13731163499999999</v>
      </c>
      <c r="E2589">
        <v>9.803282E-3</v>
      </c>
      <c r="F2589">
        <v>4031.3194410000001</v>
      </c>
      <c r="G2589">
        <v>0.132354585</v>
      </c>
      <c r="H2589">
        <v>3730.4680109999999</v>
      </c>
      <c r="I2589">
        <v>3.0251041999999999E-2</v>
      </c>
      <c r="J2589">
        <v>2.1597550000000002E-3</v>
      </c>
      <c r="K2589">
        <v>888.13752020000004</v>
      </c>
      <c r="L2589">
        <v>3.4304497000000003E-2</v>
      </c>
      <c r="M2589">
        <v>883.95050230000004</v>
      </c>
      <c r="N2589">
        <v>4.5390712019999997</v>
      </c>
    </row>
    <row r="2590" spans="1:14" x14ac:dyDescent="0.2">
      <c r="A2590" s="1">
        <v>31717</v>
      </c>
      <c r="B2590">
        <v>351.128895</v>
      </c>
      <c r="C2590">
        <v>11</v>
      </c>
      <c r="D2590">
        <v>0.13929699100000001</v>
      </c>
      <c r="E2590">
        <v>9.9450259999999992E-3</v>
      </c>
      <c r="F2590">
        <v>4225.9275390000003</v>
      </c>
      <c r="G2590">
        <v>0.133588764</v>
      </c>
      <c r="H2590">
        <v>3801.380208</v>
      </c>
      <c r="I2590">
        <v>2.9803462999999999E-2</v>
      </c>
      <c r="J2590">
        <v>2.1278E-3</v>
      </c>
      <c r="K2590">
        <v>904.1636403</v>
      </c>
      <c r="L2590">
        <v>3.4131413999999999E-2</v>
      </c>
      <c r="M2590">
        <v>887.86452459999998</v>
      </c>
      <c r="N2590">
        <v>4.6738525539999998</v>
      </c>
    </row>
    <row r="2591" spans="1:14" x14ac:dyDescent="0.2">
      <c r="A2591" s="1">
        <v>31718</v>
      </c>
      <c r="B2591">
        <v>356.79226419999998</v>
      </c>
      <c r="C2591">
        <v>11</v>
      </c>
      <c r="D2591">
        <v>0.140768649</v>
      </c>
      <c r="E2591">
        <v>1.0050094000000001E-2</v>
      </c>
      <c r="F2591">
        <v>4339.4542510000001</v>
      </c>
      <c r="G2591">
        <v>0.13456797500000001</v>
      </c>
      <c r="H2591">
        <v>3833.7985010000002</v>
      </c>
      <c r="I2591">
        <v>2.96172E-2</v>
      </c>
      <c r="J2591">
        <v>2.1145019999999999E-3</v>
      </c>
      <c r="K2591">
        <v>913.00503170000002</v>
      </c>
      <c r="L2591">
        <v>3.4054422000000001E-2</v>
      </c>
      <c r="M2591">
        <v>887.74976990000005</v>
      </c>
      <c r="N2591">
        <v>4.7529357460000003</v>
      </c>
    </row>
    <row r="2592" spans="1:14" x14ac:dyDescent="0.2">
      <c r="A2592" s="1">
        <v>31719</v>
      </c>
      <c r="B2592">
        <v>356.79226419999998</v>
      </c>
      <c r="C2592">
        <v>11</v>
      </c>
      <c r="D2592">
        <v>0.141745014</v>
      </c>
      <c r="E2592">
        <v>1.0119800999999999E-2</v>
      </c>
      <c r="F2592">
        <v>4369.5525070000003</v>
      </c>
      <c r="G2592">
        <v>0.13546955799999999</v>
      </c>
      <c r="H2592">
        <v>3859.3845270000002</v>
      </c>
      <c r="I2592">
        <v>2.9678087999999998E-2</v>
      </c>
      <c r="J2592">
        <v>2.1188489999999999E-3</v>
      </c>
      <c r="K2592">
        <v>914.88200949999998</v>
      </c>
      <c r="L2592">
        <v>3.4301141E-2</v>
      </c>
      <c r="M2592">
        <v>891.81469530000004</v>
      </c>
      <c r="N2592">
        <v>4.7760831039999996</v>
      </c>
    </row>
    <row r="2593" spans="1:14" x14ac:dyDescent="0.2">
      <c r="A2593" s="1">
        <v>31720</v>
      </c>
      <c r="B2593">
        <v>362.45563349999998</v>
      </c>
      <c r="C2593">
        <v>11</v>
      </c>
      <c r="D2593">
        <v>0.143214705</v>
      </c>
      <c r="E2593">
        <v>1.0224729E-2</v>
      </c>
      <c r="F2593">
        <v>4484.9355919999998</v>
      </c>
      <c r="G2593">
        <v>0.13628038100000001</v>
      </c>
      <c r="H2593">
        <v>3854.185383</v>
      </c>
      <c r="I2593">
        <v>2.9497631999999999E-2</v>
      </c>
      <c r="J2593">
        <v>2.1059659999999999E-3</v>
      </c>
      <c r="K2593">
        <v>923.75275350000004</v>
      </c>
      <c r="L2593">
        <v>3.4471897000000001E-2</v>
      </c>
      <c r="M2593">
        <v>892.56286020000005</v>
      </c>
      <c r="N2593">
        <v>4.855125546</v>
      </c>
    </row>
    <row r="2594" spans="1:14" x14ac:dyDescent="0.2">
      <c r="A2594" s="1">
        <v>31721</v>
      </c>
      <c r="B2594">
        <v>356.79226419999998</v>
      </c>
      <c r="C2594">
        <v>11</v>
      </c>
      <c r="D2594">
        <v>0.14369774399999999</v>
      </c>
      <c r="E2594">
        <v>1.0259215E-2</v>
      </c>
      <c r="F2594">
        <v>4429.7490200000002</v>
      </c>
      <c r="G2594">
        <v>0.137162954</v>
      </c>
      <c r="H2594">
        <v>3850.6172860000001</v>
      </c>
      <c r="I2594">
        <v>2.9799862999999999E-2</v>
      </c>
      <c r="J2594">
        <v>2.127543E-3</v>
      </c>
      <c r="K2594">
        <v>918.63596519999999</v>
      </c>
      <c r="L2594">
        <v>3.4554164999999998E-2</v>
      </c>
      <c r="M2594">
        <v>891.84803580000005</v>
      </c>
      <c r="N2594">
        <v>4.8220940490000004</v>
      </c>
    </row>
    <row r="2595" spans="1:14" x14ac:dyDescent="0.2">
      <c r="A2595" s="1">
        <v>31722</v>
      </c>
      <c r="B2595">
        <v>351.128895</v>
      </c>
      <c r="C2595">
        <v>11</v>
      </c>
      <c r="D2595">
        <v>0.144168937</v>
      </c>
      <c r="E2595">
        <v>1.0292855E-2</v>
      </c>
      <c r="F2595">
        <v>4373.7303890000003</v>
      </c>
      <c r="G2595">
        <v>0.138413376</v>
      </c>
      <c r="H2595">
        <v>3902.0994780000001</v>
      </c>
      <c r="I2595">
        <v>3.0104659999999998E-2</v>
      </c>
      <c r="J2595">
        <v>2.1493039999999999E-3</v>
      </c>
      <c r="K2595">
        <v>913.30122019999999</v>
      </c>
      <c r="L2595">
        <v>3.4380867000000002E-2</v>
      </c>
      <c r="M2595">
        <v>895.48729900000001</v>
      </c>
      <c r="N2595">
        <v>4.7889242809999999</v>
      </c>
    </row>
    <row r="2596" spans="1:14" x14ac:dyDescent="0.2">
      <c r="A2596" s="1">
        <v>31723</v>
      </c>
      <c r="B2596">
        <v>339.8021564</v>
      </c>
      <c r="C2596">
        <v>11</v>
      </c>
      <c r="D2596">
        <v>0.144104019</v>
      </c>
      <c r="E2596">
        <v>1.0288221E-2</v>
      </c>
      <c r="F2596">
        <v>4230.7363949999999</v>
      </c>
      <c r="G2596">
        <v>0.13899137</v>
      </c>
      <c r="H2596">
        <v>3892.562946</v>
      </c>
      <c r="I2596">
        <v>3.0663418000000001E-2</v>
      </c>
      <c r="J2596">
        <v>2.189196E-3</v>
      </c>
      <c r="K2596">
        <v>900.24441860000002</v>
      </c>
      <c r="L2596">
        <v>3.4840343000000003E-2</v>
      </c>
      <c r="M2596">
        <v>897.47197019999999</v>
      </c>
      <c r="N2596">
        <v>4.6995419329999999</v>
      </c>
    </row>
    <row r="2597" spans="1:14" x14ac:dyDescent="0.2">
      <c r="A2597" s="1">
        <v>31724</v>
      </c>
      <c r="B2597">
        <v>334.13878720000002</v>
      </c>
      <c r="C2597">
        <v>11</v>
      </c>
      <c r="D2597">
        <v>0.14453956500000001</v>
      </c>
      <c r="E2597">
        <v>1.0319316E-2</v>
      </c>
      <c r="F2597">
        <v>4172.7981680000003</v>
      </c>
      <c r="G2597">
        <v>0.13993393900000001</v>
      </c>
      <c r="H2597">
        <v>3935.8403899999998</v>
      </c>
      <c r="I2597">
        <v>3.0977174E-2</v>
      </c>
      <c r="J2597">
        <v>2.211597E-3</v>
      </c>
      <c r="K2597">
        <v>894.29835590000005</v>
      </c>
      <c r="L2597">
        <v>3.4943132000000002E-2</v>
      </c>
      <c r="M2597">
        <v>901.46945659999994</v>
      </c>
      <c r="N2597">
        <v>4.6660022799999998</v>
      </c>
    </row>
    <row r="2598" spans="1:14" x14ac:dyDescent="0.2">
      <c r="A2598" s="1">
        <v>31725</v>
      </c>
      <c r="B2598">
        <v>328.47541790000002</v>
      </c>
      <c r="C2598">
        <v>11</v>
      </c>
      <c r="D2598">
        <v>0.14496178400000001</v>
      </c>
      <c r="E2598">
        <v>1.034946E-2</v>
      </c>
      <c r="F2598">
        <v>4114.0554419999999</v>
      </c>
      <c r="G2598">
        <v>0.14115823899999999</v>
      </c>
      <c r="H2598">
        <v>3985.7122009999998</v>
      </c>
      <c r="I2598">
        <v>3.1336505000000001E-2</v>
      </c>
      <c r="J2598">
        <v>2.237251E-3</v>
      </c>
      <c r="K2598">
        <v>889.3386769</v>
      </c>
      <c r="L2598">
        <v>3.4721376999999998E-2</v>
      </c>
      <c r="M2598">
        <v>904.34454930000004</v>
      </c>
      <c r="N2598">
        <v>4.6259715779999997</v>
      </c>
    </row>
    <row r="2599" spans="1:14" x14ac:dyDescent="0.2">
      <c r="A2599" s="1">
        <v>31726</v>
      </c>
      <c r="B2599">
        <v>345.4655257</v>
      </c>
      <c r="C2599">
        <v>11</v>
      </c>
      <c r="D2599">
        <v>0.147545077</v>
      </c>
      <c r="E2599">
        <v>1.0533893000000001E-2</v>
      </c>
      <c r="F2599">
        <v>4403.9581189999999</v>
      </c>
      <c r="G2599">
        <v>0.14235409199999999</v>
      </c>
      <c r="H2599">
        <v>4076.6624029999998</v>
      </c>
      <c r="I2599">
        <v>3.0590856999999999E-2</v>
      </c>
      <c r="J2599">
        <v>2.184016E-3</v>
      </c>
      <c r="K2599">
        <v>913.08267960000001</v>
      </c>
      <c r="L2599">
        <v>3.4704405000000001E-2</v>
      </c>
      <c r="M2599">
        <v>912.49905220000005</v>
      </c>
      <c r="N2599">
        <v>4.8231756199999998</v>
      </c>
    </row>
    <row r="2600" spans="1:14" x14ac:dyDescent="0.2">
      <c r="A2600" s="1">
        <v>31727</v>
      </c>
      <c r="B2600">
        <v>351.128895</v>
      </c>
      <c r="C2600">
        <v>11</v>
      </c>
      <c r="D2600">
        <v>0.14904088300000001</v>
      </c>
      <c r="E2600">
        <v>1.0640685E-2</v>
      </c>
      <c r="F2600">
        <v>4521.5332390000003</v>
      </c>
      <c r="G2600">
        <v>0.14384467100000001</v>
      </c>
      <c r="H2600">
        <v>4254.0092910000003</v>
      </c>
      <c r="I2600">
        <v>3.0405857000000001E-2</v>
      </c>
      <c r="J2600">
        <v>2.1708080000000002E-3</v>
      </c>
      <c r="K2600">
        <v>922.43880009999998</v>
      </c>
      <c r="L2600">
        <v>3.4405452000000003E-2</v>
      </c>
      <c r="M2600">
        <v>928.29815780000001</v>
      </c>
      <c r="N2600">
        <v>4.901716231</v>
      </c>
    </row>
    <row r="2601" spans="1:14" x14ac:dyDescent="0.2">
      <c r="A2601" s="1">
        <v>31728</v>
      </c>
      <c r="B2601">
        <v>356.79226419999998</v>
      </c>
      <c r="C2601">
        <v>11</v>
      </c>
      <c r="D2601">
        <v>0.15053229800000001</v>
      </c>
      <c r="E2601">
        <v>1.0747164E-2</v>
      </c>
      <c r="F2601">
        <v>4640.4368160000004</v>
      </c>
      <c r="G2601">
        <v>0.14499563300000001</v>
      </c>
      <c r="H2601">
        <v>4397.1217150000002</v>
      </c>
      <c r="I2601">
        <v>3.0226078E-2</v>
      </c>
      <c r="J2601">
        <v>2.1579730000000001E-3</v>
      </c>
      <c r="K2601">
        <v>931.77481</v>
      </c>
      <c r="L2601">
        <v>3.4487199000000003E-2</v>
      </c>
      <c r="M2601">
        <v>945.41334270000004</v>
      </c>
      <c r="N2601">
        <v>4.9802127790000004</v>
      </c>
    </row>
    <row r="2602" spans="1:14" x14ac:dyDescent="0.2">
      <c r="A2602" s="1">
        <v>31729</v>
      </c>
      <c r="B2602">
        <v>351.128895</v>
      </c>
      <c r="C2602">
        <v>11</v>
      </c>
      <c r="D2602">
        <v>0.150989662</v>
      </c>
      <c r="E2602">
        <v>1.0779817000000001E-2</v>
      </c>
      <c r="F2602">
        <v>4580.6543780000002</v>
      </c>
      <c r="G2602">
        <v>0.146207368</v>
      </c>
      <c r="H2602">
        <v>4573.5068719999999</v>
      </c>
      <c r="I2602">
        <v>3.0526336000000001E-2</v>
      </c>
      <c r="J2602">
        <v>2.1794100000000001E-3</v>
      </c>
      <c r="K2602">
        <v>926.09383200000002</v>
      </c>
      <c r="L2602">
        <v>3.4591810000000001E-2</v>
      </c>
      <c r="M2602">
        <v>969.38534630000004</v>
      </c>
      <c r="N2602">
        <v>4.9462097900000002</v>
      </c>
    </row>
    <row r="2603" spans="1:14" x14ac:dyDescent="0.2">
      <c r="A2603" s="1">
        <v>31730</v>
      </c>
      <c r="B2603">
        <v>362.45563349999998</v>
      </c>
      <c r="C2603">
        <v>11</v>
      </c>
      <c r="D2603">
        <v>0.15299779999999999</v>
      </c>
      <c r="E2603">
        <v>1.0923186999999999E-2</v>
      </c>
      <c r="F2603">
        <v>4791.3046139999997</v>
      </c>
      <c r="G2603">
        <v>0.14782920099999999</v>
      </c>
      <c r="H2603">
        <v>4781.0040689999996</v>
      </c>
      <c r="I2603">
        <v>3.011289E-2</v>
      </c>
      <c r="J2603">
        <v>2.149892E-3</v>
      </c>
      <c r="K2603">
        <v>943.02029770000001</v>
      </c>
      <c r="L2603">
        <v>3.4171178000000003E-2</v>
      </c>
      <c r="M2603">
        <v>989.84329230000003</v>
      </c>
      <c r="N2603">
        <v>5.080807514</v>
      </c>
    </row>
    <row r="2604" spans="1:14" x14ac:dyDescent="0.2">
      <c r="A2604" s="1">
        <v>31731</v>
      </c>
      <c r="B2604">
        <v>368.11900279999998</v>
      </c>
      <c r="C2604">
        <v>11</v>
      </c>
      <c r="D2604">
        <v>0.15448284600000001</v>
      </c>
      <c r="E2604">
        <v>1.1029211000000001E-2</v>
      </c>
      <c r="F2604">
        <v>4913.4013430000005</v>
      </c>
      <c r="G2604">
        <v>0.14866918500000001</v>
      </c>
      <c r="H2604">
        <v>4945.3979149999996</v>
      </c>
      <c r="I2604">
        <v>2.9943725000000001E-2</v>
      </c>
      <c r="J2604">
        <v>2.137814E-3</v>
      </c>
      <c r="K2604">
        <v>952.37459560000002</v>
      </c>
      <c r="L2604">
        <v>3.4495401000000002E-2</v>
      </c>
      <c r="M2604">
        <v>1017.50843</v>
      </c>
      <c r="N2604">
        <v>5.159105845</v>
      </c>
    </row>
    <row r="2605" spans="1:14" x14ac:dyDescent="0.2">
      <c r="A2605" s="1">
        <v>31732</v>
      </c>
      <c r="B2605">
        <v>368.11900279999998</v>
      </c>
      <c r="C2605">
        <v>11</v>
      </c>
      <c r="D2605">
        <v>0.15546307000000001</v>
      </c>
      <c r="E2605">
        <v>1.1099193E-2</v>
      </c>
      <c r="F2605">
        <v>4944.5778350000001</v>
      </c>
      <c r="G2605">
        <v>0.14989924800000001</v>
      </c>
      <c r="H2605">
        <v>5076.6474779999999</v>
      </c>
      <c r="I2605">
        <v>3.0005878999999999E-2</v>
      </c>
      <c r="J2605">
        <v>2.1422519999999999E-3</v>
      </c>
      <c r="K2605">
        <v>954.35143640000001</v>
      </c>
      <c r="L2605">
        <v>3.4430769999999999E-2</v>
      </c>
      <c r="M2605">
        <v>1037.474688</v>
      </c>
      <c r="N2605">
        <v>5.1810870150000001</v>
      </c>
    </row>
    <row r="2606" spans="1:14" x14ac:dyDescent="0.2">
      <c r="A2606" s="1">
        <v>31733</v>
      </c>
      <c r="B2606">
        <v>362.45563349999998</v>
      </c>
      <c r="C2606">
        <v>11</v>
      </c>
      <c r="D2606">
        <v>0.156066274</v>
      </c>
      <c r="E2606">
        <v>1.1142259E-2</v>
      </c>
      <c r="F2606">
        <v>4887.3974699999999</v>
      </c>
      <c r="G2606">
        <v>0.151209071</v>
      </c>
      <c r="H2606">
        <v>5243.4844329999996</v>
      </c>
      <c r="I2606">
        <v>3.0254982999999999E-2</v>
      </c>
      <c r="J2606">
        <v>2.1600370000000001E-3</v>
      </c>
      <c r="K2606">
        <v>947.4701043</v>
      </c>
      <c r="L2606">
        <v>3.4446373000000002E-2</v>
      </c>
      <c r="M2606">
        <v>1059.5330180000001</v>
      </c>
      <c r="N2606">
        <v>5.158365893</v>
      </c>
    </row>
    <row r="2607" spans="1:14" x14ac:dyDescent="0.2">
      <c r="A2607" s="1">
        <v>31734</v>
      </c>
      <c r="B2607">
        <v>356.79226419999998</v>
      </c>
      <c r="C2607">
        <v>11</v>
      </c>
      <c r="D2607">
        <v>0.15669034200000001</v>
      </c>
      <c r="E2607">
        <v>1.1186814E-2</v>
      </c>
      <c r="F2607">
        <v>4830.2699270000003</v>
      </c>
      <c r="G2607">
        <v>0.152910607</v>
      </c>
      <c r="H2607">
        <v>5578.0998559999998</v>
      </c>
      <c r="I2607">
        <v>3.0494990999999999E-2</v>
      </c>
      <c r="J2607">
        <v>2.1771719999999998E-3</v>
      </c>
      <c r="K2607">
        <v>940.06456690000005</v>
      </c>
      <c r="L2607">
        <v>3.4193612999999998E-2</v>
      </c>
      <c r="M2607">
        <v>1112.5797219999999</v>
      </c>
      <c r="N2607">
        <v>5.1382320930000001</v>
      </c>
    </row>
    <row r="2608" spans="1:14" x14ac:dyDescent="0.2">
      <c r="A2608" s="1">
        <v>31735</v>
      </c>
      <c r="B2608">
        <v>379.44574130000001</v>
      </c>
      <c r="C2608">
        <v>11</v>
      </c>
      <c r="D2608">
        <v>0.15989092199999999</v>
      </c>
      <c r="E2608">
        <v>1.1415316999999999E-2</v>
      </c>
      <c r="F2608">
        <v>5241.8818959999999</v>
      </c>
      <c r="G2608">
        <v>0.15422675599999999</v>
      </c>
      <c r="H2608">
        <v>5959.1781039999996</v>
      </c>
      <c r="I2608">
        <v>2.9597710999999999E-2</v>
      </c>
      <c r="J2608">
        <v>2.113111E-3</v>
      </c>
      <c r="K2608">
        <v>970.3346626</v>
      </c>
      <c r="L2608">
        <v>3.4441716999999997E-2</v>
      </c>
      <c r="M2608">
        <v>1189.673734</v>
      </c>
      <c r="N2608">
        <v>5.4021381469999996</v>
      </c>
    </row>
    <row r="2609" spans="1:14" x14ac:dyDescent="0.2">
      <c r="A2609" s="1">
        <v>31736</v>
      </c>
      <c r="B2609">
        <v>368.11900279999998</v>
      </c>
      <c r="C2609">
        <v>11</v>
      </c>
      <c r="D2609">
        <v>0.160028541</v>
      </c>
      <c r="E2609">
        <v>1.1425141999999999E-2</v>
      </c>
      <c r="F2609">
        <v>5089.7848599999998</v>
      </c>
      <c r="G2609">
        <v>0.15545392599999999</v>
      </c>
      <c r="H2609">
        <v>6270.2295109999995</v>
      </c>
      <c r="I2609">
        <v>3.0051564999999999E-2</v>
      </c>
      <c r="J2609">
        <v>2.1455139999999998E-3</v>
      </c>
      <c r="K2609">
        <v>955.80451110000001</v>
      </c>
      <c r="L2609">
        <v>3.4519385999999999E-2</v>
      </c>
      <c r="M2609">
        <v>1255.1478549999999</v>
      </c>
      <c r="N2609">
        <v>5.325131657</v>
      </c>
    </row>
    <row r="2610" spans="1:14" x14ac:dyDescent="0.2">
      <c r="A2610" s="1">
        <v>31737</v>
      </c>
      <c r="B2610">
        <v>373.78237209999998</v>
      </c>
      <c r="C2610">
        <v>11</v>
      </c>
      <c r="D2610">
        <v>0.16169524699999999</v>
      </c>
      <c r="E2610">
        <v>1.1544136E-2</v>
      </c>
      <c r="F2610">
        <v>5221.9151830000001</v>
      </c>
      <c r="G2610">
        <v>0.15699828099999999</v>
      </c>
      <c r="H2610">
        <v>6388.8766070000001</v>
      </c>
      <c r="I2610">
        <v>2.9837425000000001E-2</v>
      </c>
      <c r="J2610">
        <v>2.1302249999999999E-3</v>
      </c>
      <c r="K2610">
        <v>963.59358150000003</v>
      </c>
      <c r="L2610">
        <v>3.4291548999999998E-2</v>
      </c>
      <c r="M2610">
        <v>1268.6479730000001</v>
      </c>
      <c r="N2610">
        <v>5.4192091800000002</v>
      </c>
    </row>
    <row r="2611" spans="1:14" x14ac:dyDescent="0.2">
      <c r="A2611" s="1">
        <v>31738</v>
      </c>
      <c r="B2611">
        <v>373.78237209999998</v>
      </c>
      <c r="C2611">
        <v>11</v>
      </c>
      <c r="D2611">
        <v>0.16284864299999999</v>
      </c>
      <c r="E2611">
        <v>1.1626482E-2</v>
      </c>
      <c r="F2611">
        <v>5259.1638590000002</v>
      </c>
      <c r="G2611">
        <v>0.158094029</v>
      </c>
      <c r="H2611">
        <v>6483.129766</v>
      </c>
      <c r="I2611">
        <v>2.984682E-2</v>
      </c>
      <c r="J2611">
        <v>2.1308960000000002E-3</v>
      </c>
      <c r="K2611">
        <v>963.89700100000005</v>
      </c>
      <c r="L2611">
        <v>3.4543196999999998E-2</v>
      </c>
      <c r="M2611">
        <v>1268.346063</v>
      </c>
      <c r="N2611">
        <v>5.4561471340000001</v>
      </c>
    </row>
    <row r="2612" spans="1:14" x14ac:dyDescent="0.2">
      <c r="A2612" s="1">
        <v>31739</v>
      </c>
      <c r="B2612">
        <v>368.11900279999998</v>
      </c>
      <c r="C2612">
        <v>11</v>
      </c>
      <c r="D2612">
        <v>0.16347920699999999</v>
      </c>
      <c r="E2612">
        <v>1.1671501000000001E-2</v>
      </c>
      <c r="F2612">
        <v>5199.5349530000003</v>
      </c>
      <c r="G2612">
        <v>0.159748999</v>
      </c>
      <c r="H2612">
        <v>6550.4049100000002</v>
      </c>
      <c r="I2612">
        <v>3.0077467E-2</v>
      </c>
      <c r="J2612">
        <v>2.1473629999999998E-3</v>
      </c>
      <c r="K2612">
        <v>956.62834369999996</v>
      </c>
      <c r="L2612">
        <v>3.4183730000000002E-2</v>
      </c>
      <c r="M2612">
        <v>1235.7134309999999</v>
      </c>
      <c r="N2612">
        <v>5.4352716880000003</v>
      </c>
    </row>
    <row r="2613" spans="1:14" x14ac:dyDescent="0.2">
      <c r="A2613" s="1">
        <v>31740</v>
      </c>
      <c r="B2613">
        <v>362.45563349999998</v>
      </c>
      <c r="C2613">
        <v>11</v>
      </c>
      <c r="D2613">
        <v>0.16409526899999999</v>
      </c>
      <c r="E2613">
        <v>1.1715484E-2</v>
      </c>
      <c r="F2613">
        <v>5138.8347899999999</v>
      </c>
      <c r="G2613">
        <v>0.16160582200000001</v>
      </c>
      <c r="H2613">
        <v>6802.5719280000003</v>
      </c>
      <c r="I2613">
        <v>3.0310011000000001E-2</v>
      </c>
      <c r="J2613">
        <v>2.1639649999999999E-3</v>
      </c>
      <c r="K2613">
        <v>949.19334790000005</v>
      </c>
      <c r="L2613">
        <v>3.3870113E-2</v>
      </c>
      <c r="M2613">
        <v>1258.80051</v>
      </c>
      <c r="N2613">
        <v>5.4138967600000001</v>
      </c>
    </row>
    <row r="2614" spans="1:14" x14ac:dyDescent="0.2">
      <c r="A2614" s="1">
        <v>31741</v>
      </c>
      <c r="B2614">
        <v>356.79226419999998</v>
      </c>
      <c r="C2614">
        <v>11</v>
      </c>
      <c r="D2614">
        <v>0.16469642100000001</v>
      </c>
      <c r="E2614">
        <v>1.1758403000000001E-2</v>
      </c>
      <c r="F2614">
        <v>5077.0721430000003</v>
      </c>
      <c r="G2614">
        <v>0.163436573</v>
      </c>
      <c r="H2614">
        <v>7257.4768379999996</v>
      </c>
      <c r="I2614">
        <v>3.0544522000000001E-2</v>
      </c>
      <c r="J2614">
        <v>2.180708E-3</v>
      </c>
      <c r="K2614">
        <v>941.5914464</v>
      </c>
      <c r="L2614">
        <v>3.3657914999999997E-2</v>
      </c>
      <c r="M2614">
        <v>1349.8488259999999</v>
      </c>
      <c r="N2614">
        <v>5.39201175</v>
      </c>
    </row>
    <row r="2615" spans="1:14" x14ac:dyDescent="0.2">
      <c r="A2615" s="1">
        <v>31742</v>
      </c>
      <c r="B2615">
        <v>362.45563349999998</v>
      </c>
      <c r="C2615">
        <v>11</v>
      </c>
      <c r="D2615">
        <v>0.16638926700000001</v>
      </c>
      <c r="E2615">
        <v>1.1879262999999999E-2</v>
      </c>
      <c r="F2615">
        <v>5210.6740250000003</v>
      </c>
      <c r="G2615">
        <v>0.164825584</v>
      </c>
      <c r="H2615">
        <v>7477.5647660000004</v>
      </c>
      <c r="I2615">
        <v>3.0325733000000001E-2</v>
      </c>
      <c r="J2615">
        <v>2.1650879999999999E-3</v>
      </c>
      <c r="K2615">
        <v>949.68570320000003</v>
      </c>
      <c r="L2615">
        <v>3.3566694000000001E-2</v>
      </c>
      <c r="M2615">
        <v>1398.2767249999999</v>
      </c>
      <c r="N2615">
        <v>5.4867352509999998</v>
      </c>
    </row>
    <row r="2616" spans="1:14" x14ac:dyDescent="0.2">
      <c r="A2616" s="1">
        <v>31743</v>
      </c>
      <c r="B2616">
        <v>362.45563349999998</v>
      </c>
      <c r="C2616">
        <v>11</v>
      </c>
      <c r="D2616">
        <v>0.16753626599999999</v>
      </c>
      <c r="E2616">
        <v>1.1961151999999999E-2</v>
      </c>
      <c r="F2616">
        <v>5246.5936419999998</v>
      </c>
      <c r="G2616">
        <v>0.16568781199999999</v>
      </c>
      <c r="H2616">
        <v>7590.8415070000001</v>
      </c>
      <c r="I2616">
        <v>3.0333593999999998E-2</v>
      </c>
      <c r="J2616">
        <v>2.165649E-3</v>
      </c>
      <c r="K2616">
        <v>949.93188080000004</v>
      </c>
      <c r="L2616">
        <v>3.3766904E-2</v>
      </c>
      <c r="M2616">
        <v>1433.1136839999999</v>
      </c>
      <c r="N2616">
        <v>5.5231261820000004</v>
      </c>
    </row>
    <row r="2617" spans="1:14" x14ac:dyDescent="0.2">
      <c r="A2617" s="1">
        <v>31744</v>
      </c>
      <c r="B2617">
        <v>368.11900279999998</v>
      </c>
      <c r="C2617">
        <v>11</v>
      </c>
      <c r="D2617">
        <v>0.16923031699999999</v>
      </c>
      <c r="E2617">
        <v>1.2082097999999999E-2</v>
      </c>
      <c r="F2617">
        <v>5382.4517740000001</v>
      </c>
      <c r="G2617">
        <v>0.16692821799999999</v>
      </c>
      <c r="H2617">
        <v>7651.5536229999998</v>
      </c>
      <c r="I2617">
        <v>3.0120638000000002E-2</v>
      </c>
      <c r="J2617">
        <v>2.150445E-3</v>
      </c>
      <c r="K2617">
        <v>958.00139809999996</v>
      </c>
      <c r="L2617">
        <v>3.3707724000000001E-2</v>
      </c>
      <c r="M2617">
        <v>1438.941374</v>
      </c>
      <c r="N2617">
        <v>5.6184174520000001</v>
      </c>
    </row>
    <row r="2618" spans="1:14" x14ac:dyDescent="0.2">
      <c r="A2618" s="1">
        <v>31745</v>
      </c>
      <c r="B2618">
        <v>351.128895</v>
      </c>
      <c r="C2618">
        <v>11</v>
      </c>
      <c r="D2618">
        <v>0.16870344000000001</v>
      </c>
      <c r="E2618">
        <v>1.2044482E-2</v>
      </c>
      <c r="F2618">
        <v>5118.0467600000002</v>
      </c>
      <c r="G2618">
        <v>0.167926244</v>
      </c>
      <c r="H2618">
        <v>7687.9124940000002</v>
      </c>
      <c r="I2618">
        <v>3.0799910999999999E-2</v>
      </c>
      <c r="J2618">
        <v>2.1989409999999998E-3</v>
      </c>
      <c r="K2618">
        <v>934.39342499999998</v>
      </c>
      <c r="L2618">
        <v>3.3775832999999998E-2</v>
      </c>
      <c r="M2618">
        <v>1435.8885339999999</v>
      </c>
      <c r="N2618">
        <v>5.4774002289999997</v>
      </c>
    </row>
    <row r="2619" spans="1:14" x14ac:dyDescent="0.2">
      <c r="A2619" s="1">
        <v>31746</v>
      </c>
      <c r="B2619">
        <v>385.10911060000001</v>
      </c>
      <c r="C2619">
        <v>11</v>
      </c>
      <c r="D2619">
        <v>0.173141554</v>
      </c>
      <c r="E2619">
        <v>1.2361337999999999E-2</v>
      </c>
      <c r="F2619">
        <v>5761.0129010000001</v>
      </c>
      <c r="G2619">
        <v>0.169206406</v>
      </c>
      <c r="H2619">
        <v>7862.0245180000002</v>
      </c>
      <c r="I2619">
        <v>2.9499780999999999E-2</v>
      </c>
      <c r="J2619">
        <v>2.106119E-3</v>
      </c>
      <c r="K2619">
        <v>981.55882689999999</v>
      </c>
      <c r="L2619">
        <v>3.3808246E-2</v>
      </c>
      <c r="M2619">
        <v>1453.8157619999999</v>
      </c>
      <c r="N2619">
        <v>5.8692487330000001</v>
      </c>
    </row>
    <row r="2620" spans="1:14" x14ac:dyDescent="0.2">
      <c r="A2620" s="1">
        <v>31747</v>
      </c>
      <c r="B2620">
        <v>385.10911060000001</v>
      </c>
      <c r="C2620">
        <v>12</v>
      </c>
      <c r="D2620">
        <v>0.17430115600000001</v>
      </c>
      <c r="E2620">
        <v>1.2444126999999999E-2</v>
      </c>
      <c r="F2620">
        <v>5799.596802</v>
      </c>
      <c r="G2620">
        <v>0.17030366</v>
      </c>
      <c r="H2620">
        <v>8134.596192</v>
      </c>
      <c r="I2620">
        <v>2.9510664999999998E-2</v>
      </c>
      <c r="J2620">
        <v>2.106896E-3</v>
      </c>
      <c r="K2620">
        <v>981.92096700000002</v>
      </c>
      <c r="L2620">
        <v>3.3998438999999998E-2</v>
      </c>
      <c r="M2620">
        <v>1490.362286</v>
      </c>
      <c r="N2620">
        <v>5.9063784119999996</v>
      </c>
    </row>
    <row r="2621" spans="1:14" x14ac:dyDescent="0.2">
      <c r="A2621" s="1">
        <v>31748</v>
      </c>
      <c r="B2621">
        <v>379.44574130000001</v>
      </c>
      <c r="C2621">
        <v>12</v>
      </c>
      <c r="D2621">
        <v>0.17492570099999999</v>
      </c>
      <c r="E2621">
        <v>1.2488716E-2</v>
      </c>
      <c r="F2621">
        <v>5734.7837769999996</v>
      </c>
      <c r="G2621">
        <v>0.17155320299999999</v>
      </c>
      <c r="H2621">
        <v>8454.8218969999998</v>
      </c>
      <c r="I2621">
        <v>2.9729597E-2</v>
      </c>
      <c r="J2621">
        <v>2.1225269999999999E-3</v>
      </c>
      <c r="K2621">
        <v>974.6584325</v>
      </c>
      <c r="L2621">
        <v>3.3982753999999997E-2</v>
      </c>
      <c r="M2621">
        <v>1540.843038</v>
      </c>
      <c r="N2621">
        <v>5.8838907919999999</v>
      </c>
    </row>
    <row r="2622" spans="1:14" x14ac:dyDescent="0.2">
      <c r="A2622" s="1">
        <v>31749</v>
      </c>
      <c r="B2622">
        <v>379.44574130000001</v>
      </c>
      <c r="C2622">
        <v>12</v>
      </c>
      <c r="D2622">
        <v>0.17608222200000001</v>
      </c>
      <c r="E2622">
        <v>1.2571285E-2</v>
      </c>
      <c r="F2622">
        <v>5772.6993060000004</v>
      </c>
      <c r="G2622">
        <v>0.17363273800000001</v>
      </c>
      <c r="H2622">
        <v>8744.137052</v>
      </c>
      <c r="I2622">
        <v>2.9739742E-2</v>
      </c>
      <c r="J2622">
        <v>2.123251E-3</v>
      </c>
      <c r="K2622">
        <v>974.99103019999995</v>
      </c>
      <c r="L2622">
        <v>3.3182429999999999E-2</v>
      </c>
      <c r="M2622">
        <v>1572.6555530000001</v>
      </c>
      <c r="N2622">
        <v>5.9207717070000001</v>
      </c>
    </row>
    <row r="2623" spans="1:14" x14ac:dyDescent="0.2">
      <c r="A2623" s="1">
        <v>31750</v>
      </c>
      <c r="B2623">
        <v>385.10911060000001</v>
      </c>
      <c r="C2623">
        <v>12</v>
      </c>
      <c r="D2623">
        <v>0.17777995899999999</v>
      </c>
      <c r="E2623">
        <v>1.2692494E-2</v>
      </c>
      <c r="F2623">
        <v>5915.3485030000002</v>
      </c>
      <c r="G2623">
        <v>0.175661027</v>
      </c>
      <c r="H2623">
        <v>9109.7565479999994</v>
      </c>
      <c r="I2623">
        <v>2.9543316E-2</v>
      </c>
      <c r="J2623">
        <v>2.109227E-3</v>
      </c>
      <c r="K2623">
        <v>983.00738720000004</v>
      </c>
      <c r="L2623">
        <v>3.2586240000000002E-2</v>
      </c>
      <c r="M2623">
        <v>1603.1892969999999</v>
      </c>
      <c r="N2623">
        <v>6.0176033059999998</v>
      </c>
    </row>
    <row r="2624" spans="1:14" x14ac:dyDescent="0.2">
      <c r="A2624" s="1">
        <v>31751</v>
      </c>
      <c r="B2624">
        <v>390.77247990000001</v>
      </c>
      <c r="C2624">
        <v>12</v>
      </c>
      <c r="D2624">
        <v>0.17947590799999999</v>
      </c>
      <c r="E2624">
        <v>1.2813575000000001E-2</v>
      </c>
      <c r="F2624">
        <v>6059.5988209999996</v>
      </c>
      <c r="G2624">
        <v>0.177244244</v>
      </c>
      <c r="H2624">
        <v>9559.4803699999993</v>
      </c>
      <c r="I2624">
        <v>2.9351373E-2</v>
      </c>
      <c r="J2624">
        <v>2.0955240000000001E-3</v>
      </c>
      <c r="K2624">
        <v>990.98285109999995</v>
      </c>
      <c r="L2624">
        <v>3.2306148999999999E-2</v>
      </c>
      <c r="M2624">
        <v>1651.248378</v>
      </c>
      <c r="N2624">
        <v>6.1147363090000004</v>
      </c>
    </row>
    <row r="2625" spans="1:14" x14ac:dyDescent="0.2">
      <c r="A2625" s="1">
        <v>31752</v>
      </c>
      <c r="B2625">
        <v>390.77247990000001</v>
      </c>
      <c r="C2625">
        <v>12</v>
      </c>
      <c r="D2625">
        <v>0.18063854400000001</v>
      </c>
      <c r="E2625">
        <v>1.2896581000000001E-2</v>
      </c>
      <c r="F2625">
        <v>6098.8525890000001</v>
      </c>
      <c r="G2625">
        <v>0.178044332</v>
      </c>
      <c r="H2625">
        <v>9799.6501840000001</v>
      </c>
      <c r="I2625">
        <v>2.9362985000000001E-2</v>
      </c>
      <c r="J2625">
        <v>2.096353E-3</v>
      </c>
      <c r="K2625">
        <v>991.37489240000002</v>
      </c>
      <c r="L2625">
        <v>3.2488005E-2</v>
      </c>
      <c r="M2625">
        <v>1682.996232</v>
      </c>
      <c r="N2625">
        <v>6.1519135049999996</v>
      </c>
    </row>
    <row r="2626" spans="1:14" x14ac:dyDescent="0.2">
      <c r="A2626" s="1">
        <v>31753</v>
      </c>
      <c r="B2626">
        <v>390.77247990000001</v>
      </c>
      <c r="C2626">
        <v>12</v>
      </c>
      <c r="D2626">
        <v>0.18180117900000001</v>
      </c>
      <c r="E2626">
        <v>1.2979587000000001E-2</v>
      </c>
      <c r="F2626">
        <v>6138.1063560000002</v>
      </c>
      <c r="G2626">
        <v>0.180019766</v>
      </c>
      <c r="H2626">
        <v>9773.5017769999995</v>
      </c>
      <c r="I2626">
        <v>2.9374596999999999E-2</v>
      </c>
      <c r="J2626">
        <v>2.097182E-3</v>
      </c>
      <c r="K2626">
        <v>991.76693360000002</v>
      </c>
      <c r="L2626">
        <v>3.1867461E-2</v>
      </c>
      <c r="M2626">
        <v>1663.887397</v>
      </c>
      <c r="N2626">
        <v>6.1890613090000004</v>
      </c>
    </row>
    <row r="2627" spans="1:14" x14ac:dyDescent="0.2">
      <c r="A2627" s="1">
        <v>31754</v>
      </c>
      <c r="B2627">
        <v>396.43584920000001</v>
      </c>
      <c r="C2627">
        <v>12</v>
      </c>
      <c r="D2627">
        <v>0.183501418</v>
      </c>
      <c r="E2627">
        <v>1.3100974E-2</v>
      </c>
      <c r="F2627">
        <v>6285.3011109999998</v>
      </c>
      <c r="G2627">
        <v>0.18133396900000001</v>
      </c>
      <c r="H2627">
        <v>9782.3482820000008</v>
      </c>
      <c r="I2627">
        <v>2.9188452E-2</v>
      </c>
      <c r="J2627">
        <v>2.0838919999999999E-3</v>
      </c>
      <c r="K2627">
        <v>999.76453430000004</v>
      </c>
      <c r="L2627">
        <v>3.1720614000000001E-2</v>
      </c>
      <c r="M2627">
        <v>1648.2653700000001</v>
      </c>
      <c r="N2627">
        <v>6.2867814319999997</v>
      </c>
    </row>
    <row r="2628" spans="1:14" x14ac:dyDescent="0.2">
      <c r="A2628" s="1">
        <v>31755</v>
      </c>
      <c r="B2628">
        <v>390.77247990000001</v>
      </c>
      <c r="C2628">
        <v>12</v>
      </c>
      <c r="D2628">
        <v>0.18412645</v>
      </c>
      <c r="E2628">
        <v>1.3145598E-2</v>
      </c>
      <c r="F2628">
        <v>6216.613891</v>
      </c>
      <c r="G2628">
        <v>0.18287212899999999</v>
      </c>
      <c r="H2628">
        <v>9843.4403000000002</v>
      </c>
      <c r="I2628">
        <v>2.9397820000000002E-2</v>
      </c>
      <c r="J2628">
        <v>2.0988399999999998E-3</v>
      </c>
      <c r="K2628">
        <v>992.55101620000005</v>
      </c>
      <c r="L2628">
        <v>3.1301359000000001E-2</v>
      </c>
      <c r="M2628">
        <v>1636.181286</v>
      </c>
      <c r="N2628">
        <v>6.26326888</v>
      </c>
    </row>
    <row r="2629" spans="1:14" x14ac:dyDescent="0.2">
      <c r="A2629" s="1">
        <v>31756</v>
      </c>
      <c r="B2629">
        <v>385.10911060000001</v>
      </c>
      <c r="C2629">
        <v>12</v>
      </c>
      <c r="D2629">
        <v>0.184559639</v>
      </c>
      <c r="E2629">
        <v>1.3176525E-2</v>
      </c>
      <c r="F2629">
        <v>6140.9317019999999</v>
      </c>
      <c r="G2629">
        <v>0.18396057800000001</v>
      </c>
      <c r="H2629">
        <v>9838.6553989999993</v>
      </c>
      <c r="I2629">
        <v>2.9553123000000001E-2</v>
      </c>
      <c r="J2629">
        <v>2.1099280000000001E-3</v>
      </c>
      <c r="K2629">
        <v>983.33369449999998</v>
      </c>
      <c r="L2629">
        <v>3.1105552000000002E-2</v>
      </c>
      <c r="M2629">
        <v>1616.8825220000001</v>
      </c>
      <c r="N2629">
        <v>6.2450129969999999</v>
      </c>
    </row>
    <row r="2630" spans="1:14" x14ac:dyDescent="0.2">
      <c r="A2630" s="1">
        <v>31757</v>
      </c>
      <c r="B2630">
        <v>382.27742599999999</v>
      </c>
      <c r="C2630">
        <v>12</v>
      </c>
      <c r="D2630">
        <v>0.18525945899999999</v>
      </c>
      <c r="E2630">
        <v>1.3226488999999999E-2</v>
      </c>
      <c r="F2630">
        <v>6118.8919969999997</v>
      </c>
      <c r="G2630">
        <v>0.18511392199999999</v>
      </c>
      <c r="H2630">
        <v>9985.1538629999995</v>
      </c>
      <c r="I2630">
        <v>2.9607833E-2</v>
      </c>
      <c r="J2630">
        <v>2.1138340000000002E-3</v>
      </c>
      <c r="K2630">
        <v>977.91028419999998</v>
      </c>
      <c r="L2630">
        <v>3.0998942000000002E-2</v>
      </c>
      <c r="M2630">
        <v>1637.8269339999999</v>
      </c>
      <c r="N2630">
        <v>6.2571097739999999</v>
      </c>
    </row>
    <row r="2631" spans="1:14" x14ac:dyDescent="0.2">
      <c r="A2631" s="1">
        <v>31758</v>
      </c>
      <c r="B2631">
        <v>379.44574130000001</v>
      </c>
      <c r="C2631">
        <v>12</v>
      </c>
      <c r="D2631">
        <v>0.18595644</v>
      </c>
      <c r="E2631">
        <v>1.3276249E-2</v>
      </c>
      <c r="F2631">
        <v>6096.4167539999999</v>
      </c>
      <c r="G2631">
        <v>0.18625186199999999</v>
      </c>
      <c r="H2631">
        <v>10355.51518</v>
      </c>
      <c r="I2631">
        <v>2.9662727999999999E-2</v>
      </c>
      <c r="J2631">
        <v>2.117753E-3</v>
      </c>
      <c r="K2631">
        <v>972.46621019999998</v>
      </c>
      <c r="L2631">
        <v>3.0883676999999998E-2</v>
      </c>
      <c r="M2631">
        <v>1713.145415</v>
      </c>
      <c r="N2631">
        <v>6.2690268209999997</v>
      </c>
    </row>
    <row r="2632" spans="1:14" x14ac:dyDescent="0.2">
      <c r="A2632" s="1">
        <v>31759</v>
      </c>
      <c r="B2632">
        <v>385.10911060000001</v>
      </c>
      <c r="C2632">
        <v>12</v>
      </c>
      <c r="D2632">
        <v>0.187493307</v>
      </c>
      <c r="E2632">
        <v>1.3385973000000001E-2</v>
      </c>
      <c r="F2632">
        <v>6238.5449060000001</v>
      </c>
      <c r="G2632">
        <v>0.187516513</v>
      </c>
      <c r="H2632">
        <v>10762.06582</v>
      </c>
      <c r="I2632">
        <v>2.9415745E-2</v>
      </c>
      <c r="J2632">
        <v>2.10012E-3</v>
      </c>
      <c r="K2632">
        <v>978.76265149999995</v>
      </c>
      <c r="L2632">
        <v>3.0796576999999999E-2</v>
      </c>
      <c r="M2632">
        <v>1818.9891239999999</v>
      </c>
      <c r="N2632">
        <v>6.3739098509999996</v>
      </c>
    </row>
    <row r="2633" spans="1:14" x14ac:dyDescent="0.2">
      <c r="A2633" s="1">
        <v>31760</v>
      </c>
      <c r="B2633">
        <v>379.44574130000001</v>
      </c>
      <c r="C2633">
        <v>12</v>
      </c>
      <c r="D2633">
        <v>0.187910674</v>
      </c>
      <c r="E2633">
        <v>1.3415771E-2</v>
      </c>
      <c r="F2633">
        <v>6160.4845809999997</v>
      </c>
      <c r="G2633">
        <v>0.18872038599999999</v>
      </c>
      <c r="H2633">
        <v>10961.895699999999</v>
      </c>
      <c r="I2633">
        <v>2.9570020999999998E-2</v>
      </c>
      <c r="J2633">
        <v>2.1111340000000002E-3</v>
      </c>
      <c r="K2633">
        <v>969.42688020000003</v>
      </c>
      <c r="L2633">
        <v>3.0692325999999999E-2</v>
      </c>
      <c r="M2633">
        <v>1853.060921</v>
      </c>
      <c r="N2633">
        <v>6.3547697169999999</v>
      </c>
    </row>
    <row r="2634" spans="1:14" x14ac:dyDescent="0.2">
      <c r="A2634" s="1">
        <v>31761</v>
      </c>
      <c r="B2634">
        <v>373.78237209999998</v>
      </c>
      <c r="C2634">
        <v>12</v>
      </c>
      <c r="D2634">
        <v>0.18831805400000001</v>
      </c>
      <c r="E2634">
        <v>1.3444855E-2</v>
      </c>
      <c r="F2634">
        <v>6081.6933170000002</v>
      </c>
      <c r="G2634">
        <v>0.18982126899999999</v>
      </c>
      <c r="H2634">
        <v>11196.13083</v>
      </c>
      <c r="I2634">
        <v>2.9726175000000001E-2</v>
      </c>
      <c r="J2634">
        <v>2.122283E-3</v>
      </c>
      <c r="K2634">
        <v>960.0007885</v>
      </c>
      <c r="L2634">
        <v>3.0768141999999998E-2</v>
      </c>
      <c r="M2634">
        <v>1890.063218</v>
      </c>
      <c r="N2634">
        <v>6.3350920019999997</v>
      </c>
    </row>
    <row r="2635" spans="1:14" x14ac:dyDescent="0.2">
      <c r="A2635" s="1">
        <v>31762</v>
      </c>
      <c r="B2635">
        <v>362.45563349999998</v>
      </c>
      <c r="C2635">
        <v>12</v>
      </c>
      <c r="D2635">
        <v>0.18812694399999999</v>
      </c>
      <c r="E2635">
        <v>1.3431211E-2</v>
      </c>
      <c r="F2635">
        <v>5891.4147380000004</v>
      </c>
      <c r="G2635">
        <v>0.191211609</v>
      </c>
      <c r="H2635">
        <v>11824.73266</v>
      </c>
      <c r="I2635">
        <v>3.0092474000000001E-2</v>
      </c>
      <c r="J2635">
        <v>2.1484339999999998E-3</v>
      </c>
      <c r="K2635">
        <v>942.38092989999996</v>
      </c>
      <c r="L2635">
        <v>3.0881838000000002E-2</v>
      </c>
      <c r="M2635">
        <v>2003.990427</v>
      </c>
      <c r="N2635">
        <v>6.2516277130000004</v>
      </c>
    </row>
    <row r="2636" spans="1:14" x14ac:dyDescent="0.2">
      <c r="A2636" s="1">
        <v>31763</v>
      </c>
      <c r="B2636">
        <v>359.62394890000002</v>
      </c>
      <c r="C2636">
        <v>12</v>
      </c>
      <c r="D2636">
        <v>0.18880370199999999</v>
      </c>
      <c r="E2636">
        <v>1.3479527999999999E-2</v>
      </c>
      <c r="F2636">
        <v>5866.4159470000004</v>
      </c>
      <c r="G2636">
        <v>0.19209438400000001</v>
      </c>
      <c r="H2636">
        <v>12183.427739999999</v>
      </c>
      <c r="I2636">
        <v>3.0149412E-2</v>
      </c>
      <c r="J2636">
        <v>2.152499E-3</v>
      </c>
      <c r="K2636">
        <v>936.7877297</v>
      </c>
      <c r="L2636">
        <v>3.1091205E-2</v>
      </c>
      <c r="M2636">
        <v>2064.9358160000002</v>
      </c>
      <c r="N2636">
        <v>6.2622681330000001</v>
      </c>
    </row>
    <row r="2637" spans="1:14" x14ac:dyDescent="0.2">
      <c r="A2637" s="1">
        <v>31764</v>
      </c>
      <c r="B2637">
        <v>359.62394890000002</v>
      </c>
      <c r="C2637">
        <v>12</v>
      </c>
      <c r="D2637">
        <v>0.18977802099999999</v>
      </c>
      <c r="E2637">
        <v>1.3549089E-2</v>
      </c>
      <c r="F2637">
        <v>5896.6895219999997</v>
      </c>
      <c r="G2637">
        <v>0.19297409700000001</v>
      </c>
      <c r="H2637">
        <v>12116.321330000001</v>
      </c>
      <c r="I2637">
        <v>3.0101026999999999E-2</v>
      </c>
      <c r="J2637">
        <v>2.149045E-3</v>
      </c>
      <c r="K2637">
        <v>935.28432640000005</v>
      </c>
      <c r="L2637">
        <v>3.1069829E-2</v>
      </c>
      <c r="M2637">
        <v>2043.2200560000001</v>
      </c>
      <c r="N2637">
        <v>6.3047025970000004</v>
      </c>
    </row>
    <row r="2638" spans="1:14" x14ac:dyDescent="0.2">
      <c r="A2638" s="1">
        <v>31765</v>
      </c>
      <c r="B2638">
        <v>362.45563349999998</v>
      </c>
      <c r="C2638">
        <v>12</v>
      </c>
      <c r="D2638">
        <v>0.19105112899999999</v>
      </c>
      <c r="E2638">
        <v>1.3639982E-2</v>
      </c>
      <c r="F2638">
        <v>5982.9890079999996</v>
      </c>
      <c r="G2638">
        <v>0.19429089199999999</v>
      </c>
      <c r="H2638">
        <v>12341.70131</v>
      </c>
      <c r="I2638">
        <v>2.9948209E-2</v>
      </c>
      <c r="J2638">
        <v>2.1381350000000002E-3</v>
      </c>
      <c r="K2638">
        <v>937.8631077</v>
      </c>
      <c r="L2638">
        <v>3.0777075000000001E-2</v>
      </c>
      <c r="M2638">
        <v>2062.5837299999998</v>
      </c>
      <c r="N2638">
        <v>6.3793841110000002</v>
      </c>
    </row>
    <row r="2639" spans="1:14" x14ac:dyDescent="0.2">
      <c r="A2639" s="1">
        <v>31766</v>
      </c>
      <c r="B2639">
        <v>362.45563349999998</v>
      </c>
      <c r="C2639">
        <v>12</v>
      </c>
      <c r="D2639">
        <v>0.19202585699999999</v>
      </c>
      <c r="E2639">
        <v>1.3709572E-2</v>
      </c>
      <c r="F2639">
        <v>6013.5137649999997</v>
      </c>
      <c r="G2639">
        <v>0.19496909300000001</v>
      </c>
      <c r="H2639">
        <v>12495.30387</v>
      </c>
      <c r="I2639">
        <v>2.9900121000000002E-2</v>
      </c>
      <c r="J2639">
        <v>2.1347010000000001E-3</v>
      </c>
      <c r="K2639">
        <v>936.357167</v>
      </c>
      <c r="L2639">
        <v>3.1137621000000001E-2</v>
      </c>
      <c r="M2639">
        <v>2125.316777</v>
      </c>
      <c r="N2639">
        <v>6.422243538</v>
      </c>
    </row>
    <row r="2640" spans="1:14" x14ac:dyDescent="0.2">
      <c r="A2640" s="1">
        <v>31767</v>
      </c>
      <c r="B2640">
        <v>365.28731820000002</v>
      </c>
      <c r="C2640">
        <v>12</v>
      </c>
      <c r="D2640">
        <v>0.19329786099999999</v>
      </c>
      <c r="E2640">
        <v>1.3800386E-2</v>
      </c>
      <c r="F2640">
        <v>6100.639811</v>
      </c>
      <c r="G2640">
        <v>0.19565724600000001</v>
      </c>
      <c r="H2640">
        <v>12640.769399999999</v>
      </c>
      <c r="I2640">
        <v>2.9749002E-2</v>
      </c>
      <c r="J2640">
        <v>2.1239119999999999E-3</v>
      </c>
      <c r="K2640">
        <v>938.90303010000002</v>
      </c>
      <c r="L2640">
        <v>3.1165374999999999E-2</v>
      </c>
      <c r="M2640">
        <v>2208.15481</v>
      </c>
      <c r="N2640">
        <v>6.4976250100000001</v>
      </c>
    </row>
    <row r="2641" spans="1:14" x14ac:dyDescent="0.2">
      <c r="A2641" s="1">
        <v>31768</v>
      </c>
      <c r="B2641">
        <v>362.45563349999998</v>
      </c>
      <c r="C2641">
        <v>12</v>
      </c>
      <c r="D2641">
        <v>0.19397531400000001</v>
      </c>
      <c r="E2641">
        <v>1.3848752000000001E-2</v>
      </c>
      <c r="F2641">
        <v>6074.5632779999996</v>
      </c>
      <c r="G2641">
        <v>0.196253861</v>
      </c>
      <c r="H2641">
        <v>12922.16029</v>
      </c>
      <c r="I2641">
        <v>2.9803943999999999E-2</v>
      </c>
      <c r="J2641">
        <v>2.1278349999999998E-3</v>
      </c>
      <c r="K2641">
        <v>933.34528550000005</v>
      </c>
      <c r="L2641">
        <v>3.1432781E-2</v>
      </c>
      <c r="M2641">
        <v>2295.5285570000001</v>
      </c>
      <c r="N2641">
        <v>6.5083773100000002</v>
      </c>
    </row>
    <row r="2642" spans="1:14" x14ac:dyDescent="0.2">
      <c r="A2642" s="1">
        <v>31769</v>
      </c>
      <c r="B2642">
        <v>359.62394890000002</v>
      </c>
      <c r="C2642">
        <v>12</v>
      </c>
      <c r="D2642">
        <v>0.194649618</v>
      </c>
      <c r="E2642">
        <v>1.3896893E-2</v>
      </c>
      <c r="F2642">
        <v>6048.0573969999996</v>
      </c>
      <c r="G2642">
        <v>0.19694210700000001</v>
      </c>
      <c r="H2642">
        <v>13205.85194</v>
      </c>
      <c r="I2642">
        <v>2.98591E-2</v>
      </c>
      <c r="J2642">
        <v>2.131773E-3</v>
      </c>
      <c r="K2642">
        <v>927.76731010000003</v>
      </c>
      <c r="L2642">
        <v>3.1453547999999998E-2</v>
      </c>
      <c r="M2642">
        <v>2374.5760479999999</v>
      </c>
      <c r="N2642">
        <v>6.5189378109999998</v>
      </c>
    </row>
    <row r="2643" spans="1:14" x14ac:dyDescent="0.2">
      <c r="A2643" s="1">
        <v>31770</v>
      </c>
      <c r="B2643">
        <v>362.45563349999998</v>
      </c>
      <c r="C2643">
        <v>12</v>
      </c>
      <c r="D2643">
        <v>0.195924771</v>
      </c>
      <c r="E2643">
        <v>1.3987932E-2</v>
      </c>
      <c r="F2643">
        <v>6135.6127909999996</v>
      </c>
      <c r="G2643">
        <v>0.19783688299999999</v>
      </c>
      <c r="H2643">
        <v>13344.02937</v>
      </c>
      <c r="I2643">
        <v>2.9707767999999999E-2</v>
      </c>
      <c r="J2643">
        <v>2.120968E-3</v>
      </c>
      <c r="K2643">
        <v>930.33340399999997</v>
      </c>
      <c r="L2643">
        <v>3.1578659000000002E-2</v>
      </c>
      <c r="M2643">
        <v>2392.2264369999998</v>
      </c>
      <c r="N2643">
        <v>6.5950687840000004</v>
      </c>
    </row>
    <row r="2644" spans="1:14" x14ac:dyDescent="0.2">
      <c r="A2644" s="1">
        <v>31771</v>
      </c>
      <c r="B2644">
        <v>356.79226419999998</v>
      </c>
      <c r="C2644">
        <v>12</v>
      </c>
      <c r="D2644">
        <v>0.196294633</v>
      </c>
      <c r="E2644">
        <v>1.4014337999999999E-2</v>
      </c>
      <c r="F2644">
        <v>6051.1455379999998</v>
      </c>
      <c r="G2644">
        <v>0.198771322</v>
      </c>
      <c r="H2644">
        <v>13506.15749</v>
      </c>
      <c r="I2644">
        <v>2.9865791999999999E-2</v>
      </c>
      <c r="J2644">
        <v>2.13225E-3</v>
      </c>
      <c r="K2644">
        <v>920.66833059999999</v>
      </c>
      <c r="L2644">
        <v>3.1614335E-2</v>
      </c>
      <c r="M2644">
        <v>2388.6264059999999</v>
      </c>
      <c r="N2644">
        <v>6.5725574959999999</v>
      </c>
    </row>
    <row r="2645" spans="1:14" x14ac:dyDescent="0.2">
      <c r="A2645" s="1">
        <v>31772</v>
      </c>
      <c r="B2645">
        <v>362.45563349999998</v>
      </c>
      <c r="C2645">
        <v>12</v>
      </c>
      <c r="D2645">
        <v>0.19787422800000001</v>
      </c>
      <c r="E2645">
        <v>1.4127113E-2</v>
      </c>
      <c r="F2645">
        <v>6196.6623049999998</v>
      </c>
      <c r="G2645">
        <v>0.19954989000000001</v>
      </c>
      <c r="H2645">
        <v>13448.79046</v>
      </c>
      <c r="I2645">
        <v>2.9611591E-2</v>
      </c>
      <c r="J2645">
        <v>2.1141020000000001E-3</v>
      </c>
      <c r="K2645">
        <v>927.32152250000001</v>
      </c>
      <c r="L2645">
        <v>3.1539774E-2</v>
      </c>
      <c r="M2645">
        <v>2367.0321979999999</v>
      </c>
      <c r="N2645">
        <v>6.6823233950000001</v>
      </c>
    </row>
    <row r="2646" spans="1:14" x14ac:dyDescent="0.2">
      <c r="A2646" s="1">
        <v>31773</v>
      </c>
      <c r="B2646">
        <v>353.96057960000002</v>
      </c>
      <c r="C2646">
        <v>12</v>
      </c>
      <c r="D2646">
        <v>0.197935574</v>
      </c>
      <c r="E2646">
        <v>1.4131492000000001E-2</v>
      </c>
      <c r="F2646">
        <v>6053.3041350000003</v>
      </c>
      <c r="G2646">
        <v>0.200226668</v>
      </c>
      <c r="H2646">
        <v>13370.68354</v>
      </c>
      <c r="I2646">
        <v>2.9872104999999999E-2</v>
      </c>
      <c r="J2646">
        <v>2.1327009999999999E-3</v>
      </c>
      <c r="K2646">
        <v>913.55452639999999</v>
      </c>
      <c r="L2646">
        <v>3.1683163E-2</v>
      </c>
      <c r="M2646">
        <v>2371.7719059999999</v>
      </c>
      <c r="N2646">
        <v>6.6261005329999998</v>
      </c>
    </row>
    <row r="2647" spans="1:14" x14ac:dyDescent="0.2">
      <c r="A2647" s="1">
        <v>31774</v>
      </c>
      <c r="B2647">
        <v>351.128895</v>
      </c>
      <c r="C2647">
        <v>12</v>
      </c>
      <c r="D2647">
        <v>0.198599308</v>
      </c>
      <c r="E2647">
        <v>1.4178879E-2</v>
      </c>
      <c r="F2647">
        <v>6025.0137599999998</v>
      </c>
      <c r="G2647">
        <v>0.20082571099999999</v>
      </c>
      <c r="H2647">
        <v>13422.526169999999</v>
      </c>
      <c r="I2647">
        <v>2.9927331000000001E-2</v>
      </c>
      <c r="J2647">
        <v>2.136644E-3</v>
      </c>
      <c r="K2647">
        <v>907.92148870000005</v>
      </c>
      <c r="L2647">
        <v>3.1795031000000001E-2</v>
      </c>
      <c r="M2647">
        <v>2404.909341</v>
      </c>
      <c r="N2647">
        <v>6.636051503</v>
      </c>
    </row>
    <row r="2648" spans="1:14" x14ac:dyDescent="0.2">
      <c r="A2648" s="1">
        <v>31775</v>
      </c>
      <c r="B2648">
        <v>345.4655257</v>
      </c>
      <c r="C2648">
        <v>12</v>
      </c>
      <c r="D2648">
        <v>0.19894445199999999</v>
      </c>
      <c r="E2648">
        <v>1.4203521E-2</v>
      </c>
      <c r="F2648">
        <v>5938.1380630000003</v>
      </c>
      <c r="G2648">
        <v>0.20171604600000001</v>
      </c>
      <c r="H2648">
        <v>13586.772870000001</v>
      </c>
      <c r="I2648">
        <v>3.0088393000000001E-2</v>
      </c>
      <c r="J2648">
        <v>2.1481429999999999E-3</v>
      </c>
      <c r="K2648">
        <v>898.08501569999999</v>
      </c>
      <c r="L2648">
        <v>3.1551068000000002E-2</v>
      </c>
      <c r="M2648">
        <v>2413.4045289999999</v>
      </c>
      <c r="N2648">
        <v>6.6119999319999998</v>
      </c>
    </row>
    <row r="2649" spans="1:14" x14ac:dyDescent="0.2">
      <c r="A2649" s="1">
        <v>31776</v>
      </c>
      <c r="B2649">
        <v>351.128895</v>
      </c>
      <c r="C2649">
        <v>12</v>
      </c>
      <c r="D2649">
        <v>0.20054545400000001</v>
      </c>
      <c r="E2649">
        <v>1.4317823E-2</v>
      </c>
      <c r="F2649">
        <v>6084.0550320000002</v>
      </c>
      <c r="G2649">
        <v>0.20264929700000001</v>
      </c>
      <c r="H2649">
        <v>13783.44197</v>
      </c>
      <c r="I2649">
        <v>2.9828750000000001E-2</v>
      </c>
      <c r="J2649">
        <v>2.129606E-3</v>
      </c>
      <c r="K2649">
        <v>904.93078700000001</v>
      </c>
      <c r="L2649">
        <v>3.1528199999999999E-2</v>
      </c>
      <c r="M2649">
        <v>2443.7179599999999</v>
      </c>
      <c r="N2649">
        <v>6.7232269249999996</v>
      </c>
    </row>
    <row r="2650" spans="1:14" x14ac:dyDescent="0.2">
      <c r="A2650" s="1">
        <v>31777</v>
      </c>
      <c r="B2650">
        <v>356.79226419999998</v>
      </c>
      <c r="C2650">
        <v>12</v>
      </c>
      <c r="D2650">
        <v>0.202138077</v>
      </c>
      <c r="E2650">
        <v>1.4431528000000001E-2</v>
      </c>
      <c r="F2650">
        <v>6231.2804999999998</v>
      </c>
      <c r="G2650">
        <v>0.20368044399999999</v>
      </c>
      <c r="H2650">
        <v>13878.113520000001</v>
      </c>
      <c r="I2650">
        <v>2.9573683999999999E-2</v>
      </c>
      <c r="J2650">
        <v>2.1113960000000002E-3</v>
      </c>
      <c r="K2650">
        <v>911.66357340000002</v>
      </c>
      <c r="L2650">
        <v>3.1510533E-2</v>
      </c>
      <c r="M2650">
        <v>2455.2856539999998</v>
      </c>
      <c r="N2650">
        <v>6.8350657879999996</v>
      </c>
    </row>
    <row r="2651" spans="1:14" x14ac:dyDescent="0.2">
      <c r="A2651" s="1">
        <v>31778</v>
      </c>
      <c r="B2651">
        <v>351.128895</v>
      </c>
      <c r="C2651">
        <v>1</v>
      </c>
      <c r="D2651">
        <v>0.20240090599999999</v>
      </c>
      <c r="E2651">
        <v>1.4450292E-2</v>
      </c>
      <c r="F2651">
        <v>6140.3448719999997</v>
      </c>
      <c r="G2651">
        <v>0.2043218</v>
      </c>
      <c r="H2651">
        <v>13901.630349999999</v>
      </c>
      <c r="I2651">
        <v>2.9727189000000001E-2</v>
      </c>
      <c r="J2651">
        <v>2.1223549999999998E-3</v>
      </c>
      <c r="K2651">
        <v>901.84969000000001</v>
      </c>
      <c r="L2651">
        <v>3.1593122000000001E-2</v>
      </c>
      <c r="M2651">
        <v>2453.9488489999999</v>
      </c>
      <c r="N2651">
        <v>6.8086122790000001</v>
      </c>
    </row>
    <row r="2652" spans="1:14" x14ac:dyDescent="0.2">
      <c r="A2652" s="1">
        <v>31779</v>
      </c>
      <c r="B2652">
        <v>362.45563349999998</v>
      </c>
      <c r="C2652">
        <v>1</v>
      </c>
      <c r="D2652">
        <v>0.20405502</v>
      </c>
      <c r="E2652">
        <v>1.4568387E-2</v>
      </c>
      <c r="F2652">
        <v>6390.2210210000003</v>
      </c>
      <c r="G2652">
        <v>0.20420275500000001</v>
      </c>
      <c r="H2652">
        <v>14007.30308</v>
      </c>
      <c r="I2652">
        <v>2.9253944E-2</v>
      </c>
      <c r="J2652">
        <v>2.0885679999999998E-3</v>
      </c>
      <c r="K2652">
        <v>916.12139320000006</v>
      </c>
      <c r="L2652">
        <v>3.1843955E-2</v>
      </c>
      <c r="M2652">
        <v>2520.4117670000001</v>
      </c>
      <c r="N2652">
        <v>6.9752994179999996</v>
      </c>
    </row>
    <row r="2653" spans="1:14" x14ac:dyDescent="0.2">
      <c r="A2653" s="1">
        <v>31780</v>
      </c>
      <c r="B2653">
        <v>379.44574130000001</v>
      </c>
      <c r="C2653">
        <v>1</v>
      </c>
      <c r="D2653">
        <v>0.20624019800000001</v>
      </c>
      <c r="E2653">
        <v>1.4724396000000001E-2</v>
      </c>
      <c r="F2653">
        <v>6761.4017640000002</v>
      </c>
      <c r="G2653">
        <v>0.20392612900000001</v>
      </c>
      <c r="H2653">
        <v>14053.018700000001</v>
      </c>
      <c r="I2653">
        <v>2.8603434E-2</v>
      </c>
      <c r="J2653">
        <v>2.0421250000000001E-3</v>
      </c>
      <c r="K2653">
        <v>937.7381901</v>
      </c>
      <c r="L2653">
        <v>3.2094093999999997E-2</v>
      </c>
      <c r="M2653">
        <v>2561.112568</v>
      </c>
      <c r="N2653">
        <v>7.210329958</v>
      </c>
    </row>
    <row r="2654" spans="1:14" x14ac:dyDescent="0.2">
      <c r="A2654" s="1">
        <v>31781</v>
      </c>
      <c r="B2654">
        <v>453.06954189999999</v>
      </c>
      <c r="C2654">
        <v>1</v>
      </c>
      <c r="D2654">
        <v>0.21079909499999999</v>
      </c>
      <c r="E2654">
        <v>1.5049876E-2</v>
      </c>
      <c r="F2654">
        <v>8251.7745279999999</v>
      </c>
      <c r="G2654">
        <v>0.204498878</v>
      </c>
      <c r="H2654">
        <v>13872.93591</v>
      </c>
      <c r="I2654">
        <v>2.6780818000000001E-2</v>
      </c>
      <c r="J2654">
        <v>1.912001E-3</v>
      </c>
      <c r="K2654">
        <v>1048.3407099999999</v>
      </c>
      <c r="L2654">
        <v>3.1804796000000003E-2</v>
      </c>
      <c r="M2654">
        <v>2465.5393949999998</v>
      </c>
      <c r="N2654">
        <v>7.8712716680000003</v>
      </c>
    </row>
    <row r="2655" spans="1:14" x14ac:dyDescent="0.2">
      <c r="A2655" s="1">
        <v>31782</v>
      </c>
      <c r="B2655">
        <v>509.70323459999997</v>
      </c>
      <c r="C2655">
        <v>1</v>
      </c>
      <c r="D2655">
        <v>0.21284402899999999</v>
      </c>
      <c r="E2655">
        <v>1.5195873E-2</v>
      </c>
      <c r="F2655">
        <v>9373.3018400000001</v>
      </c>
      <c r="G2655">
        <v>0.20589874699999999</v>
      </c>
      <c r="H2655">
        <v>14206.34281</v>
      </c>
      <c r="I2655">
        <v>2.6281249999999999E-2</v>
      </c>
      <c r="J2655">
        <v>1.8763339999999999E-3</v>
      </c>
      <c r="K2655">
        <v>1157.3831439999999</v>
      </c>
      <c r="L2655">
        <v>3.1220148999999999E-2</v>
      </c>
      <c r="M2655">
        <v>2462.607031</v>
      </c>
      <c r="N2655">
        <v>8.0987025700000004</v>
      </c>
    </row>
    <row r="2656" spans="1:14" x14ac:dyDescent="0.2">
      <c r="A2656" s="1">
        <v>31783</v>
      </c>
      <c r="B2656">
        <v>577.66366589999996</v>
      </c>
      <c r="C2656">
        <v>1</v>
      </c>
      <c r="D2656">
        <v>0.21361129400000001</v>
      </c>
      <c r="E2656">
        <v>1.5250651E-2</v>
      </c>
      <c r="F2656">
        <v>10661.369720000001</v>
      </c>
      <c r="G2656">
        <v>0.20621460899999999</v>
      </c>
      <c r="H2656">
        <v>14562.6667</v>
      </c>
      <c r="I2656">
        <v>2.5948819000000001E-2</v>
      </c>
      <c r="J2656">
        <v>1.8526E-3</v>
      </c>
      <c r="K2656">
        <v>1295.1092140000001</v>
      </c>
      <c r="L2656">
        <v>3.0909076000000001E-2</v>
      </c>
      <c r="M2656">
        <v>2442.8406749999999</v>
      </c>
      <c r="N2656">
        <v>8.2320236819999995</v>
      </c>
    </row>
    <row r="2657" spans="1:14" x14ac:dyDescent="0.2">
      <c r="A2657" s="1">
        <v>31784</v>
      </c>
      <c r="B2657">
        <v>515.36660389999997</v>
      </c>
      <c r="C2657">
        <v>1</v>
      </c>
      <c r="D2657">
        <v>0.21370234799999999</v>
      </c>
      <c r="E2657">
        <v>1.5257152E-2</v>
      </c>
      <c r="F2657">
        <v>9515.6685980000002</v>
      </c>
      <c r="G2657">
        <v>0.20705263199999999</v>
      </c>
      <c r="H2657">
        <v>14536.60326</v>
      </c>
      <c r="I2657">
        <v>2.6136970999999998E-2</v>
      </c>
      <c r="J2657">
        <v>1.866033E-3</v>
      </c>
      <c r="K2657">
        <v>1163.8185539999999</v>
      </c>
      <c r="L2657">
        <v>3.0369137000000001E-2</v>
      </c>
      <c r="M2657">
        <v>2360.7349490000001</v>
      </c>
      <c r="N2657">
        <v>8.1762475450000007</v>
      </c>
    </row>
    <row r="2658" spans="1:14" x14ac:dyDescent="0.2">
      <c r="A2658" s="1">
        <v>31785</v>
      </c>
      <c r="B2658">
        <v>453.06954189999999</v>
      </c>
      <c r="C2658">
        <v>1</v>
      </c>
      <c r="D2658">
        <v>0.21232473900000001</v>
      </c>
      <c r="E2658">
        <v>1.5158797999999999E-2</v>
      </c>
      <c r="F2658">
        <v>8311.4961590000003</v>
      </c>
      <c r="G2658">
        <v>0.20752298299999999</v>
      </c>
      <c r="H2658">
        <v>14502.113300000001</v>
      </c>
      <c r="I2658">
        <v>2.6549659999999999E-2</v>
      </c>
      <c r="J2658">
        <v>1.8954969999999999E-3</v>
      </c>
      <c r="K2658">
        <v>1039.2919629999999</v>
      </c>
      <c r="L2658">
        <v>3.0232674000000001E-2</v>
      </c>
      <c r="M2658">
        <v>2326.644945</v>
      </c>
      <c r="N2658">
        <v>7.9972678080000001</v>
      </c>
    </row>
    <row r="2659" spans="1:14" x14ac:dyDescent="0.2">
      <c r="A2659" s="1">
        <v>31786</v>
      </c>
      <c r="B2659">
        <v>407.76258769999998</v>
      </c>
      <c r="C2659">
        <v>1</v>
      </c>
      <c r="D2659">
        <v>0.21131714099999999</v>
      </c>
      <c r="E2659">
        <v>1.5086861E-2</v>
      </c>
      <c r="F2659">
        <v>7444.8481869999996</v>
      </c>
      <c r="G2659">
        <v>0.207767286</v>
      </c>
      <c r="H2659">
        <v>14629.17844</v>
      </c>
      <c r="I2659">
        <v>2.7312072999999999E-2</v>
      </c>
      <c r="J2659">
        <v>1.949929E-3</v>
      </c>
      <c r="K2659">
        <v>962.22310670000002</v>
      </c>
      <c r="L2659">
        <v>3.0227243000000001E-2</v>
      </c>
      <c r="M2659">
        <v>2341.5698389999998</v>
      </c>
      <c r="N2659">
        <v>7.7371330360000004</v>
      </c>
    </row>
    <row r="2660" spans="1:14" x14ac:dyDescent="0.2">
      <c r="A2660" s="1">
        <v>31787</v>
      </c>
      <c r="B2660">
        <v>362.45563349999998</v>
      </c>
      <c r="C2660">
        <v>1</v>
      </c>
      <c r="D2660">
        <v>0.207448459</v>
      </c>
      <c r="E2660">
        <v>1.4810659E-2</v>
      </c>
      <c r="F2660">
        <v>6496.4905170000002</v>
      </c>
      <c r="G2660">
        <v>0.20763203799999999</v>
      </c>
      <c r="H2660">
        <v>14902.444680000001</v>
      </c>
      <c r="I2660">
        <v>2.872504E-2</v>
      </c>
      <c r="J2660">
        <v>2.050807E-3</v>
      </c>
      <c r="K2660">
        <v>899.55813609999996</v>
      </c>
      <c r="L2660">
        <v>3.0422411999999999E-2</v>
      </c>
      <c r="M2660">
        <v>2410.65461</v>
      </c>
      <c r="N2660">
        <v>7.2218684450000001</v>
      </c>
    </row>
    <row r="2661" spans="1:14" x14ac:dyDescent="0.2">
      <c r="A2661" s="1">
        <v>31788</v>
      </c>
      <c r="B2661">
        <v>351.128895</v>
      </c>
      <c r="C2661">
        <v>1</v>
      </c>
      <c r="D2661">
        <v>0.20668999800000001</v>
      </c>
      <c r="E2661">
        <v>1.4756508999999999E-2</v>
      </c>
      <c r="F2661">
        <v>6270.4653539999999</v>
      </c>
      <c r="G2661">
        <v>0.20729942500000001</v>
      </c>
      <c r="H2661">
        <v>15079.798559999999</v>
      </c>
      <c r="I2661">
        <v>2.9055505999999998E-2</v>
      </c>
      <c r="J2661">
        <v>2.074401E-3</v>
      </c>
      <c r="K2661">
        <v>881.4724645</v>
      </c>
      <c r="L2661">
        <v>3.0692087E-2</v>
      </c>
      <c r="M2661">
        <v>2468.6820200000002</v>
      </c>
      <c r="N2661">
        <v>7.1136259009999998</v>
      </c>
    </row>
    <row r="2662" spans="1:14" x14ac:dyDescent="0.2">
      <c r="A2662" s="1">
        <v>31789</v>
      </c>
      <c r="B2662">
        <v>339.8021564</v>
      </c>
      <c r="C2662">
        <v>1</v>
      </c>
      <c r="D2662">
        <v>0.205902369</v>
      </c>
      <c r="E2662">
        <v>1.4700276999999999E-2</v>
      </c>
      <c r="F2662">
        <v>6045.0683509999999</v>
      </c>
      <c r="G2662">
        <v>0.20742639500000001</v>
      </c>
      <c r="H2662">
        <v>15199.17642</v>
      </c>
      <c r="I2662">
        <v>2.9396830999999998E-2</v>
      </c>
      <c r="J2662">
        <v>2.0987689999999999E-3</v>
      </c>
      <c r="K2662">
        <v>863.05881250000004</v>
      </c>
      <c r="L2662">
        <v>3.0586604999999999E-2</v>
      </c>
      <c r="M2662">
        <v>2451.2311669999999</v>
      </c>
      <c r="N2662">
        <v>7.0042368650000002</v>
      </c>
    </row>
    <row r="2663" spans="1:14" x14ac:dyDescent="0.2">
      <c r="A2663" s="1">
        <v>31790</v>
      </c>
      <c r="B2663">
        <v>334.13878720000002</v>
      </c>
      <c r="C2663">
        <v>1</v>
      </c>
      <c r="D2663">
        <v>0.20571510300000001</v>
      </c>
      <c r="E2663">
        <v>1.4686907000000001E-2</v>
      </c>
      <c r="F2663">
        <v>5938.9109420000004</v>
      </c>
      <c r="G2663">
        <v>0.207150905</v>
      </c>
      <c r="H2663">
        <v>15618.87434</v>
      </c>
      <c r="I2663">
        <v>2.9537396E-2</v>
      </c>
      <c r="J2663">
        <v>2.1088050000000001E-3</v>
      </c>
      <c r="K2663">
        <v>852.7325601</v>
      </c>
      <c r="L2663">
        <v>3.0817852E-2</v>
      </c>
      <c r="M2663">
        <v>2506.0134109999999</v>
      </c>
      <c r="N2663">
        <v>6.9645645299999996</v>
      </c>
    </row>
    <row r="2664" spans="1:14" x14ac:dyDescent="0.2">
      <c r="A2664" s="1">
        <v>31791</v>
      </c>
      <c r="B2664">
        <v>334.13878720000002</v>
      </c>
      <c r="C2664">
        <v>1</v>
      </c>
      <c r="D2664">
        <v>0.20615140100000001</v>
      </c>
      <c r="E2664">
        <v>1.4718056E-2</v>
      </c>
      <c r="F2664">
        <v>5951.5066639999995</v>
      </c>
      <c r="G2664">
        <v>0.20711742799999999</v>
      </c>
      <c r="H2664">
        <v>15673.211799999999</v>
      </c>
      <c r="I2664">
        <v>2.9468579000000002E-2</v>
      </c>
      <c r="J2664">
        <v>2.103892E-3</v>
      </c>
      <c r="K2664">
        <v>850.74584319999997</v>
      </c>
      <c r="L2664">
        <v>3.0941848000000001E-2</v>
      </c>
      <c r="M2664">
        <v>2540.5747630000001</v>
      </c>
      <c r="N2664">
        <v>6.9956341389999999</v>
      </c>
    </row>
    <row r="2665" spans="1:14" x14ac:dyDescent="0.2">
      <c r="A2665" s="1">
        <v>31792</v>
      </c>
      <c r="B2665">
        <v>334.13878720000002</v>
      </c>
      <c r="C2665">
        <v>1</v>
      </c>
      <c r="D2665">
        <v>0.20658769799999999</v>
      </c>
      <c r="E2665">
        <v>1.4749206000000001E-2</v>
      </c>
      <c r="F2665">
        <v>5964.1023869999999</v>
      </c>
      <c r="G2665">
        <v>0.20741325099999999</v>
      </c>
      <c r="H2665">
        <v>15675.327370000001</v>
      </c>
      <c r="I2665">
        <v>2.9399762999999999E-2</v>
      </c>
      <c r="J2665">
        <v>2.0989789999999999E-3</v>
      </c>
      <c r="K2665">
        <v>848.75912619999997</v>
      </c>
      <c r="L2665">
        <v>3.0922708E-2</v>
      </c>
      <c r="M2665">
        <v>2509.382611</v>
      </c>
      <c r="N2665">
        <v>7.0268492</v>
      </c>
    </row>
    <row r="2666" spans="1:14" x14ac:dyDescent="0.2">
      <c r="A2666" s="1">
        <v>31793</v>
      </c>
      <c r="B2666">
        <v>328.47541790000002</v>
      </c>
      <c r="C2666">
        <v>1</v>
      </c>
      <c r="D2666">
        <v>0.20639995899999999</v>
      </c>
      <c r="E2666">
        <v>1.4735801999999999E-2</v>
      </c>
      <c r="F2666">
        <v>5857.6878129999996</v>
      </c>
      <c r="G2666">
        <v>0.20754350499999999</v>
      </c>
      <c r="H2666">
        <v>15754.285470000001</v>
      </c>
      <c r="I2666">
        <v>2.9655725000000001E-2</v>
      </c>
      <c r="J2666">
        <v>2.1172529999999999E-3</v>
      </c>
      <c r="K2666">
        <v>841.63766420000002</v>
      </c>
      <c r="L2666">
        <v>3.0925510999999999E-2</v>
      </c>
      <c r="M2666">
        <v>2499.58878</v>
      </c>
      <c r="N2666">
        <v>6.959868911</v>
      </c>
    </row>
    <row r="2667" spans="1:14" x14ac:dyDescent="0.2">
      <c r="A2667" s="1">
        <v>31794</v>
      </c>
      <c r="B2667">
        <v>322.81204860000003</v>
      </c>
      <c r="C2667">
        <v>1</v>
      </c>
      <c r="D2667">
        <v>0.20620650300000001</v>
      </c>
      <c r="E2667">
        <v>1.4721990000000001E-2</v>
      </c>
      <c r="F2667">
        <v>5751.297536</v>
      </c>
      <c r="G2667">
        <v>0.207666093</v>
      </c>
      <c r="H2667">
        <v>15829.860769999999</v>
      </c>
      <c r="I2667">
        <v>3.0128888999999999E-2</v>
      </c>
      <c r="J2667">
        <v>2.151034E-3</v>
      </c>
      <c r="K2667">
        <v>840.32367980000004</v>
      </c>
      <c r="L2667">
        <v>3.0907885E-2</v>
      </c>
      <c r="M2667">
        <v>2475.6387949999998</v>
      </c>
      <c r="N2667">
        <v>6.8441455050000002</v>
      </c>
    </row>
    <row r="2668" spans="1:14" x14ac:dyDescent="0.2">
      <c r="A2668" s="1">
        <v>31795</v>
      </c>
      <c r="B2668">
        <v>305.82194079999999</v>
      </c>
      <c r="C2668">
        <v>1</v>
      </c>
      <c r="D2668">
        <v>0.20462946000000001</v>
      </c>
      <c r="E2668">
        <v>1.4609397999999999E-2</v>
      </c>
      <c r="F2668">
        <v>5406.9274230000001</v>
      </c>
      <c r="G2668">
        <v>0.20739626</v>
      </c>
      <c r="H2668">
        <v>16083.447749999999</v>
      </c>
      <c r="I2668">
        <v>3.1733891E-2</v>
      </c>
      <c r="J2668">
        <v>2.2656220000000001E-3</v>
      </c>
      <c r="K2668">
        <v>838.50509820000002</v>
      </c>
      <c r="L2668">
        <v>3.112038E-2</v>
      </c>
      <c r="M2668">
        <v>2519.5511809999998</v>
      </c>
      <c r="N2668">
        <v>6.448294035</v>
      </c>
    </row>
    <row r="2669" spans="1:14" x14ac:dyDescent="0.2">
      <c r="A2669" s="1">
        <v>31796</v>
      </c>
      <c r="B2669">
        <v>308.65362540000001</v>
      </c>
      <c r="C2669">
        <v>1</v>
      </c>
      <c r="D2669">
        <v>0.20544727600000001</v>
      </c>
      <c r="E2669">
        <v>1.4667786E-2</v>
      </c>
      <c r="F2669">
        <v>5478.8008250000003</v>
      </c>
      <c r="G2669">
        <v>0.207414564</v>
      </c>
      <c r="H2669">
        <v>16108.24971</v>
      </c>
      <c r="I2669">
        <v>3.1364762999999997E-2</v>
      </c>
      <c r="J2669">
        <v>2.2392689999999999E-3</v>
      </c>
      <c r="K2669">
        <v>836.42525839999996</v>
      </c>
      <c r="L2669">
        <v>3.1150705000000001E-2</v>
      </c>
      <c r="M2669">
        <v>2506.119741</v>
      </c>
      <c r="N2669">
        <v>6.5502575040000002</v>
      </c>
    </row>
    <row r="2670" spans="1:14" x14ac:dyDescent="0.2">
      <c r="A2670" s="1">
        <v>31797</v>
      </c>
      <c r="B2670">
        <v>300.15857149999999</v>
      </c>
      <c r="C2670">
        <v>1</v>
      </c>
      <c r="D2670">
        <v>0.20478854899999999</v>
      </c>
      <c r="E2670">
        <v>1.4620756E-2</v>
      </c>
      <c r="F2670">
        <v>5310.9249179999997</v>
      </c>
      <c r="G2670">
        <v>0.20753137499999999</v>
      </c>
      <c r="H2670">
        <v>16140.075930000001</v>
      </c>
      <c r="I2670">
        <v>3.2137206000000001E-2</v>
      </c>
      <c r="J2670">
        <v>2.294417E-3</v>
      </c>
      <c r="K2670">
        <v>833.4366824</v>
      </c>
      <c r="L2670">
        <v>3.1073894000000001E-2</v>
      </c>
      <c r="M2670">
        <v>2499.6650370000002</v>
      </c>
      <c r="N2670">
        <v>6.3723196140000002</v>
      </c>
    </row>
    <row r="2671" spans="1:14" x14ac:dyDescent="0.2">
      <c r="A2671" s="1">
        <v>31798</v>
      </c>
      <c r="B2671">
        <v>288.83183300000002</v>
      </c>
      <c r="C2671">
        <v>1</v>
      </c>
      <c r="D2671">
        <v>0.20372437800000001</v>
      </c>
      <c r="E2671">
        <v>1.4544781E-2</v>
      </c>
      <c r="F2671">
        <v>5083.9561910000002</v>
      </c>
      <c r="G2671">
        <v>0.20756617099999999</v>
      </c>
      <c r="H2671">
        <v>16375.485619999999</v>
      </c>
      <c r="I2671">
        <v>3.3219849000000003E-2</v>
      </c>
      <c r="J2671">
        <v>2.3717109999999999E-3</v>
      </c>
      <c r="K2671">
        <v>829.00366799999995</v>
      </c>
      <c r="L2671">
        <v>3.1208181000000002E-2</v>
      </c>
      <c r="M2671">
        <v>2552.0410900000002</v>
      </c>
      <c r="N2671">
        <v>6.1326100080000003</v>
      </c>
    </row>
    <row r="2672" spans="1:14" x14ac:dyDescent="0.2">
      <c r="A2672" s="1">
        <v>31799</v>
      </c>
      <c r="B2672">
        <v>294.49520219999999</v>
      </c>
      <c r="C2672">
        <v>1</v>
      </c>
      <c r="D2672">
        <v>0.20494873799999999</v>
      </c>
      <c r="E2672">
        <v>1.4632193E-2</v>
      </c>
      <c r="F2672">
        <v>5214.7946920000004</v>
      </c>
      <c r="G2672">
        <v>0.20794604999999999</v>
      </c>
      <c r="H2672">
        <v>16480.775420000002</v>
      </c>
      <c r="I2672">
        <v>3.2536223000000003E-2</v>
      </c>
      <c r="J2672">
        <v>2.3229040000000002E-3</v>
      </c>
      <c r="K2672">
        <v>827.86420390000001</v>
      </c>
      <c r="L2672">
        <v>3.1117570000000001E-2</v>
      </c>
      <c r="M2672">
        <v>2593.0049250000002</v>
      </c>
      <c r="N2672">
        <v>6.2990943039999996</v>
      </c>
    </row>
    <row r="2673" spans="1:14" x14ac:dyDescent="0.2">
      <c r="A2673" s="1">
        <v>31800</v>
      </c>
      <c r="B2673">
        <v>300.15857149999999</v>
      </c>
      <c r="C2673">
        <v>1</v>
      </c>
      <c r="D2673">
        <v>0.20615081399999999</v>
      </c>
      <c r="E2673">
        <v>1.4718014999999999E-2</v>
      </c>
      <c r="F2673">
        <v>5346.2534889999997</v>
      </c>
      <c r="G2673">
        <v>0.20819399499999999</v>
      </c>
      <c r="H2673">
        <v>16707.472590000001</v>
      </c>
      <c r="I2673">
        <v>3.1871536999999998E-2</v>
      </c>
      <c r="J2673">
        <v>2.2754490000000001E-3</v>
      </c>
      <c r="K2673">
        <v>826.54689599999995</v>
      </c>
      <c r="L2673">
        <v>3.1015608E-2</v>
      </c>
      <c r="M2673">
        <v>2675.639259</v>
      </c>
      <c r="N2673">
        <v>6.4681792580000002</v>
      </c>
    </row>
    <row r="2674" spans="1:14" x14ac:dyDescent="0.2">
      <c r="A2674" s="1">
        <v>31801</v>
      </c>
      <c r="B2674">
        <v>311.48531009999999</v>
      </c>
      <c r="C2674">
        <v>1</v>
      </c>
      <c r="D2674">
        <v>0.20779096699999999</v>
      </c>
      <c r="E2674">
        <v>1.4835111999999999E-2</v>
      </c>
      <c r="F2674">
        <v>5592.139244</v>
      </c>
      <c r="G2674">
        <v>0.20834789500000001</v>
      </c>
      <c r="H2674">
        <v>16852.75431</v>
      </c>
      <c r="I2674">
        <v>3.0673558E-2</v>
      </c>
      <c r="J2674">
        <v>2.1899200000000001E-3</v>
      </c>
      <c r="K2674">
        <v>825.49693769999999</v>
      </c>
      <c r="L2674">
        <v>3.0871010000000001E-2</v>
      </c>
      <c r="M2674">
        <v>2702.6437700000001</v>
      </c>
      <c r="N2674">
        <v>6.7742701260000002</v>
      </c>
    </row>
    <row r="2675" spans="1:14" x14ac:dyDescent="0.2">
      <c r="A2675" s="1">
        <v>31802</v>
      </c>
      <c r="B2675">
        <v>322.81204860000003</v>
      </c>
      <c r="C2675">
        <v>1</v>
      </c>
      <c r="D2675">
        <v>0.208803562</v>
      </c>
      <c r="E2675">
        <v>1.4907406E-2</v>
      </c>
      <c r="F2675">
        <v>5823.7320069999996</v>
      </c>
      <c r="G2675">
        <v>0.20774900099999999</v>
      </c>
      <c r="H2675">
        <v>16984.108939999998</v>
      </c>
      <c r="I2675">
        <v>2.9525787000000001E-2</v>
      </c>
      <c r="J2675">
        <v>2.1079760000000001E-3</v>
      </c>
      <c r="K2675">
        <v>823.50258029999998</v>
      </c>
      <c r="L2675">
        <v>3.0874596000000001E-2</v>
      </c>
      <c r="M2675">
        <v>2748.957038</v>
      </c>
      <c r="N2675">
        <v>7.0719049900000002</v>
      </c>
    </row>
    <row r="2676" spans="1:14" x14ac:dyDescent="0.2">
      <c r="A2676" s="1">
        <v>31803</v>
      </c>
      <c r="B2676">
        <v>339.8021564</v>
      </c>
      <c r="C2676">
        <v>1</v>
      </c>
      <c r="D2676">
        <v>0.21034968000000001</v>
      </c>
      <c r="E2676">
        <v>1.501779E-2</v>
      </c>
      <c r="F2676">
        <v>6175.6365450000003</v>
      </c>
      <c r="G2676">
        <v>0.20747812199999999</v>
      </c>
      <c r="H2676">
        <v>16797.836380000001</v>
      </c>
      <c r="I2676">
        <v>2.8426132E-2</v>
      </c>
      <c r="J2676">
        <v>2.0294670000000001E-3</v>
      </c>
      <c r="K2676">
        <v>834.56015430000002</v>
      </c>
      <c r="L2676">
        <v>3.0694503000000001E-2</v>
      </c>
      <c r="M2676">
        <v>2724.7287000000001</v>
      </c>
      <c r="N2676">
        <v>7.3998698750000003</v>
      </c>
    </row>
    <row r="2677" spans="1:14" x14ac:dyDescent="0.2">
      <c r="A2677" s="1">
        <v>31804</v>
      </c>
      <c r="B2677">
        <v>390.77247990000001</v>
      </c>
      <c r="C2677">
        <v>1</v>
      </c>
      <c r="D2677">
        <v>0.214960647</v>
      </c>
      <c r="E2677">
        <v>1.5346986999999999E-2</v>
      </c>
      <c r="F2677">
        <v>7257.6609250000001</v>
      </c>
      <c r="G2677">
        <v>0.20728143900000001</v>
      </c>
      <c r="H2677">
        <v>16691.515510000001</v>
      </c>
      <c r="I2677">
        <v>2.6693371E-2</v>
      </c>
      <c r="J2677">
        <v>1.9057569999999999E-3</v>
      </c>
      <c r="K2677">
        <v>901.24141210000005</v>
      </c>
      <c r="L2677">
        <v>3.0449183000000001E-2</v>
      </c>
      <c r="M2677">
        <v>2716.3988300000001</v>
      </c>
      <c r="N2677">
        <v>8.0529598710000005</v>
      </c>
    </row>
    <row r="2678" spans="1:14" x14ac:dyDescent="0.2">
      <c r="A2678" s="1">
        <v>31805</v>
      </c>
      <c r="B2678">
        <v>390.77247990000001</v>
      </c>
      <c r="C2678">
        <v>1</v>
      </c>
      <c r="D2678">
        <v>0.21468145</v>
      </c>
      <c r="E2678">
        <v>1.5327054E-2</v>
      </c>
      <c r="F2678">
        <v>7248.2344620000003</v>
      </c>
      <c r="G2678">
        <v>0.20631661600000001</v>
      </c>
      <c r="H2678">
        <v>16623.768540000001</v>
      </c>
      <c r="I2678">
        <v>2.6627337000000001E-2</v>
      </c>
      <c r="J2678">
        <v>1.901043E-3</v>
      </c>
      <c r="K2678">
        <v>899.0119052</v>
      </c>
      <c r="L2678">
        <v>3.0541242999999999E-2</v>
      </c>
      <c r="M2678">
        <v>2756.7388780000001</v>
      </c>
      <c r="N2678">
        <v>8.062445469</v>
      </c>
    </row>
    <row r="2679" spans="1:14" x14ac:dyDescent="0.2">
      <c r="A2679" s="1">
        <v>31806</v>
      </c>
      <c r="B2679">
        <v>402.09921839999998</v>
      </c>
      <c r="C2679">
        <v>1</v>
      </c>
      <c r="D2679">
        <v>0.21538828400000001</v>
      </c>
      <c r="E2679">
        <v>1.5377518E-2</v>
      </c>
      <c r="F2679">
        <v>7482.8845840000004</v>
      </c>
      <c r="G2679">
        <v>0.205791532</v>
      </c>
      <c r="H2679">
        <v>16336.26267</v>
      </c>
      <c r="I2679">
        <v>2.6225845000000001E-2</v>
      </c>
      <c r="J2679">
        <v>1.872379E-3</v>
      </c>
      <c r="K2679">
        <v>911.12184139999999</v>
      </c>
      <c r="L2679">
        <v>3.0468404000000001E-2</v>
      </c>
      <c r="M2679">
        <v>2693.1855500000001</v>
      </c>
      <c r="N2679">
        <v>8.212825381</v>
      </c>
    </row>
    <row r="2680" spans="1:14" x14ac:dyDescent="0.2">
      <c r="A2680" s="1">
        <v>31807</v>
      </c>
      <c r="B2680">
        <v>458.73291119999999</v>
      </c>
      <c r="C2680">
        <v>1</v>
      </c>
      <c r="D2680">
        <v>0.21644571800000001</v>
      </c>
      <c r="E2680">
        <v>1.5453013E-2</v>
      </c>
      <c r="F2680">
        <v>8578.7228859999996</v>
      </c>
      <c r="G2680">
        <v>0.20573534099999999</v>
      </c>
      <c r="H2680">
        <v>15945.75323</v>
      </c>
      <c r="I2680">
        <v>2.5246240999999999E-2</v>
      </c>
      <c r="J2680">
        <v>1.80244E-3</v>
      </c>
      <c r="K2680">
        <v>1000.6227270000001</v>
      </c>
      <c r="L2680">
        <v>3.0255131000000001E-2</v>
      </c>
      <c r="M2680">
        <v>2593.420012</v>
      </c>
      <c r="N2680">
        <v>8.5733840039999993</v>
      </c>
    </row>
    <row r="2681" spans="1:14" x14ac:dyDescent="0.2">
      <c r="A2681" s="1">
        <v>31808</v>
      </c>
      <c r="B2681">
        <v>430.41606480000002</v>
      </c>
      <c r="C2681">
        <v>1</v>
      </c>
      <c r="D2681">
        <v>0.215608614</v>
      </c>
      <c r="E2681">
        <v>1.5393248999999999E-2</v>
      </c>
      <c r="F2681">
        <v>8018.0419300000003</v>
      </c>
      <c r="G2681">
        <v>0.20558416700000001</v>
      </c>
      <c r="H2681">
        <v>15765.30005</v>
      </c>
      <c r="I2681">
        <v>2.5348252000000002E-2</v>
      </c>
      <c r="J2681">
        <v>1.8097230000000001E-3</v>
      </c>
      <c r="K2681">
        <v>942.64946280000004</v>
      </c>
      <c r="L2681">
        <v>3.0071329000000001E-2</v>
      </c>
      <c r="M2681">
        <v>2542.0152360000002</v>
      </c>
      <c r="N2681">
        <v>8.5058574220000001</v>
      </c>
    </row>
    <row r="2682" spans="1:14" x14ac:dyDescent="0.2">
      <c r="A2682" s="1">
        <v>31809</v>
      </c>
      <c r="B2682">
        <v>436.07943410000001</v>
      </c>
      <c r="C2682">
        <v>2</v>
      </c>
      <c r="D2682">
        <v>0.215417258</v>
      </c>
      <c r="E2682">
        <v>1.5379587E-2</v>
      </c>
      <c r="F2682">
        <v>8116.3327140000001</v>
      </c>
      <c r="G2682">
        <v>0.205508459</v>
      </c>
      <c r="H2682">
        <v>15547.65698</v>
      </c>
      <c r="I2682">
        <v>2.5256003999999999E-2</v>
      </c>
      <c r="J2682">
        <v>1.803137E-3</v>
      </c>
      <c r="K2682">
        <v>951.57710099999997</v>
      </c>
      <c r="L2682">
        <v>2.9884333999999999E-2</v>
      </c>
      <c r="M2682">
        <v>2486.6990369999999</v>
      </c>
      <c r="N2682">
        <v>8.5293484950000007</v>
      </c>
    </row>
    <row r="2683" spans="1:14" x14ac:dyDescent="0.2">
      <c r="A2683" s="1">
        <v>31810</v>
      </c>
      <c r="B2683">
        <v>430.41606480000002</v>
      </c>
      <c r="C2683">
        <v>2</v>
      </c>
      <c r="D2683">
        <v>0.21501467099999999</v>
      </c>
      <c r="E2683">
        <v>1.5350844000000001E-2</v>
      </c>
      <c r="F2683">
        <v>7995.9543999999996</v>
      </c>
      <c r="G2683">
        <v>0.205701999</v>
      </c>
      <c r="H2683">
        <v>15278.81775</v>
      </c>
      <c r="I2683">
        <v>2.5227960000000001E-2</v>
      </c>
      <c r="J2683">
        <v>1.8011349999999999E-3</v>
      </c>
      <c r="K2683">
        <v>938.17607840000005</v>
      </c>
      <c r="L2683">
        <v>2.9506928000000002E-2</v>
      </c>
      <c r="M2683">
        <v>2409.5920820000001</v>
      </c>
      <c r="N2683">
        <v>8.5228717550000006</v>
      </c>
    </row>
    <row r="2684" spans="1:14" x14ac:dyDescent="0.2">
      <c r="A2684" s="1">
        <v>31811</v>
      </c>
      <c r="B2684">
        <v>470.05964970000002</v>
      </c>
      <c r="C2684">
        <v>2</v>
      </c>
      <c r="D2684">
        <v>0.21539451900000001</v>
      </c>
      <c r="E2684">
        <v>1.5377963E-2</v>
      </c>
      <c r="F2684">
        <v>8747.8507079999999</v>
      </c>
      <c r="G2684">
        <v>0.20514125</v>
      </c>
      <c r="H2684">
        <v>15209.36587</v>
      </c>
      <c r="I2684">
        <v>2.4959302999999999E-2</v>
      </c>
      <c r="J2684">
        <v>1.781955E-3</v>
      </c>
      <c r="K2684">
        <v>1013.676007</v>
      </c>
      <c r="L2684">
        <v>2.9434848999999999E-2</v>
      </c>
      <c r="M2684">
        <v>2410.4475149999998</v>
      </c>
      <c r="N2684">
        <v>8.6298291060000007</v>
      </c>
    </row>
    <row r="2685" spans="1:14" x14ac:dyDescent="0.2">
      <c r="A2685" s="1">
        <v>31812</v>
      </c>
      <c r="B2685">
        <v>549.3468196</v>
      </c>
      <c r="C2685">
        <v>2</v>
      </c>
      <c r="D2685">
        <v>0.215672945</v>
      </c>
      <c r="E2685">
        <v>1.5397841000000001E-2</v>
      </c>
      <c r="F2685">
        <v>10236.606889999999</v>
      </c>
      <c r="G2685">
        <v>0.20473910000000001</v>
      </c>
      <c r="H2685">
        <v>15238.83374</v>
      </c>
      <c r="I2685">
        <v>2.4541161999999998E-2</v>
      </c>
      <c r="J2685">
        <v>1.752102E-3</v>
      </c>
      <c r="K2685">
        <v>1164.8110670000001</v>
      </c>
      <c r="L2685">
        <v>2.9349535E-2</v>
      </c>
      <c r="M2685">
        <v>2444.9477659999998</v>
      </c>
      <c r="N2685">
        <v>8.7882122509999991</v>
      </c>
    </row>
    <row r="2686" spans="1:14" x14ac:dyDescent="0.2">
      <c r="A2686" s="1">
        <v>31813</v>
      </c>
      <c r="B2686">
        <v>532.35671170000001</v>
      </c>
      <c r="C2686">
        <v>2</v>
      </c>
      <c r="D2686">
        <v>0.21558902499999999</v>
      </c>
      <c r="E2686">
        <v>1.539185E-2</v>
      </c>
      <c r="F2686">
        <v>9916.1508649999996</v>
      </c>
      <c r="G2686">
        <v>0.20467948899999999</v>
      </c>
      <c r="H2686">
        <v>15355.01226</v>
      </c>
      <c r="I2686">
        <v>2.4563445999999999E-2</v>
      </c>
      <c r="J2686">
        <v>1.753693E-3</v>
      </c>
      <c r="K2686">
        <v>1129.8109119999999</v>
      </c>
      <c r="L2686">
        <v>2.9115387999999999E-2</v>
      </c>
      <c r="M2686">
        <v>2488.755052</v>
      </c>
      <c r="N2686">
        <v>8.7768234140000008</v>
      </c>
    </row>
    <row r="2687" spans="1:14" x14ac:dyDescent="0.2">
      <c r="A2687" s="1">
        <v>31814</v>
      </c>
      <c r="B2687">
        <v>498.3764961</v>
      </c>
      <c r="C2687">
        <v>2</v>
      </c>
      <c r="D2687">
        <v>0.21486549799999999</v>
      </c>
      <c r="E2687">
        <v>1.5340194E-2</v>
      </c>
      <c r="F2687">
        <v>9252.0501800000002</v>
      </c>
      <c r="G2687">
        <v>0.204253658</v>
      </c>
      <c r="H2687">
        <v>15232.983329999999</v>
      </c>
      <c r="I2687">
        <v>2.4660049E-2</v>
      </c>
      <c r="J2687">
        <v>1.76059E-3</v>
      </c>
      <c r="K2687">
        <v>1061.8550439999999</v>
      </c>
      <c r="L2687">
        <v>2.9080899E-2</v>
      </c>
      <c r="M2687">
        <v>2502.8231660000001</v>
      </c>
      <c r="N2687">
        <v>8.713100936</v>
      </c>
    </row>
    <row r="2688" spans="1:14" x14ac:dyDescent="0.2">
      <c r="A2688" s="1">
        <v>31815</v>
      </c>
      <c r="B2688">
        <v>453.06954189999999</v>
      </c>
      <c r="C2688">
        <v>2</v>
      </c>
      <c r="D2688">
        <v>0.213883036</v>
      </c>
      <c r="E2688">
        <v>1.5270051999999999E-2</v>
      </c>
      <c r="F2688">
        <v>8372.4960040000005</v>
      </c>
      <c r="G2688">
        <v>0.20388020400000001</v>
      </c>
      <c r="H2688">
        <v>15288.721380000001</v>
      </c>
      <c r="I2688">
        <v>2.4814994999999999E-2</v>
      </c>
      <c r="J2688">
        <v>1.7716520000000001E-3</v>
      </c>
      <c r="K2688">
        <v>971.38816220000001</v>
      </c>
      <c r="L2688">
        <v>2.8862084E-2</v>
      </c>
      <c r="M2688">
        <v>2516.2045899999998</v>
      </c>
      <c r="N2688">
        <v>8.6191044219999995</v>
      </c>
    </row>
    <row r="2689" spans="1:14" x14ac:dyDescent="0.2">
      <c r="A2689" s="1">
        <v>31816</v>
      </c>
      <c r="B2689">
        <v>407.76258769999998</v>
      </c>
      <c r="C2689">
        <v>2</v>
      </c>
      <c r="D2689">
        <v>0.212871268</v>
      </c>
      <c r="E2689">
        <v>1.5197817000000001E-2</v>
      </c>
      <c r="F2689">
        <v>7499.601138</v>
      </c>
      <c r="G2689">
        <v>0.20342089499999999</v>
      </c>
      <c r="H2689">
        <v>15440.76864</v>
      </c>
      <c r="I2689">
        <v>2.5427580000000002E-2</v>
      </c>
      <c r="J2689">
        <v>1.8153869999999999E-3</v>
      </c>
      <c r="K2689">
        <v>895.83111899999994</v>
      </c>
      <c r="L2689">
        <v>2.8752915E-2</v>
      </c>
      <c r="M2689">
        <v>2554.5586779999999</v>
      </c>
      <c r="N2689">
        <v>8.3716684749999999</v>
      </c>
    </row>
    <row r="2690" spans="1:14" x14ac:dyDescent="0.2">
      <c r="A2690" s="1">
        <v>31817</v>
      </c>
      <c r="B2690">
        <v>373.78237209999998</v>
      </c>
      <c r="C2690">
        <v>2</v>
      </c>
      <c r="D2690">
        <v>0.209875428</v>
      </c>
      <c r="E2690">
        <v>1.4983931000000001E-2</v>
      </c>
      <c r="F2690">
        <v>6777.8843399999996</v>
      </c>
      <c r="G2690">
        <v>0.202857909</v>
      </c>
      <c r="H2690">
        <v>15791.18296</v>
      </c>
      <c r="I2690">
        <v>2.6326599999999999E-2</v>
      </c>
      <c r="J2690">
        <v>1.8795719999999999E-3</v>
      </c>
      <c r="K2690">
        <v>850.21220470000003</v>
      </c>
      <c r="L2690">
        <v>2.8615351000000001E-2</v>
      </c>
      <c r="M2690">
        <v>2585.7117520000002</v>
      </c>
      <c r="N2690">
        <v>7.9719913480000004</v>
      </c>
    </row>
    <row r="2691" spans="1:14" x14ac:dyDescent="0.2">
      <c r="A2691" s="1">
        <v>31818</v>
      </c>
      <c r="B2691">
        <v>351.128895</v>
      </c>
      <c r="C2691">
        <v>2</v>
      </c>
      <c r="D2691">
        <v>0.20756601999999999</v>
      </c>
      <c r="E2691">
        <v>1.4819051999999999E-2</v>
      </c>
      <c r="F2691">
        <v>6297.0417150000003</v>
      </c>
      <c r="G2691">
        <v>0.202248764</v>
      </c>
      <c r="H2691">
        <v>16008.84202</v>
      </c>
      <c r="I2691">
        <v>2.6945493000000001E-2</v>
      </c>
      <c r="J2691">
        <v>1.9237569999999999E-3</v>
      </c>
      <c r="K2691">
        <v>817.45987809999997</v>
      </c>
      <c r="L2691">
        <v>2.8526408E-2</v>
      </c>
      <c r="M2691">
        <v>2595.3657520000002</v>
      </c>
      <c r="N2691">
        <v>7.7031813839999996</v>
      </c>
    </row>
    <row r="2692" spans="1:14" x14ac:dyDescent="0.2">
      <c r="A2692" s="1">
        <v>31819</v>
      </c>
      <c r="B2692">
        <v>339.8021564</v>
      </c>
      <c r="C2692">
        <v>2</v>
      </c>
      <c r="D2692">
        <v>0.206240697</v>
      </c>
      <c r="E2692">
        <v>1.4724432000000001E-2</v>
      </c>
      <c r="F2692">
        <v>6055.0013070000005</v>
      </c>
      <c r="G2692">
        <v>0.201826277</v>
      </c>
      <c r="H2692">
        <v>15939.240239999999</v>
      </c>
      <c r="I2692">
        <v>2.7231489000000001E-2</v>
      </c>
      <c r="J2692">
        <v>1.9441759999999999E-3</v>
      </c>
      <c r="K2692">
        <v>799.48672950000002</v>
      </c>
      <c r="L2692">
        <v>2.8324986999999999E-2</v>
      </c>
      <c r="M2692">
        <v>2552.5040250000002</v>
      </c>
      <c r="N2692">
        <v>7.5736107720000003</v>
      </c>
    </row>
    <row r="2693" spans="1:14" x14ac:dyDescent="0.2">
      <c r="A2693" s="1">
        <v>31820</v>
      </c>
      <c r="B2693">
        <v>356.79226419999998</v>
      </c>
      <c r="C2693">
        <v>2</v>
      </c>
      <c r="D2693">
        <v>0.20755816599999999</v>
      </c>
      <c r="E2693">
        <v>1.4818492000000001E-2</v>
      </c>
      <c r="F2693">
        <v>6398.3647799999999</v>
      </c>
      <c r="G2693">
        <v>0.20160967900000001</v>
      </c>
      <c r="H2693">
        <v>15889.98624</v>
      </c>
      <c r="I2693">
        <v>2.6626198E-2</v>
      </c>
      <c r="J2693">
        <v>1.900962E-3</v>
      </c>
      <c r="K2693">
        <v>820.8018505</v>
      </c>
      <c r="L2693">
        <v>2.7984436000000001E-2</v>
      </c>
      <c r="M2693">
        <v>2505.1616800000002</v>
      </c>
      <c r="N2693">
        <v>7.7952611530000002</v>
      </c>
    </row>
    <row r="2694" spans="1:14" x14ac:dyDescent="0.2">
      <c r="A2694" s="1">
        <v>31821</v>
      </c>
      <c r="B2694">
        <v>436.07943410000001</v>
      </c>
      <c r="C2694">
        <v>2</v>
      </c>
      <c r="D2694">
        <v>0.21182240499999999</v>
      </c>
      <c r="E2694">
        <v>1.5122933999999999E-2</v>
      </c>
      <c r="F2694">
        <v>7980.8884799999996</v>
      </c>
      <c r="G2694">
        <v>0.20097379100000001</v>
      </c>
      <c r="H2694">
        <v>16011.954659999999</v>
      </c>
      <c r="I2694">
        <v>2.4541253999999998E-2</v>
      </c>
      <c r="J2694">
        <v>1.7521080000000001E-3</v>
      </c>
      <c r="K2694">
        <v>924.64726859999996</v>
      </c>
      <c r="L2694">
        <v>2.7907779000000001E-2</v>
      </c>
      <c r="M2694">
        <v>2495.9843209999999</v>
      </c>
      <c r="N2694">
        <v>8.6312789219999999</v>
      </c>
    </row>
    <row r="2695" spans="1:14" x14ac:dyDescent="0.2">
      <c r="A2695" s="1">
        <v>31822</v>
      </c>
      <c r="B2695">
        <v>747.56474409999998</v>
      </c>
      <c r="C2695">
        <v>2</v>
      </c>
      <c r="D2695">
        <v>0.20857783699999999</v>
      </c>
      <c r="E2695">
        <v>1.489129E-2</v>
      </c>
      <c r="F2695">
        <v>13471.957780000001</v>
      </c>
      <c r="G2695">
        <v>0.20012102400000001</v>
      </c>
      <c r="H2695">
        <v>16412.758330000001</v>
      </c>
      <c r="I2695">
        <v>2.4752685999999999E-2</v>
      </c>
      <c r="J2695">
        <v>1.767203E-3</v>
      </c>
      <c r="K2695">
        <v>1598.765946</v>
      </c>
      <c r="L2695">
        <v>2.8051296999999999E-2</v>
      </c>
      <c r="M2695">
        <v>2581.1927799999999</v>
      </c>
      <c r="N2695">
        <v>8.4264728140000003</v>
      </c>
    </row>
    <row r="2696" spans="1:14" x14ac:dyDescent="0.2">
      <c r="A2696" s="1">
        <v>31823</v>
      </c>
      <c r="B2696">
        <v>951.44603800000004</v>
      </c>
      <c r="C2696">
        <v>2</v>
      </c>
      <c r="D2696">
        <v>0.203702569</v>
      </c>
      <c r="E2696">
        <v>1.4543224E-2</v>
      </c>
      <c r="F2696">
        <v>16745.357</v>
      </c>
      <c r="G2696">
        <v>0.19876788300000001</v>
      </c>
      <c r="H2696">
        <v>16878.041829999998</v>
      </c>
      <c r="I2696">
        <v>2.5745948000000001E-2</v>
      </c>
      <c r="J2696">
        <v>1.838117E-3</v>
      </c>
      <c r="K2696">
        <v>2116.4440789999999</v>
      </c>
      <c r="L2696">
        <v>2.8339278999999998E-2</v>
      </c>
      <c r="M2696">
        <v>2713.912691</v>
      </c>
      <c r="N2696">
        <v>7.9120243090000004</v>
      </c>
    </row>
    <row r="2697" spans="1:14" x14ac:dyDescent="0.2">
      <c r="A2697" s="1">
        <v>31824</v>
      </c>
      <c r="B2697">
        <v>920.297507</v>
      </c>
      <c r="C2697">
        <v>2</v>
      </c>
      <c r="D2697">
        <v>0.20376238599999999</v>
      </c>
      <c r="E2697">
        <v>1.4547493999999999E-2</v>
      </c>
      <c r="F2697">
        <v>16201.90215</v>
      </c>
      <c r="G2697">
        <v>0.197052327</v>
      </c>
      <c r="H2697">
        <v>17333.785469999999</v>
      </c>
      <c r="I2697">
        <v>2.5534017999999999E-2</v>
      </c>
      <c r="J2697">
        <v>1.822986E-3</v>
      </c>
      <c r="K2697">
        <v>2030.3043889999999</v>
      </c>
      <c r="L2697">
        <v>2.8647299000000001E-2</v>
      </c>
      <c r="M2697">
        <v>2892.6905230000002</v>
      </c>
      <c r="N2697">
        <v>7.98003602</v>
      </c>
    </row>
    <row r="2698" spans="1:14" x14ac:dyDescent="0.2">
      <c r="A2698" s="1">
        <v>31825</v>
      </c>
      <c r="B2698">
        <v>849.5053911</v>
      </c>
      <c r="C2698">
        <v>2</v>
      </c>
      <c r="D2698">
        <v>0.20434671600000001</v>
      </c>
      <c r="E2698">
        <v>1.4589212000000001E-2</v>
      </c>
      <c r="F2698">
        <v>14998.49021</v>
      </c>
      <c r="G2698">
        <v>0.19593671100000001</v>
      </c>
      <c r="H2698">
        <v>17517.717909999999</v>
      </c>
      <c r="I2698">
        <v>2.5162125E-2</v>
      </c>
      <c r="J2698">
        <v>1.7964350000000001E-3</v>
      </c>
      <c r="K2698">
        <v>1846.8311619999999</v>
      </c>
      <c r="L2698">
        <v>2.8637433E-2</v>
      </c>
      <c r="M2698">
        <v>2983.7506779999999</v>
      </c>
      <c r="N2698">
        <v>8.1212026930000007</v>
      </c>
    </row>
    <row r="2699" spans="1:14" x14ac:dyDescent="0.2">
      <c r="A2699" s="1">
        <v>31826</v>
      </c>
      <c r="B2699">
        <v>679.6043128</v>
      </c>
      <c r="C2699">
        <v>2</v>
      </c>
      <c r="D2699">
        <v>0.20721906000000001</v>
      </c>
      <c r="E2699">
        <v>1.4794280999999999E-2</v>
      </c>
      <c r="F2699">
        <v>12167.44994</v>
      </c>
      <c r="G2699">
        <v>0.19443468</v>
      </c>
      <c r="H2699">
        <v>17727.873319999999</v>
      </c>
      <c r="I2699">
        <v>2.4301598000000001E-2</v>
      </c>
      <c r="J2699">
        <v>1.734998E-3</v>
      </c>
      <c r="K2699">
        <v>1426.936651</v>
      </c>
      <c r="L2699">
        <v>2.8825472000000001E-2</v>
      </c>
      <c r="M2699">
        <v>3063.1458499999999</v>
      </c>
      <c r="N2699">
        <v>8.5269727530000008</v>
      </c>
    </row>
    <row r="2700" spans="1:14" x14ac:dyDescent="0.2">
      <c r="A2700" s="1">
        <v>31827</v>
      </c>
      <c r="B2700">
        <v>577.66366589999996</v>
      </c>
      <c r="C2700">
        <v>2</v>
      </c>
      <c r="D2700">
        <v>0.20804363200000001</v>
      </c>
      <c r="E2700">
        <v>1.4853151E-2</v>
      </c>
      <c r="F2700">
        <v>10383.48697</v>
      </c>
      <c r="G2700">
        <v>0.19332754799999999</v>
      </c>
      <c r="H2700">
        <v>17649.75808</v>
      </c>
      <c r="I2700">
        <v>2.3885580999999999E-2</v>
      </c>
      <c r="J2700">
        <v>1.7052969999999999E-3</v>
      </c>
      <c r="K2700">
        <v>1192.1327060000001</v>
      </c>
      <c r="L2700">
        <v>2.8955229999999998E-2</v>
      </c>
      <c r="M2700">
        <v>3097.4920499999998</v>
      </c>
      <c r="N2700">
        <v>8.7100093080000001</v>
      </c>
    </row>
    <row r="2701" spans="1:14" x14ac:dyDescent="0.2">
      <c r="A2701" s="1">
        <v>31828</v>
      </c>
      <c r="B2701">
        <v>515.36660389999997</v>
      </c>
      <c r="C2701">
        <v>2</v>
      </c>
      <c r="D2701">
        <v>0.207959696</v>
      </c>
      <c r="E2701">
        <v>1.4847159E-2</v>
      </c>
      <c r="F2701">
        <v>9259.9616760000008</v>
      </c>
      <c r="G2701">
        <v>0.19220548100000001</v>
      </c>
      <c r="H2701">
        <v>17628.48847</v>
      </c>
      <c r="I2701">
        <v>2.3870295E-2</v>
      </c>
      <c r="J2701">
        <v>1.7042050000000001E-3</v>
      </c>
      <c r="K2701">
        <v>1062.8887070000001</v>
      </c>
      <c r="L2701">
        <v>2.9113844E-2</v>
      </c>
      <c r="M2701">
        <v>3147.899938</v>
      </c>
      <c r="N2701">
        <v>8.7120708120000003</v>
      </c>
    </row>
    <row r="2702" spans="1:14" x14ac:dyDescent="0.2">
      <c r="A2702" s="1">
        <v>31829</v>
      </c>
      <c r="B2702">
        <v>453.06954189999999</v>
      </c>
      <c r="C2702">
        <v>2</v>
      </c>
      <c r="D2702">
        <v>0.20649643500000001</v>
      </c>
      <c r="E2702">
        <v>1.4742689999999999E-2</v>
      </c>
      <c r="F2702">
        <v>8083.3459769999999</v>
      </c>
      <c r="G2702">
        <v>0.19124571100000001</v>
      </c>
      <c r="H2702">
        <v>17473.06367</v>
      </c>
      <c r="I2702">
        <v>2.4021196000000002E-2</v>
      </c>
      <c r="J2702">
        <v>1.7149789999999999E-3</v>
      </c>
      <c r="K2702">
        <v>940.31471469999997</v>
      </c>
      <c r="L2702">
        <v>2.9154992000000001E-2</v>
      </c>
      <c r="M2702">
        <v>3139.9726369999998</v>
      </c>
      <c r="N2702">
        <v>8.5964261230000005</v>
      </c>
    </row>
    <row r="2703" spans="1:14" x14ac:dyDescent="0.2">
      <c r="A2703" s="1">
        <v>31830</v>
      </c>
      <c r="B2703">
        <v>407.76258769999998</v>
      </c>
      <c r="C2703">
        <v>2</v>
      </c>
      <c r="D2703">
        <v>0.20516801900000001</v>
      </c>
      <c r="E2703">
        <v>1.4647848E-2</v>
      </c>
      <c r="F2703">
        <v>7228.210392</v>
      </c>
      <c r="G2703">
        <v>0.190235389</v>
      </c>
      <c r="H2703">
        <v>17335.984110000001</v>
      </c>
      <c r="I2703">
        <v>2.4546278000000001E-2</v>
      </c>
      <c r="J2703">
        <v>1.752467E-3</v>
      </c>
      <c r="K2703">
        <v>864.78224009999997</v>
      </c>
      <c r="L2703">
        <v>2.9163387999999998E-2</v>
      </c>
      <c r="M2703">
        <v>3105.072298</v>
      </c>
      <c r="N2703">
        <v>8.3584167859999994</v>
      </c>
    </row>
    <row r="2704" spans="1:14" x14ac:dyDescent="0.2">
      <c r="A2704" s="1">
        <v>31831</v>
      </c>
      <c r="B2704">
        <v>379.44574130000001</v>
      </c>
      <c r="C2704">
        <v>2</v>
      </c>
      <c r="D2704">
        <v>0.202232366</v>
      </c>
      <c r="E2704">
        <v>1.4438259E-2</v>
      </c>
      <c r="F2704">
        <v>6630.0085550000003</v>
      </c>
      <c r="G2704">
        <v>0.18931235399999999</v>
      </c>
      <c r="H2704">
        <v>17202.388770000001</v>
      </c>
      <c r="I2704">
        <v>2.5197785E-2</v>
      </c>
      <c r="J2704">
        <v>1.7989810000000001E-3</v>
      </c>
      <c r="K2704">
        <v>826.08702259999995</v>
      </c>
      <c r="L2704">
        <v>2.9100655999999999E-2</v>
      </c>
      <c r="M2704">
        <v>3070.502524</v>
      </c>
      <c r="N2704">
        <v>8.0257991870000005</v>
      </c>
    </row>
    <row r="2705" spans="1:14" x14ac:dyDescent="0.2">
      <c r="A2705" s="1">
        <v>31832</v>
      </c>
      <c r="B2705">
        <v>362.45563349999998</v>
      </c>
      <c r="C2705">
        <v>2</v>
      </c>
      <c r="D2705">
        <v>0.1999765</v>
      </c>
      <c r="E2705">
        <v>1.4277203E-2</v>
      </c>
      <c r="F2705">
        <v>6262.4974199999997</v>
      </c>
      <c r="G2705">
        <v>0.18853683199999999</v>
      </c>
      <c r="H2705">
        <v>16936.889859999999</v>
      </c>
      <c r="I2705">
        <v>2.5578163000000001E-2</v>
      </c>
      <c r="J2705">
        <v>1.8261379999999999E-3</v>
      </c>
      <c r="K2705">
        <v>801.0100023</v>
      </c>
      <c r="L2705">
        <v>2.9077510000000001E-2</v>
      </c>
      <c r="M2705">
        <v>3000.510123</v>
      </c>
      <c r="N2705">
        <v>7.8182512099999997</v>
      </c>
    </row>
    <row r="2706" spans="1:14" x14ac:dyDescent="0.2">
      <c r="A2706" s="1">
        <v>31833</v>
      </c>
      <c r="B2706">
        <v>351.128895</v>
      </c>
      <c r="C2706">
        <v>2</v>
      </c>
      <c r="D2706">
        <v>0.19816212799999999</v>
      </c>
      <c r="E2706">
        <v>1.4147666999999999E-2</v>
      </c>
      <c r="F2706">
        <v>6011.7508019999996</v>
      </c>
      <c r="G2706">
        <v>0.187864426</v>
      </c>
      <c r="H2706">
        <v>16674.1875</v>
      </c>
      <c r="I2706">
        <v>2.5812811000000001E-2</v>
      </c>
      <c r="J2706">
        <v>1.84289E-3</v>
      </c>
      <c r="K2706">
        <v>783.09709380000004</v>
      </c>
      <c r="L2706">
        <v>2.8992667E-2</v>
      </c>
      <c r="M2706">
        <v>2938.0678969999999</v>
      </c>
      <c r="N2706">
        <v>7.676890706</v>
      </c>
    </row>
    <row r="2707" spans="1:14" x14ac:dyDescent="0.2">
      <c r="A2707" s="1">
        <v>31834</v>
      </c>
      <c r="B2707">
        <v>334.13878720000002</v>
      </c>
      <c r="C2707">
        <v>2</v>
      </c>
      <c r="D2707">
        <v>0.19580782299999999</v>
      </c>
      <c r="E2707">
        <v>1.3979583E-2</v>
      </c>
      <c r="F2707">
        <v>5652.891815</v>
      </c>
      <c r="G2707">
        <v>0.18677243199999999</v>
      </c>
      <c r="H2707">
        <v>16517.169590000001</v>
      </c>
      <c r="I2707">
        <v>2.6212979000000001E-2</v>
      </c>
      <c r="J2707">
        <v>1.8714599999999999E-3</v>
      </c>
      <c r="K2707">
        <v>756.7579753</v>
      </c>
      <c r="L2707">
        <v>2.8983135E-2</v>
      </c>
      <c r="M2707">
        <v>2913.7775459999998</v>
      </c>
      <c r="N2707">
        <v>7.4698807269999996</v>
      </c>
    </row>
    <row r="2708" spans="1:14" x14ac:dyDescent="0.2">
      <c r="A2708" s="1">
        <v>31835</v>
      </c>
      <c r="B2708">
        <v>322.81204860000003</v>
      </c>
      <c r="C2708">
        <v>2</v>
      </c>
      <c r="D2708">
        <v>0.193924923</v>
      </c>
      <c r="E2708">
        <v>1.3845154E-2</v>
      </c>
      <c r="F2708">
        <v>5408.7524759999997</v>
      </c>
      <c r="G2708">
        <v>0.185830463</v>
      </c>
      <c r="H2708">
        <v>16384.575809999998</v>
      </c>
      <c r="I2708">
        <v>2.6715355E-2</v>
      </c>
      <c r="J2708">
        <v>1.9073269999999999E-3</v>
      </c>
      <c r="K2708">
        <v>745.11692989999995</v>
      </c>
      <c r="L2708">
        <v>2.8990339E-2</v>
      </c>
      <c r="M2708">
        <v>2941.6548349999998</v>
      </c>
      <c r="N2708">
        <v>7.2589311280000004</v>
      </c>
    </row>
    <row r="2709" spans="1:14" x14ac:dyDescent="0.2">
      <c r="A2709" s="1">
        <v>31836</v>
      </c>
      <c r="B2709">
        <v>311.48531009999999</v>
      </c>
      <c r="C2709">
        <v>2</v>
      </c>
      <c r="D2709">
        <v>0.192011705</v>
      </c>
      <c r="E2709">
        <v>1.3708560999999999E-2</v>
      </c>
      <c r="F2709">
        <v>5167.482532</v>
      </c>
      <c r="G2709">
        <v>0.18523461499999999</v>
      </c>
      <c r="H2709">
        <v>16318.071760000001</v>
      </c>
      <c r="I2709">
        <v>2.7347202000000001E-2</v>
      </c>
      <c r="J2709">
        <v>1.952437E-3</v>
      </c>
      <c r="K2709">
        <v>735.9769407</v>
      </c>
      <c r="L2709">
        <v>2.8956998000000001E-2</v>
      </c>
      <c r="M2709">
        <v>3011.9742070000002</v>
      </c>
      <c r="N2709">
        <v>7.0212560289999999</v>
      </c>
    </row>
    <row r="2710" spans="1:14" x14ac:dyDescent="0.2">
      <c r="A2710" s="1">
        <v>31837</v>
      </c>
      <c r="B2710">
        <v>300.15857149999999</v>
      </c>
      <c r="C2710">
        <v>3</v>
      </c>
      <c r="D2710">
        <v>0.18991385299999999</v>
      </c>
      <c r="E2710">
        <v>1.3558786E-2</v>
      </c>
      <c r="F2710">
        <v>4925.1689960000003</v>
      </c>
      <c r="G2710">
        <v>0.18567821200000001</v>
      </c>
      <c r="H2710">
        <v>15807.303910000001</v>
      </c>
      <c r="I2710">
        <v>2.7985300000000001E-2</v>
      </c>
      <c r="J2710">
        <v>1.9979939999999999E-3</v>
      </c>
      <c r="K2710">
        <v>725.76238120000005</v>
      </c>
      <c r="L2710">
        <v>2.8288361000000001E-2</v>
      </c>
      <c r="M2710">
        <v>2860.7462759999999</v>
      </c>
      <c r="N2710">
        <v>6.7862004479999998</v>
      </c>
    </row>
    <row r="2711" spans="1:14" x14ac:dyDescent="0.2">
      <c r="A2711" s="1">
        <v>31838</v>
      </c>
      <c r="B2711">
        <v>297.32688689999998</v>
      </c>
      <c r="C2711">
        <v>3</v>
      </c>
      <c r="D2711">
        <v>0.18876211000000001</v>
      </c>
      <c r="E2711">
        <v>1.3476558E-2</v>
      </c>
      <c r="F2711">
        <v>4849.1179689999999</v>
      </c>
      <c r="G2711">
        <v>0.18521030099999999</v>
      </c>
      <c r="H2711">
        <v>15795.35605</v>
      </c>
      <c r="I2711">
        <v>2.8061260000000001E-2</v>
      </c>
      <c r="J2711">
        <v>2.003417E-3</v>
      </c>
      <c r="K2711">
        <v>720.86691410000003</v>
      </c>
      <c r="L2711">
        <v>2.7979685000000001E-2</v>
      </c>
      <c r="M2711">
        <v>2824.1116240000001</v>
      </c>
      <c r="N2711">
        <v>6.7267866979999997</v>
      </c>
    </row>
    <row r="2712" spans="1:14" x14ac:dyDescent="0.2">
      <c r="A2712" s="1">
        <v>31839</v>
      </c>
      <c r="B2712">
        <v>300.15857149999999</v>
      </c>
      <c r="C2712">
        <v>3</v>
      </c>
      <c r="D2712">
        <v>0.18826847199999999</v>
      </c>
      <c r="E2712">
        <v>1.3441315000000001E-2</v>
      </c>
      <c r="F2712">
        <v>4882.4981719999996</v>
      </c>
      <c r="G2712">
        <v>0.18415320600000001</v>
      </c>
      <c r="H2712">
        <v>15720.74137</v>
      </c>
      <c r="I2712">
        <v>2.7764924E-2</v>
      </c>
      <c r="J2712">
        <v>1.98226E-3</v>
      </c>
      <c r="K2712">
        <v>720.04722749999996</v>
      </c>
      <c r="L2712">
        <v>2.7871040999999999E-2</v>
      </c>
      <c r="M2712">
        <v>2804.9436089999999</v>
      </c>
      <c r="N2712">
        <v>6.7808026830000001</v>
      </c>
    </row>
    <row r="2713" spans="1:14" x14ac:dyDescent="0.2">
      <c r="A2713" s="1">
        <v>31840</v>
      </c>
      <c r="B2713">
        <v>294.49520219999999</v>
      </c>
      <c r="C2713">
        <v>3</v>
      </c>
      <c r="D2713">
        <v>0.18678482699999999</v>
      </c>
      <c r="E2713">
        <v>1.3335391E-2</v>
      </c>
      <c r="F2713">
        <v>4752.6251339999999</v>
      </c>
      <c r="G2713">
        <v>0.183050985</v>
      </c>
      <c r="H2713">
        <v>15773.186019999999</v>
      </c>
      <c r="I2713">
        <v>2.8018090999999998E-2</v>
      </c>
      <c r="J2713">
        <v>2.0003349999999998E-3</v>
      </c>
      <c r="K2713">
        <v>712.90311099999997</v>
      </c>
      <c r="L2713">
        <v>2.7805581999999999E-2</v>
      </c>
      <c r="M2713">
        <v>2809.9240949999999</v>
      </c>
      <c r="N2713">
        <v>6.666579316</v>
      </c>
    </row>
    <row r="2714" spans="1:14" x14ac:dyDescent="0.2">
      <c r="A2714" s="1">
        <v>31841</v>
      </c>
      <c r="B2714">
        <v>353.96057960000002</v>
      </c>
      <c r="C2714">
        <v>3</v>
      </c>
      <c r="D2714">
        <v>0.19171707299999999</v>
      </c>
      <c r="E2714">
        <v>1.3687526E-2</v>
      </c>
      <c r="F2714">
        <v>5863.1287300000004</v>
      </c>
      <c r="G2714">
        <v>0.18206901</v>
      </c>
      <c r="H2714">
        <v>15903.79349</v>
      </c>
      <c r="I2714">
        <v>2.5123805999999999E-2</v>
      </c>
      <c r="J2714">
        <v>1.7936989999999999E-3</v>
      </c>
      <c r="K2714">
        <v>768.3411145</v>
      </c>
      <c r="L2714">
        <v>2.7697982999999999E-2</v>
      </c>
      <c r="M2714">
        <v>2822.3554800000002</v>
      </c>
      <c r="N2714">
        <v>7.630892867</v>
      </c>
    </row>
    <row r="2715" spans="1:14" x14ac:dyDescent="0.2">
      <c r="A2715" s="1">
        <v>31842</v>
      </c>
      <c r="B2715">
        <v>450.23785729999997</v>
      </c>
      <c r="C2715">
        <v>3</v>
      </c>
      <c r="D2715">
        <v>0.19524494100000001</v>
      </c>
      <c r="E2715">
        <v>1.3939396E-2</v>
      </c>
      <c r="F2715">
        <v>7595.1357410000001</v>
      </c>
      <c r="G2715">
        <v>0.18115838300000001</v>
      </c>
      <c r="H2715">
        <v>16015.507799999999</v>
      </c>
      <c r="I2715">
        <v>2.3312962999999999E-2</v>
      </c>
      <c r="J2715">
        <v>1.664415E-3</v>
      </c>
      <c r="K2715">
        <v>906.88711869999997</v>
      </c>
      <c r="L2715">
        <v>2.7638230999999999E-2</v>
      </c>
      <c r="M2715">
        <v>2831.6830479999999</v>
      </c>
      <c r="N2715">
        <v>8.3749516170000007</v>
      </c>
    </row>
    <row r="2716" spans="1:14" x14ac:dyDescent="0.2">
      <c r="A2716" s="1">
        <v>31843</v>
      </c>
      <c r="B2716">
        <v>747.56474409999998</v>
      </c>
      <c r="C2716">
        <v>3</v>
      </c>
      <c r="D2716">
        <v>0.19016023600000001</v>
      </c>
      <c r="E2716">
        <v>1.3576377000000001E-2</v>
      </c>
      <c r="F2716">
        <v>12282.372439999999</v>
      </c>
      <c r="G2716">
        <v>0.18018235699999999</v>
      </c>
      <c r="H2716">
        <v>16044.74171</v>
      </c>
      <c r="I2716">
        <v>2.3906829000000001E-2</v>
      </c>
      <c r="J2716">
        <v>1.7068140000000001E-3</v>
      </c>
      <c r="K2716">
        <v>1544.132366</v>
      </c>
      <c r="L2716">
        <v>2.7574332E-2</v>
      </c>
      <c r="M2716">
        <v>2829.413583</v>
      </c>
      <c r="N2716">
        <v>7.9542225200000001</v>
      </c>
    </row>
    <row r="2717" spans="1:14" x14ac:dyDescent="0.2">
      <c r="A2717" s="1">
        <v>31844</v>
      </c>
      <c r="B2717">
        <v>860.83212960000003</v>
      </c>
      <c r="C2717">
        <v>3</v>
      </c>
      <c r="D2717">
        <v>0.18654931599999999</v>
      </c>
      <c r="E2717">
        <v>1.3318577E-2</v>
      </c>
      <c r="F2717">
        <v>13874.77252</v>
      </c>
      <c r="G2717">
        <v>0.17892033800000001</v>
      </c>
      <c r="H2717">
        <v>15979.18571</v>
      </c>
      <c r="I2717">
        <v>2.4476433999999998E-2</v>
      </c>
      <c r="J2717">
        <v>1.74748E-3</v>
      </c>
      <c r="K2717">
        <v>1820.4567460000001</v>
      </c>
      <c r="L2717">
        <v>2.7639509E-2</v>
      </c>
      <c r="M2717">
        <v>2850.2803130000002</v>
      </c>
      <c r="N2717">
        <v>7.6215886739999998</v>
      </c>
    </row>
    <row r="2718" spans="1:14" x14ac:dyDescent="0.2">
      <c r="A2718" s="1">
        <v>31845</v>
      </c>
      <c r="B2718">
        <v>730.57463629999995</v>
      </c>
      <c r="C2718">
        <v>3</v>
      </c>
      <c r="D2718">
        <v>0.18877779</v>
      </c>
      <c r="E2718">
        <v>1.3477678E-2</v>
      </c>
      <c r="F2718">
        <v>11915.965330000001</v>
      </c>
      <c r="G2718">
        <v>0.17798883500000001</v>
      </c>
      <c r="H2718">
        <v>15776.670690000001</v>
      </c>
      <c r="I2718">
        <v>2.372697E-2</v>
      </c>
      <c r="J2718">
        <v>1.6939730000000001E-3</v>
      </c>
      <c r="K2718">
        <v>1497.6854740000001</v>
      </c>
      <c r="L2718">
        <v>2.7627224999999998E-2</v>
      </c>
      <c r="M2718">
        <v>2854.3574600000002</v>
      </c>
      <c r="N2718">
        <v>7.9562535240000001</v>
      </c>
    </row>
    <row r="2719" spans="1:14" x14ac:dyDescent="0.2">
      <c r="A2719" s="1">
        <v>31846</v>
      </c>
      <c r="B2719">
        <v>600.31714299999999</v>
      </c>
      <c r="C2719">
        <v>3</v>
      </c>
      <c r="D2719">
        <v>0.19065778899999999</v>
      </c>
      <c r="E2719">
        <v>1.3611899E-2</v>
      </c>
      <c r="F2719">
        <v>9888.9240460000001</v>
      </c>
      <c r="G2719">
        <v>0.17678037099999999</v>
      </c>
      <c r="H2719">
        <v>15580.511909999999</v>
      </c>
      <c r="I2719">
        <v>2.3140127999999999E-2</v>
      </c>
      <c r="J2719">
        <v>1.6520759999999999E-3</v>
      </c>
      <c r="K2719">
        <v>1200.2183030000001</v>
      </c>
      <c r="L2719">
        <v>2.7746785999999999E-2</v>
      </c>
      <c r="M2719">
        <v>2876.8650940000002</v>
      </c>
      <c r="N2719">
        <v>8.2392711559999992</v>
      </c>
    </row>
    <row r="2720" spans="1:14" x14ac:dyDescent="0.2">
      <c r="A2720" s="1">
        <v>31847</v>
      </c>
      <c r="B2720">
        <v>521.02997319999997</v>
      </c>
      <c r="C2720">
        <v>3</v>
      </c>
      <c r="D2720">
        <v>0.19113390399999999</v>
      </c>
      <c r="E2720">
        <v>1.3645891E-2</v>
      </c>
      <c r="F2720">
        <v>8604.2730009999996</v>
      </c>
      <c r="G2720">
        <v>0.175720766</v>
      </c>
      <c r="H2720">
        <v>15347.770409999999</v>
      </c>
      <c r="I2720">
        <v>2.2949773999999999E-2</v>
      </c>
      <c r="J2720">
        <v>1.6384850000000001E-3</v>
      </c>
      <c r="K2720">
        <v>1033.1297340000001</v>
      </c>
      <c r="L2720">
        <v>2.7714732999999998E-2</v>
      </c>
      <c r="M2720">
        <v>2885.7284300000001</v>
      </c>
      <c r="N2720">
        <v>8.3283567569999999</v>
      </c>
    </row>
    <row r="2721" spans="1:14" x14ac:dyDescent="0.2">
      <c r="A2721" s="1">
        <v>31848</v>
      </c>
      <c r="B2721">
        <v>464.39628040000002</v>
      </c>
      <c r="C2721">
        <v>3</v>
      </c>
      <c r="D2721">
        <v>0.18981578299999999</v>
      </c>
      <c r="E2721">
        <v>1.3551785E-2</v>
      </c>
      <c r="F2721">
        <v>7616.137831</v>
      </c>
      <c r="G2721">
        <v>0.17471979100000001</v>
      </c>
      <c r="H2721">
        <v>15201.552159999999</v>
      </c>
      <c r="I2721">
        <v>2.3001707E-2</v>
      </c>
      <c r="J2721">
        <v>1.6421929999999999E-3</v>
      </c>
      <c r="K2721">
        <v>922.91679429999999</v>
      </c>
      <c r="L2721">
        <v>2.7688237000000001E-2</v>
      </c>
      <c r="M2721">
        <v>2870.2811400000001</v>
      </c>
      <c r="N2721">
        <v>8.2522475239999995</v>
      </c>
    </row>
    <row r="2722" spans="1:14" x14ac:dyDescent="0.2">
      <c r="A2722" s="1">
        <v>31849</v>
      </c>
      <c r="B2722">
        <v>518.19828849999999</v>
      </c>
      <c r="C2722">
        <v>3</v>
      </c>
      <c r="D2722">
        <v>0.188988885</v>
      </c>
      <c r="E2722">
        <v>1.3492749E-2</v>
      </c>
      <c r="F2722">
        <v>8461.4731310000006</v>
      </c>
      <c r="G2722">
        <v>0.17368846199999999</v>
      </c>
      <c r="H2722">
        <v>15008.155199999999</v>
      </c>
      <c r="I2722">
        <v>2.2900530999999998E-2</v>
      </c>
      <c r="J2722">
        <v>1.6349699999999999E-3</v>
      </c>
      <c r="K2722">
        <v>1025.310185</v>
      </c>
      <c r="L2722">
        <v>2.7670022999999998E-2</v>
      </c>
      <c r="M2722">
        <v>2851.1220159999998</v>
      </c>
      <c r="N2722">
        <v>8.2525983420000006</v>
      </c>
    </row>
    <row r="2723" spans="1:14" x14ac:dyDescent="0.2">
      <c r="A2723" s="1">
        <v>31850</v>
      </c>
      <c r="B2723">
        <v>846.67370640000001</v>
      </c>
      <c r="C2723">
        <v>3</v>
      </c>
      <c r="D2723">
        <v>0.18077285600000001</v>
      </c>
      <c r="E2723">
        <v>1.290617E-2</v>
      </c>
      <c r="F2723">
        <v>13224.00589</v>
      </c>
      <c r="G2723">
        <v>0.17284037199999999</v>
      </c>
      <c r="H2723">
        <v>14916.355079999999</v>
      </c>
      <c r="I2723">
        <v>2.4240991999999999E-2</v>
      </c>
      <c r="J2723">
        <v>1.730671E-3</v>
      </c>
      <c r="K2723">
        <v>1773.291776</v>
      </c>
      <c r="L2723">
        <v>2.7509987E-2</v>
      </c>
      <c r="M2723">
        <v>2821.8762190000002</v>
      </c>
      <c r="N2723">
        <v>7.4573209360000003</v>
      </c>
    </row>
    <row r="2724" spans="1:14" x14ac:dyDescent="0.2">
      <c r="A2724" s="1">
        <v>31851</v>
      </c>
      <c r="B2724">
        <v>1022.238154</v>
      </c>
      <c r="C2724">
        <v>3</v>
      </c>
      <c r="D2724">
        <v>0.17521773299999999</v>
      </c>
      <c r="E2724">
        <v>1.2509566E-2</v>
      </c>
      <c r="F2724">
        <v>15475.471380000001</v>
      </c>
      <c r="G2724">
        <v>0.171997655</v>
      </c>
      <c r="H2724">
        <v>14829.423500000001</v>
      </c>
      <c r="I2724">
        <v>2.5244236E-2</v>
      </c>
      <c r="J2724">
        <v>1.802297E-3</v>
      </c>
      <c r="K2724">
        <v>2229.6057150000001</v>
      </c>
      <c r="L2724">
        <v>2.7365460000000001E-2</v>
      </c>
      <c r="M2724">
        <v>2785.1755779999999</v>
      </c>
      <c r="N2724">
        <v>6.9409004799999998</v>
      </c>
    </row>
    <row r="2725" spans="1:14" x14ac:dyDescent="0.2">
      <c r="A2725" s="1">
        <v>31852</v>
      </c>
      <c r="B2725">
        <v>1076.040162</v>
      </c>
      <c r="C2725">
        <v>3</v>
      </c>
      <c r="D2725">
        <v>0.17281627799999999</v>
      </c>
      <c r="E2725">
        <v>1.2338115E-2</v>
      </c>
      <c r="F2725">
        <v>16066.70687</v>
      </c>
      <c r="G2725">
        <v>0.17085125600000001</v>
      </c>
      <c r="H2725">
        <v>14800.84504</v>
      </c>
      <c r="I2725">
        <v>2.5566810999999998E-2</v>
      </c>
      <c r="J2725">
        <v>1.8253270000000001E-3</v>
      </c>
      <c r="K2725">
        <v>2376.9431169999998</v>
      </c>
      <c r="L2725">
        <v>2.7311853000000001E-2</v>
      </c>
      <c r="M2725">
        <v>2772.1110619999999</v>
      </c>
      <c r="N2725">
        <v>6.7593989759999999</v>
      </c>
    </row>
    <row r="2726" spans="1:14" x14ac:dyDescent="0.2">
      <c r="A2726" s="1">
        <v>31853</v>
      </c>
      <c r="B2726">
        <v>1070.3767929999999</v>
      </c>
      <c r="C2726">
        <v>3</v>
      </c>
      <c r="D2726">
        <v>0.17189322500000001</v>
      </c>
      <c r="E2726">
        <v>1.2272214E-2</v>
      </c>
      <c r="F2726">
        <v>15896.78082</v>
      </c>
      <c r="G2726">
        <v>0.169458689</v>
      </c>
      <c r="H2726">
        <v>14847.489250000001</v>
      </c>
      <c r="I2726">
        <v>2.5516860999999998E-2</v>
      </c>
      <c r="J2726">
        <v>1.8217610000000001E-3</v>
      </c>
      <c r="K2726">
        <v>2359.8134530000002</v>
      </c>
      <c r="L2726">
        <v>2.7473656999999999E-2</v>
      </c>
      <c r="M2726">
        <v>2797.755889</v>
      </c>
      <c r="N2726">
        <v>6.736456564</v>
      </c>
    </row>
    <row r="2727" spans="1:14" x14ac:dyDescent="0.2">
      <c r="A2727" s="1">
        <v>31854</v>
      </c>
      <c r="B2727">
        <v>968.43614579999996</v>
      </c>
      <c r="C2727">
        <v>3</v>
      </c>
      <c r="D2727">
        <v>0.173432168</v>
      </c>
      <c r="E2727">
        <v>1.2382086E-2</v>
      </c>
      <c r="F2727">
        <v>14511.569519999999</v>
      </c>
      <c r="G2727">
        <v>0.16832187100000001</v>
      </c>
      <c r="H2727">
        <v>14770.910680000001</v>
      </c>
      <c r="I2727">
        <v>2.4833837000000001E-2</v>
      </c>
      <c r="J2727">
        <v>1.7729969999999999E-3</v>
      </c>
      <c r="K2727">
        <v>2077.9187040000002</v>
      </c>
      <c r="L2727">
        <v>2.749329E-2</v>
      </c>
      <c r="M2727">
        <v>2781.4298800000001</v>
      </c>
      <c r="N2727">
        <v>6.9837041729999996</v>
      </c>
    </row>
    <row r="2728" spans="1:14" x14ac:dyDescent="0.2">
      <c r="A2728" s="1">
        <v>31855</v>
      </c>
      <c r="B2728">
        <v>843.8420218</v>
      </c>
      <c r="C2728">
        <v>3</v>
      </c>
      <c r="D2728">
        <v>0.17547701600000001</v>
      </c>
      <c r="E2728">
        <v>1.2528077E-2</v>
      </c>
      <c r="F2728">
        <v>12793.669599999999</v>
      </c>
      <c r="G2728">
        <v>0.16721962100000001</v>
      </c>
      <c r="H2728">
        <v>14637.73393</v>
      </c>
      <c r="I2728">
        <v>2.4125800999999999E-2</v>
      </c>
      <c r="J2728">
        <v>1.722447E-3</v>
      </c>
      <c r="K2728">
        <v>1758.9626929999999</v>
      </c>
      <c r="L2728">
        <v>2.7507265999999999E-2</v>
      </c>
      <c r="M2728">
        <v>2759.2722229999999</v>
      </c>
      <c r="N2728">
        <v>7.2734172509999997</v>
      </c>
    </row>
    <row r="2729" spans="1:14" x14ac:dyDescent="0.2">
      <c r="A2729" s="1">
        <v>31856</v>
      </c>
      <c r="B2729">
        <v>756.059798</v>
      </c>
      <c r="C2729">
        <v>3</v>
      </c>
      <c r="D2729">
        <v>0.17650114</v>
      </c>
      <c r="E2729">
        <v>1.2601194E-2</v>
      </c>
      <c r="F2729">
        <v>11529.683999999999</v>
      </c>
      <c r="G2729">
        <v>0.166192912</v>
      </c>
      <c r="H2729">
        <v>14453.419970000001</v>
      </c>
      <c r="I2729">
        <v>2.3621050000000001E-2</v>
      </c>
      <c r="J2729">
        <v>1.6864110000000001E-3</v>
      </c>
      <c r="K2729">
        <v>1543.0112039999999</v>
      </c>
      <c r="L2729">
        <v>2.7537170999999999E-2</v>
      </c>
      <c r="M2729">
        <v>2740.8259760000001</v>
      </c>
      <c r="N2729">
        <v>7.4721971969999998</v>
      </c>
    </row>
    <row r="2730" spans="1:14" x14ac:dyDescent="0.2">
      <c r="A2730" s="1">
        <v>31857</v>
      </c>
      <c r="B2730">
        <v>688.09936679999998</v>
      </c>
      <c r="C2730">
        <v>3</v>
      </c>
      <c r="D2730">
        <v>0.177190825</v>
      </c>
      <c r="E2730">
        <v>1.2650433000000001E-2</v>
      </c>
      <c r="F2730">
        <v>10534.310890000001</v>
      </c>
      <c r="G2730">
        <v>0.16527635399999999</v>
      </c>
      <c r="H2730">
        <v>14187.067080000001</v>
      </c>
      <c r="I2730">
        <v>2.3258636999999999E-2</v>
      </c>
      <c r="J2730">
        <v>1.6605369999999999E-3</v>
      </c>
      <c r="K2730">
        <v>1382.767515</v>
      </c>
      <c r="L2730">
        <v>2.7465913000000002E-2</v>
      </c>
      <c r="M2730">
        <v>2709.5931949999999</v>
      </c>
      <c r="N2730">
        <v>7.6182805690000004</v>
      </c>
    </row>
    <row r="2731" spans="1:14" x14ac:dyDescent="0.2">
      <c r="A2731" s="1">
        <v>31858</v>
      </c>
      <c r="B2731">
        <v>631.46567400000004</v>
      </c>
      <c r="C2731">
        <v>3</v>
      </c>
      <c r="D2731">
        <v>0.17719474299999999</v>
      </c>
      <c r="E2731">
        <v>1.2650712999999999E-2</v>
      </c>
      <c r="F2731">
        <v>9667.5031830000007</v>
      </c>
      <c r="G2731">
        <v>0.16436488399999999</v>
      </c>
      <c r="H2731">
        <v>13947.188190000001</v>
      </c>
      <c r="I2731">
        <v>2.2996459E-2</v>
      </c>
      <c r="J2731">
        <v>1.641818E-3</v>
      </c>
      <c r="K2731">
        <v>1254.6553859999999</v>
      </c>
      <c r="L2731">
        <v>2.7397380999999998E-2</v>
      </c>
      <c r="M2731">
        <v>2671.5242920000001</v>
      </c>
      <c r="N2731">
        <v>7.7053056079999998</v>
      </c>
    </row>
    <row r="2732" spans="1:14" x14ac:dyDescent="0.2">
      <c r="A2732" s="1">
        <v>31859</v>
      </c>
      <c r="B2732">
        <v>603.14882769999997</v>
      </c>
      <c r="C2732">
        <v>3</v>
      </c>
      <c r="D2732">
        <v>0.17669905799999999</v>
      </c>
      <c r="E2732">
        <v>1.2615324000000001E-2</v>
      </c>
      <c r="F2732">
        <v>9208.1516740000006</v>
      </c>
      <c r="G2732">
        <v>0.16361198900000001</v>
      </c>
      <c r="H2732">
        <v>13741.865809999999</v>
      </c>
      <c r="I2732">
        <v>2.2844792999999999E-2</v>
      </c>
      <c r="J2732">
        <v>1.6309899999999999E-3</v>
      </c>
      <c r="K2732">
        <v>1190.489174</v>
      </c>
      <c r="L2732">
        <v>2.7308776E-2</v>
      </c>
      <c r="M2732">
        <v>2656.4835670000002</v>
      </c>
      <c r="N2732">
        <v>7.7347630479999996</v>
      </c>
    </row>
    <row r="2733" spans="1:14" x14ac:dyDescent="0.2">
      <c r="A2733" s="1">
        <v>31860</v>
      </c>
      <c r="B2733">
        <v>600.31714299999999</v>
      </c>
      <c r="C2733">
        <v>3</v>
      </c>
      <c r="D2733">
        <v>0.17568549899999999</v>
      </c>
      <c r="E2733">
        <v>1.2542961E-2</v>
      </c>
      <c r="F2733">
        <v>9112.3502420000004</v>
      </c>
      <c r="G2733">
        <v>0.16239684300000001</v>
      </c>
      <c r="H2733">
        <v>13597.855600000001</v>
      </c>
      <c r="I2733">
        <v>2.2808261999999999E-2</v>
      </c>
      <c r="J2733">
        <v>1.628382E-3</v>
      </c>
      <c r="K2733">
        <v>1183.0052969999999</v>
      </c>
      <c r="L2733">
        <v>2.7408352E-2</v>
      </c>
      <c r="M2733">
        <v>2673.6730470000002</v>
      </c>
      <c r="N2733">
        <v>7.7027129700000003</v>
      </c>
    </row>
    <row r="2734" spans="1:14" x14ac:dyDescent="0.2">
      <c r="A2734" s="1">
        <v>31861</v>
      </c>
      <c r="B2734">
        <v>591.82208909999997</v>
      </c>
      <c r="C2734">
        <v>3</v>
      </c>
      <c r="D2734">
        <v>0.17479320100000001</v>
      </c>
      <c r="E2734">
        <v>1.2479255999999999E-2</v>
      </c>
      <c r="F2734">
        <v>8937.7756520000003</v>
      </c>
      <c r="G2734">
        <v>0.16067472899999999</v>
      </c>
      <c r="H2734">
        <v>13614.561439999999</v>
      </c>
      <c r="I2734">
        <v>2.2744588999999999E-2</v>
      </c>
      <c r="J2734">
        <v>1.623836E-3</v>
      </c>
      <c r="K2734">
        <v>1163.008791</v>
      </c>
      <c r="L2734">
        <v>2.758915E-2</v>
      </c>
      <c r="M2734">
        <v>2727.731992</v>
      </c>
      <c r="N2734">
        <v>7.6850456520000003</v>
      </c>
    </row>
    <row r="2735" spans="1:14" x14ac:dyDescent="0.2">
      <c r="A2735" s="1">
        <v>31862</v>
      </c>
      <c r="B2735">
        <v>572.00029659999996</v>
      </c>
      <c r="C2735">
        <v>3</v>
      </c>
      <c r="D2735">
        <v>0.17415345400000001</v>
      </c>
      <c r="E2735">
        <v>1.2433582E-2</v>
      </c>
      <c r="F2735">
        <v>8606.8074849999994</v>
      </c>
      <c r="G2735">
        <v>0.15941393300000001</v>
      </c>
      <c r="H2735">
        <v>13546.51569</v>
      </c>
      <c r="I2735">
        <v>2.2624252000000001E-2</v>
      </c>
      <c r="J2735">
        <v>1.615245E-3</v>
      </c>
      <c r="K2735">
        <v>1118.1092140000001</v>
      </c>
      <c r="L2735">
        <v>2.7707332000000001E-2</v>
      </c>
      <c r="M2735">
        <v>2758.7947009999998</v>
      </c>
      <c r="N2735">
        <v>7.6976447200000004</v>
      </c>
    </row>
    <row r="2736" spans="1:14" x14ac:dyDescent="0.2">
      <c r="A2736" s="1">
        <v>31863</v>
      </c>
      <c r="B2736">
        <v>523.86165779999999</v>
      </c>
      <c r="C2736">
        <v>3</v>
      </c>
      <c r="D2736">
        <v>0.17406331</v>
      </c>
      <c r="E2736">
        <v>1.2427146E-2</v>
      </c>
      <c r="F2736">
        <v>7878.3921250000003</v>
      </c>
      <c r="G2736">
        <v>0.15862812100000001</v>
      </c>
      <c r="H2736">
        <v>13357.94641</v>
      </c>
      <c r="I2736">
        <v>2.2526773E-2</v>
      </c>
      <c r="J2736">
        <v>1.608286E-3</v>
      </c>
      <c r="K2736">
        <v>1019.5988620000001</v>
      </c>
      <c r="L2736">
        <v>2.7611297E-2</v>
      </c>
      <c r="M2736">
        <v>2735.883327</v>
      </c>
      <c r="N2736">
        <v>7.7269526449999999</v>
      </c>
    </row>
    <row r="2737" spans="1:14" x14ac:dyDescent="0.2">
      <c r="A2737" s="1">
        <v>31864</v>
      </c>
      <c r="B2737">
        <v>475.72301900000002</v>
      </c>
      <c r="C2737">
        <v>3</v>
      </c>
      <c r="D2737">
        <v>0.17300051499999999</v>
      </c>
      <c r="E2737">
        <v>1.2351269E-2</v>
      </c>
      <c r="F2737">
        <v>7110.748278</v>
      </c>
      <c r="G2737">
        <v>0.158177173</v>
      </c>
      <c r="H2737">
        <v>13070.86975</v>
      </c>
      <c r="I2737">
        <v>2.2513057999999999E-2</v>
      </c>
      <c r="J2737">
        <v>1.607306E-3</v>
      </c>
      <c r="K2737">
        <v>925.34226590000003</v>
      </c>
      <c r="L2737">
        <v>2.7361654999999999E-2</v>
      </c>
      <c r="M2737">
        <v>2634.3517400000001</v>
      </c>
      <c r="N2737">
        <v>7.6844520559999996</v>
      </c>
    </row>
    <row r="2738" spans="1:14" x14ac:dyDescent="0.2">
      <c r="A2738" s="1">
        <v>31865</v>
      </c>
      <c r="B2738">
        <v>441.74280340000001</v>
      </c>
      <c r="C2738">
        <v>3</v>
      </c>
      <c r="D2738">
        <v>0.17196038999999999</v>
      </c>
      <c r="E2738">
        <v>1.227701E-2</v>
      </c>
      <c r="F2738">
        <v>6563.1396610000002</v>
      </c>
      <c r="G2738">
        <v>0.15753104500000001</v>
      </c>
      <c r="H2738">
        <v>12787.04904</v>
      </c>
      <c r="I2738">
        <v>2.2490585E-2</v>
      </c>
      <c r="J2738">
        <v>1.6057020000000001E-3</v>
      </c>
      <c r="K2738">
        <v>858.38866399999995</v>
      </c>
      <c r="L2738">
        <v>2.7136473000000001E-2</v>
      </c>
      <c r="M2738">
        <v>2539.2180530000001</v>
      </c>
      <c r="N2738">
        <v>7.6458834290000004</v>
      </c>
    </row>
    <row r="2739" spans="1:14" x14ac:dyDescent="0.2">
      <c r="A2739" s="1">
        <v>31866</v>
      </c>
      <c r="B2739">
        <v>413.42595699999998</v>
      </c>
      <c r="C2739">
        <v>3</v>
      </c>
      <c r="D2739">
        <v>0.17093836200000001</v>
      </c>
      <c r="E2739">
        <v>1.2204042999999999E-2</v>
      </c>
      <c r="F2739">
        <v>6105.918764</v>
      </c>
      <c r="G2739">
        <v>0.15704815499999999</v>
      </c>
      <c r="H2739">
        <v>12427.966710000001</v>
      </c>
      <c r="I2739">
        <v>2.2711689E-2</v>
      </c>
      <c r="J2739">
        <v>1.6214879999999999E-3</v>
      </c>
      <c r="K2739">
        <v>811.26160670000002</v>
      </c>
      <c r="L2739">
        <v>2.6880023999999999E-2</v>
      </c>
      <c r="M2739">
        <v>2427.6923689999999</v>
      </c>
      <c r="N2739">
        <v>7.5264485749999999</v>
      </c>
    </row>
    <row r="2740" spans="1:14" x14ac:dyDescent="0.2">
      <c r="A2740" s="1">
        <v>31867</v>
      </c>
      <c r="B2740">
        <v>376.61405669999999</v>
      </c>
      <c r="C2740">
        <v>3</v>
      </c>
      <c r="D2740">
        <v>0.16805964000000001</v>
      </c>
      <c r="E2740">
        <v>1.1998518E-2</v>
      </c>
      <c r="F2740">
        <v>5468.5690020000002</v>
      </c>
      <c r="G2740">
        <v>0.15675313799999999</v>
      </c>
      <c r="H2740">
        <v>12073.98443</v>
      </c>
      <c r="I2740">
        <v>2.3325678999999998E-2</v>
      </c>
      <c r="J2740">
        <v>1.665323E-3</v>
      </c>
      <c r="K2740">
        <v>759.00487069999997</v>
      </c>
      <c r="L2740">
        <v>2.6558471E-2</v>
      </c>
      <c r="M2740">
        <v>2338.4409179999998</v>
      </c>
      <c r="N2740">
        <v>7.2049195099999999</v>
      </c>
    </row>
    <row r="2741" spans="1:14" x14ac:dyDescent="0.2">
      <c r="A2741" s="1">
        <v>31868</v>
      </c>
      <c r="B2741">
        <v>351.128895</v>
      </c>
      <c r="C2741">
        <v>4</v>
      </c>
      <c r="D2741">
        <v>0.165306761</v>
      </c>
      <c r="E2741">
        <v>1.1801977999999999E-2</v>
      </c>
      <c r="F2741">
        <v>5014.9998939999996</v>
      </c>
      <c r="G2741">
        <v>0.15622577800000001</v>
      </c>
      <c r="H2741">
        <v>11878.99382</v>
      </c>
      <c r="I2741">
        <v>2.3766709E-2</v>
      </c>
      <c r="J2741">
        <v>1.69681E-3</v>
      </c>
      <c r="K2741">
        <v>721.02341539999998</v>
      </c>
      <c r="L2741">
        <v>2.6495037999999999E-2</v>
      </c>
      <c r="M2741">
        <v>2337.7537750000001</v>
      </c>
      <c r="N2741">
        <v>6.955391165</v>
      </c>
    </row>
    <row r="2742" spans="1:14" x14ac:dyDescent="0.2">
      <c r="A2742" s="1">
        <v>31869</v>
      </c>
      <c r="B2742">
        <v>339.8021564</v>
      </c>
      <c r="C2742">
        <v>4</v>
      </c>
      <c r="D2742">
        <v>0.16349934399999999</v>
      </c>
      <c r="E2742">
        <v>1.1672938000000001E-2</v>
      </c>
      <c r="F2742">
        <v>4800.1619280000004</v>
      </c>
      <c r="G2742">
        <v>0.155684674</v>
      </c>
      <c r="H2742">
        <v>11574.53585</v>
      </c>
      <c r="I2742">
        <v>2.3943486E-2</v>
      </c>
      <c r="J2742">
        <v>1.709431E-3</v>
      </c>
      <c r="K2742">
        <v>702.95454930000005</v>
      </c>
      <c r="L2742">
        <v>2.6340988999999999E-2</v>
      </c>
      <c r="M2742">
        <v>2305.6449910000001</v>
      </c>
      <c r="N2742">
        <v>6.8285523340000003</v>
      </c>
    </row>
    <row r="2743" spans="1:14" x14ac:dyDescent="0.2">
      <c r="A2743" s="1">
        <v>31870</v>
      </c>
      <c r="B2743">
        <v>319.98036400000001</v>
      </c>
      <c r="C2743">
        <v>4</v>
      </c>
      <c r="D2743">
        <v>0.16114846399999999</v>
      </c>
      <c r="E2743">
        <v>1.1505099E-2</v>
      </c>
      <c r="F2743">
        <v>4455.1593460000004</v>
      </c>
      <c r="G2743">
        <v>0.15481810500000001</v>
      </c>
      <c r="H2743">
        <v>11355.96363</v>
      </c>
      <c r="I2743">
        <v>2.45837E-2</v>
      </c>
      <c r="J2743">
        <v>1.755139E-3</v>
      </c>
      <c r="K2743">
        <v>679.64842590000001</v>
      </c>
      <c r="L2743">
        <v>2.6386603000000002E-2</v>
      </c>
      <c r="M2743">
        <v>2288.6033809999999</v>
      </c>
      <c r="N2743">
        <v>6.5550940410000003</v>
      </c>
    </row>
    <row r="2744" spans="1:14" x14ac:dyDescent="0.2">
      <c r="A2744" s="1">
        <v>31871</v>
      </c>
      <c r="B2744">
        <v>317.14867930000003</v>
      </c>
      <c r="C2744">
        <v>4</v>
      </c>
      <c r="D2744">
        <v>0.160068987</v>
      </c>
      <c r="E2744">
        <v>1.142803E-2</v>
      </c>
      <c r="F2744">
        <v>4386.1537120000003</v>
      </c>
      <c r="G2744">
        <v>0.15402082</v>
      </c>
      <c r="H2744">
        <v>11155.334430000001</v>
      </c>
      <c r="I2744">
        <v>2.4706406E-2</v>
      </c>
      <c r="J2744">
        <v>1.763899E-3</v>
      </c>
      <c r="K2744">
        <v>676.99618520000001</v>
      </c>
      <c r="L2744">
        <v>2.6440285000000001E-2</v>
      </c>
      <c r="M2744">
        <v>2294.1318099999999</v>
      </c>
      <c r="N2744">
        <v>6.4788455349999996</v>
      </c>
    </row>
    <row r="2745" spans="1:14" x14ac:dyDescent="0.2">
      <c r="A2745" s="1">
        <v>31872</v>
      </c>
      <c r="B2745">
        <v>331.30710249999998</v>
      </c>
      <c r="C2745">
        <v>4</v>
      </c>
      <c r="D2745">
        <v>0.16025705000000001</v>
      </c>
      <c r="E2745">
        <v>1.1441457E-2</v>
      </c>
      <c r="F2745">
        <v>4587.3474189999997</v>
      </c>
      <c r="G2745">
        <v>0.153544658</v>
      </c>
      <c r="H2745">
        <v>10990.28081</v>
      </c>
      <c r="I2745">
        <v>2.4104317E-2</v>
      </c>
      <c r="J2745">
        <v>1.7209129999999999E-3</v>
      </c>
      <c r="K2745">
        <v>689.98447209999995</v>
      </c>
      <c r="L2745">
        <v>2.6349857000000001E-2</v>
      </c>
      <c r="M2745">
        <v>2281.9304069999998</v>
      </c>
      <c r="N2745">
        <v>6.6484792109999997</v>
      </c>
    </row>
    <row r="2746" spans="1:14" x14ac:dyDescent="0.2">
      <c r="A2746" s="1">
        <v>31873</v>
      </c>
      <c r="B2746">
        <v>342.63384109999998</v>
      </c>
      <c r="C2746">
        <v>4</v>
      </c>
      <c r="D2746">
        <v>0.16018992000000001</v>
      </c>
      <c r="E2746">
        <v>1.1436663999999999E-2</v>
      </c>
      <c r="F2746">
        <v>4742.1925350000001</v>
      </c>
      <c r="G2746">
        <v>0.15277321399999999</v>
      </c>
      <c r="H2746">
        <v>10831.23114</v>
      </c>
      <c r="I2746">
        <v>2.3877165999999998E-2</v>
      </c>
      <c r="J2746">
        <v>1.7046959999999999E-3</v>
      </c>
      <c r="K2746">
        <v>706.84921080000004</v>
      </c>
      <c r="L2746">
        <v>2.6349076999999999E-2</v>
      </c>
      <c r="M2746">
        <v>2264.0536990000001</v>
      </c>
      <c r="N2746">
        <v>6.7089167840000004</v>
      </c>
    </row>
    <row r="2747" spans="1:14" x14ac:dyDescent="0.2">
      <c r="A2747" s="1">
        <v>31874</v>
      </c>
      <c r="B2747">
        <v>342.63384109999998</v>
      </c>
      <c r="C2747">
        <v>4</v>
      </c>
      <c r="D2747">
        <v>0.15931409799999999</v>
      </c>
      <c r="E2747">
        <v>1.1374135E-2</v>
      </c>
      <c r="F2747">
        <v>4716.2650700000004</v>
      </c>
      <c r="G2747">
        <v>0.15201098299999999</v>
      </c>
      <c r="H2747">
        <v>10688.64421</v>
      </c>
      <c r="I2747">
        <v>2.3875733999999999E-2</v>
      </c>
      <c r="J2747">
        <v>1.704594E-3</v>
      </c>
      <c r="K2747">
        <v>706.80680749999999</v>
      </c>
      <c r="L2747">
        <v>2.6335480000000001E-2</v>
      </c>
      <c r="M2747">
        <v>2232.5724610000002</v>
      </c>
      <c r="N2747">
        <v>6.6726367379999996</v>
      </c>
    </row>
    <row r="2748" spans="1:14" x14ac:dyDescent="0.2">
      <c r="A2748" s="1">
        <v>31875</v>
      </c>
      <c r="B2748">
        <v>314.31699470000001</v>
      </c>
      <c r="C2748">
        <v>4</v>
      </c>
      <c r="D2748">
        <v>0.15640743600000001</v>
      </c>
      <c r="E2748">
        <v>1.1166616000000001E-2</v>
      </c>
      <c r="F2748">
        <v>4247.5549279999996</v>
      </c>
      <c r="G2748">
        <v>0.15112695800000001</v>
      </c>
      <c r="H2748">
        <v>10575.20225</v>
      </c>
      <c r="I2748">
        <v>2.4819363000000001E-2</v>
      </c>
      <c r="J2748">
        <v>1.771964E-3</v>
      </c>
      <c r="K2748">
        <v>674.01915080000003</v>
      </c>
      <c r="L2748">
        <v>2.6400625E-2</v>
      </c>
      <c r="M2748">
        <v>2226.873372</v>
      </c>
      <c r="N2748">
        <v>6.3018312209999996</v>
      </c>
    </row>
    <row r="2749" spans="1:14" x14ac:dyDescent="0.2">
      <c r="A2749" s="1">
        <v>31876</v>
      </c>
      <c r="B2749">
        <v>294.49520219999999</v>
      </c>
      <c r="C2749">
        <v>4</v>
      </c>
      <c r="D2749">
        <v>0.153480956</v>
      </c>
      <c r="E2749">
        <v>1.0957681E-2</v>
      </c>
      <c r="F2749">
        <v>3905.228595</v>
      </c>
      <c r="G2749">
        <v>0.15001930999999999</v>
      </c>
      <c r="H2749">
        <v>10486.20053</v>
      </c>
      <c r="I2749">
        <v>2.5733721000000001E-2</v>
      </c>
      <c r="J2749">
        <v>1.837244E-3</v>
      </c>
      <c r="K2749">
        <v>654.77872249999996</v>
      </c>
      <c r="L2749">
        <v>2.6525575999999999E-2</v>
      </c>
      <c r="M2749">
        <v>2234.6499319999998</v>
      </c>
      <c r="N2749">
        <v>5.9641959340000001</v>
      </c>
    </row>
    <row r="2750" spans="1:14" x14ac:dyDescent="0.2">
      <c r="A2750" s="1">
        <v>31877</v>
      </c>
      <c r="B2750">
        <v>274.39024130000001</v>
      </c>
      <c r="C2750">
        <v>4</v>
      </c>
      <c r="D2750">
        <v>0.150255362</v>
      </c>
      <c r="E2750">
        <v>1.0727392000000001E-2</v>
      </c>
      <c r="F2750">
        <v>3562.1514769999999</v>
      </c>
      <c r="G2750">
        <v>0.14912803499999999</v>
      </c>
      <c r="H2750">
        <v>10351.89998</v>
      </c>
      <c r="I2750">
        <v>2.6724454000000002E-2</v>
      </c>
      <c r="J2750">
        <v>1.907976E-3</v>
      </c>
      <c r="K2750">
        <v>633.56510879999996</v>
      </c>
      <c r="L2750">
        <v>2.6528957999999998E-2</v>
      </c>
      <c r="M2750">
        <v>2209.7210279999999</v>
      </c>
      <c r="N2750">
        <v>5.622392123</v>
      </c>
    </row>
    <row r="2751" spans="1:14" x14ac:dyDescent="0.2">
      <c r="A2751" s="1">
        <v>31878</v>
      </c>
      <c r="B2751">
        <v>294.49520219999999</v>
      </c>
      <c r="C2751">
        <v>4</v>
      </c>
      <c r="D2751">
        <v>0.15176640299999999</v>
      </c>
      <c r="E2751">
        <v>1.0835272E-2</v>
      </c>
      <c r="F2751">
        <v>3861.602856</v>
      </c>
      <c r="G2751">
        <v>0.148454436</v>
      </c>
      <c r="H2751">
        <v>10201.35945</v>
      </c>
      <c r="I2751">
        <v>2.5724601999999999E-2</v>
      </c>
      <c r="J2751">
        <v>1.8365930000000001E-3</v>
      </c>
      <c r="K2751">
        <v>654.54669279999996</v>
      </c>
      <c r="L2751">
        <v>2.6483487E-2</v>
      </c>
      <c r="M2751">
        <v>2173.2778800000001</v>
      </c>
      <c r="N2751">
        <v>5.8996598679999996</v>
      </c>
    </row>
    <row r="2752" spans="1:14" x14ac:dyDescent="0.2">
      <c r="A2752" s="1">
        <v>31879</v>
      </c>
      <c r="B2752">
        <v>311.48531009999999</v>
      </c>
      <c r="C2752">
        <v>4</v>
      </c>
      <c r="D2752">
        <v>0.15275630400000001</v>
      </c>
      <c r="E2752">
        <v>1.0905945E-2</v>
      </c>
      <c r="F2752">
        <v>4111.0281910000003</v>
      </c>
      <c r="G2752">
        <v>0.14769934900000001</v>
      </c>
      <c r="H2752">
        <v>10069.4575</v>
      </c>
      <c r="I2752">
        <v>2.4932328E-2</v>
      </c>
      <c r="J2752">
        <v>1.780029E-3</v>
      </c>
      <c r="K2752">
        <v>670.9870717</v>
      </c>
      <c r="L2752">
        <v>2.6459737000000001E-2</v>
      </c>
      <c r="M2752">
        <v>2190.2544370000001</v>
      </c>
      <c r="N2752">
        <v>6.1268366629999997</v>
      </c>
    </row>
    <row r="2753" spans="1:14" x14ac:dyDescent="0.2">
      <c r="A2753" s="1">
        <v>31880</v>
      </c>
      <c r="B2753">
        <v>328.47541790000002</v>
      </c>
      <c r="C2753">
        <v>4</v>
      </c>
      <c r="D2753">
        <v>0.15310173099999999</v>
      </c>
      <c r="E2753">
        <v>1.0930607E-2</v>
      </c>
      <c r="F2753">
        <v>4345.0693929999998</v>
      </c>
      <c r="G2753">
        <v>0.14696915899999999</v>
      </c>
      <c r="H2753">
        <v>9888.4966160000004</v>
      </c>
      <c r="I2753">
        <v>2.4183623000000001E-2</v>
      </c>
      <c r="J2753">
        <v>1.7265749999999999E-3</v>
      </c>
      <c r="K2753">
        <v>686.33788670000001</v>
      </c>
      <c r="L2753">
        <v>2.6334342E-2</v>
      </c>
      <c r="M2753">
        <v>2141.5935159999999</v>
      </c>
      <c r="N2753">
        <v>6.3308021859999997</v>
      </c>
    </row>
    <row r="2754" spans="1:14" x14ac:dyDescent="0.2">
      <c r="A2754" s="1">
        <v>31881</v>
      </c>
      <c r="B2754">
        <v>325.64373319999999</v>
      </c>
      <c r="C2754">
        <v>4</v>
      </c>
      <c r="D2754">
        <v>0.152038177</v>
      </c>
      <c r="E2754">
        <v>1.0854674999999999E-2</v>
      </c>
      <c r="F2754">
        <v>4277.6881400000002</v>
      </c>
      <c r="G2754">
        <v>0.145998723</v>
      </c>
      <c r="H2754">
        <v>9714.9988109999995</v>
      </c>
      <c r="I2754">
        <v>2.4302105000000001E-2</v>
      </c>
      <c r="J2754">
        <v>1.7350340000000001E-3</v>
      </c>
      <c r="K2754">
        <v>683.75475219999998</v>
      </c>
      <c r="L2754">
        <v>2.6268415E-2</v>
      </c>
      <c r="M2754">
        <v>2092.1691989999999</v>
      </c>
      <c r="N2754">
        <v>6.256173177</v>
      </c>
    </row>
    <row r="2755" spans="1:14" x14ac:dyDescent="0.2">
      <c r="A2755" s="1">
        <v>31882</v>
      </c>
      <c r="B2755">
        <v>331.30710249999998</v>
      </c>
      <c r="C2755">
        <v>4</v>
      </c>
      <c r="D2755">
        <v>0.15155633399999999</v>
      </c>
      <c r="E2755">
        <v>1.0820274E-2</v>
      </c>
      <c r="F2755">
        <v>4338.2899989999996</v>
      </c>
      <c r="G2755">
        <v>0.14502778999999999</v>
      </c>
      <c r="H2755">
        <v>9558.5828959999999</v>
      </c>
      <c r="I2755">
        <v>2.4077830000000001E-2</v>
      </c>
      <c r="J2755">
        <v>1.719022E-3</v>
      </c>
      <c r="K2755">
        <v>689.2262849</v>
      </c>
      <c r="L2755">
        <v>2.6242063999999999E-2</v>
      </c>
      <c r="M2755">
        <v>2047.9594629999999</v>
      </c>
      <c r="N2755">
        <v>6.294434925</v>
      </c>
    </row>
    <row r="2756" spans="1:14" x14ac:dyDescent="0.2">
      <c r="A2756" s="1">
        <v>31883</v>
      </c>
      <c r="B2756">
        <v>319.98036400000001</v>
      </c>
      <c r="C2756">
        <v>4</v>
      </c>
      <c r="D2756">
        <v>0.14991489499999999</v>
      </c>
      <c r="E2756">
        <v>1.0703084999999999E-2</v>
      </c>
      <c r="F2756">
        <v>4144.5926760000002</v>
      </c>
      <c r="G2756">
        <v>0.14395529900000001</v>
      </c>
      <c r="H2756">
        <v>9350.1123810000008</v>
      </c>
      <c r="I2756">
        <v>2.4541440000000001E-2</v>
      </c>
      <c r="J2756">
        <v>1.7521220000000001E-3</v>
      </c>
      <c r="K2756">
        <v>678.48010710000005</v>
      </c>
      <c r="L2756">
        <v>2.6307066E-2</v>
      </c>
      <c r="M2756">
        <v>2013.4099040000001</v>
      </c>
      <c r="N2756">
        <v>6.1086428799999997</v>
      </c>
    </row>
    <row r="2757" spans="1:14" x14ac:dyDescent="0.2">
      <c r="A2757" s="1">
        <v>31884</v>
      </c>
      <c r="B2757">
        <v>300.15857149999999</v>
      </c>
      <c r="C2757">
        <v>4</v>
      </c>
      <c r="D2757">
        <v>0.14725624800000001</v>
      </c>
      <c r="E2757">
        <v>1.0513272000000001E-2</v>
      </c>
      <c r="F2757">
        <v>3818.8994480000001</v>
      </c>
      <c r="G2757">
        <v>0.14312782199999999</v>
      </c>
      <c r="H2757">
        <v>9074.5188959999996</v>
      </c>
      <c r="I2757">
        <v>2.5431235999999999E-2</v>
      </c>
      <c r="J2757">
        <v>1.815648E-3</v>
      </c>
      <c r="K2757">
        <v>659.52606160000005</v>
      </c>
      <c r="L2757">
        <v>2.6363543999999999E-2</v>
      </c>
      <c r="M2757">
        <v>1951.4646540000001</v>
      </c>
      <c r="N2757">
        <v>5.7903692820000003</v>
      </c>
    </row>
    <row r="2758" spans="1:14" x14ac:dyDescent="0.2">
      <c r="A2758" s="1">
        <v>31885</v>
      </c>
      <c r="B2758">
        <v>345.4655257</v>
      </c>
      <c r="C2758">
        <v>4</v>
      </c>
      <c r="D2758">
        <v>0.14985974299999999</v>
      </c>
      <c r="E2758">
        <v>1.0699147000000001E-2</v>
      </c>
      <c r="F2758">
        <v>4473.0467930000004</v>
      </c>
      <c r="G2758">
        <v>0.14220932</v>
      </c>
      <c r="H2758">
        <v>8814.6766989999996</v>
      </c>
      <c r="I2758">
        <v>2.3808585E-2</v>
      </c>
      <c r="J2758">
        <v>1.6998E-3</v>
      </c>
      <c r="K2758">
        <v>710.64392650000002</v>
      </c>
      <c r="L2758">
        <v>2.6423453999999999E-2</v>
      </c>
      <c r="M2758">
        <v>1910.4093809999999</v>
      </c>
      <c r="N2758">
        <v>6.2943573089999996</v>
      </c>
    </row>
    <row r="2759" spans="1:14" x14ac:dyDescent="0.2">
      <c r="A2759" s="1">
        <v>31886</v>
      </c>
      <c r="B2759">
        <v>348.29721030000002</v>
      </c>
      <c r="C2759">
        <v>4</v>
      </c>
      <c r="D2759">
        <v>0.149159341</v>
      </c>
      <c r="E2759">
        <v>1.0649142E-2</v>
      </c>
      <c r="F2759">
        <v>4488.6339980000002</v>
      </c>
      <c r="G2759">
        <v>0.141501878</v>
      </c>
      <c r="H2759">
        <v>8584.9674799999993</v>
      </c>
      <c r="I2759">
        <v>2.3756772999999998E-2</v>
      </c>
      <c r="J2759">
        <v>1.696101E-3</v>
      </c>
      <c r="K2759">
        <v>714.90970649999997</v>
      </c>
      <c r="L2759">
        <v>2.6422127E-2</v>
      </c>
      <c r="M2759">
        <v>1870.4190470000001</v>
      </c>
      <c r="N2759">
        <v>6.2786026789999996</v>
      </c>
    </row>
    <row r="2760" spans="1:14" x14ac:dyDescent="0.2">
      <c r="A2760" s="1">
        <v>31887</v>
      </c>
      <c r="B2760">
        <v>334.13878720000002</v>
      </c>
      <c r="C2760">
        <v>4</v>
      </c>
      <c r="D2760">
        <v>0.147388873</v>
      </c>
      <c r="E2760">
        <v>1.0522741E-2</v>
      </c>
      <c r="F2760">
        <v>4255.056509</v>
      </c>
      <c r="G2760">
        <v>0.14109319400000001</v>
      </c>
      <c r="H2760">
        <v>8452.0148800000006</v>
      </c>
      <c r="I2760">
        <v>2.4012061000000001E-2</v>
      </c>
      <c r="J2760">
        <v>1.7143270000000001E-3</v>
      </c>
      <c r="K2760">
        <v>693.21837189999997</v>
      </c>
      <c r="L2760">
        <v>2.6240084E-2</v>
      </c>
      <c r="M2760">
        <v>1838.2023409999999</v>
      </c>
      <c r="N2760">
        <v>6.1381184949999996</v>
      </c>
    </row>
    <row r="2761" spans="1:14" x14ac:dyDescent="0.2">
      <c r="A2761" s="1">
        <v>31888</v>
      </c>
      <c r="B2761">
        <v>359.62394890000002</v>
      </c>
      <c r="C2761">
        <v>4</v>
      </c>
      <c r="D2761">
        <v>0.14808436</v>
      </c>
      <c r="E2761">
        <v>1.0572395E-2</v>
      </c>
      <c r="F2761">
        <v>4601.2045669999998</v>
      </c>
      <c r="G2761">
        <v>0.140246651</v>
      </c>
      <c r="H2761">
        <v>8273.4939290000002</v>
      </c>
      <c r="I2761">
        <v>2.3558740000000002E-2</v>
      </c>
      <c r="J2761">
        <v>1.681962E-3</v>
      </c>
      <c r="K2761">
        <v>732.00559810000004</v>
      </c>
      <c r="L2761">
        <v>2.6159149999999999E-2</v>
      </c>
      <c r="M2761">
        <v>1796.310238</v>
      </c>
      <c r="N2761">
        <v>6.2857505170000003</v>
      </c>
    </row>
    <row r="2762" spans="1:14" x14ac:dyDescent="0.2">
      <c r="A2762" s="1">
        <v>31889</v>
      </c>
      <c r="B2762">
        <v>382.27742599999999</v>
      </c>
      <c r="C2762">
        <v>4</v>
      </c>
      <c r="D2762">
        <v>0.14849214999999999</v>
      </c>
      <c r="E2762">
        <v>1.0601509E-2</v>
      </c>
      <c r="F2762">
        <v>4904.5130259999996</v>
      </c>
      <c r="G2762">
        <v>0.139537619</v>
      </c>
      <c r="H2762">
        <v>8080.0361549999998</v>
      </c>
      <c r="I2762">
        <v>2.3186459999999999E-2</v>
      </c>
      <c r="J2762">
        <v>1.655384E-3</v>
      </c>
      <c r="K2762">
        <v>765.82026110000004</v>
      </c>
      <c r="L2762">
        <v>2.6032128000000002E-2</v>
      </c>
      <c r="M2762">
        <v>1750.5115760000001</v>
      </c>
      <c r="N2762">
        <v>6.4042612549999998</v>
      </c>
    </row>
    <row r="2763" spans="1:14" x14ac:dyDescent="0.2">
      <c r="A2763" s="1">
        <v>31890</v>
      </c>
      <c r="B2763">
        <v>376.61405669999999</v>
      </c>
      <c r="C2763">
        <v>4</v>
      </c>
      <c r="D2763">
        <v>0.14728450200000001</v>
      </c>
      <c r="E2763">
        <v>1.0515289000000001E-2</v>
      </c>
      <c r="F2763">
        <v>4792.5573519999998</v>
      </c>
      <c r="G2763">
        <v>0.13838298499999999</v>
      </c>
      <c r="H2763">
        <v>7889.4120929999999</v>
      </c>
      <c r="I2763">
        <v>2.3279487000000001E-2</v>
      </c>
      <c r="J2763">
        <v>1.6620249999999999E-3</v>
      </c>
      <c r="K2763">
        <v>757.50180399999999</v>
      </c>
      <c r="L2763">
        <v>2.6104161000000001E-2</v>
      </c>
      <c r="M2763">
        <v>1707.050988</v>
      </c>
      <c r="N2763">
        <v>6.326793318</v>
      </c>
    </row>
    <row r="2764" spans="1:14" x14ac:dyDescent="0.2">
      <c r="A2764" s="1">
        <v>31891</v>
      </c>
      <c r="B2764">
        <v>382.27742599999999</v>
      </c>
      <c r="C2764">
        <v>4</v>
      </c>
      <c r="D2764">
        <v>0.146703047</v>
      </c>
      <c r="E2764">
        <v>1.0473777E-2</v>
      </c>
      <c r="F2764">
        <v>4845.4211269999996</v>
      </c>
      <c r="G2764">
        <v>0.137313984</v>
      </c>
      <c r="H2764">
        <v>7695.3796679999996</v>
      </c>
      <c r="I2764">
        <v>2.3191518000000001E-2</v>
      </c>
      <c r="J2764">
        <v>1.6557449999999999E-3</v>
      </c>
      <c r="K2764">
        <v>765.98732059999998</v>
      </c>
      <c r="L2764">
        <v>2.6224844000000001E-2</v>
      </c>
      <c r="M2764">
        <v>1665.6220639999999</v>
      </c>
      <c r="N2764">
        <v>6.3257197559999998</v>
      </c>
    </row>
    <row r="2765" spans="1:14" x14ac:dyDescent="0.2">
      <c r="A2765" s="1">
        <v>31892</v>
      </c>
      <c r="B2765">
        <v>370.95068739999999</v>
      </c>
      <c r="C2765">
        <v>4</v>
      </c>
      <c r="D2765">
        <v>0.14520846700000001</v>
      </c>
      <c r="E2765">
        <v>1.0367072E-2</v>
      </c>
      <c r="F2765">
        <v>4653.9516110000004</v>
      </c>
      <c r="G2765">
        <v>0.136741373</v>
      </c>
      <c r="H2765">
        <v>7512.0107959999996</v>
      </c>
      <c r="I2765">
        <v>2.3375803000000001E-2</v>
      </c>
      <c r="J2765">
        <v>1.6689020000000001E-3</v>
      </c>
      <c r="K2765">
        <v>749.19773999999995</v>
      </c>
      <c r="L2765">
        <v>2.6200832E-2</v>
      </c>
      <c r="M2765">
        <v>1618.7289780000001</v>
      </c>
      <c r="N2765">
        <v>6.2119135749999996</v>
      </c>
    </row>
    <row r="2766" spans="1:14" x14ac:dyDescent="0.2">
      <c r="A2766" s="1">
        <v>31893</v>
      </c>
      <c r="B2766">
        <v>359.62394890000002</v>
      </c>
      <c r="C2766">
        <v>4</v>
      </c>
      <c r="D2766">
        <v>0.143873942</v>
      </c>
      <c r="E2766">
        <v>1.0271794000000001E-2</v>
      </c>
      <c r="F2766">
        <v>4470.3804989999999</v>
      </c>
      <c r="G2766">
        <v>0.136092566</v>
      </c>
      <c r="H2766">
        <v>7420.7178919999997</v>
      </c>
      <c r="I2766">
        <v>2.3577628999999999E-2</v>
      </c>
      <c r="J2766">
        <v>1.6833110000000001E-3</v>
      </c>
      <c r="K2766">
        <v>732.59251719999997</v>
      </c>
      <c r="L2766">
        <v>2.6203286999999999E-2</v>
      </c>
      <c r="M2766">
        <v>1590.9895670000001</v>
      </c>
      <c r="N2766">
        <v>6.1021378100000003</v>
      </c>
    </row>
    <row r="2767" spans="1:14" x14ac:dyDescent="0.2">
      <c r="A2767" s="1">
        <v>31894</v>
      </c>
      <c r="B2767">
        <v>362.45563349999998</v>
      </c>
      <c r="C2767">
        <v>4</v>
      </c>
      <c r="D2767">
        <v>0.14334335200000001</v>
      </c>
      <c r="E2767">
        <v>1.0233913000000001E-2</v>
      </c>
      <c r="F2767">
        <v>4488.9643139999998</v>
      </c>
      <c r="G2767">
        <v>0.13506648800000001</v>
      </c>
      <c r="H2767">
        <v>7328.9310240000004</v>
      </c>
      <c r="I2767">
        <v>2.3546856000000001E-2</v>
      </c>
      <c r="J2767">
        <v>1.681114E-3</v>
      </c>
      <c r="K2767">
        <v>737.39726900000005</v>
      </c>
      <c r="L2767">
        <v>2.6314968000000001E-2</v>
      </c>
      <c r="M2767">
        <v>1565.77496</v>
      </c>
      <c r="N2767">
        <v>6.0875792510000002</v>
      </c>
    </row>
    <row r="2768" spans="1:14" x14ac:dyDescent="0.2">
      <c r="A2768" s="1">
        <v>31895</v>
      </c>
      <c r="B2768">
        <v>334.13878720000002</v>
      </c>
      <c r="C2768">
        <v>4</v>
      </c>
      <c r="D2768">
        <v>0.14095083899999999</v>
      </c>
      <c r="E2768">
        <v>1.0063101E-2</v>
      </c>
      <c r="F2768">
        <v>4069.1931030000001</v>
      </c>
      <c r="G2768">
        <v>0.13411894599999999</v>
      </c>
      <c r="H2768">
        <v>7068.2281210000001</v>
      </c>
      <c r="I2768">
        <v>2.4046604999999999E-2</v>
      </c>
      <c r="J2768">
        <v>1.7167930000000001E-3</v>
      </c>
      <c r="K2768">
        <v>694.21564239999998</v>
      </c>
      <c r="L2768">
        <v>2.6426436000000001E-2</v>
      </c>
      <c r="M2768">
        <v>1509.8635380000001</v>
      </c>
      <c r="N2768">
        <v>5.8615693090000001</v>
      </c>
    </row>
    <row r="2769" spans="1:14" x14ac:dyDescent="0.2">
      <c r="A2769" s="1">
        <v>31896</v>
      </c>
      <c r="B2769">
        <v>328.47541790000002</v>
      </c>
      <c r="C2769">
        <v>4</v>
      </c>
      <c r="D2769">
        <v>0.13989299799999999</v>
      </c>
      <c r="E2769">
        <v>9.9875769999999992E-3</v>
      </c>
      <c r="F2769">
        <v>3970.2019019999998</v>
      </c>
      <c r="G2769">
        <v>0.13269428899999999</v>
      </c>
      <c r="H2769">
        <v>6989.8743780000004</v>
      </c>
      <c r="I2769">
        <v>2.4210195E-2</v>
      </c>
      <c r="J2769">
        <v>1.728472E-3</v>
      </c>
      <c r="K2769">
        <v>687.09202649999997</v>
      </c>
      <c r="L2769">
        <v>2.6755774E-2</v>
      </c>
      <c r="M2769">
        <v>1524.499898</v>
      </c>
      <c r="N2769">
        <v>5.7782680480000002</v>
      </c>
    </row>
    <row r="2770" spans="1:14" x14ac:dyDescent="0.2">
      <c r="A2770" s="1">
        <v>31897</v>
      </c>
      <c r="B2770">
        <v>322.81204860000003</v>
      </c>
      <c r="C2770">
        <v>4</v>
      </c>
      <c r="D2770">
        <v>0.13882629199999999</v>
      </c>
      <c r="E2770">
        <v>9.9114200000000006E-3</v>
      </c>
      <c r="F2770">
        <v>3871.998689</v>
      </c>
      <c r="G2770">
        <v>0.131444212</v>
      </c>
      <c r="H2770">
        <v>6968.7567220000001</v>
      </c>
      <c r="I2770">
        <v>2.4466425E-2</v>
      </c>
      <c r="J2770">
        <v>1.7467660000000001E-3</v>
      </c>
      <c r="K2770">
        <v>682.39211090000003</v>
      </c>
      <c r="L2770">
        <v>2.7104349E-2</v>
      </c>
      <c r="M2770">
        <v>1579.199396</v>
      </c>
      <c r="N2770">
        <v>5.6741551179999998</v>
      </c>
    </row>
    <row r="2771" spans="1:14" x14ac:dyDescent="0.2">
      <c r="A2771" s="1">
        <v>31898</v>
      </c>
      <c r="B2771">
        <v>317.14867930000003</v>
      </c>
      <c r="C2771">
        <v>5</v>
      </c>
      <c r="D2771">
        <v>0.13775043100000001</v>
      </c>
      <c r="E2771">
        <v>9.8346100000000006E-3</v>
      </c>
      <c r="F2771">
        <v>3774.5885199999998</v>
      </c>
      <c r="G2771">
        <v>0.13044866799999999</v>
      </c>
      <c r="H2771">
        <v>6919.0136329999996</v>
      </c>
      <c r="I2771">
        <v>2.4727254000000001E-2</v>
      </c>
      <c r="J2771">
        <v>1.7653879999999999E-3</v>
      </c>
      <c r="K2771">
        <v>677.56746759999999</v>
      </c>
      <c r="L2771">
        <v>2.7428676999999999E-2</v>
      </c>
      <c r="M2771">
        <v>1609.9083390000001</v>
      </c>
      <c r="N2771">
        <v>5.570793611</v>
      </c>
    </row>
    <row r="2772" spans="1:14" x14ac:dyDescent="0.2">
      <c r="A2772" s="1">
        <v>31899</v>
      </c>
      <c r="B2772">
        <v>308.65362540000001</v>
      </c>
      <c r="C2772">
        <v>5</v>
      </c>
      <c r="D2772">
        <v>0.136388805</v>
      </c>
      <c r="E2772">
        <v>9.7373970000000001E-3</v>
      </c>
      <c r="F2772">
        <v>3637.1720759999998</v>
      </c>
      <c r="G2772">
        <v>0.12917408399999999</v>
      </c>
      <c r="H2772">
        <v>6853.0260230000004</v>
      </c>
      <c r="I2772">
        <v>2.5119842999999999E-2</v>
      </c>
      <c r="J2772">
        <v>1.7934159999999999E-3</v>
      </c>
      <c r="K2772">
        <v>669.88777040000002</v>
      </c>
      <c r="L2772">
        <v>2.7766310999999998E-2</v>
      </c>
      <c r="M2772">
        <v>1639.4075130000001</v>
      </c>
      <c r="N2772">
        <v>5.4295245220000004</v>
      </c>
    </row>
    <row r="2773" spans="1:14" x14ac:dyDescent="0.2">
      <c r="A2773" s="1">
        <v>31900</v>
      </c>
      <c r="B2773">
        <v>302.99025610000001</v>
      </c>
      <c r="C2773">
        <v>5</v>
      </c>
      <c r="D2773">
        <v>0.135052963</v>
      </c>
      <c r="E2773">
        <v>9.6420259999999997E-3</v>
      </c>
      <c r="F2773">
        <v>3535.4648320000001</v>
      </c>
      <c r="G2773">
        <v>0.12812062399999999</v>
      </c>
      <c r="H2773">
        <v>6759.4922109999998</v>
      </c>
      <c r="I2773">
        <v>2.5392817000000002E-2</v>
      </c>
      <c r="J2773">
        <v>1.8129050000000001E-3</v>
      </c>
      <c r="K2773">
        <v>664.74225390000004</v>
      </c>
      <c r="L2773">
        <v>2.7979851E-2</v>
      </c>
      <c r="M2773">
        <v>1646.886043</v>
      </c>
      <c r="N2773">
        <v>5.3185498750000004</v>
      </c>
    </row>
    <row r="2774" spans="1:14" x14ac:dyDescent="0.2">
      <c r="A2774" s="1">
        <v>31901</v>
      </c>
      <c r="B2774">
        <v>314.31699470000001</v>
      </c>
      <c r="C2774">
        <v>5</v>
      </c>
      <c r="D2774">
        <v>0.135448704</v>
      </c>
      <c r="E2774">
        <v>9.6702799999999998E-3</v>
      </c>
      <c r="F2774">
        <v>3678.378886</v>
      </c>
      <c r="G2774">
        <v>0.127462674</v>
      </c>
      <c r="H2774">
        <v>6721.2105620000002</v>
      </c>
      <c r="I2774">
        <v>2.4897209E-2</v>
      </c>
      <c r="J2774">
        <v>1.777521E-3</v>
      </c>
      <c r="K2774">
        <v>676.13322359999995</v>
      </c>
      <c r="L2774">
        <v>2.8036452E-2</v>
      </c>
      <c r="M2774">
        <v>1650.852881</v>
      </c>
      <c r="N2774">
        <v>5.4403167269999999</v>
      </c>
    </row>
    <row r="2775" spans="1:14" x14ac:dyDescent="0.2">
      <c r="A2775" s="1">
        <v>31902</v>
      </c>
      <c r="B2775">
        <v>308.65362540000001</v>
      </c>
      <c r="C2775">
        <v>5</v>
      </c>
      <c r="D2775">
        <v>0.13427133599999999</v>
      </c>
      <c r="E2775">
        <v>9.5862220000000001E-3</v>
      </c>
      <c r="F2775">
        <v>3580.7041119999999</v>
      </c>
      <c r="G2775">
        <v>0.12672367700000001</v>
      </c>
      <c r="H2775">
        <v>6710.6413579999999</v>
      </c>
      <c r="I2775">
        <v>2.5165665E-2</v>
      </c>
      <c r="J2775">
        <v>1.7966880000000001E-3</v>
      </c>
      <c r="K2775">
        <v>671.10973730000001</v>
      </c>
      <c r="L2775">
        <v>2.8005425E-2</v>
      </c>
      <c r="M2775">
        <v>1657.630361</v>
      </c>
      <c r="N2775">
        <v>5.335497181</v>
      </c>
    </row>
    <row r="2776" spans="1:14" x14ac:dyDescent="0.2">
      <c r="A2776" s="1">
        <v>31903</v>
      </c>
      <c r="B2776">
        <v>286.00014829999998</v>
      </c>
      <c r="C2776">
        <v>5</v>
      </c>
      <c r="D2776">
        <v>0.130943276</v>
      </c>
      <c r="E2776">
        <v>9.348617E-3</v>
      </c>
      <c r="F2776">
        <v>3235.6623979999999</v>
      </c>
      <c r="G2776">
        <v>0.12613891699999999</v>
      </c>
      <c r="H2776">
        <v>6730.7063790000002</v>
      </c>
      <c r="I2776">
        <v>2.6243784999999999E-2</v>
      </c>
      <c r="J2776">
        <v>1.873659E-3</v>
      </c>
      <c r="K2776">
        <v>648.49475089999999</v>
      </c>
      <c r="L2776">
        <v>2.7908837999999998E-2</v>
      </c>
      <c r="M2776">
        <v>1658.428373</v>
      </c>
      <c r="N2776">
        <v>4.9894966670000001</v>
      </c>
    </row>
    <row r="2777" spans="1:14" x14ac:dyDescent="0.2">
      <c r="A2777" s="1">
        <v>31904</v>
      </c>
      <c r="B2777">
        <v>261.93082889999999</v>
      </c>
      <c r="C2777">
        <v>5</v>
      </c>
      <c r="D2777">
        <v>0.127192466</v>
      </c>
      <c r="E2777">
        <v>9.0808299999999998E-3</v>
      </c>
      <c r="F2777">
        <v>2878.4702609999999</v>
      </c>
      <c r="G2777">
        <v>0.12606374200000001</v>
      </c>
      <c r="H2777">
        <v>6691.5941839999996</v>
      </c>
      <c r="I2777">
        <v>2.7486337999999999E-2</v>
      </c>
      <c r="J2777">
        <v>1.9623710000000001E-3</v>
      </c>
      <c r="K2777">
        <v>622.03847280000002</v>
      </c>
      <c r="L2777">
        <v>2.7681028E-2</v>
      </c>
      <c r="M2777">
        <v>1634.188609</v>
      </c>
      <c r="N2777">
        <v>4.6274794669999997</v>
      </c>
    </row>
    <row r="2778" spans="1:14" x14ac:dyDescent="0.2">
      <c r="A2778" s="1">
        <v>31905</v>
      </c>
      <c r="B2778">
        <v>244.94072109999999</v>
      </c>
      <c r="C2778">
        <v>5</v>
      </c>
      <c r="D2778">
        <v>0.124141822</v>
      </c>
      <c r="E2778">
        <v>8.8630310000000004E-3</v>
      </c>
      <c r="F2778">
        <v>2627.1982739999999</v>
      </c>
      <c r="G2778">
        <v>0.125399492</v>
      </c>
      <c r="H2778">
        <v>6585.7062699999997</v>
      </c>
      <c r="I2778">
        <v>2.8458763000000002E-2</v>
      </c>
      <c r="J2778">
        <v>2.0317960000000002E-3</v>
      </c>
      <c r="K2778">
        <v>602.26934770000003</v>
      </c>
      <c r="L2778">
        <v>2.7674536E-2</v>
      </c>
      <c r="M2778">
        <v>1592.4473350000001</v>
      </c>
      <c r="N2778">
        <v>4.3621650079999998</v>
      </c>
    </row>
    <row r="2779" spans="1:14" x14ac:dyDescent="0.2">
      <c r="A2779" s="1">
        <v>31906</v>
      </c>
      <c r="B2779">
        <v>242.1090365</v>
      </c>
      <c r="C2779">
        <v>5</v>
      </c>
      <c r="D2779">
        <v>0.123002273</v>
      </c>
      <c r="E2779">
        <v>8.7816739999999997E-3</v>
      </c>
      <c r="F2779">
        <v>2572.9886980000001</v>
      </c>
      <c r="G2779">
        <v>0.12609827200000001</v>
      </c>
      <c r="H2779">
        <v>6527.0192420000003</v>
      </c>
      <c r="I2779">
        <v>2.8642366999999998E-2</v>
      </c>
      <c r="J2779">
        <v>2.0449050000000001E-3</v>
      </c>
      <c r="K2779">
        <v>599.14734850000002</v>
      </c>
      <c r="L2779">
        <v>2.7137326999999999E-2</v>
      </c>
      <c r="M2779">
        <v>1543.812482</v>
      </c>
      <c r="N2779">
        <v>4.2944172329999999</v>
      </c>
    </row>
    <row r="2780" spans="1:14" x14ac:dyDescent="0.2">
      <c r="A2780" s="1">
        <v>31907</v>
      </c>
      <c r="B2780">
        <v>255.70112270000001</v>
      </c>
      <c r="C2780">
        <v>5</v>
      </c>
      <c r="D2780">
        <v>0.12417234100000001</v>
      </c>
      <c r="E2780">
        <v>8.8652100000000001E-3</v>
      </c>
      <c r="F2780">
        <v>2743.287014</v>
      </c>
      <c r="G2780">
        <v>0.12614688099999999</v>
      </c>
      <c r="H2780">
        <v>6497.363464</v>
      </c>
      <c r="I2780">
        <v>2.7873225000000001E-2</v>
      </c>
      <c r="J2780">
        <v>1.9899919999999999E-3</v>
      </c>
      <c r="K2780">
        <v>615.79136619999997</v>
      </c>
      <c r="L2780">
        <v>2.6859917000000001E-2</v>
      </c>
      <c r="M2780">
        <v>1515.5693470000001</v>
      </c>
      <c r="N2780">
        <v>4.4548968450000004</v>
      </c>
    </row>
    <row r="2781" spans="1:14" x14ac:dyDescent="0.2">
      <c r="A2781" s="1">
        <v>31908</v>
      </c>
      <c r="B2781">
        <v>278.07143129999997</v>
      </c>
      <c r="C2781">
        <v>5</v>
      </c>
      <c r="D2781">
        <v>0.12638091100000001</v>
      </c>
      <c r="E2781">
        <v>9.0228900000000004E-3</v>
      </c>
      <c r="F2781">
        <v>3036.3483590000001</v>
      </c>
      <c r="G2781">
        <v>0.125595337</v>
      </c>
      <c r="H2781">
        <v>6479.4916460000004</v>
      </c>
      <c r="I2781">
        <v>2.6716974000000001E-2</v>
      </c>
      <c r="J2781">
        <v>1.9074420000000001E-3</v>
      </c>
      <c r="K2781">
        <v>641.88522899999998</v>
      </c>
      <c r="L2781">
        <v>2.6822084999999999E-2</v>
      </c>
      <c r="M2781">
        <v>1510.1374430000001</v>
      </c>
      <c r="N2781">
        <v>4.7303602299999996</v>
      </c>
    </row>
    <row r="2782" spans="1:14" x14ac:dyDescent="0.2">
      <c r="A2782" s="1">
        <v>31909</v>
      </c>
      <c r="B2782">
        <v>308.65362540000001</v>
      </c>
      <c r="C2782">
        <v>5</v>
      </c>
      <c r="D2782">
        <v>0.129330576</v>
      </c>
      <c r="E2782">
        <v>9.2334789999999993E-3</v>
      </c>
      <c r="F2782">
        <v>3448.9455280000002</v>
      </c>
      <c r="G2782">
        <v>0.12518939900000001</v>
      </c>
      <c r="H2782">
        <v>6425.9015330000002</v>
      </c>
      <c r="I2782">
        <v>2.5272583000000001E-2</v>
      </c>
      <c r="J2782">
        <v>1.804321E-3</v>
      </c>
      <c r="K2782">
        <v>673.96099349999997</v>
      </c>
      <c r="L2782">
        <v>2.6772641999999999E-2</v>
      </c>
      <c r="M2782">
        <v>1511.963428</v>
      </c>
      <c r="N2782">
        <v>5.1174260250000003</v>
      </c>
    </row>
    <row r="2783" spans="1:14" x14ac:dyDescent="0.2">
      <c r="A2783" s="1">
        <v>31910</v>
      </c>
      <c r="B2783">
        <v>319.98036400000001</v>
      </c>
      <c r="C2783">
        <v>5</v>
      </c>
      <c r="D2783">
        <v>0.129505219</v>
      </c>
      <c r="E2783">
        <v>9.2459480000000004E-3</v>
      </c>
      <c r="F2783">
        <v>3580.340596</v>
      </c>
      <c r="G2783">
        <v>0.124450958</v>
      </c>
      <c r="H2783">
        <v>6304.0394530000003</v>
      </c>
      <c r="I2783">
        <v>2.4783019E-2</v>
      </c>
      <c r="J2783">
        <v>1.769369E-3</v>
      </c>
      <c r="K2783">
        <v>685.15885839999999</v>
      </c>
      <c r="L2783">
        <v>2.6839297000000002E-2</v>
      </c>
      <c r="M2783">
        <v>1488.475835</v>
      </c>
      <c r="N2783">
        <v>5.2255627320000002</v>
      </c>
    </row>
    <row r="2784" spans="1:14" x14ac:dyDescent="0.2">
      <c r="A2784" s="1">
        <v>31911</v>
      </c>
      <c r="B2784">
        <v>314.31699470000001</v>
      </c>
      <c r="C2784">
        <v>5</v>
      </c>
      <c r="D2784">
        <v>0.12840763399999999</v>
      </c>
      <c r="E2784">
        <v>9.1675869999999996E-3</v>
      </c>
      <c r="F2784">
        <v>3487.1646300000002</v>
      </c>
      <c r="G2784">
        <v>0.123966808</v>
      </c>
      <c r="H2784">
        <v>6182.7920469999999</v>
      </c>
      <c r="I2784">
        <v>2.5048270000000001E-2</v>
      </c>
      <c r="J2784">
        <v>1.7883059999999999E-3</v>
      </c>
      <c r="K2784">
        <v>680.23557519999997</v>
      </c>
      <c r="L2784">
        <v>2.6841473000000001E-2</v>
      </c>
      <c r="M2784">
        <v>1463.9927279999999</v>
      </c>
      <c r="N2784">
        <v>5.126407318</v>
      </c>
    </row>
    <row r="2785" spans="1:14" x14ac:dyDescent="0.2">
      <c r="A2785" s="1">
        <v>31912</v>
      </c>
      <c r="B2785">
        <v>331.30710249999998</v>
      </c>
      <c r="C2785">
        <v>5</v>
      </c>
      <c r="D2785">
        <v>0.12887152299999999</v>
      </c>
      <c r="E2785">
        <v>9.2007059999999995E-3</v>
      </c>
      <c r="F2785">
        <v>3688.9388009999998</v>
      </c>
      <c r="G2785">
        <v>0.12312029300000001</v>
      </c>
      <c r="H2785">
        <v>6094.5760579999996</v>
      </c>
      <c r="I2785">
        <v>2.4346857E-2</v>
      </c>
      <c r="J2785">
        <v>1.738229E-3</v>
      </c>
      <c r="K2785">
        <v>696.92717749999997</v>
      </c>
      <c r="L2785">
        <v>2.6814215999999998E-2</v>
      </c>
      <c r="M2785">
        <v>1445.3075679999999</v>
      </c>
      <c r="N2785">
        <v>5.2931481500000004</v>
      </c>
    </row>
    <row r="2786" spans="1:14" x14ac:dyDescent="0.2">
      <c r="A2786" s="1">
        <v>31913</v>
      </c>
      <c r="B2786">
        <v>336.97047179999998</v>
      </c>
      <c r="C2786">
        <v>5</v>
      </c>
      <c r="D2786">
        <v>0.128548783</v>
      </c>
      <c r="E2786">
        <v>9.1776640000000003E-3</v>
      </c>
      <c r="F2786">
        <v>3742.6012409999998</v>
      </c>
      <c r="G2786">
        <v>0.122397889</v>
      </c>
      <c r="H2786">
        <v>6058.7635989999999</v>
      </c>
      <c r="I2786">
        <v>2.4265595000000001E-2</v>
      </c>
      <c r="J2786">
        <v>1.732428E-3</v>
      </c>
      <c r="K2786">
        <v>706.47457169999996</v>
      </c>
      <c r="L2786">
        <v>2.6805009000000001E-2</v>
      </c>
      <c r="M2786">
        <v>1427.3677359999999</v>
      </c>
      <c r="N2786">
        <v>5.2975738850000003</v>
      </c>
    </row>
    <row r="2787" spans="1:14" x14ac:dyDescent="0.2">
      <c r="A2787" s="1">
        <v>31914</v>
      </c>
      <c r="B2787">
        <v>342.63384109999998</v>
      </c>
      <c r="C2787">
        <v>5</v>
      </c>
      <c r="D2787">
        <v>0.128222318</v>
      </c>
      <c r="E2787">
        <v>9.1543560000000006E-3</v>
      </c>
      <c r="F2787">
        <v>3795.8375839999999</v>
      </c>
      <c r="G2787">
        <v>0.121568089</v>
      </c>
      <c r="H2787">
        <v>6169.8908149999997</v>
      </c>
      <c r="I2787">
        <v>2.4186464000000001E-2</v>
      </c>
      <c r="J2787">
        <v>1.726778E-3</v>
      </c>
      <c r="K2787">
        <v>716.00552449999998</v>
      </c>
      <c r="L2787">
        <v>2.6918544999999999E-2</v>
      </c>
      <c r="M2787">
        <v>1486.6711170000001</v>
      </c>
      <c r="N2787">
        <v>5.3014082360000003</v>
      </c>
    </row>
    <row r="2788" spans="1:14" x14ac:dyDescent="0.2">
      <c r="A2788" s="1">
        <v>31915</v>
      </c>
      <c r="B2788">
        <v>328.47541790000002</v>
      </c>
      <c r="C2788">
        <v>5</v>
      </c>
      <c r="D2788">
        <v>0.126633311</v>
      </c>
      <c r="E2788">
        <v>9.0409099999999992E-3</v>
      </c>
      <c r="F2788">
        <v>3593.8883190000001</v>
      </c>
      <c r="G2788">
        <v>0.12112885299999999</v>
      </c>
      <c r="H2788">
        <v>6187.9286629999997</v>
      </c>
      <c r="I2788">
        <v>2.4487485999999999E-2</v>
      </c>
      <c r="J2788">
        <v>1.7482699999999999E-3</v>
      </c>
      <c r="K2788">
        <v>694.96162660000005</v>
      </c>
      <c r="L2788">
        <v>2.6806712999999999E-2</v>
      </c>
      <c r="M2788">
        <v>1498.2922719999999</v>
      </c>
      <c r="N2788">
        <v>5.1713478579999999</v>
      </c>
    </row>
    <row r="2789" spans="1:14" x14ac:dyDescent="0.2">
      <c r="A2789" s="1">
        <v>31916</v>
      </c>
      <c r="B2789">
        <v>297.32688689999998</v>
      </c>
      <c r="C2789">
        <v>5</v>
      </c>
      <c r="D2789">
        <v>0.12327065299999999</v>
      </c>
      <c r="E2789">
        <v>8.8008349999999999E-3</v>
      </c>
      <c r="F2789">
        <v>3166.7051040000001</v>
      </c>
      <c r="G2789">
        <v>0.12068334999999999</v>
      </c>
      <c r="H2789">
        <v>6113.8111509999999</v>
      </c>
      <c r="I2789">
        <v>2.5902246E-2</v>
      </c>
      <c r="J2789">
        <v>1.8492750000000001E-3</v>
      </c>
      <c r="K2789">
        <v>665.40390449999995</v>
      </c>
      <c r="L2789">
        <v>2.6775692E-2</v>
      </c>
      <c r="M2789">
        <v>1478.574752</v>
      </c>
      <c r="N2789">
        <v>4.7590720209999997</v>
      </c>
    </row>
    <row r="2790" spans="1:14" x14ac:dyDescent="0.2">
      <c r="A2790" s="1">
        <v>31917</v>
      </c>
      <c r="B2790">
        <v>288.83183300000002</v>
      </c>
      <c r="C2790">
        <v>5</v>
      </c>
      <c r="D2790">
        <v>0.121687066</v>
      </c>
      <c r="E2790">
        <v>8.6877759999999995E-3</v>
      </c>
      <c r="F2790">
        <v>3036.7093060000002</v>
      </c>
      <c r="G2790">
        <v>0.120492503</v>
      </c>
      <c r="H2790">
        <v>6152.2871869999999</v>
      </c>
      <c r="I2790">
        <v>2.6326414999999999E-2</v>
      </c>
      <c r="J2790">
        <v>1.879559E-3</v>
      </c>
      <c r="K2790">
        <v>656.97754870000006</v>
      </c>
      <c r="L2790">
        <v>2.6757247000000001E-2</v>
      </c>
      <c r="M2790">
        <v>1507.9302540000001</v>
      </c>
      <c r="N2790">
        <v>4.6222421320000002</v>
      </c>
    </row>
    <row r="2791" spans="1:14" x14ac:dyDescent="0.2">
      <c r="A2791" s="1">
        <v>31918</v>
      </c>
      <c r="B2791">
        <v>283.16846370000002</v>
      </c>
      <c r="C2791">
        <v>5</v>
      </c>
      <c r="D2791">
        <v>0.12042898</v>
      </c>
      <c r="E2791">
        <v>8.5979549999999991E-3</v>
      </c>
      <c r="F2791">
        <v>2946.3859499999999</v>
      </c>
      <c r="G2791">
        <v>0.120440942</v>
      </c>
      <c r="H2791">
        <v>6126.0776509999996</v>
      </c>
      <c r="I2791">
        <v>2.6623027E-2</v>
      </c>
      <c r="J2791">
        <v>1.900735E-3</v>
      </c>
      <c r="K2791">
        <v>651.35246549999999</v>
      </c>
      <c r="L2791">
        <v>2.6602118000000001E-2</v>
      </c>
      <c r="M2791">
        <v>1490.6528249999999</v>
      </c>
      <c r="N2791">
        <v>4.5234893639999996</v>
      </c>
    </row>
    <row r="2792" spans="1:14" x14ac:dyDescent="0.2">
      <c r="A2792" s="1">
        <v>31919</v>
      </c>
      <c r="B2792">
        <v>281.18628439999998</v>
      </c>
      <c r="C2792">
        <v>5</v>
      </c>
      <c r="D2792">
        <v>0.119631665</v>
      </c>
      <c r="E2792">
        <v>8.5410309999999993E-3</v>
      </c>
      <c r="F2792">
        <v>2906.390883</v>
      </c>
      <c r="G2792">
        <v>0.120523849</v>
      </c>
      <c r="H2792">
        <v>6075.8672790000001</v>
      </c>
      <c r="I2792">
        <v>2.6739267000000001E-2</v>
      </c>
      <c r="J2792">
        <v>1.909034E-3</v>
      </c>
      <c r="K2792">
        <v>649.61699710000005</v>
      </c>
      <c r="L2792">
        <v>2.6363204000000001E-2</v>
      </c>
      <c r="M2792">
        <v>1457.345773</v>
      </c>
      <c r="N2792">
        <v>4.4740068309999996</v>
      </c>
    </row>
    <row r="2793" spans="1:14" x14ac:dyDescent="0.2">
      <c r="A2793" s="1">
        <v>31920</v>
      </c>
      <c r="B2793">
        <v>259.3823127</v>
      </c>
      <c r="C2793">
        <v>5</v>
      </c>
      <c r="D2793">
        <v>0.116130504</v>
      </c>
      <c r="E2793">
        <v>8.2910680000000004E-3</v>
      </c>
      <c r="F2793">
        <v>2602.557969</v>
      </c>
      <c r="G2793">
        <v>0.120142792</v>
      </c>
      <c r="H2793">
        <v>6005.5946110000004</v>
      </c>
      <c r="I2793">
        <v>2.7912803999999999E-2</v>
      </c>
      <c r="J2793">
        <v>1.9928179999999999E-3</v>
      </c>
      <c r="K2793">
        <v>625.54357479999999</v>
      </c>
      <c r="L2793">
        <v>2.6283017999999998E-2</v>
      </c>
      <c r="M2793">
        <v>1418.129144</v>
      </c>
      <c r="N2793">
        <v>4.1604743040000001</v>
      </c>
    </row>
    <row r="2794" spans="1:14" x14ac:dyDescent="0.2">
      <c r="A2794" s="1">
        <v>31921</v>
      </c>
      <c r="B2794">
        <v>250.3209219</v>
      </c>
      <c r="C2794">
        <v>5</v>
      </c>
      <c r="D2794">
        <v>0.11426777</v>
      </c>
      <c r="E2794">
        <v>8.1580790000000004E-3</v>
      </c>
      <c r="F2794">
        <v>2471.3522130000001</v>
      </c>
      <c r="G2794">
        <v>0.119665755</v>
      </c>
      <c r="H2794">
        <v>5945.8732040000004</v>
      </c>
      <c r="I2794">
        <v>2.8444817000000001E-2</v>
      </c>
      <c r="J2794">
        <v>2.030801E-3</v>
      </c>
      <c r="K2794">
        <v>615.19675010000003</v>
      </c>
      <c r="L2794">
        <v>2.6236856999999999E-2</v>
      </c>
      <c r="M2794">
        <v>1394.2493730000001</v>
      </c>
      <c r="N2794">
        <v>4.017173713</v>
      </c>
    </row>
    <row r="2795" spans="1:14" x14ac:dyDescent="0.2">
      <c r="A2795" s="1">
        <v>31922</v>
      </c>
      <c r="B2795">
        <v>248.33874270000001</v>
      </c>
      <c r="C2795">
        <v>5</v>
      </c>
      <c r="D2795">
        <v>0.11341496299999999</v>
      </c>
      <c r="E2795">
        <v>8.0971940000000003E-3</v>
      </c>
      <c r="F2795">
        <v>2433.4844419999999</v>
      </c>
      <c r="G2795">
        <v>0.119683751</v>
      </c>
      <c r="H2795">
        <v>5908.7100140000002</v>
      </c>
      <c r="I2795">
        <v>2.8581466E-2</v>
      </c>
      <c r="J2795">
        <v>2.0405570000000001E-3</v>
      </c>
      <c r="K2795">
        <v>613.25728700000002</v>
      </c>
      <c r="L2795">
        <v>2.6066433999999999E-2</v>
      </c>
      <c r="M2795">
        <v>1371.5748739999999</v>
      </c>
      <c r="N2795">
        <v>3.968129679</v>
      </c>
    </row>
    <row r="2796" spans="1:14" x14ac:dyDescent="0.2">
      <c r="A2796" s="1">
        <v>31923</v>
      </c>
      <c r="B2796">
        <v>240.6931941</v>
      </c>
      <c r="C2796">
        <v>5</v>
      </c>
      <c r="D2796">
        <v>0.11169446299999999</v>
      </c>
      <c r="E2796">
        <v>7.9743599999999998E-3</v>
      </c>
      <c r="F2796">
        <v>2322.7859960000001</v>
      </c>
      <c r="G2796">
        <v>0.119308074</v>
      </c>
      <c r="H2796">
        <v>5813.8870639999996</v>
      </c>
      <c r="I2796">
        <v>2.905516E-2</v>
      </c>
      <c r="J2796">
        <v>2.0743760000000002E-3</v>
      </c>
      <c r="K2796">
        <v>604.22796940000001</v>
      </c>
      <c r="L2796">
        <v>2.5985214E-2</v>
      </c>
      <c r="M2796">
        <v>1333.0077229999999</v>
      </c>
      <c r="N2796">
        <v>3.844221245</v>
      </c>
    </row>
    <row r="2797" spans="1:14" x14ac:dyDescent="0.2">
      <c r="A2797" s="1">
        <v>31924</v>
      </c>
      <c r="B2797">
        <v>237.57834099999999</v>
      </c>
      <c r="C2797">
        <v>5</v>
      </c>
      <c r="D2797">
        <v>0.11062941499999999</v>
      </c>
      <c r="E2797">
        <v>7.8983209999999998E-3</v>
      </c>
      <c r="F2797">
        <v>2270.8644020000002</v>
      </c>
      <c r="G2797">
        <v>0.118950499</v>
      </c>
      <c r="H2797">
        <v>5740.6188760000005</v>
      </c>
      <c r="I2797">
        <v>2.9266928000000001E-2</v>
      </c>
      <c r="J2797">
        <v>2.0894949999999998E-3</v>
      </c>
      <c r="K2797">
        <v>600.75545369999998</v>
      </c>
      <c r="L2797">
        <v>2.5927134000000001E-2</v>
      </c>
      <c r="M2797">
        <v>1303.782976</v>
      </c>
      <c r="N2797">
        <v>3.7800146259999998</v>
      </c>
    </row>
    <row r="2798" spans="1:14" x14ac:dyDescent="0.2">
      <c r="A2798" s="1">
        <v>31925</v>
      </c>
      <c r="B2798">
        <v>239.56052030000001</v>
      </c>
      <c r="C2798">
        <v>5</v>
      </c>
      <c r="D2798">
        <v>0.11038851399999999</v>
      </c>
      <c r="E2798">
        <v>7.8811220000000008E-3</v>
      </c>
      <c r="F2798">
        <v>2284.8246629999999</v>
      </c>
      <c r="G2798">
        <v>0.11863192</v>
      </c>
      <c r="H2798">
        <v>5705.6752589999996</v>
      </c>
      <c r="I2798">
        <v>2.9170293E-2</v>
      </c>
      <c r="J2798">
        <v>2.0825959999999999E-3</v>
      </c>
      <c r="K2798">
        <v>603.76756260000002</v>
      </c>
      <c r="L2798">
        <v>2.5841136000000001E-2</v>
      </c>
      <c r="M2798">
        <v>1284.387739</v>
      </c>
      <c r="N2798">
        <v>3.784278595</v>
      </c>
    </row>
    <row r="2799" spans="1:14" x14ac:dyDescent="0.2">
      <c r="A2799" s="1">
        <v>31926</v>
      </c>
      <c r="B2799">
        <v>232.19814020000001</v>
      </c>
      <c r="C2799">
        <v>5</v>
      </c>
      <c r="D2799">
        <v>0.10843201700000001</v>
      </c>
      <c r="E2799">
        <v>7.7414390000000001E-3</v>
      </c>
      <c r="F2799">
        <v>2175.3543690000001</v>
      </c>
      <c r="G2799">
        <v>0.118425163</v>
      </c>
      <c r="H2799">
        <v>5682.0117380000002</v>
      </c>
      <c r="I2799">
        <v>2.9647211999999999E-2</v>
      </c>
      <c r="J2799">
        <v>2.1166449999999999E-3</v>
      </c>
      <c r="K2799">
        <v>594.77997919999996</v>
      </c>
      <c r="L2799">
        <v>2.5689294000000001E-2</v>
      </c>
      <c r="M2799">
        <v>1273.6668139999999</v>
      </c>
      <c r="N2799">
        <v>3.6574102110000002</v>
      </c>
    </row>
    <row r="2800" spans="1:14" x14ac:dyDescent="0.2">
      <c r="A2800" s="1">
        <v>31927</v>
      </c>
      <c r="B2800">
        <v>238.71101490000001</v>
      </c>
      <c r="C2800">
        <v>5</v>
      </c>
      <c r="D2800">
        <v>0.109123684</v>
      </c>
      <c r="E2800">
        <v>7.7908200000000004E-3</v>
      </c>
      <c r="F2800">
        <v>2250.6357819999998</v>
      </c>
      <c r="G2800">
        <v>0.118134764</v>
      </c>
      <c r="H2800">
        <v>5670.1958629999999</v>
      </c>
      <c r="I2800">
        <v>2.926906E-2</v>
      </c>
      <c r="J2800">
        <v>2.089647E-3</v>
      </c>
      <c r="K2800">
        <v>603.66358409999998</v>
      </c>
      <c r="L2800">
        <v>2.5653826000000001E-2</v>
      </c>
      <c r="M2800">
        <v>1279.436447</v>
      </c>
      <c r="N2800">
        <v>3.728294767</v>
      </c>
    </row>
    <row r="2801" spans="1:14" x14ac:dyDescent="0.2">
      <c r="A2801" s="1">
        <v>31928</v>
      </c>
      <c r="B2801">
        <v>274.6734098</v>
      </c>
      <c r="C2801">
        <v>5</v>
      </c>
      <c r="D2801">
        <v>0.11386829699999999</v>
      </c>
      <c r="E2801">
        <v>8.1295589999999997E-3</v>
      </c>
      <c r="F2801">
        <v>2702.2976749999998</v>
      </c>
      <c r="G2801">
        <v>0.11767836199999999</v>
      </c>
      <c r="H2801">
        <v>5655.5138349999997</v>
      </c>
      <c r="I2801">
        <v>2.7231969000000002E-2</v>
      </c>
      <c r="J2801">
        <v>1.94421E-3</v>
      </c>
      <c r="K2801">
        <v>646.26316980000001</v>
      </c>
      <c r="L2801">
        <v>2.5677914999999999E-2</v>
      </c>
      <c r="M2801">
        <v>1292.3331929999999</v>
      </c>
      <c r="N2801">
        <v>4.1814198940000002</v>
      </c>
    </row>
    <row r="2802" spans="1:14" x14ac:dyDescent="0.2">
      <c r="A2802" s="1">
        <v>31929</v>
      </c>
      <c r="B2802">
        <v>288.83183300000002</v>
      </c>
      <c r="C2802">
        <v>6</v>
      </c>
      <c r="D2802">
        <v>0.115232521</v>
      </c>
      <c r="E2802">
        <v>8.226957E-3</v>
      </c>
      <c r="F2802">
        <v>2875.6356609999998</v>
      </c>
      <c r="G2802">
        <v>0.1172767</v>
      </c>
      <c r="H2802">
        <v>5607.0108520000003</v>
      </c>
      <c r="I2802">
        <v>2.6504402999999999E-2</v>
      </c>
      <c r="J2802">
        <v>1.8922660000000001E-3</v>
      </c>
      <c r="K2802">
        <v>661.41924830000005</v>
      </c>
      <c r="L2802">
        <v>2.5653611E-2</v>
      </c>
      <c r="M2802">
        <v>1303.4901729999999</v>
      </c>
      <c r="N2802">
        <v>4.3476745929999998</v>
      </c>
    </row>
    <row r="2803" spans="1:14" x14ac:dyDescent="0.2">
      <c r="A2803" s="1">
        <v>31930</v>
      </c>
      <c r="B2803">
        <v>283.16846370000002</v>
      </c>
      <c r="C2803">
        <v>6</v>
      </c>
      <c r="D2803">
        <v>0.113939394</v>
      </c>
      <c r="E2803">
        <v>8.1346349999999994E-3</v>
      </c>
      <c r="F2803">
        <v>2787.6133220000002</v>
      </c>
      <c r="G2803">
        <v>0.116605967</v>
      </c>
      <c r="H2803">
        <v>5523.4455390000003</v>
      </c>
      <c r="I2803">
        <v>2.6813876E-2</v>
      </c>
      <c r="J2803">
        <v>1.9143610000000001E-3</v>
      </c>
      <c r="K2803">
        <v>656.02172889999997</v>
      </c>
      <c r="L2803">
        <v>2.5750624E-2</v>
      </c>
      <c r="M2803">
        <v>1301.2399889999999</v>
      </c>
      <c r="N2803">
        <v>4.2492698019999997</v>
      </c>
    </row>
    <row r="2804" spans="1:14" x14ac:dyDescent="0.2">
      <c r="A2804" s="1">
        <v>31931</v>
      </c>
      <c r="B2804">
        <v>275.23974670000001</v>
      </c>
      <c r="C2804">
        <v>6</v>
      </c>
      <c r="D2804">
        <v>0.112311286</v>
      </c>
      <c r="E2804">
        <v>8.018397E-3</v>
      </c>
      <c r="F2804">
        <v>2670.8425809999999</v>
      </c>
      <c r="G2804">
        <v>0.11583233599999999</v>
      </c>
      <c r="H2804">
        <v>5510.7878739999996</v>
      </c>
      <c r="I2804">
        <v>2.7253869E-2</v>
      </c>
      <c r="J2804">
        <v>1.9457739999999999E-3</v>
      </c>
      <c r="K2804">
        <v>648.11646459999997</v>
      </c>
      <c r="L2804">
        <v>2.5861064999999999E-2</v>
      </c>
      <c r="M2804">
        <v>1314.7160280000001</v>
      </c>
      <c r="N2804">
        <v>4.1209299980000003</v>
      </c>
    </row>
    <row r="2805" spans="1:14" x14ac:dyDescent="0.2">
      <c r="A2805" s="1">
        <v>31932</v>
      </c>
      <c r="B2805">
        <v>267.02786129999998</v>
      </c>
      <c r="C2805">
        <v>6</v>
      </c>
      <c r="D2805">
        <v>0.110602161</v>
      </c>
      <c r="E2805">
        <v>7.8963750000000006E-3</v>
      </c>
      <c r="F2805">
        <v>2551.7253759999999</v>
      </c>
      <c r="G2805">
        <v>0.115344293</v>
      </c>
      <c r="H2805">
        <v>5446.8692819999997</v>
      </c>
      <c r="I2805">
        <v>2.7725262000000001E-2</v>
      </c>
      <c r="J2805">
        <v>1.979429E-3</v>
      </c>
      <c r="K2805">
        <v>639.6552676</v>
      </c>
      <c r="L2805">
        <v>2.5853432999999999E-2</v>
      </c>
      <c r="M2805">
        <v>1299.369645</v>
      </c>
      <c r="N2805">
        <v>3.9892196700000002</v>
      </c>
    </row>
    <row r="2806" spans="1:14" x14ac:dyDescent="0.2">
      <c r="A2806" s="1">
        <v>31933</v>
      </c>
      <c r="B2806">
        <v>261.64766040000001</v>
      </c>
      <c r="C2806">
        <v>6</v>
      </c>
      <c r="D2806">
        <v>0.109267419</v>
      </c>
      <c r="E2806">
        <v>7.801082E-3</v>
      </c>
      <c r="F2806">
        <v>2470.1383810000002</v>
      </c>
      <c r="G2806">
        <v>0.114540276</v>
      </c>
      <c r="H2806">
        <v>5377.8800769999998</v>
      </c>
      <c r="I2806">
        <v>2.8050495000000002E-2</v>
      </c>
      <c r="J2806">
        <v>2.0026480000000001E-3</v>
      </c>
      <c r="K2806">
        <v>634.11952369999995</v>
      </c>
      <c r="L2806">
        <v>2.5979242E-2</v>
      </c>
      <c r="M2806">
        <v>1288.7357139999999</v>
      </c>
      <c r="N2806">
        <v>3.8953829500000001</v>
      </c>
    </row>
    <row r="2807" spans="1:14" x14ac:dyDescent="0.2">
      <c r="A2807" s="1">
        <v>31934</v>
      </c>
      <c r="B2807">
        <v>243.24171029999999</v>
      </c>
      <c r="C2807">
        <v>6</v>
      </c>
      <c r="D2807">
        <v>0.105889978</v>
      </c>
      <c r="E2807">
        <v>7.559952E-3</v>
      </c>
      <c r="F2807">
        <v>2225.3926510000001</v>
      </c>
      <c r="G2807">
        <v>0.114236858</v>
      </c>
      <c r="H2807">
        <v>5391.3224140000002</v>
      </c>
      <c r="I2807">
        <v>2.9156773E-2</v>
      </c>
      <c r="J2807">
        <v>2.0816300000000001E-3</v>
      </c>
      <c r="K2807">
        <v>612.76118689999998</v>
      </c>
      <c r="L2807">
        <v>2.595124E-2</v>
      </c>
      <c r="M2807">
        <v>1293.305599</v>
      </c>
      <c r="N2807">
        <v>3.6317454480000002</v>
      </c>
    </row>
    <row r="2808" spans="1:14" x14ac:dyDescent="0.2">
      <c r="A2808" s="1">
        <v>31935</v>
      </c>
      <c r="B2808">
        <v>233.61398249999999</v>
      </c>
      <c r="C2808">
        <v>6</v>
      </c>
      <c r="D2808">
        <v>0.103625518</v>
      </c>
      <c r="E2808">
        <v>7.3982819999999999E-3</v>
      </c>
      <c r="F2808">
        <v>2091.6031739999999</v>
      </c>
      <c r="G2808">
        <v>0.113948148</v>
      </c>
      <c r="H2808">
        <v>5419.4150790000003</v>
      </c>
      <c r="I2808">
        <v>2.9777712000000001E-2</v>
      </c>
      <c r="J2808">
        <v>2.1259619999999999E-3</v>
      </c>
      <c r="K2808">
        <v>601.04072470000006</v>
      </c>
      <c r="L2808">
        <v>2.5909853E-2</v>
      </c>
      <c r="M2808">
        <v>1301.597434</v>
      </c>
      <c r="N2808">
        <v>3.4799691400000001</v>
      </c>
    </row>
    <row r="2809" spans="1:14" x14ac:dyDescent="0.2">
      <c r="A2809" s="1">
        <v>31936</v>
      </c>
      <c r="B2809">
        <v>257.40013349999998</v>
      </c>
      <c r="C2809">
        <v>6</v>
      </c>
      <c r="D2809">
        <v>0.106971359</v>
      </c>
      <c r="E2809">
        <v>7.637156E-3</v>
      </c>
      <c r="F2809">
        <v>2378.9757989999998</v>
      </c>
      <c r="G2809">
        <v>0.113500421</v>
      </c>
      <c r="H2809">
        <v>5443.952397</v>
      </c>
      <c r="I2809">
        <v>2.8359878000000002E-2</v>
      </c>
      <c r="J2809">
        <v>2.024737E-3</v>
      </c>
      <c r="K2809">
        <v>630.70585789999996</v>
      </c>
      <c r="L2809">
        <v>2.5927195E-2</v>
      </c>
      <c r="M2809">
        <v>1311.093799</v>
      </c>
      <c r="N2809">
        <v>3.771925961</v>
      </c>
    </row>
    <row r="2810" spans="1:14" x14ac:dyDescent="0.2">
      <c r="A2810" s="1">
        <v>31937</v>
      </c>
      <c r="B2810">
        <v>278.92093670000003</v>
      </c>
      <c r="C2810">
        <v>6</v>
      </c>
      <c r="D2810">
        <v>0.10956178599999999</v>
      </c>
      <c r="E2810">
        <v>7.8220979999999996E-3</v>
      </c>
      <c r="F2810">
        <v>2640.3041600000001</v>
      </c>
      <c r="G2810">
        <v>0.113110142</v>
      </c>
      <c r="H2810">
        <v>5403.5500659999998</v>
      </c>
      <c r="I2810">
        <v>2.7155803999999999E-2</v>
      </c>
      <c r="J2810">
        <v>1.9387720000000001E-3</v>
      </c>
      <c r="K2810">
        <v>654.42144840000003</v>
      </c>
      <c r="L2810">
        <v>2.5872849E-2</v>
      </c>
      <c r="M2810">
        <v>1298.0060109999999</v>
      </c>
      <c r="N2810">
        <v>4.0345623860000002</v>
      </c>
    </row>
    <row r="2811" spans="1:14" x14ac:dyDescent="0.2">
      <c r="A2811" s="1">
        <v>31938</v>
      </c>
      <c r="B2811">
        <v>291.66351759999998</v>
      </c>
      <c r="C2811">
        <v>6</v>
      </c>
      <c r="D2811">
        <v>0.110871302</v>
      </c>
      <c r="E2811">
        <v>7.9155909999999996E-3</v>
      </c>
      <c r="F2811">
        <v>2793.9266499999999</v>
      </c>
      <c r="G2811">
        <v>0.112989376</v>
      </c>
      <c r="H2811">
        <v>5340.6613589999997</v>
      </c>
      <c r="I2811">
        <v>2.6481818000000001E-2</v>
      </c>
      <c r="J2811">
        <v>1.8906540000000001E-3</v>
      </c>
      <c r="K2811">
        <v>667.3345994</v>
      </c>
      <c r="L2811">
        <v>2.5686161999999998E-2</v>
      </c>
      <c r="M2811">
        <v>1270.794588</v>
      </c>
      <c r="N2811">
        <v>4.186695329</v>
      </c>
    </row>
    <row r="2812" spans="1:14" x14ac:dyDescent="0.2">
      <c r="A2812" s="1">
        <v>31939</v>
      </c>
      <c r="B2812">
        <v>291.66351759999998</v>
      </c>
      <c r="C2812">
        <v>6</v>
      </c>
      <c r="D2812">
        <v>0.110535405</v>
      </c>
      <c r="E2812">
        <v>7.8916090000000008E-3</v>
      </c>
      <c r="F2812">
        <v>2785.4621240000001</v>
      </c>
      <c r="G2812">
        <v>0.112460425</v>
      </c>
      <c r="H2812">
        <v>5193.9391720000003</v>
      </c>
      <c r="I2812">
        <v>2.6482156999999999E-2</v>
      </c>
      <c r="J2812">
        <v>1.890678E-3</v>
      </c>
      <c r="K2812">
        <v>667.34314819999997</v>
      </c>
      <c r="L2812">
        <v>2.5736063999999999E-2</v>
      </c>
      <c r="M2812">
        <v>1224.2674689999999</v>
      </c>
      <c r="N2812">
        <v>4.1739577780000001</v>
      </c>
    </row>
    <row r="2813" spans="1:14" x14ac:dyDescent="0.2">
      <c r="A2813" s="1">
        <v>31940</v>
      </c>
      <c r="B2813">
        <v>305.82194079999999</v>
      </c>
      <c r="C2813">
        <v>6</v>
      </c>
      <c r="D2813">
        <v>0.11205825</v>
      </c>
      <c r="E2813">
        <v>8.0003320000000006E-3</v>
      </c>
      <c r="F2813">
        <v>2960.9169010000001</v>
      </c>
      <c r="G2813">
        <v>0.11251794900000001</v>
      </c>
      <c r="H2813">
        <v>5100.1784379999999</v>
      </c>
      <c r="I2813">
        <v>2.5748106999999999E-2</v>
      </c>
      <c r="J2813">
        <v>1.838271E-3</v>
      </c>
      <c r="K2813">
        <v>680.34263639999995</v>
      </c>
      <c r="L2813">
        <v>2.5606443999999999E-2</v>
      </c>
      <c r="M2813">
        <v>1189.2281270000001</v>
      </c>
      <c r="N2813">
        <v>4.3520966379999999</v>
      </c>
    </row>
    <row r="2814" spans="1:14" x14ac:dyDescent="0.2">
      <c r="A2814" s="1">
        <v>31941</v>
      </c>
      <c r="B2814">
        <v>278.07143129999997</v>
      </c>
      <c r="C2814">
        <v>6</v>
      </c>
      <c r="D2814">
        <v>0.107992984</v>
      </c>
      <c r="E2814">
        <v>7.7100950000000001E-3</v>
      </c>
      <c r="F2814">
        <v>2594.5715810000002</v>
      </c>
      <c r="G2814">
        <v>0.112211538</v>
      </c>
      <c r="H2814">
        <v>5007.2313329999997</v>
      </c>
      <c r="I2814">
        <v>2.7226171E-2</v>
      </c>
      <c r="J2814">
        <v>1.943796E-3</v>
      </c>
      <c r="K2814">
        <v>654.11888620000002</v>
      </c>
      <c r="L2814">
        <v>2.5652215999999999E-2</v>
      </c>
      <c r="M2814">
        <v>1164.2856180000001</v>
      </c>
      <c r="N2814">
        <v>3.966513789</v>
      </c>
    </row>
    <row r="2815" spans="1:14" x14ac:dyDescent="0.2">
      <c r="A2815" s="1">
        <v>31942</v>
      </c>
      <c r="B2815">
        <v>294.49520219999999</v>
      </c>
      <c r="C2815">
        <v>6</v>
      </c>
      <c r="D2815">
        <v>0.109906298</v>
      </c>
      <c r="E2815">
        <v>7.8466950000000008E-3</v>
      </c>
      <c r="F2815">
        <v>2796.4982239999999</v>
      </c>
      <c r="G2815">
        <v>0.11204763399999999</v>
      </c>
      <c r="H2815">
        <v>4899.6683300000004</v>
      </c>
      <c r="I2815">
        <v>2.6331872999999999E-2</v>
      </c>
      <c r="J2815">
        <v>1.879948E-3</v>
      </c>
      <c r="K2815">
        <v>669.99833880000006</v>
      </c>
      <c r="L2815">
        <v>2.5583722E-2</v>
      </c>
      <c r="M2815">
        <v>1134.1041849999999</v>
      </c>
      <c r="N2815">
        <v>4.1738882950000002</v>
      </c>
    </row>
    <row r="2816" spans="1:14" x14ac:dyDescent="0.2">
      <c r="A2816" s="1">
        <v>31943</v>
      </c>
      <c r="B2816">
        <v>317.14867930000003</v>
      </c>
      <c r="C2816">
        <v>6</v>
      </c>
      <c r="D2816">
        <v>0.112254453</v>
      </c>
      <c r="E2816">
        <v>8.01434E-3</v>
      </c>
      <c r="F2816">
        <v>3075.9567809999999</v>
      </c>
      <c r="G2816">
        <v>0.111826733</v>
      </c>
      <c r="H2816">
        <v>4819.0201109999998</v>
      </c>
      <c r="I2816">
        <v>2.5164728000000001E-2</v>
      </c>
      <c r="J2816">
        <v>1.796621E-3</v>
      </c>
      <c r="K2816">
        <v>689.55495199999996</v>
      </c>
      <c r="L2816">
        <v>2.5515508999999999E-2</v>
      </c>
      <c r="M2816">
        <v>1114.8593519999999</v>
      </c>
      <c r="N2816">
        <v>4.4607855709999997</v>
      </c>
    </row>
    <row r="2817" spans="1:14" x14ac:dyDescent="0.2">
      <c r="A2817" s="1">
        <v>31944</v>
      </c>
      <c r="B2817">
        <v>302.99025610000001</v>
      </c>
      <c r="C2817">
        <v>6</v>
      </c>
      <c r="D2817">
        <v>0.11034770200000001</v>
      </c>
      <c r="E2817">
        <v>7.8782079999999994E-3</v>
      </c>
      <c r="F2817">
        <v>2888.7216659999999</v>
      </c>
      <c r="G2817">
        <v>0.11190860900000001</v>
      </c>
      <c r="H2817">
        <v>4820.5403040000001</v>
      </c>
      <c r="I2817">
        <v>2.588087E-2</v>
      </c>
      <c r="J2817">
        <v>1.8477490000000001E-3</v>
      </c>
      <c r="K2817">
        <v>677.51869150000005</v>
      </c>
      <c r="L2817">
        <v>2.5407828E-2</v>
      </c>
      <c r="M2817">
        <v>1116.76054</v>
      </c>
      <c r="N2817">
        <v>4.263678187</v>
      </c>
    </row>
    <row r="2818" spans="1:14" x14ac:dyDescent="0.2">
      <c r="A2818" s="1">
        <v>31945</v>
      </c>
      <c r="B2818">
        <v>314.31699470000001</v>
      </c>
      <c r="C2818">
        <v>6</v>
      </c>
      <c r="D2818">
        <v>0.111327976</v>
      </c>
      <c r="E2818">
        <v>7.9481949999999999E-3</v>
      </c>
      <c r="F2818">
        <v>3023.3325519999999</v>
      </c>
      <c r="G2818">
        <v>0.11219979400000001</v>
      </c>
      <c r="H2818">
        <v>4860.1422839999996</v>
      </c>
      <c r="I2818">
        <v>2.529412E-2</v>
      </c>
      <c r="J2818">
        <v>1.8058589999999999E-3</v>
      </c>
      <c r="K2818">
        <v>686.91211610000005</v>
      </c>
      <c r="L2818">
        <v>2.5173378999999999E-2</v>
      </c>
      <c r="M2818">
        <v>1123.2588020000001</v>
      </c>
      <c r="N2818">
        <v>4.4013382219999997</v>
      </c>
    </row>
    <row r="2819" spans="1:14" x14ac:dyDescent="0.2">
      <c r="A2819" s="1">
        <v>31946</v>
      </c>
      <c r="B2819">
        <v>319.98036400000001</v>
      </c>
      <c r="C2819">
        <v>6</v>
      </c>
      <c r="D2819">
        <v>0.111511129</v>
      </c>
      <c r="E2819">
        <v>7.9612710000000007E-3</v>
      </c>
      <c r="F2819">
        <v>3082.8705100000002</v>
      </c>
      <c r="G2819">
        <v>0.112353441</v>
      </c>
      <c r="H2819">
        <v>4881.9760150000002</v>
      </c>
      <c r="I2819">
        <v>2.5002618000000001E-2</v>
      </c>
      <c r="J2819">
        <v>1.7850469999999999E-3</v>
      </c>
      <c r="K2819">
        <v>691.22997420000002</v>
      </c>
      <c r="L2819">
        <v>2.497015E-2</v>
      </c>
      <c r="M2819">
        <v>1121.28233</v>
      </c>
      <c r="N2819">
        <v>4.4599780469999999</v>
      </c>
    </row>
    <row r="2820" spans="1:14" x14ac:dyDescent="0.2">
      <c r="A2820" s="1">
        <v>31947</v>
      </c>
      <c r="B2820">
        <v>297.32688689999998</v>
      </c>
      <c r="C2820">
        <v>6</v>
      </c>
      <c r="D2820">
        <v>0.108600392</v>
      </c>
      <c r="E2820">
        <v>7.7534600000000002E-3</v>
      </c>
      <c r="F2820">
        <v>2789.8401359999998</v>
      </c>
      <c r="G2820">
        <v>0.11228160500000001</v>
      </c>
      <c r="H2820">
        <v>4818.6862090000004</v>
      </c>
      <c r="I2820">
        <v>2.6175694999999999E-2</v>
      </c>
      <c r="J2820">
        <v>1.8687980000000001E-3</v>
      </c>
      <c r="K2820">
        <v>672.42855850000001</v>
      </c>
      <c r="L2820">
        <v>2.4878941000000002E-2</v>
      </c>
      <c r="M2820">
        <v>1094.3037400000001</v>
      </c>
      <c r="N2820">
        <v>4.148901918</v>
      </c>
    </row>
    <row r="2821" spans="1:14" x14ac:dyDescent="0.2">
      <c r="A2821" s="1">
        <v>31948</v>
      </c>
      <c r="B2821">
        <v>294.49520219999999</v>
      </c>
      <c r="C2821">
        <v>6</v>
      </c>
      <c r="D2821">
        <v>0.10789008</v>
      </c>
      <c r="E2821">
        <v>7.7027479999999997E-3</v>
      </c>
      <c r="F2821">
        <v>2745.1967810000001</v>
      </c>
      <c r="G2821">
        <v>0.11214104499999999</v>
      </c>
      <c r="H2821">
        <v>4744.3207279999997</v>
      </c>
      <c r="I2821">
        <v>2.6329073000000001E-2</v>
      </c>
      <c r="J2821">
        <v>1.8797480000000001E-3</v>
      </c>
      <c r="K2821">
        <v>669.92708300000004</v>
      </c>
      <c r="L2821">
        <v>2.4807882E-2</v>
      </c>
      <c r="M2821">
        <v>1066.5248369999999</v>
      </c>
      <c r="N2821">
        <v>4.0977545930000003</v>
      </c>
    </row>
    <row r="2822" spans="1:14" x14ac:dyDescent="0.2">
      <c r="A2822" s="1">
        <v>31949</v>
      </c>
      <c r="B2822">
        <v>305.82194079999999</v>
      </c>
      <c r="C2822">
        <v>6</v>
      </c>
      <c r="D2822">
        <v>0.10902903799999999</v>
      </c>
      <c r="E2822">
        <v>7.7840629999999999E-3</v>
      </c>
      <c r="F2822">
        <v>2880.8759909999999</v>
      </c>
      <c r="G2822">
        <v>0.11169343800000001</v>
      </c>
      <c r="H2822">
        <v>4665.4817050000001</v>
      </c>
      <c r="I2822">
        <v>2.5715571999999999E-2</v>
      </c>
      <c r="J2822">
        <v>1.835948E-3</v>
      </c>
      <c r="K2822">
        <v>679.48296419999997</v>
      </c>
      <c r="L2822">
        <v>2.4819374000000002E-2</v>
      </c>
      <c r="M2822">
        <v>1043.2515020000001</v>
      </c>
      <c r="N2822">
        <v>4.2398060629999996</v>
      </c>
    </row>
    <row r="2823" spans="1:14" x14ac:dyDescent="0.2">
      <c r="A2823" s="1">
        <v>31950</v>
      </c>
      <c r="B2823">
        <v>302.99025610000001</v>
      </c>
      <c r="C2823">
        <v>6</v>
      </c>
      <c r="D2823">
        <v>0.10832903000000001</v>
      </c>
      <c r="E2823">
        <v>7.7340869999999997E-3</v>
      </c>
      <c r="F2823">
        <v>2835.8761479999998</v>
      </c>
      <c r="G2823">
        <v>0.11163793499999999</v>
      </c>
      <c r="H2823">
        <v>4590.4885700000004</v>
      </c>
      <c r="I2823">
        <v>2.5863836000000001E-2</v>
      </c>
      <c r="J2823">
        <v>1.846533E-3</v>
      </c>
      <c r="K2823">
        <v>677.07276890000003</v>
      </c>
      <c r="L2823">
        <v>2.4684612000000002E-2</v>
      </c>
      <c r="M2823">
        <v>1019.2475910000001</v>
      </c>
      <c r="N2823">
        <v>4.1884362780000002</v>
      </c>
    </row>
    <row r="2824" spans="1:14" x14ac:dyDescent="0.2">
      <c r="A2824" s="1">
        <v>31951</v>
      </c>
      <c r="B2824">
        <v>300.15857149999999</v>
      </c>
      <c r="C2824">
        <v>6</v>
      </c>
      <c r="D2824">
        <v>0.10762587799999999</v>
      </c>
      <c r="E2824">
        <v>7.6838849999999997E-3</v>
      </c>
      <c r="F2824">
        <v>2791.1372999999999</v>
      </c>
      <c r="G2824">
        <v>0.111684537</v>
      </c>
      <c r="H2824">
        <v>4533.9995719999997</v>
      </c>
      <c r="I2824">
        <v>2.6015086E-2</v>
      </c>
      <c r="J2824">
        <v>1.857332E-3</v>
      </c>
      <c r="K2824">
        <v>674.66744800000004</v>
      </c>
      <c r="L2824">
        <v>2.4491888999999999E-2</v>
      </c>
      <c r="M2824">
        <v>997.42240890000005</v>
      </c>
      <c r="N2824">
        <v>4.1370564249999999</v>
      </c>
    </row>
    <row r="2825" spans="1:14" x14ac:dyDescent="0.2">
      <c r="A2825" s="1">
        <v>31952</v>
      </c>
      <c r="B2825">
        <v>300.15857149999999</v>
      </c>
      <c r="C2825">
        <v>6</v>
      </c>
      <c r="D2825">
        <v>0.107289568</v>
      </c>
      <c r="E2825">
        <v>7.659875E-3</v>
      </c>
      <c r="F2825">
        <v>2782.4155289999999</v>
      </c>
      <c r="G2825">
        <v>0.11199218499999999</v>
      </c>
      <c r="H2825">
        <v>4506.7759480000004</v>
      </c>
      <c r="I2825">
        <v>2.6013029999999999E-2</v>
      </c>
      <c r="J2825">
        <v>1.8571849999999999E-3</v>
      </c>
      <c r="K2825">
        <v>674.61413549999997</v>
      </c>
      <c r="L2825">
        <v>2.4188841999999999E-2</v>
      </c>
      <c r="M2825">
        <v>977.45780379999997</v>
      </c>
      <c r="N2825">
        <v>4.1244548290000003</v>
      </c>
    </row>
    <row r="2826" spans="1:14" x14ac:dyDescent="0.2">
      <c r="A2826" s="1">
        <v>31953</v>
      </c>
      <c r="B2826">
        <v>275.5229152</v>
      </c>
      <c r="C2826">
        <v>6</v>
      </c>
      <c r="D2826">
        <v>0.10361113399999999</v>
      </c>
      <c r="E2826">
        <v>7.3972550000000001E-3</v>
      </c>
      <c r="F2826">
        <v>2466.481687</v>
      </c>
      <c r="G2826">
        <v>0.112077074</v>
      </c>
      <c r="H2826">
        <v>4512.7482380000001</v>
      </c>
      <c r="I2826">
        <v>2.7430644000000001E-2</v>
      </c>
      <c r="J2826">
        <v>1.958394E-3</v>
      </c>
      <c r="K2826">
        <v>652.99140560000001</v>
      </c>
      <c r="L2826">
        <v>2.4027077000000001E-2</v>
      </c>
      <c r="M2826">
        <v>970.81352189999996</v>
      </c>
      <c r="N2826">
        <v>3.7772039049999999</v>
      </c>
    </row>
    <row r="2827" spans="1:14" x14ac:dyDescent="0.2">
      <c r="A2827" s="1">
        <v>31954</v>
      </c>
      <c r="B2827">
        <v>259.66548119999999</v>
      </c>
      <c r="C2827">
        <v>6</v>
      </c>
      <c r="D2827">
        <v>0.100963625</v>
      </c>
      <c r="E2827">
        <v>7.2082379999999996E-3</v>
      </c>
      <c r="F2827">
        <v>2265.1287849999999</v>
      </c>
      <c r="G2827">
        <v>0.11197043399999999</v>
      </c>
      <c r="H2827">
        <v>4482.6379930000003</v>
      </c>
      <c r="I2827">
        <v>2.8423314000000002E-2</v>
      </c>
      <c r="J2827">
        <v>2.0292660000000001E-3</v>
      </c>
      <c r="K2827">
        <v>637.67982689999997</v>
      </c>
      <c r="L2827">
        <v>2.3953061000000001E-2</v>
      </c>
      <c r="M2827">
        <v>959.71185149999997</v>
      </c>
      <c r="N2827">
        <v>3.5521411989999998</v>
      </c>
    </row>
    <row r="2828" spans="1:14" x14ac:dyDescent="0.2">
      <c r="A2828" s="1">
        <v>31955</v>
      </c>
      <c r="B2828">
        <v>250.3209219</v>
      </c>
      <c r="C2828">
        <v>6</v>
      </c>
      <c r="D2828">
        <v>9.9200162999999994E-2</v>
      </c>
      <c r="E2828">
        <v>7.0823359999999998E-3</v>
      </c>
      <c r="F2828">
        <v>2145.474099</v>
      </c>
      <c r="G2828">
        <v>0.11142336899999999</v>
      </c>
      <c r="H2828">
        <v>4454.9221900000002</v>
      </c>
      <c r="I2828">
        <v>2.9037792E-2</v>
      </c>
      <c r="J2828">
        <v>2.0731360000000002E-3</v>
      </c>
      <c r="K2828">
        <v>628.02146479999999</v>
      </c>
      <c r="L2828">
        <v>2.4077761999999999E-2</v>
      </c>
      <c r="M2828">
        <v>957.33223239999995</v>
      </c>
      <c r="N2828">
        <v>3.4162432639999998</v>
      </c>
    </row>
    <row r="2829" spans="1:14" x14ac:dyDescent="0.2">
      <c r="A2829" s="1">
        <v>31956</v>
      </c>
      <c r="B2829">
        <v>257.11696499999999</v>
      </c>
      <c r="C2829">
        <v>6</v>
      </c>
      <c r="D2829">
        <v>9.9910687999999997E-2</v>
      </c>
      <c r="E2829">
        <v>7.1330639999999997E-3</v>
      </c>
      <c r="F2829">
        <v>2219.506523</v>
      </c>
      <c r="G2829">
        <v>0.11126842000000001</v>
      </c>
      <c r="H2829">
        <v>4510.3648649999996</v>
      </c>
      <c r="I2829">
        <v>2.8609351000000002E-2</v>
      </c>
      <c r="J2829">
        <v>2.0425479999999999E-3</v>
      </c>
      <c r="K2829">
        <v>635.55402849999996</v>
      </c>
      <c r="L2829">
        <v>2.4054320000000001E-2</v>
      </c>
      <c r="M2829">
        <v>969.06445350000001</v>
      </c>
      <c r="N2829">
        <v>3.492238934</v>
      </c>
    </row>
    <row r="2830" spans="1:14" x14ac:dyDescent="0.2">
      <c r="A2830" s="1">
        <v>31957</v>
      </c>
      <c r="B2830">
        <v>277.78826290000001</v>
      </c>
      <c r="C2830">
        <v>6</v>
      </c>
      <c r="D2830">
        <v>0.102589901</v>
      </c>
      <c r="E2830">
        <v>7.3243450000000003E-3</v>
      </c>
      <c r="F2830">
        <v>2462.2505540000002</v>
      </c>
      <c r="G2830">
        <v>0.111673259</v>
      </c>
      <c r="H2830">
        <v>4659.4688370000003</v>
      </c>
      <c r="I2830">
        <v>2.7312524000000001E-2</v>
      </c>
      <c r="J2830">
        <v>1.9499610000000001E-3</v>
      </c>
      <c r="K2830">
        <v>655.52533059999996</v>
      </c>
      <c r="L2830">
        <v>2.3797192000000002E-2</v>
      </c>
      <c r="M2830">
        <v>994.44125359999998</v>
      </c>
      <c r="N2830">
        <v>3.7561486020000001</v>
      </c>
    </row>
    <row r="2831" spans="1:14" x14ac:dyDescent="0.2">
      <c r="A2831" s="1">
        <v>31958</v>
      </c>
      <c r="B2831">
        <v>325.64373319999999</v>
      </c>
      <c r="C2831">
        <v>6</v>
      </c>
      <c r="D2831">
        <v>0.108061908</v>
      </c>
      <c r="E2831">
        <v>7.7150159999999999E-3</v>
      </c>
      <c r="F2831">
        <v>3040.3886299999999</v>
      </c>
      <c r="G2831">
        <v>0.11213074200000001</v>
      </c>
      <c r="H2831">
        <v>4798.1255590000001</v>
      </c>
      <c r="I2831">
        <v>2.4615782999999999E-2</v>
      </c>
      <c r="J2831">
        <v>1.757429E-3</v>
      </c>
      <c r="K2831">
        <v>692.58028109999998</v>
      </c>
      <c r="L2831">
        <v>2.3459371999999999E-2</v>
      </c>
      <c r="M2831">
        <v>1011.157963</v>
      </c>
      <c r="N2831">
        <v>4.3899439730000003</v>
      </c>
    </row>
    <row r="2832" spans="1:14" x14ac:dyDescent="0.2">
      <c r="A2832" s="1">
        <v>31959</v>
      </c>
      <c r="B2832">
        <v>376.61405669999999</v>
      </c>
      <c r="C2832">
        <v>7</v>
      </c>
      <c r="D2832">
        <v>0.112230916</v>
      </c>
      <c r="E2832">
        <v>8.0126590000000001E-3</v>
      </c>
      <c r="F2832">
        <v>3651.9327709999998</v>
      </c>
      <c r="G2832">
        <v>0.112360766</v>
      </c>
      <c r="H2832">
        <v>4889.8790609999996</v>
      </c>
      <c r="I2832">
        <v>2.3283419999999999E-2</v>
      </c>
      <c r="J2832">
        <v>1.6623059999999999E-3</v>
      </c>
      <c r="K2832">
        <v>757.6297998</v>
      </c>
      <c r="L2832">
        <v>2.3235146000000002E-2</v>
      </c>
      <c r="M2832">
        <v>1020.2407030000001</v>
      </c>
      <c r="N2832">
        <v>4.8202074049999997</v>
      </c>
    </row>
    <row r="2833" spans="1:14" x14ac:dyDescent="0.2">
      <c r="A2833" s="1">
        <v>31960</v>
      </c>
      <c r="B2833">
        <v>387.94079529999999</v>
      </c>
      <c r="C2833">
        <v>7</v>
      </c>
      <c r="D2833">
        <v>0.112843608</v>
      </c>
      <c r="E2833">
        <v>8.0564020000000007E-3</v>
      </c>
      <c r="F2833">
        <v>3782.3016029999999</v>
      </c>
      <c r="G2833">
        <v>0.11242186799999999</v>
      </c>
      <c r="H2833">
        <v>4876.1156840000003</v>
      </c>
      <c r="I2833">
        <v>2.3017343999999999E-2</v>
      </c>
      <c r="J2833">
        <v>1.64331E-3</v>
      </c>
      <c r="K2833">
        <v>771.49728010000001</v>
      </c>
      <c r="L2833">
        <v>2.3107000999999999E-2</v>
      </c>
      <c r="M2833">
        <v>1006.683678</v>
      </c>
      <c r="N2833">
        <v>4.9025469050000003</v>
      </c>
    </row>
    <row r="2834" spans="1:14" x14ac:dyDescent="0.2">
      <c r="A2834" s="1">
        <v>31961</v>
      </c>
      <c r="B2834">
        <v>379.44574130000001</v>
      </c>
      <c r="C2834">
        <v>7</v>
      </c>
      <c r="D2834">
        <v>0.111935511</v>
      </c>
      <c r="E2834">
        <v>7.9915690000000005E-3</v>
      </c>
      <c r="F2834">
        <v>3669.706349</v>
      </c>
      <c r="G2834">
        <v>0.11230298800000001</v>
      </c>
      <c r="H2834">
        <v>4842.0924910000003</v>
      </c>
      <c r="I2834">
        <v>2.3163429999999999E-2</v>
      </c>
      <c r="J2834">
        <v>1.653739E-3</v>
      </c>
      <c r="K2834">
        <v>759.3924806</v>
      </c>
      <c r="L2834">
        <v>2.3055902999999999E-2</v>
      </c>
      <c r="M2834">
        <v>993.74385870000003</v>
      </c>
      <c r="N2834">
        <v>4.8324238690000003</v>
      </c>
    </row>
    <row r="2835" spans="1:14" x14ac:dyDescent="0.2">
      <c r="A2835" s="1">
        <v>31962</v>
      </c>
      <c r="B2835">
        <v>404.93090310000002</v>
      </c>
      <c r="C2835">
        <v>7</v>
      </c>
      <c r="D2835">
        <v>0.11378754000000001</v>
      </c>
      <c r="E2835">
        <v>8.1237940000000002E-3</v>
      </c>
      <c r="F2835">
        <v>3980.9743020000001</v>
      </c>
      <c r="G2835">
        <v>0.112253493</v>
      </c>
      <c r="H2835">
        <v>4827.8904759999996</v>
      </c>
      <c r="I2835">
        <v>2.2571758000000001E-2</v>
      </c>
      <c r="J2835">
        <v>1.6114969999999999E-3</v>
      </c>
      <c r="K2835">
        <v>789.69620239999995</v>
      </c>
      <c r="L2835">
        <v>2.2998415000000001E-2</v>
      </c>
      <c r="M2835">
        <v>985.01715669999999</v>
      </c>
      <c r="N2835">
        <v>5.0411465700000004</v>
      </c>
    </row>
    <row r="2836" spans="1:14" x14ac:dyDescent="0.2">
      <c r="A2836" s="1">
        <v>31963</v>
      </c>
      <c r="B2836">
        <v>413.42595699999998</v>
      </c>
      <c r="C2836">
        <v>7</v>
      </c>
      <c r="D2836">
        <v>0.113885919</v>
      </c>
      <c r="E2836">
        <v>8.1308170000000003E-3</v>
      </c>
      <c r="F2836">
        <v>4068.0053400000002</v>
      </c>
      <c r="G2836">
        <v>0.11212630699999999</v>
      </c>
      <c r="H2836">
        <v>4796.1831089999996</v>
      </c>
      <c r="I2836">
        <v>2.2347384000000001E-2</v>
      </c>
      <c r="J2836">
        <v>1.595478E-3</v>
      </c>
      <c r="K2836">
        <v>798.24863059999996</v>
      </c>
      <c r="L2836">
        <v>2.2935026000000001E-2</v>
      </c>
      <c r="M2836">
        <v>974.48367619999999</v>
      </c>
      <c r="N2836">
        <v>5.0961632549999996</v>
      </c>
    </row>
    <row r="2837" spans="1:14" x14ac:dyDescent="0.2">
      <c r="A2837" s="1">
        <v>31964</v>
      </c>
      <c r="B2837">
        <v>427.5843802</v>
      </c>
      <c r="C2837">
        <v>7</v>
      </c>
      <c r="D2837">
        <v>0.114116918</v>
      </c>
      <c r="E2837">
        <v>8.1473090000000001E-3</v>
      </c>
      <c r="F2837">
        <v>4215.8544519999996</v>
      </c>
      <c r="G2837">
        <v>0.112033656</v>
      </c>
      <c r="H2837">
        <v>4789.630341</v>
      </c>
      <c r="I2837">
        <v>2.2011156E-2</v>
      </c>
      <c r="J2837">
        <v>1.5714730000000001E-3</v>
      </c>
      <c r="K2837">
        <v>813.16453879999995</v>
      </c>
      <c r="L2837">
        <v>2.2843246000000001E-2</v>
      </c>
      <c r="M2837">
        <v>970.19045800000004</v>
      </c>
      <c r="N2837">
        <v>5.1845035670000001</v>
      </c>
    </row>
    <row r="2838" spans="1:14" x14ac:dyDescent="0.2">
      <c r="A2838" s="1">
        <v>31965</v>
      </c>
      <c r="B2838">
        <v>436.07943410000001</v>
      </c>
      <c r="C2838">
        <v>7</v>
      </c>
      <c r="D2838">
        <v>0.114198433</v>
      </c>
      <c r="E2838">
        <v>8.1531290000000003E-3</v>
      </c>
      <c r="F2838">
        <v>4302.6844170000004</v>
      </c>
      <c r="G2838">
        <v>0.112006772</v>
      </c>
      <c r="H2838">
        <v>4770.189797</v>
      </c>
      <c r="I2838">
        <v>2.1889592999999999E-2</v>
      </c>
      <c r="J2838">
        <v>1.5627939999999999E-3</v>
      </c>
      <c r="K2838">
        <v>824.73994100000004</v>
      </c>
      <c r="L2838">
        <v>2.2745409000000001E-2</v>
      </c>
      <c r="M2838">
        <v>960.97561619999999</v>
      </c>
      <c r="N2838">
        <v>5.2170195750000001</v>
      </c>
    </row>
    <row r="2839" spans="1:14" x14ac:dyDescent="0.2">
      <c r="A2839" s="1">
        <v>31966</v>
      </c>
      <c r="B2839">
        <v>444.57448799999997</v>
      </c>
      <c r="C2839">
        <v>7</v>
      </c>
      <c r="D2839">
        <v>0.11428722099999999</v>
      </c>
      <c r="E2839">
        <v>8.1594679999999996E-3</v>
      </c>
      <c r="F2839">
        <v>4389.9134029999996</v>
      </c>
      <c r="G2839">
        <v>0.11191701699999999</v>
      </c>
      <c r="H2839">
        <v>4744.03701</v>
      </c>
      <c r="I2839">
        <v>2.1776754999999998E-2</v>
      </c>
      <c r="J2839">
        <v>1.554738E-3</v>
      </c>
      <c r="K2839">
        <v>836.47205250000002</v>
      </c>
      <c r="L2839">
        <v>2.2668101E-2</v>
      </c>
      <c r="M2839">
        <v>950.8569483</v>
      </c>
      <c r="N2839">
        <v>5.2481291990000001</v>
      </c>
    </row>
    <row r="2840" spans="1:14" x14ac:dyDescent="0.2">
      <c r="A2840" s="1">
        <v>31967</v>
      </c>
      <c r="B2840">
        <v>436.07943410000001</v>
      </c>
      <c r="C2840">
        <v>7</v>
      </c>
      <c r="D2840">
        <v>0.113895652</v>
      </c>
      <c r="E2840">
        <v>8.1315120000000005E-3</v>
      </c>
      <c r="F2840">
        <v>4291.2764550000002</v>
      </c>
      <c r="G2840">
        <v>0.111982734</v>
      </c>
      <c r="H2840">
        <v>4716.7842899999996</v>
      </c>
      <c r="I2840">
        <v>2.1782472000000001E-2</v>
      </c>
      <c r="J2840">
        <v>1.555147E-3</v>
      </c>
      <c r="K2840">
        <v>820.70391749999999</v>
      </c>
      <c r="L2840">
        <v>2.2522100999999999E-2</v>
      </c>
      <c r="M2840">
        <v>939.26890879999996</v>
      </c>
      <c r="N2840">
        <v>5.228775401</v>
      </c>
    </row>
    <row r="2841" spans="1:14" x14ac:dyDescent="0.2">
      <c r="A2841" s="1">
        <v>31968</v>
      </c>
      <c r="B2841">
        <v>424.75269550000002</v>
      </c>
      <c r="C2841">
        <v>7</v>
      </c>
      <c r="D2841">
        <v>0.11340059</v>
      </c>
      <c r="E2841">
        <v>8.0961680000000008E-3</v>
      </c>
      <c r="F2841">
        <v>4161.6466399999999</v>
      </c>
      <c r="G2841">
        <v>0.111912783</v>
      </c>
      <c r="H2841">
        <v>4700.5671149999998</v>
      </c>
      <c r="I2841">
        <v>2.1862270999999999E-2</v>
      </c>
      <c r="J2841">
        <v>1.560844E-3</v>
      </c>
      <c r="K2841">
        <v>802.31547169999999</v>
      </c>
      <c r="L2841">
        <v>2.2415333999999999E-2</v>
      </c>
      <c r="M2841">
        <v>931.84632720000002</v>
      </c>
      <c r="N2841">
        <v>5.1870452289999998</v>
      </c>
    </row>
    <row r="2842" spans="1:14" x14ac:dyDescent="0.2">
      <c r="A2842" s="1">
        <v>31969</v>
      </c>
      <c r="B2842">
        <v>433.24774939999998</v>
      </c>
      <c r="C2842">
        <v>7</v>
      </c>
      <c r="D2842">
        <v>0.113505811</v>
      </c>
      <c r="E2842">
        <v>8.1036800000000003E-3</v>
      </c>
      <c r="F2842">
        <v>4248.8182500000003</v>
      </c>
      <c r="G2842">
        <v>0.111985837</v>
      </c>
      <c r="H2842">
        <v>4702.080414</v>
      </c>
      <c r="I2842">
        <v>2.1697339999999999E-2</v>
      </c>
      <c r="J2842">
        <v>1.5490689999999999E-3</v>
      </c>
      <c r="K2842">
        <v>812.18795379999995</v>
      </c>
      <c r="L2842">
        <v>2.2283287999999998E-2</v>
      </c>
      <c r="M2842">
        <v>926.83479179999995</v>
      </c>
      <c r="N2842">
        <v>5.231323894</v>
      </c>
    </row>
    <row r="2843" spans="1:14" x14ac:dyDescent="0.2">
      <c r="A2843" s="1">
        <v>31970</v>
      </c>
      <c r="B2843">
        <v>433.24774939999998</v>
      </c>
      <c r="C2843">
        <v>7</v>
      </c>
      <c r="D2843">
        <v>0.113352434</v>
      </c>
      <c r="E2843">
        <v>8.0927289999999999E-3</v>
      </c>
      <c r="F2843">
        <v>4243.0769440000004</v>
      </c>
      <c r="G2843">
        <v>0.112266695</v>
      </c>
      <c r="H2843">
        <v>4742.7396419999995</v>
      </c>
      <c r="I2843">
        <v>2.1644436999999999E-2</v>
      </c>
      <c r="J2843">
        <v>1.545292E-3</v>
      </c>
      <c r="K2843">
        <v>810.20766040000001</v>
      </c>
      <c r="L2843">
        <v>2.2085257E-2</v>
      </c>
      <c r="M2843">
        <v>926.87999749999994</v>
      </c>
      <c r="N2843">
        <v>5.2370239779999999</v>
      </c>
    </row>
    <row r="2844" spans="1:14" x14ac:dyDescent="0.2">
      <c r="A2844" s="1">
        <v>31971</v>
      </c>
      <c r="B2844">
        <v>444.57448799999997</v>
      </c>
      <c r="C2844">
        <v>7</v>
      </c>
      <c r="D2844">
        <v>0.11355968499999999</v>
      </c>
      <c r="E2844">
        <v>8.1075260000000003E-3</v>
      </c>
      <c r="F2844">
        <v>4361.9678379999996</v>
      </c>
      <c r="G2844">
        <v>0.11218565699999999</v>
      </c>
      <c r="H2844">
        <v>4741.9101289999999</v>
      </c>
      <c r="I2844">
        <v>2.1499214999999999E-2</v>
      </c>
      <c r="J2844">
        <v>1.534924E-3</v>
      </c>
      <c r="K2844">
        <v>825.81142950000003</v>
      </c>
      <c r="L2844">
        <v>2.2014005999999999E-2</v>
      </c>
      <c r="M2844">
        <v>922.58536560000005</v>
      </c>
      <c r="N2844">
        <v>5.2820385889999999</v>
      </c>
    </row>
    <row r="2845" spans="1:14" x14ac:dyDescent="0.2">
      <c r="A2845" s="1">
        <v>31972</v>
      </c>
      <c r="B2845">
        <v>441.74280340000001</v>
      </c>
      <c r="C2845">
        <v>7</v>
      </c>
      <c r="D2845">
        <v>0.113322941</v>
      </c>
      <c r="E2845">
        <v>8.0906239999999994E-3</v>
      </c>
      <c r="F2845">
        <v>4325.1488920000002</v>
      </c>
      <c r="G2845">
        <v>0.112044385</v>
      </c>
      <c r="H2845">
        <v>4750.3378039999998</v>
      </c>
      <c r="I2845">
        <v>2.146721E-2</v>
      </c>
      <c r="J2845">
        <v>1.5326389999999999E-3</v>
      </c>
      <c r="K2845">
        <v>819.32993699999997</v>
      </c>
      <c r="L2845">
        <v>2.1958794E-2</v>
      </c>
      <c r="M2845">
        <v>921.28175380000005</v>
      </c>
      <c r="N2845">
        <v>5.2788854609999998</v>
      </c>
    </row>
    <row r="2846" spans="1:14" x14ac:dyDescent="0.2">
      <c r="A2846" s="1">
        <v>31973</v>
      </c>
      <c r="B2846">
        <v>450.23785729999997</v>
      </c>
      <c r="C2846">
        <v>7</v>
      </c>
      <c r="D2846">
        <v>0.11345327400000001</v>
      </c>
      <c r="E2846">
        <v>8.0999290000000005E-3</v>
      </c>
      <c r="F2846">
        <v>4413.3948490000002</v>
      </c>
      <c r="G2846">
        <v>0.111996357</v>
      </c>
      <c r="H2846">
        <v>4765.907193</v>
      </c>
      <c r="I2846">
        <v>2.1340363000000001E-2</v>
      </c>
      <c r="J2846">
        <v>1.523583E-3</v>
      </c>
      <c r="K2846">
        <v>830.15189380000004</v>
      </c>
      <c r="L2846">
        <v>2.1870303000000001E-2</v>
      </c>
      <c r="M2846">
        <v>919.54172200000005</v>
      </c>
      <c r="N2846">
        <v>5.3163702710000003</v>
      </c>
    </row>
    <row r="2847" spans="1:14" x14ac:dyDescent="0.2">
      <c r="A2847" s="1">
        <v>31974</v>
      </c>
      <c r="B2847">
        <v>416.2576416</v>
      </c>
      <c r="C2847">
        <v>7</v>
      </c>
      <c r="D2847">
        <v>0.11214331</v>
      </c>
      <c r="E2847">
        <v>8.0064049999999994E-3</v>
      </c>
      <c r="F2847">
        <v>4033.1960429999999</v>
      </c>
      <c r="G2847">
        <v>0.11196041</v>
      </c>
      <c r="H2847">
        <v>4759.4271259999996</v>
      </c>
      <c r="I2847">
        <v>2.1736165000000002E-2</v>
      </c>
      <c r="J2847">
        <v>1.551841E-3</v>
      </c>
      <c r="K2847">
        <v>781.73380280000003</v>
      </c>
      <c r="L2847">
        <v>2.1784851000000001E-2</v>
      </c>
      <c r="M2847">
        <v>913.79268130000003</v>
      </c>
      <c r="N2847">
        <v>5.1592959509999998</v>
      </c>
    </row>
    <row r="2848" spans="1:14" x14ac:dyDescent="0.2">
      <c r="A2848" s="1">
        <v>31975</v>
      </c>
      <c r="B2848">
        <v>430.41606480000002</v>
      </c>
      <c r="C2848">
        <v>7</v>
      </c>
      <c r="D2848">
        <v>0.112485919</v>
      </c>
      <c r="E2848">
        <v>8.0308649999999999E-3</v>
      </c>
      <c r="F2848">
        <v>4183.1205220000002</v>
      </c>
      <c r="G2848">
        <v>0.111901558</v>
      </c>
      <c r="H2848">
        <v>4821.6191989999998</v>
      </c>
      <c r="I2848">
        <v>2.1406026000000002E-2</v>
      </c>
      <c r="J2848">
        <v>1.52827E-3</v>
      </c>
      <c r="K2848">
        <v>796.04619679999996</v>
      </c>
      <c r="L2848">
        <v>2.1713647999999999E-2</v>
      </c>
      <c r="M2848">
        <v>921.49141090000001</v>
      </c>
      <c r="N2848">
        <v>5.254871563</v>
      </c>
    </row>
    <row r="2849" spans="1:14" x14ac:dyDescent="0.2">
      <c r="A2849" s="1">
        <v>31976</v>
      </c>
      <c r="B2849">
        <v>424.75269550000002</v>
      </c>
      <c r="C2849">
        <v>7</v>
      </c>
      <c r="D2849">
        <v>0.112125264</v>
      </c>
      <c r="E2849">
        <v>8.0051159999999996E-3</v>
      </c>
      <c r="F2849">
        <v>4114.8439189999999</v>
      </c>
      <c r="G2849">
        <v>0.111845654</v>
      </c>
      <c r="H2849">
        <v>4941.3288860000002</v>
      </c>
      <c r="I2849">
        <v>2.1451532999999998E-2</v>
      </c>
      <c r="J2849">
        <v>1.5315190000000001E-3</v>
      </c>
      <c r="K2849">
        <v>787.24193119999995</v>
      </c>
      <c r="L2849">
        <v>2.1686611000000001E-2</v>
      </c>
      <c r="M2849">
        <v>949.10172899999998</v>
      </c>
      <c r="N2849">
        <v>5.2269115189999997</v>
      </c>
    </row>
    <row r="2850" spans="1:14" x14ac:dyDescent="0.2">
      <c r="A2850" s="1">
        <v>31977</v>
      </c>
      <c r="B2850">
        <v>430.41606480000002</v>
      </c>
      <c r="C2850">
        <v>7</v>
      </c>
      <c r="D2850">
        <v>0.11217516600000001</v>
      </c>
      <c r="E2850">
        <v>8.0086789999999995E-3</v>
      </c>
      <c r="F2850">
        <v>4171.5642379999999</v>
      </c>
      <c r="G2850">
        <v>0.11166767900000001</v>
      </c>
      <c r="H2850">
        <v>4941.1135389999999</v>
      </c>
      <c r="I2850">
        <v>2.1301543999999999E-2</v>
      </c>
      <c r="J2850">
        <v>1.520811E-3</v>
      </c>
      <c r="K2850">
        <v>792.16072359999998</v>
      </c>
      <c r="L2850">
        <v>2.1665641999999999E-2</v>
      </c>
      <c r="M2850">
        <v>944.47586809999996</v>
      </c>
      <c r="N2850">
        <v>5.266057902</v>
      </c>
    </row>
    <row r="2851" spans="1:14" x14ac:dyDescent="0.2">
      <c r="A2851" s="1">
        <v>31978</v>
      </c>
      <c r="B2851">
        <v>419.08932629999998</v>
      </c>
      <c r="C2851">
        <v>7</v>
      </c>
      <c r="D2851">
        <v>0.11159021299999999</v>
      </c>
      <c r="E2851">
        <v>7.9669170000000004E-3</v>
      </c>
      <c r="F2851">
        <v>4040.6054770000001</v>
      </c>
      <c r="G2851">
        <v>0.111644361</v>
      </c>
      <c r="H2851">
        <v>4931.7396390000004</v>
      </c>
      <c r="I2851">
        <v>2.1472450000000001E-2</v>
      </c>
      <c r="J2851">
        <v>1.533013E-3</v>
      </c>
      <c r="K2851">
        <v>777.50277670000003</v>
      </c>
      <c r="L2851">
        <v>2.1557593E-2</v>
      </c>
      <c r="M2851">
        <v>935.97319579999998</v>
      </c>
      <c r="N2851">
        <v>5.1969016689999998</v>
      </c>
    </row>
    <row r="2852" spans="1:14" x14ac:dyDescent="0.2">
      <c r="A2852" s="1">
        <v>31979</v>
      </c>
      <c r="B2852">
        <v>436.07943410000001</v>
      </c>
      <c r="C2852">
        <v>7</v>
      </c>
      <c r="D2852">
        <v>0.112078966</v>
      </c>
      <c r="E2852">
        <v>8.0018109999999993E-3</v>
      </c>
      <c r="F2852">
        <v>4222.8286850000004</v>
      </c>
      <c r="G2852">
        <v>0.111674856</v>
      </c>
      <c r="H2852">
        <v>4930.9147720000001</v>
      </c>
      <c r="I2852">
        <v>2.1139746000000001E-2</v>
      </c>
      <c r="J2852">
        <v>1.5092599999999999E-3</v>
      </c>
      <c r="K2852">
        <v>796.4877765</v>
      </c>
      <c r="L2852">
        <v>2.1449491000000001E-2</v>
      </c>
      <c r="M2852">
        <v>928.72146199999997</v>
      </c>
      <c r="N2852">
        <v>5.3018122940000003</v>
      </c>
    </row>
    <row r="2853" spans="1:14" x14ac:dyDescent="0.2">
      <c r="A2853" s="1">
        <v>31980</v>
      </c>
      <c r="B2853">
        <v>438.91111869999997</v>
      </c>
      <c r="C2853">
        <v>7</v>
      </c>
      <c r="D2853">
        <v>0.112035783</v>
      </c>
      <c r="E2853">
        <v>7.9987280000000001E-3</v>
      </c>
      <c r="F2853">
        <v>4248.6120780000001</v>
      </c>
      <c r="G2853">
        <v>0.11165330399999999</v>
      </c>
      <c r="H2853">
        <v>4928.8511200000003</v>
      </c>
      <c r="I2853">
        <v>2.1057152999999999E-2</v>
      </c>
      <c r="J2853">
        <v>1.503363E-3</v>
      </c>
      <c r="K2853">
        <v>798.52767759999995</v>
      </c>
      <c r="L2853">
        <v>2.1354279E-2</v>
      </c>
      <c r="M2853">
        <v>922.52674420000005</v>
      </c>
      <c r="N2853">
        <v>5.3205570670000002</v>
      </c>
    </row>
    <row r="2854" spans="1:14" x14ac:dyDescent="0.2">
      <c r="A2854" s="1">
        <v>31981</v>
      </c>
      <c r="B2854">
        <v>436.07943410000001</v>
      </c>
      <c r="C2854">
        <v>7</v>
      </c>
      <c r="D2854">
        <v>0.111776185</v>
      </c>
      <c r="E2854">
        <v>7.9801939999999995E-3</v>
      </c>
      <c r="F2854">
        <v>4211.4207239999996</v>
      </c>
      <c r="G2854">
        <v>0.111654842</v>
      </c>
      <c r="H2854">
        <v>4932.0888999999997</v>
      </c>
      <c r="I2854">
        <v>2.1032624999999999E-2</v>
      </c>
      <c r="J2854">
        <v>1.501612E-3</v>
      </c>
      <c r="K2854">
        <v>792.45175289999997</v>
      </c>
      <c r="L2854">
        <v>2.1241877999999999E-2</v>
      </c>
      <c r="M2854">
        <v>917.30090949999999</v>
      </c>
      <c r="N2854">
        <v>5.3144190900000003</v>
      </c>
    </row>
    <row r="2855" spans="1:14" x14ac:dyDescent="0.2">
      <c r="A2855" s="1">
        <v>31982</v>
      </c>
      <c r="B2855">
        <v>444.57448799999997</v>
      </c>
      <c r="C2855">
        <v>7</v>
      </c>
      <c r="D2855">
        <v>0.111959105</v>
      </c>
      <c r="E2855">
        <v>7.993254E-3</v>
      </c>
      <c r="F2855">
        <v>4300.4875940000002</v>
      </c>
      <c r="G2855">
        <v>0.111632911</v>
      </c>
      <c r="H2855">
        <v>4912.938349</v>
      </c>
      <c r="I2855">
        <v>2.0888628999999999E-2</v>
      </c>
      <c r="J2855">
        <v>1.491331E-3</v>
      </c>
      <c r="K2855">
        <v>802.35805879999998</v>
      </c>
      <c r="L2855">
        <v>2.1140352000000001E-2</v>
      </c>
      <c r="M2855">
        <v>910.64513139999997</v>
      </c>
      <c r="N2855">
        <v>5.3598110559999999</v>
      </c>
    </row>
    <row r="2856" spans="1:14" x14ac:dyDescent="0.2">
      <c r="A2856" s="1">
        <v>31983</v>
      </c>
      <c r="B2856">
        <v>453.06954189999999</v>
      </c>
      <c r="C2856">
        <v>7</v>
      </c>
      <c r="D2856">
        <v>0.11214735300000001</v>
      </c>
      <c r="E2856">
        <v>8.0066930000000005E-3</v>
      </c>
      <c r="F2856">
        <v>4390.0315149999997</v>
      </c>
      <c r="G2856">
        <v>0.111599674</v>
      </c>
      <c r="H2856">
        <v>4903.9590879999996</v>
      </c>
      <c r="I2856">
        <v>2.0742487E-2</v>
      </c>
      <c r="J2856">
        <v>1.480898E-3</v>
      </c>
      <c r="K2856">
        <v>811.96897820000004</v>
      </c>
      <c r="L2856">
        <v>2.1045431999999999E-2</v>
      </c>
      <c r="M2856">
        <v>906.24866220000001</v>
      </c>
      <c r="N2856">
        <v>5.4066493099999997</v>
      </c>
    </row>
    <row r="2857" spans="1:14" x14ac:dyDescent="0.2">
      <c r="A2857" s="1">
        <v>31984</v>
      </c>
      <c r="B2857">
        <v>444.57448799999997</v>
      </c>
      <c r="C2857">
        <v>7</v>
      </c>
      <c r="D2857">
        <v>0.11179764</v>
      </c>
      <c r="E2857">
        <v>7.9817259999999998E-3</v>
      </c>
      <c r="F2857">
        <v>4294.2855170000003</v>
      </c>
      <c r="G2857">
        <v>0.11149814600000001</v>
      </c>
      <c r="H2857">
        <v>4879.3256199999996</v>
      </c>
      <c r="I2857">
        <v>2.0782996000000001E-2</v>
      </c>
      <c r="J2857">
        <v>1.48379E-3</v>
      </c>
      <c r="K2857">
        <v>798.30057380000005</v>
      </c>
      <c r="L2857">
        <v>2.1058215000000002E-2</v>
      </c>
      <c r="M2857">
        <v>899.38027969999996</v>
      </c>
      <c r="N2857">
        <v>5.3792840159999997</v>
      </c>
    </row>
    <row r="2858" spans="1:14" x14ac:dyDescent="0.2">
      <c r="A2858" s="1">
        <v>31985</v>
      </c>
      <c r="B2858">
        <v>447.40617259999999</v>
      </c>
      <c r="C2858">
        <v>7</v>
      </c>
      <c r="D2858">
        <v>0.11191996899999999</v>
      </c>
      <c r="E2858">
        <v>7.9904599999999996E-3</v>
      </c>
      <c r="F2858">
        <v>4326.3663909999996</v>
      </c>
      <c r="G2858">
        <v>0.11156129400000001</v>
      </c>
      <c r="H2858">
        <v>4884.5462049999996</v>
      </c>
      <c r="I2858">
        <v>2.0702595000000001E-2</v>
      </c>
      <c r="J2858">
        <v>1.4780489999999999E-3</v>
      </c>
      <c r="K2858">
        <v>800.27731740000002</v>
      </c>
      <c r="L2858">
        <v>2.0989820999999999E-2</v>
      </c>
      <c r="M2858">
        <v>897.20734259999995</v>
      </c>
      <c r="N2858">
        <v>5.4060839869999997</v>
      </c>
    </row>
    <row r="2859" spans="1:14" x14ac:dyDescent="0.2">
      <c r="A2859" s="1">
        <v>31986</v>
      </c>
      <c r="B2859">
        <v>436.07943410000001</v>
      </c>
      <c r="C2859">
        <v>7</v>
      </c>
      <c r="D2859">
        <v>0.111450519</v>
      </c>
      <c r="E2859">
        <v>7.9569429999999993E-3</v>
      </c>
      <c r="F2859">
        <v>4199.1505399999996</v>
      </c>
      <c r="G2859">
        <v>0.11152077000000001</v>
      </c>
      <c r="H2859">
        <v>4865.0717979999999</v>
      </c>
      <c r="I2859">
        <v>2.0780521999999999E-2</v>
      </c>
      <c r="J2859">
        <v>1.4836129999999999E-3</v>
      </c>
      <c r="K2859">
        <v>782.95320340000001</v>
      </c>
      <c r="L2859">
        <v>2.0946156E-2</v>
      </c>
      <c r="M2859">
        <v>891.99903800000004</v>
      </c>
      <c r="N2859">
        <v>5.3632203330000001</v>
      </c>
    </row>
    <row r="2860" spans="1:14" x14ac:dyDescent="0.2">
      <c r="A2860" s="1">
        <v>31987</v>
      </c>
      <c r="B2860">
        <v>427.5843802</v>
      </c>
      <c r="C2860">
        <v>7</v>
      </c>
      <c r="D2860">
        <v>0.111077154</v>
      </c>
      <c r="E2860">
        <v>7.9302869999999994E-3</v>
      </c>
      <c r="F2860">
        <v>4103.5555750000003</v>
      </c>
      <c r="G2860">
        <v>0.11153805</v>
      </c>
      <c r="H2860">
        <v>4868.9083010000004</v>
      </c>
      <c r="I2860">
        <v>2.0840243000000001E-2</v>
      </c>
      <c r="J2860">
        <v>1.4878770000000001E-3</v>
      </c>
      <c r="K2860">
        <v>769.9071639</v>
      </c>
      <c r="L2860">
        <v>2.0882716999999999E-2</v>
      </c>
      <c r="M2860">
        <v>889.70665050000002</v>
      </c>
      <c r="N2860">
        <v>5.3299355650000004</v>
      </c>
    </row>
    <row r="2861" spans="1:14" x14ac:dyDescent="0.2">
      <c r="A2861" s="1">
        <v>31988</v>
      </c>
      <c r="B2861">
        <v>433.24774939999998</v>
      </c>
      <c r="C2861">
        <v>7</v>
      </c>
      <c r="D2861">
        <v>0.111324231</v>
      </c>
      <c r="E2861">
        <v>7.9479270000000005E-3</v>
      </c>
      <c r="F2861">
        <v>4167.1560460000001</v>
      </c>
      <c r="G2861">
        <v>0.111324617</v>
      </c>
      <c r="H2861">
        <v>4833.1444220000003</v>
      </c>
      <c r="I2861">
        <v>2.0717571000000001E-2</v>
      </c>
      <c r="J2861">
        <v>1.4791190000000001E-3</v>
      </c>
      <c r="K2861">
        <v>775.5126702</v>
      </c>
      <c r="L2861">
        <v>2.0945968999999998E-2</v>
      </c>
      <c r="M2861">
        <v>882.34144949999995</v>
      </c>
      <c r="N2861">
        <v>5.3734209709999998</v>
      </c>
    </row>
    <row r="2862" spans="1:14" x14ac:dyDescent="0.2">
      <c r="A2862" s="1">
        <v>31989</v>
      </c>
      <c r="B2862">
        <v>438.91111869999997</v>
      </c>
      <c r="C2862">
        <v>7</v>
      </c>
      <c r="D2862">
        <v>0.11157674200000001</v>
      </c>
      <c r="E2862">
        <v>7.9659550000000003E-3</v>
      </c>
      <c r="F2862">
        <v>4231.2043489999996</v>
      </c>
      <c r="G2862">
        <v>0.111298278</v>
      </c>
      <c r="H2862">
        <v>4794.9033609999997</v>
      </c>
      <c r="I2862">
        <v>2.0603004000000001E-2</v>
      </c>
      <c r="J2862">
        <v>1.4709390000000001E-3</v>
      </c>
      <c r="K2862">
        <v>781.30547260000003</v>
      </c>
      <c r="L2862">
        <v>2.0912502999999999E-2</v>
      </c>
      <c r="M2862">
        <v>873.66026420000003</v>
      </c>
      <c r="N2862">
        <v>5.415557036</v>
      </c>
    </row>
    <row r="2863" spans="1:14" x14ac:dyDescent="0.2">
      <c r="A2863" s="1">
        <v>31990</v>
      </c>
      <c r="B2863">
        <v>438.91111869999997</v>
      </c>
      <c r="C2863">
        <v>8</v>
      </c>
      <c r="D2863">
        <v>0.111578621</v>
      </c>
      <c r="E2863">
        <v>7.9660890000000008E-3</v>
      </c>
      <c r="F2863">
        <v>4231.2755989999996</v>
      </c>
      <c r="G2863">
        <v>0.111390513</v>
      </c>
      <c r="H2863">
        <v>4798.5233010000002</v>
      </c>
      <c r="I2863">
        <v>2.0554559E-2</v>
      </c>
      <c r="J2863">
        <v>1.4674810000000001E-3</v>
      </c>
      <c r="K2863">
        <v>779.46836800000005</v>
      </c>
      <c r="L2863">
        <v>2.0843944E-2</v>
      </c>
      <c r="M2863">
        <v>870.27786819999994</v>
      </c>
      <c r="N2863">
        <v>5.4284122000000004</v>
      </c>
    </row>
    <row r="2864" spans="1:14" x14ac:dyDescent="0.2">
      <c r="A2864" s="1">
        <v>31991</v>
      </c>
      <c r="B2864">
        <v>427.5843802</v>
      </c>
      <c r="C2864">
        <v>8</v>
      </c>
      <c r="D2864">
        <v>0.111049746</v>
      </c>
      <c r="E2864">
        <v>7.9283300000000008E-3</v>
      </c>
      <c r="F2864">
        <v>4102.5430029999998</v>
      </c>
      <c r="G2864">
        <v>0.11145474700000001</v>
      </c>
      <c r="H2864">
        <v>4818.9556940000002</v>
      </c>
      <c r="I2864">
        <v>2.0651882E-2</v>
      </c>
      <c r="J2864">
        <v>1.474429E-3</v>
      </c>
      <c r="K2864">
        <v>762.94847370000002</v>
      </c>
      <c r="L2864">
        <v>2.0795674E-2</v>
      </c>
      <c r="M2864">
        <v>868.96313950000001</v>
      </c>
      <c r="N2864">
        <v>5.3772215870000002</v>
      </c>
    </row>
    <row r="2865" spans="1:14" x14ac:dyDescent="0.2">
      <c r="A2865" s="1">
        <v>31992</v>
      </c>
      <c r="B2865">
        <v>438.91111869999997</v>
      </c>
      <c r="C2865">
        <v>8</v>
      </c>
      <c r="D2865">
        <v>0.111582378</v>
      </c>
      <c r="E2865">
        <v>7.9663570000000003E-3</v>
      </c>
      <c r="F2865">
        <v>4231.4180969999998</v>
      </c>
      <c r="G2865">
        <v>0.111474501</v>
      </c>
      <c r="H2865">
        <v>4803.6035970000003</v>
      </c>
      <c r="I2865">
        <v>2.0457671E-2</v>
      </c>
      <c r="J2865">
        <v>1.460563E-3</v>
      </c>
      <c r="K2865">
        <v>775.79415889999996</v>
      </c>
      <c r="L2865">
        <v>2.0745072999999999E-2</v>
      </c>
      <c r="M2865">
        <v>863.74086880000004</v>
      </c>
      <c r="N2865">
        <v>5.4543051770000002</v>
      </c>
    </row>
    <row r="2866" spans="1:14" x14ac:dyDescent="0.2">
      <c r="A2866" s="1">
        <v>31993</v>
      </c>
      <c r="B2866">
        <v>444.57448799999997</v>
      </c>
      <c r="C2866">
        <v>8</v>
      </c>
      <c r="D2866">
        <v>0.11185308200000001</v>
      </c>
      <c r="E2866">
        <v>7.9856839999999998E-3</v>
      </c>
      <c r="F2866">
        <v>4296.4151119999997</v>
      </c>
      <c r="G2866">
        <v>0.111394418</v>
      </c>
      <c r="H2866">
        <v>4764.5560169999999</v>
      </c>
      <c r="I2866">
        <v>2.0340143000000001E-2</v>
      </c>
      <c r="J2866">
        <v>1.4521720000000001E-3</v>
      </c>
      <c r="K2866">
        <v>781.29004190000001</v>
      </c>
      <c r="L2866">
        <v>2.0715318999999999E-2</v>
      </c>
      <c r="M2866">
        <v>857.20763480000005</v>
      </c>
      <c r="N2866">
        <v>5.4991294929999999</v>
      </c>
    </row>
    <row r="2867" spans="1:14" x14ac:dyDescent="0.2">
      <c r="A2867" s="1">
        <v>31994</v>
      </c>
      <c r="B2867">
        <v>464.39628040000002</v>
      </c>
      <c r="C2867">
        <v>8</v>
      </c>
      <c r="D2867">
        <v>0.112788449</v>
      </c>
      <c r="E2867">
        <v>8.0524640000000005E-3</v>
      </c>
      <c r="F2867">
        <v>4525.5055460000003</v>
      </c>
      <c r="G2867">
        <v>0.11138677499999999</v>
      </c>
      <c r="H2867">
        <v>4742.8782879999999</v>
      </c>
      <c r="I2867">
        <v>2.0053301999999999E-2</v>
      </c>
      <c r="J2867">
        <v>1.4316940000000001E-3</v>
      </c>
      <c r="K2867">
        <v>804.615452</v>
      </c>
      <c r="L2867">
        <v>2.0647767000000001E-2</v>
      </c>
      <c r="M2867">
        <v>851.56983679999996</v>
      </c>
      <c r="N2867">
        <v>5.6244328079999999</v>
      </c>
    </row>
    <row r="2868" spans="1:14" x14ac:dyDescent="0.2">
      <c r="A2868" s="1">
        <v>31995</v>
      </c>
      <c r="B2868">
        <v>441.74280340000001</v>
      </c>
      <c r="C2868">
        <v>8</v>
      </c>
      <c r="D2868">
        <v>0.111727153</v>
      </c>
      <c r="E2868">
        <v>7.9766939999999995E-3</v>
      </c>
      <c r="F2868">
        <v>4264.2431340000003</v>
      </c>
      <c r="G2868">
        <v>0.111390196</v>
      </c>
      <c r="H2868">
        <v>4733.481718</v>
      </c>
      <c r="I2868">
        <v>2.0276921E-2</v>
      </c>
      <c r="J2868">
        <v>1.447659E-3</v>
      </c>
      <c r="K2868">
        <v>773.90070300000002</v>
      </c>
      <c r="L2868">
        <v>2.0616674000000001E-2</v>
      </c>
      <c r="M2868">
        <v>846.34949340000003</v>
      </c>
      <c r="N2868">
        <v>5.5100649439999998</v>
      </c>
    </row>
    <row r="2869" spans="1:14" x14ac:dyDescent="0.2">
      <c r="A2869" s="1">
        <v>31996</v>
      </c>
      <c r="B2869">
        <v>436.07943410000001</v>
      </c>
      <c r="C2869">
        <v>8</v>
      </c>
      <c r="D2869">
        <v>0.111447693</v>
      </c>
      <c r="E2869">
        <v>7.9567419999999993E-3</v>
      </c>
      <c r="F2869">
        <v>4199.0440580000004</v>
      </c>
      <c r="G2869">
        <v>0.1112485</v>
      </c>
      <c r="H2869">
        <v>4690.3361759999998</v>
      </c>
      <c r="I2869">
        <v>2.0299923000000001E-2</v>
      </c>
      <c r="J2869">
        <v>1.4493010000000001E-3</v>
      </c>
      <c r="K2869">
        <v>764.84552680000002</v>
      </c>
      <c r="L2869">
        <v>2.0599052E-2</v>
      </c>
      <c r="M2869">
        <v>837.94985670000005</v>
      </c>
      <c r="N2869">
        <v>5.4900550639999999</v>
      </c>
    </row>
    <row r="2870" spans="1:14" x14ac:dyDescent="0.2">
      <c r="A2870" s="1">
        <v>31997</v>
      </c>
      <c r="B2870">
        <v>438.91111869999997</v>
      </c>
      <c r="C2870">
        <v>8</v>
      </c>
      <c r="D2870">
        <v>0.11159177200000001</v>
      </c>
      <c r="E2870">
        <v>7.9670279999999993E-3</v>
      </c>
      <c r="F2870">
        <v>4231.7743419999997</v>
      </c>
      <c r="G2870">
        <v>0.111350198</v>
      </c>
      <c r="H2870">
        <v>4659.7992690000001</v>
      </c>
      <c r="I2870">
        <v>2.0215449E-2</v>
      </c>
      <c r="J2870">
        <v>1.44327E-3</v>
      </c>
      <c r="K2870">
        <v>766.60863589999997</v>
      </c>
      <c r="L2870">
        <v>2.0473366999999999E-2</v>
      </c>
      <c r="M2870">
        <v>830.6351512</v>
      </c>
      <c r="N2870">
        <v>5.520123495</v>
      </c>
    </row>
    <row r="2871" spans="1:14" x14ac:dyDescent="0.2">
      <c r="A2871" s="1">
        <v>31998</v>
      </c>
      <c r="B2871">
        <v>424.75269550000002</v>
      </c>
      <c r="C2871">
        <v>8</v>
      </c>
      <c r="D2871">
        <v>0.11085136199999999</v>
      </c>
      <c r="E2871">
        <v>7.9141669999999997E-3</v>
      </c>
      <c r="F2871">
        <v>4068.0934520000001</v>
      </c>
      <c r="G2871">
        <v>0.11122911100000001</v>
      </c>
      <c r="H2871">
        <v>4604.3218999999999</v>
      </c>
      <c r="I2871">
        <v>2.0381439000000001E-2</v>
      </c>
      <c r="J2871">
        <v>1.455121E-3</v>
      </c>
      <c r="K2871">
        <v>747.97095879999995</v>
      </c>
      <c r="L2871">
        <v>2.0464988999999999E-2</v>
      </c>
      <c r="M2871">
        <v>820.49788860000001</v>
      </c>
      <c r="N2871">
        <v>5.4388387739999997</v>
      </c>
    </row>
    <row r="2872" spans="1:14" x14ac:dyDescent="0.2">
      <c r="A2872" s="1">
        <v>31999</v>
      </c>
      <c r="B2872">
        <v>407.76258769999998</v>
      </c>
      <c r="C2872">
        <v>8</v>
      </c>
      <c r="D2872">
        <v>0.109904539</v>
      </c>
      <c r="E2872">
        <v>7.8465689999999994E-3</v>
      </c>
      <c r="F2872">
        <v>3872.0124919999998</v>
      </c>
      <c r="G2872">
        <v>0.111076166</v>
      </c>
      <c r="H2872">
        <v>4553.5361910000001</v>
      </c>
      <c r="I2872">
        <v>2.0696203E-2</v>
      </c>
      <c r="J2872">
        <v>1.4775929999999999E-3</v>
      </c>
      <c r="K2872">
        <v>729.14144750000003</v>
      </c>
      <c r="L2872">
        <v>2.0457702000000001E-2</v>
      </c>
      <c r="M2872">
        <v>812.00908300000003</v>
      </c>
      <c r="N2872">
        <v>5.3103722270000002</v>
      </c>
    </row>
    <row r="2873" spans="1:14" x14ac:dyDescent="0.2">
      <c r="A2873" s="1">
        <v>32000</v>
      </c>
      <c r="B2873">
        <v>387.94079529999999</v>
      </c>
      <c r="C2873">
        <v>8</v>
      </c>
      <c r="D2873">
        <v>0.108277846</v>
      </c>
      <c r="E2873">
        <v>7.7304319999999998E-3</v>
      </c>
      <c r="F2873">
        <v>3629.2660259999998</v>
      </c>
      <c r="G2873">
        <v>0.11090180700000001</v>
      </c>
      <c r="H2873">
        <v>4518.4875949999996</v>
      </c>
      <c r="I2873">
        <v>2.1087471999999999E-2</v>
      </c>
      <c r="J2873">
        <v>1.5055279999999999E-3</v>
      </c>
      <c r="K2873">
        <v>706.81167749999997</v>
      </c>
      <c r="L2873">
        <v>2.0456782999999999E-2</v>
      </c>
      <c r="M2873">
        <v>806.27196809999998</v>
      </c>
      <c r="N2873">
        <v>5.1347001490000004</v>
      </c>
    </row>
    <row r="2874" spans="1:14" x14ac:dyDescent="0.2">
      <c r="A2874" s="1">
        <v>32001</v>
      </c>
      <c r="B2874">
        <v>399.26753380000002</v>
      </c>
      <c r="C2874">
        <v>8</v>
      </c>
      <c r="D2874">
        <v>0.109209113</v>
      </c>
      <c r="E2874">
        <v>7.7969199999999997E-3</v>
      </c>
      <c r="F2874">
        <v>3767.3556370000001</v>
      </c>
      <c r="G2874">
        <v>0.110710773</v>
      </c>
      <c r="H2874">
        <v>4468.0576080000001</v>
      </c>
      <c r="I2874">
        <v>2.0783604000000001E-2</v>
      </c>
      <c r="J2874">
        <v>1.4838329999999999E-3</v>
      </c>
      <c r="K2874">
        <v>716.96607719999997</v>
      </c>
      <c r="L2874">
        <v>2.0446698999999999E-2</v>
      </c>
      <c r="M2874">
        <v>798.8463557</v>
      </c>
      <c r="N2874">
        <v>5.2545800380000003</v>
      </c>
    </row>
    <row r="2875" spans="1:14" x14ac:dyDescent="0.2">
      <c r="A2875" s="1">
        <v>32002</v>
      </c>
      <c r="B2875">
        <v>390.77247990000001</v>
      </c>
      <c r="C2875">
        <v>8</v>
      </c>
      <c r="D2875">
        <v>0.108465301</v>
      </c>
      <c r="E2875">
        <v>7.7438159999999997E-3</v>
      </c>
      <c r="F2875">
        <v>3662.0859890000002</v>
      </c>
      <c r="G2875">
        <v>0.11047686399999999</v>
      </c>
      <c r="H2875">
        <v>4409.7125329999999</v>
      </c>
      <c r="I2875">
        <v>2.0922263999999999E-2</v>
      </c>
      <c r="J2875">
        <v>1.4937329999999999E-3</v>
      </c>
      <c r="K2875">
        <v>706.39300600000001</v>
      </c>
      <c r="L2875">
        <v>2.0460177999999999E-2</v>
      </c>
      <c r="M2875">
        <v>790.25774079999997</v>
      </c>
      <c r="N2875">
        <v>5.1842047669999998</v>
      </c>
    </row>
    <row r="2876" spans="1:14" x14ac:dyDescent="0.2">
      <c r="A2876" s="1">
        <v>32003</v>
      </c>
      <c r="B2876">
        <v>413.42595699999998</v>
      </c>
      <c r="C2876">
        <v>8</v>
      </c>
      <c r="D2876">
        <v>0.11014900699999999</v>
      </c>
      <c r="E2876">
        <v>7.8640229999999995E-3</v>
      </c>
      <c r="F2876">
        <v>3934.5228360000001</v>
      </c>
      <c r="G2876">
        <v>0.110265064</v>
      </c>
      <c r="H2876">
        <v>4374.0435209999996</v>
      </c>
      <c r="I2876">
        <v>2.0380411000000001E-2</v>
      </c>
      <c r="J2876">
        <v>1.4550469999999999E-3</v>
      </c>
      <c r="K2876">
        <v>727.9883188</v>
      </c>
      <c r="L2876">
        <v>2.0501214E-2</v>
      </c>
      <c r="M2876">
        <v>784.41120330000001</v>
      </c>
      <c r="N2876">
        <v>5.4046510559999996</v>
      </c>
    </row>
    <row r="2877" spans="1:14" x14ac:dyDescent="0.2">
      <c r="A2877" s="1">
        <v>32004</v>
      </c>
      <c r="B2877">
        <v>410.5942723</v>
      </c>
      <c r="C2877">
        <v>8</v>
      </c>
      <c r="D2877">
        <v>0.109961552</v>
      </c>
      <c r="E2877">
        <v>7.8506400000000007E-3</v>
      </c>
      <c r="F2877">
        <v>3900.9240239999999</v>
      </c>
      <c r="G2877">
        <v>0.110399606</v>
      </c>
      <c r="H2877">
        <v>4388.734426</v>
      </c>
      <c r="I2877">
        <v>2.0391718999999999E-2</v>
      </c>
      <c r="J2877">
        <v>1.455855E-3</v>
      </c>
      <c r="K2877">
        <v>723.40327060000004</v>
      </c>
      <c r="L2877">
        <v>2.0416080999999999E-2</v>
      </c>
      <c r="M2877">
        <v>782.48892780000006</v>
      </c>
      <c r="N2877">
        <v>5.3924611389999999</v>
      </c>
    </row>
    <row r="2878" spans="1:14" x14ac:dyDescent="0.2">
      <c r="A2878" s="1">
        <v>32005</v>
      </c>
      <c r="B2878">
        <v>410.5942723</v>
      </c>
      <c r="C2878">
        <v>8</v>
      </c>
      <c r="D2878">
        <v>0.10994116</v>
      </c>
      <c r="E2878">
        <v>7.8491840000000004E-3</v>
      </c>
      <c r="F2878">
        <v>3900.2006000000001</v>
      </c>
      <c r="G2878">
        <v>0.110208112</v>
      </c>
      <c r="H2878">
        <v>4360.2216420000004</v>
      </c>
      <c r="I2878">
        <v>2.0343099999999999E-2</v>
      </c>
      <c r="J2878">
        <v>1.452383E-3</v>
      </c>
      <c r="K2878">
        <v>721.67848049999998</v>
      </c>
      <c r="L2878">
        <v>2.0429877999999999E-2</v>
      </c>
      <c r="M2878">
        <v>777.57186469999999</v>
      </c>
      <c r="N2878">
        <v>5.4043465409999998</v>
      </c>
    </row>
    <row r="2879" spans="1:14" x14ac:dyDescent="0.2">
      <c r="A2879" s="1">
        <v>32006</v>
      </c>
      <c r="B2879">
        <v>410.5942723</v>
      </c>
      <c r="C2879">
        <v>8</v>
      </c>
      <c r="D2879">
        <v>0.109928262</v>
      </c>
      <c r="E2879">
        <v>7.8482629999999994E-3</v>
      </c>
      <c r="F2879">
        <v>3899.7430359999998</v>
      </c>
      <c r="G2879">
        <v>0.110231725</v>
      </c>
      <c r="H2879">
        <v>4361.0213729999996</v>
      </c>
      <c r="I2879">
        <v>2.0295614999999999E-2</v>
      </c>
      <c r="J2879">
        <v>1.448993E-3</v>
      </c>
      <c r="K2879">
        <v>719.99395579999998</v>
      </c>
      <c r="L2879">
        <v>2.0379000000000001E-2</v>
      </c>
      <c r="M2879">
        <v>775.34524169999997</v>
      </c>
      <c r="N2879">
        <v>5.4163552409999998</v>
      </c>
    </row>
    <row r="2880" spans="1:14" x14ac:dyDescent="0.2">
      <c r="A2880" s="1">
        <v>32007</v>
      </c>
      <c r="B2880">
        <v>410.5942723</v>
      </c>
      <c r="C2880">
        <v>8</v>
      </c>
      <c r="D2880">
        <v>0.11008773099999999</v>
      </c>
      <c r="E2880">
        <v>7.8596480000000003E-3</v>
      </c>
      <c r="F2880">
        <v>3905.4002489999998</v>
      </c>
      <c r="G2880">
        <v>0.110237451</v>
      </c>
      <c r="H2880">
        <v>4331.0359189999999</v>
      </c>
      <c r="I2880">
        <v>2.0274236000000001E-2</v>
      </c>
      <c r="J2880">
        <v>1.447467E-3</v>
      </c>
      <c r="K2880">
        <v>719.2355331</v>
      </c>
      <c r="L2880">
        <v>2.0397024E-2</v>
      </c>
      <c r="M2880">
        <v>769.63704810000002</v>
      </c>
      <c r="N2880">
        <v>5.4299322950000004</v>
      </c>
    </row>
    <row r="2881" spans="1:14" x14ac:dyDescent="0.2">
      <c r="A2881" s="1">
        <v>32008</v>
      </c>
      <c r="B2881">
        <v>424.75269550000002</v>
      </c>
      <c r="C2881">
        <v>8</v>
      </c>
      <c r="D2881">
        <v>0.111120224</v>
      </c>
      <c r="E2881">
        <v>7.9333619999999994E-3</v>
      </c>
      <c r="F2881">
        <v>4077.960321</v>
      </c>
      <c r="G2881">
        <v>0.110375712</v>
      </c>
      <c r="H2881">
        <v>4322.8825299999999</v>
      </c>
      <c r="I2881">
        <v>1.9963852000000001E-2</v>
      </c>
      <c r="J2881">
        <v>1.425307E-3</v>
      </c>
      <c r="K2881">
        <v>732.64608009999995</v>
      </c>
      <c r="L2881">
        <v>2.0372964E-2</v>
      </c>
      <c r="M2881">
        <v>766.60050209999997</v>
      </c>
      <c r="N2881">
        <v>5.5660713020000001</v>
      </c>
    </row>
    <row r="2882" spans="1:14" x14ac:dyDescent="0.2">
      <c r="A2882" s="1">
        <v>32009</v>
      </c>
      <c r="B2882">
        <v>413.42595699999998</v>
      </c>
      <c r="C2882">
        <v>8</v>
      </c>
      <c r="D2882">
        <v>0.110585194</v>
      </c>
      <c r="E2882">
        <v>7.8951639999999997E-3</v>
      </c>
      <c r="F2882">
        <v>3950.1034110000001</v>
      </c>
      <c r="G2882">
        <v>0.110643745</v>
      </c>
      <c r="H2882">
        <v>4346.7190879999998</v>
      </c>
      <c r="I2882">
        <v>2.0173167999999998E-2</v>
      </c>
      <c r="J2882">
        <v>1.440251E-3</v>
      </c>
      <c r="K2882">
        <v>720.58561789999999</v>
      </c>
      <c r="L2882">
        <v>2.0330371E-2</v>
      </c>
      <c r="M2882">
        <v>766.80445520000001</v>
      </c>
      <c r="N2882">
        <v>5.481796074</v>
      </c>
    </row>
    <row r="2883" spans="1:14" x14ac:dyDescent="0.2">
      <c r="A2883" s="1">
        <v>32010</v>
      </c>
      <c r="B2883">
        <v>399.26753380000002</v>
      </c>
      <c r="C2883">
        <v>8</v>
      </c>
      <c r="D2883">
        <v>0.10970951299999999</v>
      </c>
      <c r="E2883">
        <v>7.8326449999999992E-3</v>
      </c>
      <c r="F2883">
        <v>3784.6177969999999</v>
      </c>
      <c r="G2883">
        <v>0.110827803</v>
      </c>
      <c r="H2883">
        <v>4357.315748</v>
      </c>
      <c r="I2883">
        <v>2.0446295999999999E-2</v>
      </c>
      <c r="J2883">
        <v>1.459751E-3</v>
      </c>
      <c r="K2883">
        <v>705.33004800000003</v>
      </c>
      <c r="L2883">
        <v>2.0292707E-2</v>
      </c>
      <c r="M2883">
        <v>765.71182160000001</v>
      </c>
      <c r="N2883">
        <v>5.3657402059999999</v>
      </c>
    </row>
    <row r="2884" spans="1:14" x14ac:dyDescent="0.2">
      <c r="A2884" s="1">
        <v>32011</v>
      </c>
      <c r="B2884">
        <v>393.60416450000002</v>
      </c>
      <c r="C2884">
        <v>8</v>
      </c>
      <c r="D2884">
        <v>0.109376759</v>
      </c>
      <c r="E2884">
        <v>7.8088890000000003E-3</v>
      </c>
      <c r="F2884">
        <v>3719.619177</v>
      </c>
      <c r="G2884">
        <v>0.11114927500000001</v>
      </c>
      <c r="H2884">
        <v>4391.9884439999996</v>
      </c>
      <c r="I2884">
        <v>2.0543821E-2</v>
      </c>
      <c r="J2884">
        <v>1.466714E-3</v>
      </c>
      <c r="K2884">
        <v>698.64192809999997</v>
      </c>
      <c r="L2884">
        <v>2.0209231000000001E-2</v>
      </c>
      <c r="M2884">
        <v>767.82809929999996</v>
      </c>
      <c r="N2884">
        <v>5.3240709260000001</v>
      </c>
    </row>
    <row r="2885" spans="1:14" x14ac:dyDescent="0.2">
      <c r="A2885" s="1">
        <v>32012</v>
      </c>
      <c r="B2885">
        <v>402.09921839999998</v>
      </c>
      <c r="C2885">
        <v>8</v>
      </c>
      <c r="D2885">
        <v>0.110262076</v>
      </c>
      <c r="E2885">
        <v>7.8720950000000008E-3</v>
      </c>
      <c r="F2885">
        <v>3830.655863</v>
      </c>
      <c r="G2885">
        <v>0.111563018</v>
      </c>
      <c r="H2885">
        <v>4437.2051419999998</v>
      </c>
      <c r="I2885">
        <v>2.0342165999999998E-2</v>
      </c>
      <c r="J2885">
        <v>1.4523170000000001E-3</v>
      </c>
      <c r="K2885">
        <v>706.71475510000005</v>
      </c>
      <c r="L2885">
        <v>2.0101552000000002E-2</v>
      </c>
      <c r="M2885">
        <v>771.53183230000002</v>
      </c>
      <c r="N2885">
        <v>5.4203705729999996</v>
      </c>
    </row>
    <row r="2886" spans="1:14" x14ac:dyDescent="0.2">
      <c r="A2886" s="1">
        <v>32013</v>
      </c>
      <c r="B2886">
        <v>402.09921839999998</v>
      </c>
      <c r="C2886">
        <v>8</v>
      </c>
      <c r="D2886">
        <v>0.11041798799999999</v>
      </c>
      <c r="E2886">
        <v>7.8832260000000001E-3</v>
      </c>
      <c r="F2886">
        <v>3836.0724580000001</v>
      </c>
      <c r="G2886">
        <v>0.111873978</v>
      </c>
      <c r="H2886">
        <v>4460.9521789999999</v>
      </c>
      <c r="I2886">
        <v>2.0319936E-2</v>
      </c>
      <c r="J2886">
        <v>1.4507299999999999E-3</v>
      </c>
      <c r="K2886">
        <v>705.94247150000001</v>
      </c>
      <c r="L2886">
        <v>2.0058870999999999E-2</v>
      </c>
      <c r="M2886">
        <v>772.07076819999997</v>
      </c>
      <c r="N2886">
        <v>5.4339731819999999</v>
      </c>
    </row>
    <row r="2887" spans="1:14" x14ac:dyDescent="0.2">
      <c r="A2887" s="1">
        <v>32014</v>
      </c>
      <c r="B2887">
        <v>393.60416450000002</v>
      </c>
      <c r="C2887">
        <v>8</v>
      </c>
      <c r="D2887">
        <v>0.109838428</v>
      </c>
      <c r="E2887">
        <v>7.8418489999999997E-3</v>
      </c>
      <c r="F2887">
        <v>3735.3193230000002</v>
      </c>
      <c r="G2887">
        <v>0.111970451</v>
      </c>
      <c r="H2887">
        <v>4454.4609060000003</v>
      </c>
      <c r="I2887">
        <v>2.0474526E-2</v>
      </c>
      <c r="J2887">
        <v>1.4617670000000001E-3</v>
      </c>
      <c r="K2887">
        <v>696.28538719999995</v>
      </c>
      <c r="L2887">
        <v>2.0032087000000001E-2</v>
      </c>
      <c r="M2887">
        <v>771.19392219999997</v>
      </c>
      <c r="N2887">
        <v>5.3646383960000001</v>
      </c>
    </row>
    <row r="2888" spans="1:14" x14ac:dyDescent="0.2">
      <c r="A2888" s="1">
        <v>32015</v>
      </c>
      <c r="B2888">
        <v>385.10911060000001</v>
      </c>
      <c r="C2888">
        <v>8</v>
      </c>
      <c r="D2888">
        <v>0.10923873000000001</v>
      </c>
      <c r="E2888">
        <v>7.7990339999999998E-3</v>
      </c>
      <c r="F2888">
        <v>3634.746924</v>
      </c>
      <c r="G2888">
        <v>0.112139641</v>
      </c>
      <c r="H2888">
        <v>4468.2144779999999</v>
      </c>
      <c r="I2888">
        <v>2.0631217E-2</v>
      </c>
      <c r="J2888">
        <v>1.4729529999999999E-3</v>
      </c>
      <c r="K2888">
        <v>686.47130140000002</v>
      </c>
      <c r="L2888">
        <v>2.0003808000000001E-2</v>
      </c>
      <c r="M2888">
        <v>770.63502600000004</v>
      </c>
      <c r="N2888">
        <v>5.2948272080000001</v>
      </c>
    </row>
    <row r="2889" spans="1:14" x14ac:dyDescent="0.2">
      <c r="A2889" s="1">
        <v>32016</v>
      </c>
      <c r="B2889">
        <v>396.43584920000001</v>
      </c>
      <c r="C2889">
        <v>8</v>
      </c>
      <c r="D2889">
        <v>0.11039447099999999</v>
      </c>
      <c r="E2889">
        <v>7.8815469999999992E-3</v>
      </c>
      <c r="F2889">
        <v>3781.23776</v>
      </c>
      <c r="G2889">
        <v>0.11218945900000001</v>
      </c>
      <c r="H2889">
        <v>4461.2226629999996</v>
      </c>
      <c r="I2889">
        <v>2.0369551999999999E-2</v>
      </c>
      <c r="J2889">
        <v>1.4542719999999999E-3</v>
      </c>
      <c r="K2889">
        <v>697.69907520000004</v>
      </c>
      <c r="L2889">
        <v>2.0043503000000001E-2</v>
      </c>
      <c r="M2889">
        <v>768.4726594</v>
      </c>
      <c r="N2889">
        <v>5.4195825879999999</v>
      </c>
    </row>
    <row r="2890" spans="1:14" x14ac:dyDescent="0.2">
      <c r="A2890" s="1">
        <v>32017</v>
      </c>
      <c r="B2890">
        <v>387.94079529999999</v>
      </c>
      <c r="C2890">
        <v>8</v>
      </c>
      <c r="D2890">
        <v>0.109796791</v>
      </c>
      <c r="E2890">
        <v>7.8388759999999998E-3</v>
      </c>
      <c r="F2890">
        <v>3680.1781289999999</v>
      </c>
      <c r="G2890">
        <v>0.112175044</v>
      </c>
      <c r="H2890">
        <v>4443.2032769999996</v>
      </c>
      <c r="I2890">
        <v>2.0523474E-2</v>
      </c>
      <c r="J2890">
        <v>1.465261E-3</v>
      </c>
      <c r="K2890">
        <v>687.90755260000003</v>
      </c>
      <c r="L2890">
        <v>2.0057935999999998E-2</v>
      </c>
      <c r="M2890">
        <v>764.52490409999996</v>
      </c>
      <c r="N2890">
        <v>5.3498149789999996</v>
      </c>
    </row>
    <row r="2891" spans="1:14" x14ac:dyDescent="0.2">
      <c r="A2891" s="1">
        <v>32018</v>
      </c>
      <c r="B2891">
        <v>365.28731820000002</v>
      </c>
      <c r="C2891">
        <v>8</v>
      </c>
      <c r="D2891">
        <v>0.107854108</v>
      </c>
      <c r="E2891">
        <v>7.70018E-3</v>
      </c>
      <c r="F2891">
        <v>3403.9645489999998</v>
      </c>
      <c r="G2891">
        <v>0.112470872</v>
      </c>
      <c r="H2891">
        <v>4464.0613089999997</v>
      </c>
      <c r="I2891">
        <v>2.0988231999999999E-2</v>
      </c>
      <c r="J2891">
        <v>1.498442E-3</v>
      </c>
      <c r="K2891">
        <v>662.40591749999999</v>
      </c>
      <c r="L2891">
        <v>2.0017535999999999E-2</v>
      </c>
      <c r="M2891">
        <v>764.10594140000001</v>
      </c>
      <c r="N2891">
        <v>5.1387894630000002</v>
      </c>
    </row>
    <row r="2892" spans="1:14" x14ac:dyDescent="0.2">
      <c r="A2892" s="1">
        <v>32019</v>
      </c>
      <c r="B2892">
        <v>348.29721030000002</v>
      </c>
      <c r="C2892">
        <v>8</v>
      </c>
      <c r="D2892">
        <v>0.106337902</v>
      </c>
      <c r="E2892">
        <v>7.5919309999999997E-3</v>
      </c>
      <c r="F2892">
        <v>3200.0136120000002</v>
      </c>
      <c r="G2892">
        <v>0.112667527</v>
      </c>
      <c r="H2892">
        <v>4472.9402689999997</v>
      </c>
      <c r="I2892">
        <v>2.1346800999999999E-2</v>
      </c>
      <c r="J2892">
        <v>1.524042E-3</v>
      </c>
      <c r="K2892">
        <v>642.38671290000002</v>
      </c>
      <c r="L2892">
        <v>2.0002474999999999E-2</v>
      </c>
      <c r="M2892">
        <v>762.71066740000003</v>
      </c>
      <c r="N2892">
        <v>4.9814442740000002</v>
      </c>
    </row>
    <row r="2893" spans="1:14" x14ac:dyDescent="0.2">
      <c r="A2893" s="1">
        <v>32020</v>
      </c>
      <c r="B2893">
        <v>365.28731820000002</v>
      </c>
      <c r="C2893">
        <v>8</v>
      </c>
      <c r="D2893">
        <v>0.108147744</v>
      </c>
      <c r="E2893">
        <v>7.7211440000000001E-3</v>
      </c>
      <c r="F2893">
        <v>3413.2319379999999</v>
      </c>
      <c r="G2893">
        <v>0.112998275</v>
      </c>
      <c r="H2893">
        <v>4497.3440259999998</v>
      </c>
      <c r="I2893">
        <v>2.093596E-2</v>
      </c>
      <c r="J2893">
        <v>1.49471E-3</v>
      </c>
      <c r="K2893">
        <v>660.75616330000003</v>
      </c>
      <c r="L2893">
        <v>1.9917059000000001E-2</v>
      </c>
      <c r="M2893">
        <v>762.43517180000003</v>
      </c>
      <c r="N2893">
        <v>5.1656452530000001</v>
      </c>
    </row>
    <row r="2894" spans="1:14" x14ac:dyDescent="0.2">
      <c r="A2894" s="1">
        <v>32021</v>
      </c>
      <c r="B2894">
        <v>376.61405669999999</v>
      </c>
      <c r="C2894">
        <v>9</v>
      </c>
      <c r="D2894">
        <v>0.109366594</v>
      </c>
      <c r="E2894">
        <v>7.8081629999999999E-3</v>
      </c>
      <c r="F2894">
        <v>3558.7293119999999</v>
      </c>
      <c r="G2894">
        <v>0.113284353</v>
      </c>
      <c r="H2894">
        <v>4524.348043</v>
      </c>
      <c r="I2894">
        <v>2.0665655000000002E-2</v>
      </c>
      <c r="J2894">
        <v>1.4754119999999999E-3</v>
      </c>
      <c r="K2894">
        <v>672.44915409999999</v>
      </c>
      <c r="L2894">
        <v>1.9879826999999999E-2</v>
      </c>
      <c r="M2894">
        <v>762.00152590000005</v>
      </c>
      <c r="N2894">
        <v>5.292190926</v>
      </c>
    </row>
    <row r="2895" spans="1:14" x14ac:dyDescent="0.2">
      <c r="A2895" s="1">
        <v>32022</v>
      </c>
      <c r="B2895">
        <v>356.79226419999998</v>
      </c>
      <c r="C2895">
        <v>9</v>
      </c>
      <c r="D2895">
        <v>0.107613081</v>
      </c>
      <c r="E2895">
        <v>7.6829719999999997E-3</v>
      </c>
      <c r="F2895">
        <v>3317.3724950000001</v>
      </c>
      <c r="G2895">
        <v>0.113404878</v>
      </c>
      <c r="H2895">
        <v>4531.5513579999997</v>
      </c>
      <c r="I2895">
        <v>2.1070878000000001E-2</v>
      </c>
      <c r="J2895">
        <v>1.504343E-3</v>
      </c>
      <c r="K2895">
        <v>649.54883830000006</v>
      </c>
      <c r="L2895">
        <v>1.9878402E-2</v>
      </c>
      <c r="M2895">
        <v>760.58791329999997</v>
      </c>
      <c r="N2895">
        <v>5.1071948709999999</v>
      </c>
    </row>
    <row r="2896" spans="1:14" x14ac:dyDescent="0.2">
      <c r="A2896" s="1">
        <v>32023</v>
      </c>
      <c r="B2896">
        <v>342.63384109999998</v>
      </c>
      <c r="C2896">
        <v>9</v>
      </c>
      <c r="D2896">
        <v>0.10632849699999999</v>
      </c>
      <c r="E2896">
        <v>7.5912599999999998E-3</v>
      </c>
      <c r="F2896">
        <v>3147.7024569999999</v>
      </c>
      <c r="G2896">
        <v>0.11368737700000001</v>
      </c>
      <c r="H2896">
        <v>4558.0207739999996</v>
      </c>
      <c r="I2896">
        <v>2.1364254999999999E-2</v>
      </c>
      <c r="J2896">
        <v>1.5252880000000001E-3</v>
      </c>
      <c r="K2896">
        <v>632.45808320000003</v>
      </c>
      <c r="L2896">
        <v>1.9832721000000001E-2</v>
      </c>
      <c r="M2896">
        <v>761.49788039999999</v>
      </c>
      <c r="N2896">
        <v>4.9769345039999999</v>
      </c>
    </row>
    <row r="2897" spans="1:14" x14ac:dyDescent="0.2">
      <c r="A2897" s="1">
        <v>32024</v>
      </c>
      <c r="B2897">
        <v>331.30710249999998</v>
      </c>
      <c r="C2897">
        <v>9</v>
      </c>
      <c r="D2897">
        <v>0.105279543</v>
      </c>
      <c r="E2897">
        <v>7.5163699999999996E-3</v>
      </c>
      <c r="F2897">
        <v>3013.6199430000001</v>
      </c>
      <c r="G2897">
        <v>0.114032499</v>
      </c>
      <c r="H2897">
        <v>4595.5428460000003</v>
      </c>
      <c r="I2897">
        <v>2.1600206E-2</v>
      </c>
      <c r="J2897">
        <v>1.5421339999999999E-3</v>
      </c>
      <c r="K2897">
        <v>618.30445669999995</v>
      </c>
      <c r="L2897">
        <v>1.9769868999999999E-2</v>
      </c>
      <c r="M2897">
        <v>762.8872179</v>
      </c>
      <c r="N2897">
        <v>4.8740065020000003</v>
      </c>
    </row>
    <row r="2898" spans="1:14" x14ac:dyDescent="0.2">
      <c r="A2898" s="1">
        <v>32025</v>
      </c>
      <c r="B2898">
        <v>336.97047179999998</v>
      </c>
      <c r="C2898">
        <v>9</v>
      </c>
      <c r="D2898">
        <v>0.10601857200000001</v>
      </c>
      <c r="E2898">
        <v>7.5691329999999996E-3</v>
      </c>
      <c r="F2898">
        <v>3086.6510709999998</v>
      </c>
      <c r="G2898">
        <v>0.114562177</v>
      </c>
      <c r="H2898">
        <v>4659.295838</v>
      </c>
      <c r="I2898">
        <v>2.1437327999999999E-2</v>
      </c>
      <c r="J2898">
        <v>1.5305049999999999E-3</v>
      </c>
      <c r="K2898">
        <v>624.13171369999998</v>
      </c>
      <c r="L2898">
        <v>1.9665004E-2</v>
      </c>
      <c r="M2898">
        <v>767.243469</v>
      </c>
      <c r="N2898">
        <v>4.9455123060000004</v>
      </c>
    </row>
    <row r="2899" spans="1:14" x14ac:dyDescent="0.2">
      <c r="A2899" s="1">
        <v>32026</v>
      </c>
      <c r="B2899">
        <v>322.81204860000003</v>
      </c>
      <c r="C2899">
        <v>9</v>
      </c>
      <c r="D2899">
        <v>0.104630478</v>
      </c>
      <c r="E2899">
        <v>7.4700310000000002E-3</v>
      </c>
      <c r="F2899">
        <v>2918.2445819999998</v>
      </c>
      <c r="G2899">
        <v>0.114464907</v>
      </c>
      <c r="H2899">
        <v>4630.6458060000004</v>
      </c>
      <c r="I2899">
        <v>2.1925467000000001E-2</v>
      </c>
      <c r="J2899">
        <v>1.565356E-3</v>
      </c>
      <c r="K2899">
        <v>611.52233209999997</v>
      </c>
      <c r="L2899">
        <v>1.9737284000000001E-2</v>
      </c>
      <c r="M2899">
        <v>762.42581989999996</v>
      </c>
      <c r="N2899">
        <v>4.7720981370000004</v>
      </c>
    </row>
    <row r="2900" spans="1:14" x14ac:dyDescent="0.2">
      <c r="A2900" s="1">
        <v>32027</v>
      </c>
      <c r="B2900">
        <v>336.97047179999998</v>
      </c>
      <c r="C2900">
        <v>9</v>
      </c>
      <c r="D2900">
        <v>0.106296923</v>
      </c>
      <c r="E2900">
        <v>7.5890050000000002E-3</v>
      </c>
      <c r="F2900">
        <v>3094.7550489999999</v>
      </c>
      <c r="G2900">
        <v>0.11482469200000001</v>
      </c>
      <c r="H2900">
        <v>4672.7869479999999</v>
      </c>
      <c r="I2900">
        <v>2.137849E-2</v>
      </c>
      <c r="J2900">
        <v>1.5263049999999999E-3</v>
      </c>
      <c r="K2900">
        <v>622.41868139999997</v>
      </c>
      <c r="L2900">
        <v>1.9664853999999999E-2</v>
      </c>
      <c r="M2900">
        <v>764.45792510000001</v>
      </c>
      <c r="N2900">
        <v>4.9721435759999997</v>
      </c>
    </row>
    <row r="2901" spans="1:14" x14ac:dyDescent="0.2">
      <c r="A2901" s="1">
        <v>32028</v>
      </c>
      <c r="B2901">
        <v>339.8021564</v>
      </c>
      <c r="C2901">
        <v>9</v>
      </c>
      <c r="D2901">
        <v>0.10673542499999999</v>
      </c>
      <c r="E2901">
        <v>7.6203119999999997E-3</v>
      </c>
      <c r="F2901">
        <v>3133.6353389999999</v>
      </c>
      <c r="G2901">
        <v>0.114626503</v>
      </c>
      <c r="H2901">
        <v>4623.197134</v>
      </c>
      <c r="I2901">
        <v>2.1284543E-2</v>
      </c>
      <c r="J2901">
        <v>1.5195969999999999E-3</v>
      </c>
      <c r="K2901">
        <v>624.89089509999997</v>
      </c>
      <c r="L2901">
        <v>1.9737059000000001E-2</v>
      </c>
      <c r="M2901">
        <v>758.03088779999996</v>
      </c>
      <c r="N2901">
        <v>5.0146919470000002</v>
      </c>
    </row>
    <row r="2902" spans="1:14" x14ac:dyDescent="0.2">
      <c r="A2902" s="1">
        <v>32029</v>
      </c>
      <c r="B2902">
        <v>325.64373319999999</v>
      </c>
      <c r="C2902">
        <v>9</v>
      </c>
      <c r="D2902">
        <v>0.105403596</v>
      </c>
      <c r="E2902">
        <v>7.5252269999999998E-3</v>
      </c>
      <c r="F2902">
        <v>2965.595382</v>
      </c>
      <c r="G2902">
        <v>0.114778748</v>
      </c>
      <c r="H2902">
        <v>4617.0097690000002</v>
      </c>
      <c r="I2902">
        <v>2.1712622000000001E-2</v>
      </c>
      <c r="J2902">
        <v>1.5501600000000001E-3</v>
      </c>
      <c r="K2902">
        <v>610.89804979999997</v>
      </c>
      <c r="L2902">
        <v>1.9764658000000001E-2</v>
      </c>
      <c r="M2902">
        <v>756.61373860000003</v>
      </c>
      <c r="N2902">
        <v>4.8544849389999998</v>
      </c>
    </row>
    <row r="2903" spans="1:14" x14ac:dyDescent="0.2">
      <c r="A2903" s="1">
        <v>32030</v>
      </c>
      <c r="B2903">
        <v>345.4655257</v>
      </c>
      <c r="C2903">
        <v>9</v>
      </c>
      <c r="D2903">
        <v>0.107898727</v>
      </c>
      <c r="E2903">
        <v>7.7033650000000002E-3</v>
      </c>
      <c r="F2903">
        <v>3220.5851080000002</v>
      </c>
      <c r="G2903">
        <v>0.11543429700000001</v>
      </c>
      <c r="H2903">
        <v>4657.735353</v>
      </c>
      <c r="I2903">
        <v>2.1183269000000001E-2</v>
      </c>
      <c r="J2903">
        <v>1.5123669999999999E-3</v>
      </c>
      <c r="K2903">
        <v>632.28291300000001</v>
      </c>
      <c r="L2903">
        <v>1.9722093E-2</v>
      </c>
      <c r="M2903">
        <v>758.80501179999999</v>
      </c>
      <c r="N2903">
        <v>5.0935823850000004</v>
      </c>
    </row>
    <row r="2904" spans="1:14" x14ac:dyDescent="0.2">
      <c r="A2904" s="1">
        <v>32031</v>
      </c>
      <c r="B2904">
        <v>342.63384109999998</v>
      </c>
      <c r="C2904">
        <v>9</v>
      </c>
      <c r="D2904">
        <v>0.107979562</v>
      </c>
      <c r="E2904">
        <v>7.7091369999999996E-3</v>
      </c>
      <c r="F2904">
        <v>3196.5798709999999</v>
      </c>
      <c r="G2904">
        <v>0.11579671599999999</v>
      </c>
      <c r="H2904">
        <v>4675.1558189999996</v>
      </c>
      <c r="I2904">
        <v>2.1286174000000001E-2</v>
      </c>
      <c r="J2904">
        <v>1.5197139999999999E-3</v>
      </c>
      <c r="K2904">
        <v>630.14661179999996</v>
      </c>
      <c r="L2904">
        <v>1.9765847E-2</v>
      </c>
      <c r="M2904">
        <v>759.59152510000001</v>
      </c>
      <c r="N2904">
        <v>5.0727557860000001</v>
      </c>
    </row>
    <row r="2905" spans="1:14" x14ac:dyDescent="0.2">
      <c r="A2905" s="1">
        <v>32032</v>
      </c>
      <c r="B2905">
        <v>339.8021564</v>
      </c>
      <c r="C2905">
        <v>9</v>
      </c>
      <c r="D2905">
        <v>0.108057211</v>
      </c>
      <c r="E2905">
        <v>7.7146799999999998E-3</v>
      </c>
      <c r="F2905">
        <v>3172.4415469999999</v>
      </c>
      <c r="G2905">
        <v>0.115894187</v>
      </c>
      <c r="H2905">
        <v>4648.0805799999998</v>
      </c>
      <c r="I2905">
        <v>2.139013E-2</v>
      </c>
      <c r="J2905">
        <v>1.5271359999999999E-3</v>
      </c>
      <c r="K2905">
        <v>627.99081760000001</v>
      </c>
      <c r="L2905">
        <v>1.988359E-2</v>
      </c>
      <c r="M2905">
        <v>756.6229452</v>
      </c>
      <c r="N2905">
        <v>5.0517323789999997</v>
      </c>
    </row>
    <row r="2906" spans="1:14" x14ac:dyDescent="0.2">
      <c r="A2906" s="1">
        <v>32033</v>
      </c>
      <c r="B2906">
        <v>353.96057960000002</v>
      </c>
      <c r="C2906">
        <v>9</v>
      </c>
      <c r="D2906">
        <v>0.109903918</v>
      </c>
      <c r="E2906">
        <v>7.846525E-3</v>
      </c>
      <c r="F2906">
        <v>3361.10295</v>
      </c>
      <c r="G2906">
        <v>0.11613080200000001</v>
      </c>
      <c r="H2906">
        <v>4626.422834</v>
      </c>
      <c r="I2906">
        <v>2.1110818E-2</v>
      </c>
      <c r="J2906">
        <v>1.5071939999999999E-3</v>
      </c>
      <c r="K2906">
        <v>645.61512140000002</v>
      </c>
      <c r="L2906">
        <v>1.9921402000000001E-2</v>
      </c>
      <c r="M2906">
        <v>754.88085230000002</v>
      </c>
      <c r="N2906">
        <v>5.2060474399999999</v>
      </c>
    </row>
    <row r="2907" spans="1:14" x14ac:dyDescent="0.2">
      <c r="A2907" s="1">
        <v>32034</v>
      </c>
      <c r="B2907">
        <v>368.11900279999998</v>
      </c>
      <c r="C2907">
        <v>9</v>
      </c>
      <c r="D2907">
        <v>0.11169647100000001</v>
      </c>
      <c r="E2907">
        <v>7.9745030000000008E-3</v>
      </c>
      <c r="F2907">
        <v>3552.5600829999998</v>
      </c>
      <c r="G2907">
        <v>0.116140037</v>
      </c>
      <c r="H2907">
        <v>4569.3474839999999</v>
      </c>
      <c r="I2907">
        <v>2.0841490000000001E-2</v>
      </c>
      <c r="J2907">
        <v>1.4879660000000001E-3</v>
      </c>
      <c r="K2907">
        <v>662.87362989999997</v>
      </c>
      <c r="L2907">
        <v>2.0038777000000001E-2</v>
      </c>
      <c r="M2907">
        <v>751.26127859999997</v>
      </c>
      <c r="N2907">
        <v>5.3593323420000001</v>
      </c>
    </row>
    <row r="2908" spans="1:14" x14ac:dyDescent="0.2">
      <c r="A2908" s="1">
        <v>32035</v>
      </c>
      <c r="B2908">
        <v>353.96057960000002</v>
      </c>
      <c r="C2908">
        <v>9</v>
      </c>
      <c r="D2908">
        <v>0.11065936</v>
      </c>
      <c r="E2908">
        <v>7.9004590000000003E-3</v>
      </c>
      <c r="F2908">
        <v>3384.2060219999998</v>
      </c>
      <c r="G2908">
        <v>0.116042192</v>
      </c>
      <c r="H2908">
        <v>4514.7796840000001</v>
      </c>
      <c r="I2908">
        <v>2.1187518999999998E-2</v>
      </c>
      <c r="J2908">
        <v>1.51267E-3</v>
      </c>
      <c r="K2908">
        <v>647.96081939999999</v>
      </c>
      <c r="L2908">
        <v>2.0162670000000001E-2</v>
      </c>
      <c r="M2908">
        <v>746.56907590000003</v>
      </c>
      <c r="N2908">
        <v>5.2228559519999997</v>
      </c>
    </row>
    <row r="2909" spans="1:14" x14ac:dyDescent="0.2">
      <c r="A2909" s="1">
        <v>32036</v>
      </c>
      <c r="B2909">
        <v>334.13878720000002</v>
      </c>
      <c r="C2909">
        <v>9</v>
      </c>
      <c r="D2909">
        <v>0.108953095</v>
      </c>
      <c r="E2909">
        <v>7.7786410000000002E-3</v>
      </c>
      <c r="F2909">
        <v>3145.4313029999998</v>
      </c>
      <c r="G2909">
        <v>0.116237956</v>
      </c>
      <c r="H2909">
        <v>4504.518959</v>
      </c>
      <c r="I2909">
        <v>2.1681596000000001E-2</v>
      </c>
      <c r="J2909">
        <v>1.547945E-3</v>
      </c>
      <c r="K2909">
        <v>625.93882729999996</v>
      </c>
      <c r="L2909">
        <v>2.0249811999999999E-2</v>
      </c>
      <c r="M2909">
        <v>745.604919</v>
      </c>
      <c r="N2909">
        <v>5.0251416999999998</v>
      </c>
    </row>
    <row r="2910" spans="1:14" x14ac:dyDescent="0.2">
      <c r="A2910" s="1">
        <v>32037</v>
      </c>
      <c r="B2910">
        <v>328.47541790000002</v>
      </c>
      <c r="C2910">
        <v>9</v>
      </c>
      <c r="D2910">
        <v>0.108709342</v>
      </c>
      <c r="E2910">
        <v>7.7612389999999996E-3</v>
      </c>
      <c r="F2910">
        <v>3085.201129</v>
      </c>
      <c r="G2910">
        <v>0.116357408</v>
      </c>
      <c r="H2910">
        <v>4496.8360050000001</v>
      </c>
      <c r="I2910">
        <v>2.1905456E-2</v>
      </c>
      <c r="J2910">
        <v>1.5639269999999999E-3</v>
      </c>
      <c r="K2910">
        <v>621.6828908</v>
      </c>
      <c r="L2910">
        <v>2.0355457E-2</v>
      </c>
      <c r="M2910">
        <v>745.78316240000004</v>
      </c>
      <c r="N2910">
        <v>4.9626605049999997</v>
      </c>
    </row>
    <row r="2911" spans="1:14" x14ac:dyDescent="0.2">
      <c r="A2911" s="1">
        <v>32038</v>
      </c>
      <c r="B2911">
        <v>325.64373319999999</v>
      </c>
      <c r="C2911">
        <v>9</v>
      </c>
      <c r="D2911">
        <v>0.108769899</v>
      </c>
      <c r="E2911">
        <v>7.7655620000000002E-3</v>
      </c>
      <c r="F2911">
        <v>3060.308391</v>
      </c>
      <c r="G2911">
        <v>0.116802853</v>
      </c>
      <c r="H2911">
        <v>4543.4848410000004</v>
      </c>
      <c r="I2911">
        <v>2.2085236000000001E-2</v>
      </c>
      <c r="J2911">
        <v>1.576762E-3</v>
      </c>
      <c r="K2911">
        <v>621.38176989999999</v>
      </c>
      <c r="L2911">
        <v>2.0389292999999999E-2</v>
      </c>
      <c r="M2911">
        <v>751.12196830000005</v>
      </c>
      <c r="N2911">
        <v>4.9250051089999998</v>
      </c>
    </row>
    <row r="2912" spans="1:14" x14ac:dyDescent="0.2">
      <c r="A2912" s="1">
        <v>32039</v>
      </c>
      <c r="B2912">
        <v>311.48531009999999</v>
      </c>
      <c r="C2912">
        <v>9</v>
      </c>
      <c r="D2912">
        <v>0.10753056900000001</v>
      </c>
      <c r="E2912">
        <v>7.6770809999999997E-3</v>
      </c>
      <c r="F2912">
        <v>2893.898244</v>
      </c>
      <c r="G2912">
        <v>0.116732935</v>
      </c>
      <c r="H2912">
        <v>4509.4494880000002</v>
      </c>
      <c r="I2912">
        <v>2.2842444E-2</v>
      </c>
      <c r="J2912">
        <v>1.630823E-3</v>
      </c>
      <c r="K2912">
        <v>614.74340810000001</v>
      </c>
      <c r="L2912">
        <v>2.0602005999999999E-2</v>
      </c>
      <c r="M2912">
        <v>748.65272709999999</v>
      </c>
      <c r="N2912">
        <v>4.7074896710000003</v>
      </c>
    </row>
    <row r="2913" spans="1:14" x14ac:dyDescent="0.2">
      <c r="A2913" s="1">
        <v>32040</v>
      </c>
      <c r="B2913">
        <v>288.83183300000002</v>
      </c>
      <c r="C2913">
        <v>9</v>
      </c>
      <c r="D2913">
        <v>0.104906607</v>
      </c>
      <c r="E2913">
        <v>7.4897449999999999E-3</v>
      </c>
      <c r="F2913">
        <v>2617.9517580000002</v>
      </c>
      <c r="G2913">
        <v>0.116816528</v>
      </c>
      <c r="H2913">
        <v>4498.2020130000001</v>
      </c>
      <c r="I2913">
        <v>2.4106966000000001E-2</v>
      </c>
      <c r="J2913">
        <v>1.721102E-3</v>
      </c>
      <c r="K2913">
        <v>601.59102959999996</v>
      </c>
      <c r="L2913">
        <v>2.0735507E-2</v>
      </c>
      <c r="M2913">
        <v>748.43894609999995</v>
      </c>
      <c r="N2913">
        <v>4.3517134210000004</v>
      </c>
    </row>
    <row r="2914" spans="1:14" x14ac:dyDescent="0.2">
      <c r="A2914" s="1">
        <v>32041</v>
      </c>
      <c r="B2914">
        <v>278.6377683</v>
      </c>
      <c r="C2914">
        <v>9</v>
      </c>
      <c r="D2914">
        <v>0.10383996400000001</v>
      </c>
      <c r="E2914">
        <v>7.4135920000000001E-3</v>
      </c>
      <c r="F2914">
        <v>2499.8747790000002</v>
      </c>
      <c r="G2914">
        <v>0.11662544699999999</v>
      </c>
      <c r="H2914">
        <v>4422.453278</v>
      </c>
      <c r="I2914">
        <v>2.4738530000000002E-2</v>
      </c>
      <c r="J2914">
        <v>1.7661930000000001E-3</v>
      </c>
      <c r="K2914">
        <v>595.56286179999995</v>
      </c>
      <c r="L2914">
        <v>2.0917760000000001E-2</v>
      </c>
      <c r="M2914">
        <v>743.20486700000004</v>
      </c>
      <c r="N2914">
        <v>4.1974994409999997</v>
      </c>
    </row>
    <row r="2915" spans="1:14" x14ac:dyDescent="0.2">
      <c r="A2915" s="1">
        <v>32042</v>
      </c>
      <c r="B2915">
        <v>280.61994750000002</v>
      </c>
      <c r="C2915">
        <v>9</v>
      </c>
      <c r="D2915">
        <v>0.10448659</v>
      </c>
      <c r="E2915">
        <v>7.4597580000000004E-3</v>
      </c>
      <c r="F2915">
        <v>2533.3362579999998</v>
      </c>
      <c r="G2915">
        <v>0.116917152</v>
      </c>
      <c r="H2915">
        <v>4379.3089190000001</v>
      </c>
      <c r="I2915">
        <v>2.4673888000000001E-2</v>
      </c>
      <c r="J2915">
        <v>1.761578E-3</v>
      </c>
      <c r="K2915">
        <v>598.23232299999995</v>
      </c>
      <c r="L2915">
        <v>2.0951279999999999E-2</v>
      </c>
      <c r="M2915">
        <v>739.63068380000004</v>
      </c>
      <c r="N2915">
        <v>4.2347030759999997</v>
      </c>
    </row>
    <row r="2916" spans="1:14" x14ac:dyDescent="0.2">
      <c r="A2916" s="1">
        <v>32043</v>
      </c>
      <c r="B2916">
        <v>297.32688689999998</v>
      </c>
      <c r="C2916">
        <v>9</v>
      </c>
      <c r="D2916">
        <v>0.107165765</v>
      </c>
      <c r="E2916">
        <v>7.6510359999999999E-3</v>
      </c>
      <c r="F2916">
        <v>2752.9859390000001</v>
      </c>
      <c r="G2916">
        <v>0.116909152</v>
      </c>
      <c r="H2916">
        <v>4323.0300379999999</v>
      </c>
      <c r="I2916">
        <v>2.3779069999999999E-2</v>
      </c>
      <c r="J2916">
        <v>1.6976929999999999E-3</v>
      </c>
      <c r="K2916">
        <v>610.86156289999997</v>
      </c>
      <c r="L2916">
        <v>2.1076286E-2</v>
      </c>
      <c r="M2916">
        <v>735.204296</v>
      </c>
      <c r="N2916">
        <v>4.5067264109999998</v>
      </c>
    </row>
    <row r="2917" spans="1:14" x14ac:dyDescent="0.2">
      <c r="A2917" s="1">
        <v>32044</v>
      </c>
      <c r="B2917">
        <v>297.32688689999998</v>
      </c>
      <c r="C2917">
        <v>9</v>
      </c>
      <c r="D2917">
        <v>0.107534264</v>
      </c>
      <c r="E2917">
        <v>7.6773450000000003E-3</v>
      </c>
      <c r="F2917">
        <v>2762.452346</v>
      </c>
      <c r="G2917">
        <v>0.116604474</v>
      </c>
      <c r="H2917">
        <v>4242.8512440000004</v>
      </c>
      <c r="I2917">
        <v>2.3825948999999999E-2</v>
      </c>
      <c r="J2917">
        <v>1.7010389999999999E-3</v>
      </c>
      <c r="K2917">
        <v>612.06583139999998</v>
      </c>
      <c r="L2917">
        <v>2.1283048999999998E-2</v>
      </c>
      <c r="M2917">
        <v>728.94437540000001</v>
      </c>
      <c r="N2917">
        <v>4.5133255349999999</v>
      </c>
    </row>
    <row r="2918" spans="1:14" x14ac:dyDescent="0.2">
      <c r="A2918" s="1">
        <v>32045</v>
      </c>
      <c r="B2918">
        <v>314.31699470000001</v>
      </c>
      <c r="C2918">
        <v>9</v>
      </c>
      <c r="D2918">
        <v>0.110093839</v>
      </c>
      <c r="E2918">
        <v>7.8600839999999998E-3</v>
      </c>
      <c r="F2918">
        <v>2989.8170930000001</v>
      </c>
      <c r="G2918">
        <v>0.116503721</v>
      </c>
      <c r="H2918">
        <v>4197.7887259999998</v>
      </c>
      <c r="I2918">
        <v>2.2957912E-2</v>
      </c>
      <c r="J2918">
        <v>1.639066E-3</v>
      </c>
      <c r="K2918">
        <v>623.46775879999996</v>
      </c>
      <c r="L2918">
        <v>2.1437073000000001E-2</v>
      </c>
      <c r="M2918">
        <v>725.37889510000002</v>
      </c>
      <c r="N2918">
        <v>4.79546384</v>
      </c>
    </row>
    <row r="2919" spans="1:14" x14ac:dyDescent="0.2">
      <c r="A2919" s="1">
        <v>32046</v>
      </c>
      <c r="B2919">
        <v>319.98036400000001</v>
      </c>
      <c r="C2919">
        <v>9</v>
      </c>
      <c r="D2919">
        <v>0.111119972</v>
      </c>
      <c r="E2919">
        <v>7.9333440000000002E-3</v>
      </c>
      <c r="F2919">
        <v>3072.0564549999999</v>
      </c>
      <c r="G2919">
        <v>0.116485665</v>
      </c>
      <c r="H2919">
        <v>4154.6055809999998</v>
      </c>
      <c r="I2919">
        <v>2.2706357999999999E-2</v>
      </c>
      <c r="J2919">
        <v>1.6211070000000001E-3</v>
      </c>
      <c r="K2919">
        <v>627.7468662</v>
      </c>
      <c r="L2919">
        <v>2.1592839999999999E-2</v>
      </c>
      <c r="M2919">
        <v>721.45035350000001</v>
      </c>
      <c r="N2919">
        <v>4.8937822249999998</v>
      </c>
    </row>
    <row r="2920" spans="1:14" x14ac:dyDescent="0.2">
      <c r="A2920" s="1">
        <v>32047</v>
      </c>
      <c r="B2920">
        <v>331.30710249999998</v>
      </c>
      <c r="C2920">
        <v>9</v>
      </c>
      <c r="D2920">
        <v>0.112768088</v>
      </c>
      <c r="E2920">
        <v>8.0510100000000008E-3</v>
      </c>
      <c r="F2920">
        <v>3227.9790349999998</v>
      </c>
      <c r="G2920">
        <v>0.116882158</v>
      </c>
      <c r="H2920">
        <v>4172.7026580000002</v>
      </c>
      <c r="I2920">
        <v>2.2193721999999999E-2</v>
      </c>
      <c r="J2920">
        <v>1.5845080000000001E-3</v>
      </c>
      <c r="K2920">
        <v>635.29381320000005</v>
      </c>
      <c r="L2920">
        <v>2.160055E-2</v>
      </c>
      <c r="M2920">
        <v>723.81724789999998</v>
      </c>
      <c r="N2920">
        <v>5.0810805459999999</v>
      </c>
    </row>
    <row r="2921" spans="1:14" x14ac:dyDescent="0.2">
      <c r="A2921" s="1">
        <v>32048</v>
      </c>
      <c r="B2921">
        <v>331.30710249999998</v>
      </c>
      <c r="C2921">
        <v>9</v>
      </c>
      <c r="D2921">
        <v>0.113142884</v>
      </c>
      <c r="E2921">
        <v>8.0777690000000003E-3</v>
      </c>
      <c r="F2921">
        <v>3238.7075490000002</v>
      </c>
      <c r="G2921">
        <v>0.116844882</v>
      </c>
      <c r="H2921">
        <v>4120.8992969999999</v>
      </c>
      <c r="I2921">
        <v>2.2234159999999999E-2</v>
      </c>
      <c r="J2921">
        <v>1.5873949999999999E-3</v>
      </c>
      <c r="K2921">
        <v>636.45136219999995</v>
      </c>
      <c r="L2921">
        <v>2.1726790999999999E-2</v>
      </c>
      <c r="M2921">
        <v>718.88812280000002</v>
      </c>
      <c r="N2921">
        <v>5.0886960749999997</v>
      </c>
    </row>
    <row r="2922" spans="1:14" x14ac:dyDescent="0.2">
      <c r="A2922" s="1">
        <v>32049</v>
      </c>
      <c r="B2922">
        <v>331.30710249999998</v>
      </c>
      <c r="C2922">
        <v>9</v>
      </c>
      <c r="D2922">
        <v>0.11351768</v>
      </c>
      <c r="E2922">
        <v>8.1045270000000003E-3</v>
      </c>
      <c r="F2922">
        <v>3249.4360630000001</v>
      </c>
      <c r="G2922">
        <v>0.116954839</v>
      </c>
      <c r="H2922">
        <v>4082.5565670000001</v>
      </c>
      <c r="I2922">
        <v>2.2274598999999999E-2</v>
      </c>
      <c r="J2922">
        <v>1.5902819999999999E-3</v>
      </c>
      <c r="K2922">
        <v>637.60891130000005</v>
      </c>
      <c r="L2922">
        <v>2.1839344E-2</v>
      </c>
      <c r="M2922">
        <v>714.96122119999995</v>
      </c>
      <c r="N2922">
        <v>5.0962839530000004</v>
      </c>
    </row>
    <row r="2923" spans="1:14" x14ac:dyDescent="0.2">
      <c r="A2923" s="1">
        <v>32050</v>
      </c>
      <c r="B2923">
        <v>331.30710249999998</v>
      </c>
      <c r="C2923">
        <v>9</v>
      </c>
      <c r="D2923">
        <v>0.11389247600000001</v>
      </c>
      <c r="E2923">
        <v>8.1312850000000002E-3</v>
      </c>
      <c r="F2923">
        <v>3260.164577</v>
      </c>
      <c r="G2923">
        <v>0.117213676</v>
      </c>
      <c r="H2923">
        <v>4081.8881029999998</v>
      </c>
      <c r="I2923">
        <v>2.2315036999999999E-2</v>
      </c>
      <c r="J2923">
        <v>1.593169E-3</v>
      </c>
      <c r="K2923">
        <v>638.76646040000003</v>
      </c>
      <c r="L2923">
        <v>2.1890334000000001E-2</v>
      </c>
      <c r="M2923">
        <v>715.37536130000001</v>
      </c>
      <c r="N2923">
        <v>5.1038443290000002</v>
      </c>
    </row>
    <row r="2924" spans="1:14" x14ac:dyDescent="0.2">
      <c r="A2924" s="1">
        <v>32051</v>
      </c>
      <c r="B2924">
        <v>331.30710249999998</v>
      </c>
      <c r="C2924">
        <v>10</v>
      </c>
      <c r="D2924">
        <v>0.114267272</v>
      </c>
      <c r="E2924">
        <v>8.1580439999999997E-3</v>
      </c>
      <c r="F2924">
        <v>3270.89309</v>
      </c>
      <c r="G2924">
        <v>0.117872034</v>
      </c>
      <c r="H2924">
        <v>4164.1257329999999</v>
      </c>
      <c r="I2924">
        <v>2.2355475999999999E-2</v>
      </c>
      <c r="J2924">
        <v>1.596056E-3</v>
      </c>
      <c r="K2924">
        <v>639.92400950000001</v>
      </c>
      <c r="L2924">
        <v>2.1937716999999999E-2</v>
      </c>
      <c r="M2924">
        <v>716.86099309999997</v>
      </c>
      <c r="N2924">
        <v>5.111377354</v>
      </c>
    </row>
    <row r="2925" spans="1:14" x14ac:dyDescent="0.2">
      <c r="A2925" s="1">
        <v>32052</v>
      </c>
      <c r="B2925">
        <v>353.96057960000002</v>
      </c>
      <c r="C2925">
        <v>10</v>
      </c>
      <c r="D2925">
        <v>0.117201417</v>
      </c>
      <c r="E2925">
        <v>8.3675250000000007E-3</v>
      </c>
      <c r="F2925">
        <v>3584.2764900000002</v>
      </c>
      <c r="G2925">
        <v>0.117976811</v>
      </c>
      <c r="H2925">
        <v>4140.6274130000002</v>
      </c>
      <c r="I2925">
        <v>2.1893961E-2</v>
      </c>
      <c r="J2925">
        <v>1.5631060000000001E-3</v>
      </c>
      <c r="K2925">
        <v>669.56534920000001</v>
      </c>
      <c r="L2925">
        <v>2.2151356000000001E-2</v>
      </c>
      <c r="M2925">
        <v>716.96115959999997</v>
      </c>
      <c r="N2925">
        <v>5.3531391590000004</v>
      </c>
    </row>
    <row r="2926" spans="1:14" x14ac:dyDescent="0.2">
      <c r="A2926" s="1">
        <v>32053</v>
      </c>
      <c r="B2926">
        <v>345.4655257</v>
      </c>
      <c r="C2926">
        <v>10</v>
      </c>
      <c r="D2926">
        <v>0.116974483</v>
      </c>
      <c r="E2926">
        <v>8.3513230000000008E-3</v>
      </c>
      <c r="F2926">
        <v>3491.4802570000002</v>
      </c>
      <c r="G2926">
        <v>0.117890489</v>
      </c>
      <c r="H2926">
        <v>4057.631406</v>
      </c>
      <c r="I2926">
        <v>2.2267087000000001E-2</v>
      </c>
      <c r="J2926">
        <v>1.589745E-3</v>
      </c>
      <c r="K2926">
        <v>664.63293320000002</v>
      </c>
      <c r="L2926">
        <v>2.2507934E-2</v>
      </c>
      <c r="M2926">
        <v>714.04182609999998</v>
      </c>
      <c r="N2926">
        <v>5.2532459380000001</v>
      </c>
    </row>
    <row r="2927" spans="1:14" x14ac:dyDescent="0.2">
      <c r="A2927" s="1">
        <v>32054</v>
      </c>
      <c r="B2927">
        <v>331.30710249999998</v>
      </c>
      <c r="C2927">
        <v>10</v>
      </c>
      <c r="D2927">
        <v>0.11610233</v>
      </c>
      <c r="E2927">
        <v>8.2890570000000007E-3</v>
      </c>
      <c r="F2927">
        <v>3323.42148</v>
      </c>
      <c r="G2927">
        <v>0.11774074499999999</v>
      </c>
      <c r="H2927">
        <v>3967.7776450000001</v>
      </c>
      <c r="I2927">
        <v>2.2787589E-2</v>
      </c>
      <c r="J2927">
        <v>1.626906E-3</v>
      </c>
      <c r="K2927">
        <v>652.29323090000003</v>
      </c>
      <c r="L2927">
        <v>2.2912277000000002E-2</v>
      </c>
      <c r="M2927">
        <v>710.55993100000001</v>
      </c>
      <c r="N2927">
        <v>5.0949807900000001</v>
      </c>
    </row>
    <row r="2928" spans="1:14" x14ac:dyDescent="0.2">
      <c r="A2928" s="1">
        <v>32055</v>
      </c>
      <c r="B2928">
        <v>325.64373319999999</v>
      </c>
      <c r="C2928">
        <v>10</v>
      </c>
      <c r="D2928">
        <v>0.116136904</v>
      </c>
      <c r="E2928">
        <v>8.2915249999999992E-3</v>
      </c>
      <c r="F2928">
        <v>3267.5836260000001</v>
      </c>
      <c r="G2928">
        <v>0.11830526</v>
      </c>
      <c r="H2928">
        <v>3954.5272020000002</v>
      </c>
      <c r="I2928">
        <v>2.3212987000000001E-2</v>
      </c>
      <c r="J2928">
        <v>1.657277E-3</v>
      </c>
      <c r="K2928">
        <v>653.11173970000004</v>
      </c>
      <c r="L2928">
        <v>2.3053257000000001E-2</v>
      </c>
      <c r="M2928">
        <v>713.0849144</v>
      </c>
      <c r="N2928">
        <v>5.0031004299999999</v>
      </c>
    </row>
    <row r="2929" spans="1:14" x14ac:dyDescent="0.2">
      <c r="A2929" s="1">
        <v>32056</v>
      </c>
      <c r="B2929">
        <v>339.8021564</v>
      </c>
      <c r="C2929">
        <v>10</v>
      </c>
      <c r="D2929">
        <v>0.118370985</v>
      </c>
      <c r="E2929">
        <v>8.4510260000000004E-3</v>
      </c>
      <c r="F2929">
        <v>3475.242663</v>
      </c>
      <c r="G2929">
        <v>0.11830647900000001</v>
      </c>
      <c r="H2929">
        <v>3897.6834279999998</v>
      </c>
      <c r="I2929">
        <v>2.2913109000000001E-2</v>
      </c>
      <c r="J2929">
        <v>1.635868E-3</v>
      </c>
      <c r="K2929">
        <v>672.70380909999994</v>
      </c>
      <c r="L2929">
        <v>2.3417615999999999E-2</v>
      </c>
      <c r="M2929">
        <v>711.38117590000002</v>
      </c>
      <c r="N2929">
        <v>5.1660814400000001</v>
      </c>
    </row>
    <row r="2930" spans="1:14" x14ac:dyDescent="0.2">
      <c r="A2930" s="1">
        <v>32057</v>
      </c>
      <c r="B2930">
        <v>308.65362540000001</v>
      </c>
      <c r="C2930">
        <v>10</v>
      </c>
      <c r="D2930">
        <v>0.11547370799999999</v>
      </c>
      <c r="E2930">
        <v>8.2441770000000001E-3</v>
      </c>
      <c r="F2930">
        <v>3079.415101</v>
      </c>
      <c r="G2930">
        <v>0.118367193</v>
      </c>
      <c r="H2930">
        <v>3832.3442949999999</v>
      </c>
      <c r="I2930">
        <v>2.4376633000000002E-2</v>
      </c>
      <c r="J2930">
        <v>1.7403550000000001E-3</v>
      </c>
      <c r="K2930">
        <v>650.06808479999995</v>
      </c>
      <c r="L2930">
        <v>2.3735315999999999E-2</v>
      </c>
      <c r="M2930">
        <v>708.38960369999995</v>
      </c>
      <c r="N2930">
        <v>4.7370655069999996</v>
      </c>
    </row>
    <row r="2931" spans="1:14" x14ac:dyDescent="0.2">
      <c r="A2931" s="1">
        <v>32058</v>
      </c>
      <c r="B2931">
        <v>314.31699470000001</v>
      </c>
      <c r="C2931">
        <v>10</v>
      </c>
      <c r="D2931">
        <v>0.116844055</v>
      </c>
      <c r="E2931">
        <v>8.3420119999999993E-3</v>
      </c>
      <c r="F2931">
        <v>3173.1326429999999</v>
      </c>
      <c r="G2931">
        <v>0.118515076</v>
      </c>
      <c r="H2931">
        <v>3790.4862619999999</v>
      </c>
      <c r="I2931">
        <v>2.4250926999999999E-2</v>
      </c>
      <c r="J2931">
        <v>1.7313809999999999E-3</v>
      </c>
      <c r="K2931">
        <v>658.5821502</v>
      </c>
      <c r="L2931">
        <v>2.4017812999999999E-2</v>
      </c>
      <c r="M2931">
        <v>708.49784790000001</v>
      </c>
      <c r="N2931">
        <v>4.8181273090000003</v>
      </c>
    </row>
    <row r="2932" spans="1:14" x14ac:dyDescent="0.2">
      <c r="A2932" s="1">
        <v>32059</v>
      </c>
      <c r="B2932">
        <v>305.82194079999999</v>
      </c>
      <c r="C2932">
        <v>10</v>
      </c>
      <c r="D2932">
        <v>0.116423631</v>
      </c>
      <c r="E2932">
        <v>8.3119960000000003E-3</v>
      </c>
      <c r="F2932">
        <v>3076.2634170000001</v>
      </c>
      <c r="G2932">
        <v>0.118704305</v>
      </c>
      <c r="H2932">
        <v>3767.0136170000001</v>
      </c>
      <c r="I2932">
        <v>2.4820188E-2</v>
      </c>
      <c r="J2932">
        <v>1.772023E-3</v>
      </c>
      <c r="K2932">
        <v>655.82420639999998</v>
      </c>
      <c r="L2932">
        <v>2.4309784000000001E-2</v>
      </c>
      <c r="M2932">
        <v>708.42024240000001</v>
      </c>
      <c r="N2932">
        <v>4.6906829410000004</v>
      </c>
    </row>
    <row r="2933" spans="1:14" x14ac:dyDescent="0.2">
      <c r="A2933" s="1">
        <v>32060</v>
      </c>
      <c r="B2933">
        <v>319.98036400000001</v>
      </c>
      <c r="C2933">
        <v>10</v>
      </c>
      <c r="D2933">
        <v>0.118839029</v>
      </c>
      <c r="E2933">
        <v>8.484442E-3</v>
      </c>
      <c r="F2933">
        <v>3285.4598580000002</v>
      </c>
      <c r="G2933">
        <v>0.118881743</v>
      </c>
      <c r="H2933">
        <v>3740.1569869999998</v>
      </c>
      <c r="I2933">
        <v>2.4300175E-2</v>
      </c>
      <c r="J2933">
        <v>1.734897E-3</v>
      </c>
      <c r="K2933">
        <v>671.81001379999998</v>
      </c>
      <c r="L2933">
        <v>2.4592297999999999E-2</v>
      </c>
      <c r="M2933">
        <v>708.79933559999995</v>
      </c>
      <c r="N2933">
        <v>4.8904597890000003</v>
      </c>
    </row>
    <row r="2934" spans="1:14" x14ac:dyDescent="0.2">
      <c r="A2934" s="1">
        <v>32061</v>
      </c>
      <c r="B2934">
        <v>302.99025610000001</v>
      </c>
      <c r="C2934">
        <v>10</v>
      </c>
      <c r="D2934">
        <v>0.117363128</v>
      </c>
      <c r="E2934">
        <v>8.3790710000000001E-3</v>
      </c>
      <c r="F2934">
        <v>3072.3739879999998</v>
      </c>
      <c r="G2934">
        <v>0.11941977600000001</v>
      </c>
      <c r="H2934">
        <v>3742.6294339999999</v>
      </c>
      <c r="I2934">
        <v>2.5256002E-2</v>
      </c>
      <c r="J2934">
        <v>1.803137E-3</v>
      </c>
      <c r="K2934">
        <v>661.16065939999999</v>
      </c>
      <c r="L2934">
        <v>2.4761062E-2</v>
      </c>
      <c r="M2934">
        <v>712.70936370000004</v>
      </c>
      <c r="N2934">
        <v>4.6469401100000001</v>
      </c>
    </row>
    <row r="2935" spans="1:14" x14ac:dyDescent="0.2">
      <c r="A2935" s="1">
        <v>32062</v>
      </c>
      <c r="B2935">
        <v>300.15857149999999</v>
      </c>
      <c r="C2935">
        <v>10</v>
      </c>
      <c r="D2935">
        <v>0.117628318</v>
      </c>
      <c r="E2935">
        <v>8.3980040000000006E-3</v>
      </c>
      <c r="F2935">
        <v>3050.5375720000002</v>
      </c>
      <c r="G2935">
        <v>0.11986762300000001</v>
      </c>
      <c r="H2935">
        <v>3730.9662840000001</v>
      </c>
      <c r="I2935">
        <v>2.5538366E-2</v>
      </c>
      <c r="J2935">
        <v>1.8232960000000001E-3</v>
      </c>
      <c r="K2935">
        <v>662.30433670000002</v>
      </c>
      <c r="L2935">
        <v>2.4956036000000001E-2</v>
      </c>
      <c r="M2935">
        <v>714.31251640000005</v>
      </c>
      <c r="N2935">
        <v>4.6059453379999997</v>
      </c>
    </row>
    <row r="2936" spans="1:14" x14ac:dyDescent="0.2">
      <c r="A2936" s="1">
        <v>32063</v>
      </c>
      <c r="B2936">
        <v>297.32688689999998</v>
      </c>
      <c r="C2936">
        <v>10</v>
      </c>
      <c r="D2936">
        <v>0.11788624</v>
      </c>
      <c r="E2936">
        <v>8.4164180000000002E-3</v>
      </c>
      <c r="F2936">
        <v>3028.3846990000002</v>
      </c>
      <c r="G2936">
        <v>0.119710734</v>
      </c>
      <c r="H2936">
        <v>3661.4771989999999</v>
      </c>
      <c r="I2936">
        <v>2.5817403999999999E-2</v>
      </c>
      <c r="J2936">
        <v>1.843218E-3</v>
      </c>
      <c r="K2936">
        <v>663.22440540000002</v>
      </c>
      <c r="L2936">
        <v>2.5357351E-2</v>
      </c>
      <c r="M2936">
        <v>709.51406710000003</v>
      </c>
      <c r="N2936">
        <v>4.5661538899999998</v>
      </c>
    </row>
    <row r="2937" spans="1:14" x14ac:dyDescent="0.2">
      <c r="A2937" s="1">
        <v>32064</v>
      </c>
      <c r="B2937">
        <v>286.00014829999998</v>
      </c>
      <c r="C2937">
        <v>10</v>
      </c>
      <c r="D2937">
        <v>0.116878289</v>
      </c>
      <c r="E2937">
        <v>8.3444560000000001E-3</v>
      </c>
      <c r="F2937">
        <v>2888.1107609999999</v>
      </c>
      <c r="G2937">
        <v>0.11960897500000001</v>
      </c>
      <c r="H2937">
        <v>3589.8548949999999</v>
      </c>
      <c r="I2937">
        <v>2.6497974000000001E-2</v>
      </c>
      <c r="J2937">
        <v>1.8918069999999999E-3</v>
      </c>
      <c r="K2937">
        <v>654.77587559999995</v>
      </c>
      <c r="L2937">
        <v>2.5712025999999999E-2</v>
      </c>
      <c r="M2937">
        <v>705.69769489999999</v>
      </c>
      <c r="N2937">
        <v>4.4108386829999997</v>
      </c>
    </row>
    <row r="2938" spans="1:14" x14ac:dyDescent="0.2">
      <c r="A2938" s="1">
        <v>32065</v>
      </c>
      <c r="B2938">
        <v>249.18824799999999</v>
      </c>
      <c r="C2938">
        <v>10</v>
      </c>
      <c r="D2938">
        <v>0.111583716</v>
      </c>
      <c r="E2938">
        <v>7.9664530000000001E-3</v>
      </c>
      <c r="F2938">
        <v>2402.3822960000002</v>
      </c>
      <c r="G2938">
        <v>0.119442848</v>
      </c>
      <c r="H2938">
        <v>3471.3734199999999</v>
      </c>
      <c r="I2938">
        <v>2.84925E-2</v>
      </c>
      <c r="J2938">
        <v>2.0342049999999999E-3</v>
      </c>
      <c r="K2938">
        <v>613.43966479999995</v>
      </c>
      <c r="L2938">
        <v>2.6072916000000002E-2</v>
      </c>
      <c r="M2938">
        <v>698.14896880000003</v>
      </c>
      <c r="N2938">
        <v>3.9162487100000001</v>
      </c>
    </row>
    <row r="2939" spans="1:14" x14ac:dyDescent="0.2">
      <c r="A2939" s="1">
        <v>32066</v>
      </c>
      <c r="B2939">
        <v>268.72687200000001</v>
      </c>
      <c r="C2939">
        <v>10</v>
      </c>
      <c r="D2939">
        <v>0.115486536</v>
      </c>
      <c r="E2939">
        <v>8.2450920000000007E-3</v>
      </c>
      <c r="F2939">
        <v>2681.366591</v>
      </c>
      <c r="G2939">
        <v>0.11898560399999999</v>
      </c>
      <c r="H2939">
        <v>3361.456576</v>
      </c>
      <c r="I2939">
        <v>2.7597001999999999E-2</v>
      </c>
      <c r="J2939">
        <v>1.970271E-3</v>
      </c>
      <c r="K2939">
        <v>640.74723159999996</v>
      </c>
      <c r="L2939">
        <v>2.6562136E-2</v>
      </c>
      <c r="M2939">
        <v>689.66942110000002</v>
      </c>
      <c r="N2939">
        <v>4.1847493980000001</v>
      </c>
    </row>
    <row r="2940" spans="1:14" x14ac:dyDescent="0.2">
      <c r="A2940" s="1">
        <v>32067</v>
      </c>
      <c r="B2940">
        <v>257.68330200000003</v>
      </c>
      <c r="C2940">
        <v>10</v>
      </c>
      <c r="D2940">
        <v>0.114302457</v>
      </c>
      <c r="E2940">
        <v>8.1605559999999994E-3</v>
      </c>
      <c r="F2940">
        <v>2544.811299</v>
      </c>
      <c r="G2940">
        <v>0.118790733</v>
      </c>
      <c r="H2940">
        <v>3289.5346789999999</v>
      </c>
      <c r="I2940">
        <v>2.8265434999999998E-2</v>
      </c>
      <c r="J2940">
        <v>2.017994E-3</v>
      </c>
      <c r="K2940">
        <v>629.2970444</v>
      </c>
      <c r="L2940">
        <v>2.6963293999999999E-2</v>
      </c>
      <c r="M2940">
        <v>684.89527959999998</v>
      </c>
      <c r="N2940">
        <v>4.0438952019999999</v>
      </c>
    </row>
    <row r="2941" spans="1:14" x14ac:dyDescent="0.2">
      <c r="A2941" s="1">
        <v>32068</v>
      </c>
      <c r="B2941">
        <v>234.74665640000001</v>
      </c>
      <c r="C2941">
        <v>10</v>
      </c>
      <c r="D2941">
        <v>0.110798778</v>
      </c>
      <c r="E2941">
        <v>7.9104129999999998E-3</v>
      </c>
      <c r="F2941">
        <v>2247.2331199999999</v>
      </c>
      <c r="G2941">
        <v>0.118605657</v>
      </c>
      <c r="H2941">
        <v>3211.5422760000001</v>
      </c>
      <c r="I2941">
        <v>2.9608255999999999E-2</v>
      </c>
      <c r="J2941">
        <v>2.113864E-3</v>
      </c>
      <c r="K2941">
        <v>600.51794529999995</v>
      </c>
      <c r="L2941">
        <v>2.7362312999999999E-2</v>
      </c>
      <c r="M2941">
        <v>679.25775269999997</v>
      </c>
      <c r="N2941">
        <v>3.7421581449999999</v>
      </c>
    </row>
    <row r="2942" spans="1:14" x14ac:dyDescent="0.2">
      <c r="A2942" s="1">
        <v>32069</v>
      </c>
      <c r="B2942">
        <v>227.6674448</v>
      </c>
      <c r="C2942">
        <v>10</v>
      </c>
      <c r="D2942">
        <v>0.109930575</v>
      </c>
      <c r="E2942">
        <v>7.8484279999999993E-3</v>
      </c>
      <c r="F2942">
        <v>2162.385777</v>
      </c>
      <c r="G2942">
        <v>0.11925672900000001</v>
      </c>
      <c r="H2942">
        <v>3209.465929</v>
      </c>
      <c r="I2942">
        <v>3.0129427E-2</v>
      </c>
      <c r="J2942">
        <v>2.1510729999999999E-3</v>
      </c>
      <c r="K2942">
        <v>592.65991610000003</v>
      </c>
      <c r="L2942">
        <v>2.7473397E-2</v>
      </c>
      <c r="M2942">
        <v>681.70362139999997</v>
      </c>
      <c r="N2942">
        <v>3.6486114860000001</v>
      </c>
    </row>
    <row r="2943" spans="1:14" x14ac:dyDescent="0.2">
      <c r="A2943" s="1">
        <v>32070</v>
      </c>
      <c r="B2943">
        <v>231.34863480000001</v>
      </c>
      <c r="C2943">
        <v>10</v>
      </c>
      <c r="D2943">
        <v>0.11132406</v>
      </c>
      <c r="E2943">
        <v>7.9479149999999998E-3</v>
      </c>
      <c r="F2943">
        <v>2225.203422</v>
      </c>
      <c r="G2943">
        <v>0.11967929099999999</v>
      </c>
      <c r="H2943">
        <v>3207.789319</v>
      </c>
      <c r="I2943">
        <v>3.0027938000000001E-2</v>
      </c>
      <c r="J2943">
        <v>2.1438270000000001E-3</v>
      </c>
      <c r="K2943">
        <v>600.21409180000001</v>
      </c>
      <c r="L2943">
        <v>2.7683198999999999E-2</v>
      </c>
      <c r="M2943">
        <v>683.42517580000003</v>
      </c>
      <c r="N2943">
        <v>3.7073495140000001</v>
      </c>
    </row>
    <row r="2944" spans="1:14" x14ac:dyDescent="0.2">
      <c r="A2944" s="1">
        <v>32071</v>
      </c>
      <c r="B2944">
        <v>238.42784639999999</v>
      </c>
      <c r="C2944">
        <v>10</v>
      </c>
      <c r="D2944">
        <v>0.11340568700000001</v>
      </c>
      <c r="E2944">
        <v>8.0965310000000006E-3</v>
      </c>
      <c r="F2944">
        <v>2336.1759630000001</v>
      </c>
      <c r="G2944">
        <v>0.12025074299999999</v>
      </c>
      <c r="H2944">
        <v>3222.5617699999998</v>
      </c>
      <c r="I2944">
        <v>2.9733445000000001E-2</v>
      </c>
      <c r="J2944">
        <v>2.122802E-3</v>
      </c>
      <c r="K2944">
        <v>612.5138948</v>
      </c>
      <c r="L2944">
        <v>2.7854625000000001E-2</v>
      </c>
      <c r="M2944">
        <v>686.50379020000003</v>
      </c>
      <c r="N2944">
        <v>3.8140783140000001</v>
      </c>
    </row>
    <row r="2945" spans="1:14" x14ac:dyDescent="0.2">
      <c r="A2945" s="1">
        <v>32072</v>
      </c>
      <c r="B2945">
        <v>219.73872779999999</v>
      </c>
      <c r="C2945">
        <v>10</v>
      </c>
      <c r="D2945">
        <v>0.110021916</v>
      </c>
      <c r="E2945">
        <v>7.854949E-3</v>
      </c>
      <c r="F2945">
        <v>2088.8129600000002</v>
      </c>
      <c r="G2945">
        <v>0.12073627100000001</v>
      </c>
      <c r="H2945">
        <v>3229.299215</v>
      </c>
      <c r="I2945">
        <v>3.095359E-2</v>
      </c>
      <c r="J2945">
        <v>2.209913E-3</v>
      </c>
      <c r="K2945">
        <v>587.66708640000002</v>
      </c>
      <c r="L2945">
        <v>2.8059627E-2</v>
      </c>
      <c r="M2945">
        <v>688.26377260000004</v>
      </c>
      <c r="N2945">
        <v>3.5544154309999998</v>
      </c>
    </row>
    <row r="2946" spans="1:14" x14ac:dyDescent="0.2">
      <c r="A2946" s="1">
        <v>32073</v>
      </c>
      <c r="B2946">
        <v>214.07535849999999</v>
      </c>
      <c r="C2946">
        <v>10</v>
      </c>
      <c r="D2946">
        <v>0.10933617399999999</v>
      </c>
      <c r="E2946">
        <v>7.805991E-3</v>
      </c>
      <c r="F2946">
        <v>2022.2940129999999</v>
      </c>
      <c r="G2946">
        <v>0.121290547</v>
      </c>
      <c r="H2946">
        <v>3242.5009620000001</v>
      </c>
      <c r="I2946">
        <v>3.1427210999999997E-2</v>
      </c>
      <c r="J2946">
        <v>2.243727E-3</v>
      </c>
      <c r="K2946">
        <v>581.28118849999998</v>
      </c>
      <c r="L2946">
        <v>2.8251111999999998E-2</v>
      </c>
      <c r="M2946">
        <v>690.680881</v>
      </c>
      <c r="N2946">
        <v>3.4790288309999999</v>
      </c>
    </row>
    <row r="2947" spans="1:14" x14ac:dyDescent="0.2">
      <c r="A2947" s="1">
        <v>32074</v>
      </c>
      <c r="B2947">
        <v>208.41198929999999</v>
      </c>
      <c r="C2947">
        <v>10</v>
      </c>
      <c r="D2947">
        <v>0.108604545</v>
      </c>
      <c r="E2947">
        <v>7.753757E-3</v>
      </c>
      <c r="F2947">
        <v>1955.619864</v>
      </c>
      <c r="G2947">
        <v>0.121519882</v>
      </c>
      <c r="H2947">
        <v>3223.0333489999998</v>
      </c>
      <c r="I2947">
        <v>3.1914353999999999E-2</v>
      </c>
      <c r="J2947">
        <v>2.278506E-3</v>
      </c>
      <c r="K2947">
        <v>574.67525999999998</v>
      </c>
      <c r="L2947">
        <v>2.8546754000000001E-2</v>
      </c>
      <c r="M2947">
        <v>690.4402609</v>
      </c>
      <c r="N2947">
        <v>3.4029999200000001</v>
      </c>
    </row>
    <row r="2948" spans="1:14" x14ac:dyDescent="0.2">
      <c r="A2948" s="1">
        <v>32075</v>
      </c>
      <c r="B2948">
        <v>210.39416850000001</v>
      </c>
      <c r="C2948">
        <v>10</v>
      </c>
      <c r="D2948">
        <v>0.109807733</v>
      </c>
      <c r="E2948">
        <v>7.8396579999999993E-3</v>
      </c>
      <c r="F2948">
        <v>1996.091142</v>
      </c>
      <c r="G2948">
        <v>0.12260575899999999</v>
      </c>
      <c r="H2948">
        <v>3279.3014360000002</v>
      </c>
      <c r="I2948">
        <v>3.1894957000000002E-2</v>
      </c>
      <c r="J2948">
        <v>2.277121E-3</v>
      </c>
      <c r="K2948">
        <v>579.78831049999997</v>
      </c>
      <c r="L2948">
        <v>2.8584209999999999E-2</v>
      </c>
      <c r="M2948">
        <v>698.82928589999995</v>
      </c>
      <c r="N2948">
        <v>3.4427930080000002</v>
      </c>
    </row>
    <row r="2949" spans="1:14" x14ac:dyDescent="0.2">
      <c r="A2949" s="1">
        <v>32076</v>
      </c>
      <c r="B2949">
        <v>208.41198929999999</v>
      </c>
      <c r="C2949">
        <v>10</v>
      </c>
      <c r="D2949">
        <v>0.110156301</v>
      </c>
      <c r="E2949">
        <v>7.8645429999999999E-3</v>
      </c>
      <c r="F2949">
        <v>1983.5620289999999</v>
      </c>
      <c r="G2949">
        <v>0.123996</v>
      </c>
      <c r="H2949">
        <v>3361.05863</v>
      </c>
      <c r="I2949">
        <v>3.2130473999999999E-2</v>
      </c>
      <c r="J2949">
        <v>2.2939359999999999E-3</v>
      </c>
      <c r="K2949">
        <v>578.56689389999997</v>
      </c>
      <c r="L2949">
        <v>2.8466068000000001E-2</v>
      </c>
      <c r="M2949">
        <v>710.63207339999997</v>
      </c>
      <c r="N2949">
        <v>3.4284056870000001</v>
      </c>
    </row>
    <row r="2950" spans="1:14" x14ac:dyDescent="0.2">
      <c r="A2950" s="1">
        <v>32077</v>
      </c>
      <c r="B2950">
        <v>199.9169354</v>
      </c>
      <c r="C2950">
        <v>10</v>
      </c>
      <c r="D2950">
        <v>0.108868638</v>
      </c>
      <c r="E2950">
        <v>7.7726119999999999E-3</v>
      </c>
      <c r="F2950">
        <v>1880.4687369999999</v>
      </c>
      <c r="G2950">
        <v>0.125129243</v>
      </c>
      <c r="H2950">
        <v>3453.351639</v>
      </c>
      <c r="I2950">
        <v>3.2812829000000002E-2</v>
      </c>
      <c r="J2950">
        <v>2.3426520000000002E-3</v>
      </c>
      <c r="K2950">
        <v>566.77019970000003</v>
      </c>
      <c r="L2950">
        <v>2.8593993000000002E-2</v>
      </c>
      <c r="M2950">
        <v>721.17607680000003</v>
      </c>
      <c r="N2950">
        <v>3.31786805</v>
      </c>
    </row>
    <row r="2951" spans="1:14" x14ac:dyDescent="0.2">
      <c r="A2951" s="1">
        <v>32078</v>
      </c>
      <c r="B2951">
        <v>212.37634779999999</v>
      </c>
      <c r="C2951">
        <v>10</v>
      </c>
      <c r="D2951">
        <v>0.11276043500000001</v>
      </c>
      <c r="E2951">
        <v>8.0504640000000002E-3</v>
      </c>
      <c r="F2951">
        <v>2069.0768990000001</v>
      </c>
      <c r="G2951">
        <v>0.12713312700000001</v>
      </c>
      <c r="H2951">
        <v>3566.9812160000001</v>
      </c>
      <c r="I2951">
        <v>3.2078134000000001E-2</v>
      </c>
      <c r="J2951">
        <v>2.2901990000000001E-3</v>
      </c>
      <c r="K2951">
        <v>588.61183300000005</v>
      </c>
      <c r="L2951">
        <v>2.8311309E-2</v>
      </c>
      <c r="M2951">
        <v>733.84069650000004</v>
      </c>
      <c r="N2951">
        <v>3.5151806040000002</v>
      </c>
    </row>
    <row r="2952" spans="1:14" x14ac:dyDescent="0.2">
      <c r="A2952" s="1">
        <v>32079</v>
      </c>
      <c r="B2952">
        <v>225.40209709999999</v>
      </c>
      <c r="C2952">
        <v>10</v>
      </c>
      <c r="D2952">
        <v>0.116649924</v>
      </c>
      <c r="E2952">
        <v>8.3281520000000001E-3</v>
      </c>
      <c r="F2952">
        <v>2271.7270720000001</v>
      </c>
      <c r="G2952">
        <v>0.128185302</v>
      </c>
      <c r="H2952">
        <v>3584.1379510000002</v>
      </c>
      <c r="I2952">
        <v>3.1351591999999998E-2</v>
      </c>
      <c r="J2952">
        <v>2.2383279999999999E-3</v>
      </c>
      <c r="K2952">
        <v>610.56414700000005</v>
      </c>
      <c r="L2952">
        <v>2.8365802999999998E-2</v>
      </c>
      <c r="M2952">
        <v>734.33017370000005</v>
      </c>
      <c r="N2952">
        <v>3.7207017200000001</v>
      </c>
    </row>
    <row r="2953" spans="1:14" x14ac:dyDescent="0.2">
      <c r="A2953" s="1">
        <v>32080</v>
      </c>
      <c r="B2953">
        <v>253.15260649999999</v>
      </c>
      <c r="C2953">
        <v>10</v>
      </c>
      <c r="D2953">
        <v>0.123196816</v>
      </c>
      <c r="E2953">
        <v>8.7955629999999993E-3</v>
      </c>
      <c r="F2953">
        <v>2694.6082160000001</v>
      </c>
      <c r="G2953">
        <v>0.13018175800000001</v>
      </c>
      <c r="H2953">
        <v>3688.3390519999998</v>
      </c>
      <c r="I2953">
        <v>2.9828385999999998E-2</v>
      </c>
      <c r="J2953">
        <v>2.1295799999999998E-3</v>
      </c>
      <c r="K2953">
        <v>652.41794070000003</v>
      </c>
      <c r="L2953">
        <v>2.8147363000000002E-2</v>
      </c>
      <c r="M2953">
        <v>744.92498780000005</v>
      </c>
      <c r="N2953">
        <v>4.1301871820000002</v>
      </c>
    </row>
    <row r="2954" spans="1:14" x14ac:dyDescent="0.2">
      <c r="A2954" s="1">
        <v>32081</v>
      </c>
      <c r="B2954">
        <v>224.83576020000001</v>
      </c>
      <c r="C2954">
        <v>10</v>
      </c>
      <c r="D2954">
        <v>0.11821997099999999</v>
      </c>
      <c r="E2954">
        <v>8.4402439999999995E-3</v>
      </c>
      <c r="F2954">
        <v>2296.5186610000001</v>
      </c>
      <c r="G2954">
        <v>0.13105483100000001</v>
      </c>
      <c r="H2954">
        <v>3714.573112</v>
      </c>
      <c r="I2954">
        <v>3.1590482000000003E-2</v>
      </c>
      <c r="J2954">
        <v>2.255384E-3</v>
      </c>
      <c r="K2954">
        <v>613.67068959999995</v>
      </c>
      <c r="L2954">
        <v>2.8285600000000001E-2</v>
      </c>
      <c r="M2954">
        <v>747.17499789999999</v>
      </c>
      <c r="N2954">
        <v>3.7422655169999999</v>
      </c>
    </row>
    <row r="2955" spans="1:14" x14ac:dyDescent="0.2">
      <c r="A2955" s="1">
        <v>32082</v>
      </c>
      <c r="B2955">
        <v>214.6416955</v>
      </c>
      <c r="C2955">
        <v>11</v>
      </c>
      <c r="D2955">
        <v>0.116630912</v>
      </c>
      <c r="E2955">
        <v>8.3267940000000002E-3</v>
      </c>
      <c r="F2955">
        <v>2162.9252179999999</v>
      </c>
      <c r="G2955">
        <v>0.132332381</v>
      </c>
      <c r="H2955">
        <v>3787.1911</v>
      </c>
      <c r="I2955">
        <v>3.2345499999999999E-2</v>
      </c>
      <c r="J2955">
        <v>2.3092880000000001E-3</v>
      </c>
      <c r="K2955">
        <v>599.8486699</v>
      </c>
      <c r="L2955">
        <v>2.8292548000000001E-2</v>
      </c>
      <c r="M2955">
        <v>754.28172670000004</v>
      </c>
      <c r="N2955">
        <v>3.6057848039999998</v>
      </c>
    </row>
    <row r="2956" spans="1:14" x14ac:dyDescent="0.2">
      <c r="A2956" s="1">
        <v>32083</v>
      </c>
      <c r="B2956">
        <v>228.5169502</v>
      </c>
      <c r="C2956">
        <v>11</v>
      </c>
      <c r="D2956">
        <v>0.120779104</v>
      </c>
      <c r="E2956">
        <v>8.6229519999999997E-3</v>
      </c>
      <c r="F2956">
        <v>2384.6462649999999</v>
      </c>
      <c r="G2956">
        <v>0.13330041500000001</v>
      </c>
      <c r="H2956">
        <v>3819.5497059999998</v>
      </c>
      <c r="I2956">
        <v>3.1565014000000002E-2</v>
      </c>
      <c r="J2956">
        <v>2.2535649999999999E-3</v>
      </c>
      <c r="K2956">
        <v>623.21536209999999</v>
      </c>
      <c r="L2956">
        <v>2.8366474999999999E-2</v>
      </c>
      <c r="M2956">
        <v>756.80800160000001</v>
      </c>
      <c r="N2956">
        <v>3.82635989</v>
      </c>
    </row>
    <row r="2957" spans="1:14" x14ac:dyDescent="0.2">
      <c r="A2957" s="1">
        <v>32084</v>
      </c>
      <c r="B2957">
        <v>213.50902160000001</v>
      </c>
      <c r="C2957">
        <v>11</v>
      </c>
      <c r="D2957">
        <v>0.11801323699999999</v>
      </c>
      <c r="E2957">
        <v>8.4254849999999999E-3</v>
      </c>
      <c r="F2957">
        <v>2177.0113590000001</v>
      </c>
      <c r="G2957">
        <v>0.13416085</v>
      </c>
      <c r="H2957">
        <v>3844.4593199999999</v>
      </c>
      <c r="I2957">
        <v>3.2627906999999998E-2</v>
      </c>
      <c r="J2957">
        <v>2.3294499999999998E-3</v>
      </c>
      <c r="K2957">
        <v>601.89284929999997</v>
      </c>
      <c r="L2957">
        <v>2.8492910999999999E-2</v>
      </c>
      <c r="M2957">
        <v>759.3144509</v>
      </c>
      <c r="N2957">
        <v>3.616941722</v>
      </c>
    </row>
    <row r="2958" spans="1:14" x14ac:dyDescent="0.2">
      <c r="A2958" s="1">
        <v>32085</v>
      </c>
      <c r="B2958">
        <v>211.52684239999999</v>
      </c>
      <c r="C2958">
        <v>11</v>
      </c>
      <c r="D2958">
        <v>0.118342655</v>
      </c>
      <c r="E2958">
        <v>8.4490030000000001E-3</v>
      </c>
      <c r="F2958">
        <v>2162.8208</v>
      </c>
      <c r="G2958">
        <v>0.13490126</v>
      </c>
      <c r="H2958">
        <v>3836.9564190000001</v>
      </c>
      <c r="I2958">
        <v>3.2864284000000001E-2</v>
      </c>
      <c r="J2958">
        <v>2.3463260000000001E-3</v>
      </c>
      <c r="K2958">
        <v>600.62500320000004</v>
      </c>
      <c r="L2958">
        <v>2.8625779000000001E-2</v>
      </c>
      <c r="M2958">
        <v>759.9024809</v>
      </c>
      <c r="N2958">
        <v>3.6009503249999999</v>
      </c>
    </row>
    <row r="2959" spans="1:14" x14ac:dyDescent="0.2">
      <c r="A2959" s="1">
        <v>32086</v>
      </c>
      <c r="B2959">
        <v>213.50902160000001</v>
      </c>
      <c r="C2959">
        <v>11</v>
      </c>
      <c r="D2959">
        <v>0.119673656</v>
      </c>
      <c r="E2959">
        <v>8.5440289999999999E-3</v>
      </c>
      <c r="F2959">
        <v>2207.641404</v>
      </c>
      <c r="G2959">
        <v>0.13576000699999999</v>
      </c>
      <c r="H2959">
        <v>3831.634638</v>
      </c>
      <c r="I2959">
        <v>3.2835837E-2</v>
      </c>
      <c r="J2959">
        <v>2.3442950000000001E-3</v>
      </c>
      <c r="K2959">
        <v>605.72857829999998</v>
      </c>
      <c r="L2959">
        <v>2.8733334999999999E-2</v>
      </c>
      <c r="M2959">
        <v>760.66957390000005</v>
      </c>
      <c r="N2959">
        <v>3.6446049980000002</v>
      </c>
    </row>
    <row r="2960" spans="1:14" x14ac:dyDescent="0.2">
      <c r="A2960" s="1">
        <v>32087</v>
      </c>
      <c r="B2960">
        <v>223.98625480000001</v>
      </c>
      <c r="C2960">
        <v>11</v>
      </c>
      <c r="D2960">
        <v>0.12311214199999999</v>
      </c>
      <c r="E2960">
        <v>8.7895179999999996E-3</v>
      </c>
      <c r="F2960">
        <v>2382.5169529999998</v>
      </c>
      <c r="G2960">
        <v>0.13707027699999999</v>
      </c>
      <c r="H2960">
        <v>3883.8713170000001</v>
      </c>
      <c r="I2960">
        <v>3.2255869999999999E-2</v>
      </c>
      <c r="J2960">
        <v>2.3028889999999998E-3</v>
      </c>
      <c r="K2960">
        <v>624.22889150000003</v>
      </c>
      <c r="L2960">
        <v>2.8723709E-2</v>
      </c>
      <c r="M2960">
        <v>767.50006589999998</v>
      </c>
      <c r="N2960">
        <v>3.8167361120000001</v>
      </c>
    </row>
    <row r="2961" spans="1:14" x14ac:dyDescent="0.2">
      <c r="A2961" s="1">
        <v>32088</v>
      </c>
      <c r="B2961">
        <v>210.39416850000001</v>
      </c>
      <c r="C2961">
        <v>11</v>
      </c>
      <c r="D2961">
        <v>0.120528371</v>
      </c>
      <c r="E2961">
        <v>8.6050510000000007E-3</v>
      </c>
      <c r="F2961">
        <v>2190.971493</v>
      </c>
      <c r="G2961">
        <v>0.13755308799999999</v>
      </c>
      <c r="H2961">
        <v>3872.7353050000002</v>
      </c>
      <c r="I2961">
        <v>3.3254171999999999E-2</v>
      </c>
      <c r="J2961">
        <v>2.374162E-3</v>
      </c>
      <c r="K2961">
        <v>604.49620300000004</v>
      </c>
      <c r="L2961">
        <v>2.8953296E-2</v>
      </c>
      <c r="M2961">
        <v>767.16194659999996</v>
      </c>
      <c r="N2961">
        <v>3.6244586519999999</v>
      </c>
    </row>
    <row r="2962" spans="1:14" x14ac:dyDescent="0.2">
      <c r="A2962" s="1">
        <v>32089</v>
      </c>
      <c r="B2962">
        <v>206.14664160000001</v>
      </c>
      <c r="C2962">
        <v>11</v>
      </c>
      <c r="D2962">
        <v>0.120227215</v>
      </c>
      <c r="E2962">
        <v>8.5835500000000006E-3</v>
      </c>
      <c r="F2962">
        <v>2141.3753230000002</v>
      </c>
      <c r="G2962">
        <v>0.138502023</v>
      </c>
      <c r="H2962">
        <v>3916.8613059999998</v>
      </c>
      <c r="I2962">
        <v>3.3651537000000002E-2</v>
      </c>
      <c r="J2962">
        <v>2.4025309999999999E-3</v>
      </c>
      <c r="K2962">
        <v>599.36986909999996</v>
      </c>
      <c r="L2962">
        <v>2.9053881E-2</v>
      </c>
      <c r="M2962">
        <v>772.39991050000003</v>
      </c>
      <c r="N2962">
        <v>3.5727109979999998</v>
      </c>
    </row>
    <row r="2963" spans="1:14" x14ac:dyDescent="0.2">
      <c r="A2963" s="1">
        <v>32090</v>
      </c>
      <c r="B2963">
        <v>210.67733699999999</v>
      </c>
      <c r="C2963">
        <v>11</v>
      </c>
      <c r="D2963">
        <v>0.122252452</v>
      </c>
      <c r="E2963">
        <v>8.728141E-3</v>
      </c>
      <c r="F2963">
        <v>2225.3029299999998</v>
      </c>
      <c r="G2963">
        <v>0.13973027299999999</v>
      </c>
      <c r="H2963">
        <v>3966.3652609999999</v>
      </c>
      <c r="I2963">
        <v>3.3443918000000003E-2</v>
      </c>
      <c r="J2963">
        <v>2.387709E-3</v>
      </c>
      <c r="K2963">
        <v>608.76364939999996</v>
      </c>
      <c r="L2963">
        <v>2.9033735000000001E-2</v>
      </c>
      <c r="M2963">
        <v>778.04633090000004</v>
      </c>
      <c r="N2963">
        <v>3.6554464649999998</v>
      </c>
    </row>
    <row r="2964" spans="1:14" x14ac:dyDescent="0.2">
      <c r="A2964" s="1">
        <v>32091</v>
      </c>
      <c r="B2964">
        <v>208.69515770000001</v>
      </c>
      <c r="C2964">
        <v>11</v>
      </c>
      <c r="D2964">
        <v>0.122548669</v>
      </c>
      <c r="E2964">
        <v>8.7492890000000004E-3</v>
      </c>
      <c r="F2964">
        <v>2209.7071129999999</v>
      </c>
      <c r="G2964">
        <v>0.140939224</v>
      </c>
      <c r="H2964">
        <v>4059.0489929999999</v>
      </c>
      <c r="I2964">
        <v>3.3684895999999999E-2</v>
      </c>
      <c r="J2964">
        <v>2.4049129999999998E-3</v>
      </c>
      <c r="K2964">
        <v>607.38117309999996</v>
      </c>
      <c r="L2964">
        <v>2.9072528E-2</v>
      </c>
      <c r="M2964">
        <v>787.39077799999995</v>
      </c>
      <c r="N2964">
        <v>3.6380895739999999</v>
      </c>
    </row>
    <row r="2965" spans="1:14" x14ac:dyDescent="0.2">
      <c r="A2965" s="1">
        <v>32092</v>
      </c>
      <c r="B2965">
        <v>212.0931793</v>
      </c>
      <c r="C2965">
        <v>11</v>
      </c>
      <c r="D2965">
        <v>0.124280109</v>
      </c>
      <c r="E2965">
        <v>8.8729039999999992E-3</v>
      </c>
      <c r="F2965">
        <v>2277.4144430000001</v>
      </c>
      <c r="G2965">
        <v>0.142567675</v>
      </c>
      <c r="H2965">
        <v>4243.2206509999996</v>
      </c>
      <c r="I2965">
        <v>3.3555952E-2</v>
      </c>
      <c r="J2965">
        <v>2.395707E-3</v>
      </c>
      <c r="K2965">
        <v>614.90780110000003</v>
      </c>
      <c r="L2965">
        <v>2.9023419000000002E-2</v>
      </c>
      <c r="M2965">
        <v>807.81580410000004</v>
      </c>
      <c r="N2965">
        <v>3.7036681580000002</v>
      </c>
    </row>
    <row r="2966" spans="1:14" x14ac:dyDescent="0.2">
      <c r="A2966" s="1">
        <v>32093</v>
      </c>
      <c r="B2966">
        <v>213.7921901</v>
      </c>
      <c r="C2966">
        <v>11</v>
      </c>
      <c r="D2966">
        <v>0.12556028399999999</v>
      </c>
      <c r="E2966">
        <v>8.9643020000000004E-3</v>
      </c>
      <c r="F2966">
        <v>2319.3050229999999</v>
      </c>
      <c r="G2966">
        <v>0.14375808200000001</v>
      </c>
      <c r="H2966">
        <v>4391.802952</v>
      </c>
      <c r="I2966">
        <v>3.3544352E-2</v>
      </c>
      <c r="J2966">
        <v>2.3948789999999999E-3</v>
      </c>
      <c r="K2966">
        <v>619.61937190000003</v>
      </c>
      <c r="L2966">
        <v>2.9130370999999999E-2</v>
      </c>
      <c r="M2966">
        <v>826.37733100000003</v>
      </c>
      <c r="N2966">
        <v>3.7431125120000002</v>
      </c>
    </row>
    <row r="2967" spans="1:14" x14ac:dyDescent="0.2">
      <c r="A2967" s="1">
        <v>32094</v>
      </c>
      <c r="B2967">
        <v>217.1902116</v>
      </c>
      <c r="C2967">
        <v>11</v>
      </c>
      <c r="D2967">
        <v>0.12729120699999999</v>
      </c>
      <c r="E2967">
        <v>9.0878799999999996E-3</v>
      </c>
      <c r="F2967">
        <v>2388.6493180000002</v>
      </c>
      <c r="G2967">
        <v>0.14505769900000001</v>
      </c>
      <c r="H2967">
        <v>4575.5161410000001</v>
      </c>
      <c r="I2967">
        <v>3.3418704E-2</v>
      </c>
      <c r="J2967">
        <v>2.385908E-3</v>
      </c>
      <c r="K2967">
        <v>627.10981579999998</v>
      </c>
      <c r="L2967">
        <v>2.9184336000000002E-2</v>
      </c>
      <c r="M2967">
        <v>850.27088170000002</v>
      </c>
      <c r="N2967">
        <v>3.808980912</v>
      </c>
    </row>
    <row r="2968" spans="1:14" x14ac:dyDescent="0.2">
      <c r="A2968" s="1">
        <v>32095</v>
      </c>
      <c r="B2968">
        <v>245.507058</v>
      </c>
      <c r="C2968">
        <v>11</v>
      </c>
      <c r="D2968">
        <v>0.13497878299999999</v>
      </c>
      <c r="E2968">
        <v>9.6367299999999996E-3</v>
      </c>
      <c r="F2968">
        <v>2863.1442830000001</v>
      </c>
      <c r="G2968">
        <v>0.14684869</v>
      </c>
      <c r="H2968">
        <v>4790.7499150000003</v>
      </c>
      <c r="I2968">
        <v>3.1732996999999999E-2</v>
      </c>
      <c r="J2968">
        <v>2.265558E-3</v>
      </c>
      <c r="K2968">
        <v>673.11429980000003</v>
      </c>
      <c r="L2968">
        <v>2.9117224000000001E-2</v>
      </c>
      <c r="M2968">
        <v>877.42802489999997</v>
      </c>
      <c r="N2968">
        <v>4.2535781579999998</v>
      </c>
    </row>
    <row r="2969" spans="1:14" x14ac:dyDescent="0.2">
      <c r="A2969" s="1">
        <v>32096</v>
      </c>
      <c r="B2969">
        <v>233.3308141</v>
      </c>
      <c r="C2969">
        <v>11</v>
      </c>
      <c r="D2969">
        <v>0.133110852</v>
      </c>
      <c r="E2969">
        <v>9.5033700000000006E-3</v>
      </c>
      <c r="F2969">
        <v>2683.4857940000002</v>
      </c>
      <c r="G2969">
        <v>0.14763504299999999</v>
      </c>
      <c r="H2969">
        <v>4959.3201790000003</v>
      </c>
      <c r="I2969">
        <v>3.2575963999999999E-2</v>
      </c>
      <c r="J2969">
        <v>2.325742E-3</v>
      </c>
      <c r="K2969">
        <v>656.72434750000002</v>
      </c>
      <c r="L2969">
        <v>2.9330229999999999E-2</v>
      </c>
      <c r="M2969">
        <v>903.11449579999999</v>
      </c>
      <c r="N2969">
        <v>4.0861676649999996</v>
      </c>
    </row>
    <row r="2970" spans="1:14" x14ac:dyDescent="0.2">
      <c r="A2970" s="1">
        <v>32097</v>
      </c>
      <c r="B2970">
        <v>227.38427630000001</v>
      </c>
      <c r="C2970">
        <v>11</v>
      </c>
      <c r="D2970">
        <v>0.13247158000000001</v>
      </c>
      <c r="E2970">
        <v>9.4577299999999993E-3</v>
      </c>
      <c r="F2970">
        <v>2602.5368579999999</v>
      </c>
      <c r="G2970">
        <v>0.148863351</v>
      </c>
      <c r="H2970">
        <v>5092.2735629999997</v>
      </c>
      <c r="I2970">
        <v>3.3055291000000001E-2</v>
      </c>
      <c r="J2970">
        <v>2.3599630000000001E-3</v>
      </c>
      <c r="K2970">
        <v>649.40430349999997</v>
      </c>
      <c r="L2970">
        <v>2.9373356999999999E-2</v>
      </c>
      <c r="M2970">
        <v>922.67311919999997</v>
      </c>
      <c r="N2970">
        <v>4.0075756260000004</v>
      </c>
    </row>
    <row r="2971" spans="1:14" x14ac:dyDescent="0.2">
      <c r="A2971" s="1">
        <v>32098</v>
      </c>
      <c r="B2971">
        <v>240.12685719999999</v>
      </c>
      <c r="C2971">
        <v>11</v>
      </c>
      <c r="D2971">
        <v>0.136588601</v>
      </c>
      <c r="E2971">
        <v>9.7516619999999995E-3</v>
      </c>
      <c r="F2971">
        <v>2833.7983049999998</v>
      </c>
      <c r="G2971">
        <v>0.150256854</v>
      </c>
      <c r="H2971">
        <v>5263.3816360000001</v>
      </c>
      <c r="I2971">
        <v>3.2324410999999997E-2</v>
      </c>
      <c r="J2971">
        <v>2.307782E-3</v>
      </c>
      <c r="K2971">
        <v>670.63327800000002</v>
      </c>
      <c r="L2971">
        <v>2.9404849E-2</v>
      </c>
      <c r="M2971">
        <v>944.70434669999997</v>
      </c>
      <c r="N2971">
        <v>4.225555752</v>
      </c>
    </row>
    <row r="2972" spans="1:14" x14ac:dyDescent="0.2">
      <c r="A2972" s="1">
        <v>32099</v>
      </c>
      <c r="B2972">
        <v>247.48923730000001</v>
      </c>
      <c r="C2972">
        <v>11</v>
      </c>
      <c r="D2972">
        <v>0.13921594900000001</v>
      </c>
      <c r="E2972">
        <v>9.9392400000000002E-3</v>
      </c>
      <c r="F2972">
        <v>2976.8643940000002</v>
      </c>
      <c r="G2972">
        <v>0.152090483</v>
      </c>
      <c r="H2972">
        <v>5600.3874919999998</v>
      </c>
      <c r="I2972">
        <v>3.1938627999999997E-2</v>
      </c>
      <c r="J2972">
        <v>2.2802389999999999E-3</v>
      </c>
      <c r="K2972">
        <v>682.94592620000003</v>
      </c>
      <c r="L2972">
        <v>2.9407207000000001E-2</v>
      </c>
      <c r="M2972">
        <v>1005.266768</v>
      </c>
      <c r="N2972">
        <v>4.3588581179999997</v>
      </c>
    </row>
    <row r="2973" spans="1:14" x14ac:dyDescent="0.2">
      <c r="A2973" s="1">
        <v>32100</v>
      </c>
      <c r="B2973">
        <v>244.6575526</v>
      </c>
      <c r="C2973">
        <v>11</v>
      </c>
      <c r="D2973">
        <v>0.13964880499999999</v>
      </c>
      <c r="E2973">
        <v>9.9701430000000008E-3</v>
      </c>
      <c r="F2973">
        <v>2951.9540440000001</v>
      </c>
      <c r="G2973">
        <v>0.15342239899999999</v>
      </c>
      <c r="H2973">
        <v>5981.635268</v>
      </c>
      <c r="I2973">
        <v>3.2169382000000003E-2</v>
      </c>
      <c r="J2973">
        <v>2.296714E-3</v>
      </c>
      <c r="K2973">
        <v>680.00966670000003</v>
      </c>
      <c r="L2973">
        <v>2.9660102000000001E-2</v>
      </c>
      <c r="M2973">
        <v>1094.88582</v>
      </c>
      <c r="N2973">
        <v>4.3410471770000001</v>
      </c>
    </row>
    <row r="2974" spans="1:14" x14ac:dyDescent="0.2">
      <c r="A2974" s="1">
        <v>32101</v>
      </c>
      <c r="B2974">
        <v>235.87933029999999</v>
      </c>
      <c r="C2974">
        <v>11</v>
      </c>
      <c r="D2974">
        <v>0.13866936499999999</v>
      </c>
      <c r="E2974">
        <v>9.9002169999999994E-3</v>
      </c>
      <c r="F2974">
        <v>2826.078066</v>
      </c>
      <c r="G2974">
        <v>0.154738872</v>
      </c>
      <c r="H2974">
        <v>6303.8134470000005</v>
      </c>
      <c r="I2974">
        <v>3.2776189999999997E-2</v>
      </c>
      <c r="J2974">
        <v>2.3400370000000001E-3</v>
      </c>
      <c r="K2974">
        <v>667.97790420000001</v>
      </c>
      <c r="L2974">
        <v>2.9853609E-2</v>
      </c>
      <c r="M2974">
        <v>1174.1643999999999</v>
      </c>
      <c r="N2974">
        <v>4.2307957319999998</v>
      </c>
    </row>
    <row r="2975" spans="1:14" x14ac:dyDescent="0.2">
      <c r="A2975" s="1">
        <v>32102</v>
      </c>
      <c r="B2975">
        <v>255.1347858</v>
      </c>
      <c r="C2975">
        <v>11</v>
      </c>
      <c r="D2975">
        <v>0.14400075500000001</v>
      </c>
      <c r="E2975">
        <v>1.0280848E-2</v>
      </c>
      <c r="F2975">
        <v>3174.3015949999999</v>
      </c>
      <c r="G2975">
        <v>0.156444052</v>
      </c>
      <c r="H2975">
        <v>6426.6488689999996</v>
      </c>
      <c r="I2975">
        <v>3.1663004000000002E-2</v>
      </c>
      <c r="J2975">
        <v>2.2605609999999999E-3</v>
      </c>
      <c r="K2975">
        <v>697.9680462</v>
      </c>
      <c r="L2975">
        <v>2.9823592999999999E-2</v>
      </c>
      <c r="M2975">
        <v>1193.828876</v>
      </c>
      <c r="N2975">
        <v>4.5479182199999997</v>
      </c>
    </row>
    <row r="2976" spans="1:14" x14ac:dyDescent="0.2">
      <c r="A2976" s="1">
        <v>32103</v>
      </c>
      <c r="B2976">
        <v>248.90507959999999</v>
      </c>
      <c r="C2976">
        <v>11</v>
      </c>
      <c r="D2976">
        <v>0.14371043</v>
      </c>
      <c r="E2976">
        <v>1.0260119999999999E-2</v>
      </c>
      <c r="F2976">
        <v>3090.550115</v>
      </c>
      <c r="G2976">
        <v>0.15759322000000001</v>
      </c>
      <c r="H2976">
        <v>6525.0079649999998</v>
      </c>
      <c r="I2976">
        <v>3.2090292999999999E-2</v>
      </c>
      <c r="J2976">
        <v>2.2910669999999999E-3</v>
      </c>
      <c r="K2976">
        <v>690.11456139999996</v>
      </c>
      <c r="L2976">
        <v>2.9908180999999999E-2</v>
      </c>
      <c r="M2976">
        <v>1188.6141419999999</v>
      </c>
      <c r="N2976">
        <v>4.4783145979999999</v>
      </c>
    </row>
    <row r="2977" spans="1:14" x14ac:dyDescent="0.2">
      <c r="A2977" s="1">
        <v>32104</v>
      </c>
      <c r="B2977">
        <v>250.60409039999999</v>
      </c>
      <c r="C2977">
        <v>11</v>
      </c>
      <c r="D2977">
        <v>0.14513315399999999</v>
      </c>
      <c r="E2977">
        <v>1.0361695000000001E-2</v>
      </c>
      <c r="F2977">
        <v>3142.4511259999999</v>
      </c>
      <c r="G2977">
        <v>0.15942899099999999</v>
      </c>
      <c r="H2977">
        <v>6600.5532130000001</v>
      </c>
      <c r="I2977">
        <v>3.2046126000000001E-2</v>
      </c>
      <c r="J2977">
        <v>2.2879139999999998E-3</v>
      </c>
      <c r="K2977">
        <v>693.86891709999998</v>
      </c>
      <c r="L2977">
        <v>2.9624535E-2</v>
      </c>
      <c r="M2977">
        <v>1133.973639</v>
      </c>
      <c r="N2977">
        <v>4.5288829760000002</v>
      </c>
    </row>
    <row r="2978" spans="1:14" x14ac:dyDescent="0.2">
      <c r="A2978" s="1">
        <v>32105</v>
      </c>
      <c r="B2978">
        <v>245.22388960000001</v>
      </c>
      <c r="C2978">
        <v>11</v>
      </c>
      <c r="D2978">
        <v>0.14498029300000001</v>
      </c>
      <c r="E2978">
        <v>1.0350781999999999E-2</v>
      </c>
      <c r="F2978">
        <v>3071.7473580000001</v>
      </c>
      <c r="G2978">
        <v>0.16149297000000001</v>
      </c>
      <c r="H2978">
        <v>6865.7932549999996</v>
      </c>
      <c r="I2978">
        <v>3.2435509000000001E-2</v>
      </c>
      <c r="J2978">
        <v>2.315714E-3</v>
      </c>
      <c r="K2978">
        <v>687.22228480000001</v>
      </c>
      <c r="L2978">
        <v>2.9483585E-2</v>
      </c>
      <c r="M2978">
        <v>1157.7434450000001</v>
      </c>
      <c r="N2978">
        <v>4.4698017300000004</v>
      </c>
    </row>
    <row r="2979" spans="1:14" x14ac:dyDescent="0.2">
      <c r="A2979" s="1">
        <v>32106</v>
      </c>
      <c r="B2979">
        <v>253.15260649999999</v>
      </c>
      <c r="C2979">
        <v>11</v>
      </c>
      <c r="D2979">
        <v>0.147801714</v>
      </c>
      <c r="E2979">
        <v>1.0552215E-2</v>
      </c>
      <c r="F2979">
        <v>3232.7760269999999</v>
      </c>
      <c r="G2979">
        <v>0.163306436</v>
      </c>
      <c r="H2979">
        <v>7308.6843090000002</v>
      </c>
      <c r="I2979">
        <v>3.2008281E-2</v>
      </c>
      <c r="J2979">
        <v>2.285212E-3</v>
      </c>
      <c r="K2979">
        <v>700.09746159999997</v>
      </c>
      <c r="L2979">
        <v>2.9582783000000001E-2</v>
      </c>
      <c r="M2979">
        <v>1257.78576</v>
      </c>
      <c r="N2979">
        <v>4.6176085540000003</v>
      </c>
    </row>
    <row r="2980" spans="1:14" x14ac:dyDescent="0.2">
      <c r="A2980" s="1">
        <v>32107</v>
      </c>
      <c r="B2980">
        <v>234.46348789999999</v>
      </c>
      <c r="C2980">
        <v>11</v>
      </c>
      <c r="D2980">
        <v>0.14442992099999999</v>
      </c>
      <c r="E2980">
        <v>1.0311488000000001E-2</v>
      </c>
      <c r="F2980">
        <v>2925.810113</v>
      </c>
      <c r="G2980">
        <v>0.16471156200000001</v>
      </c>
      <c r="H2980">
        <v>7527.1185050000004</v>
      </c>
      <c r="I2980">
        <v>3.3246145999999997E-2</v>
      </c>
      <c r="J2980">
        <v>2.3735890000000002E-3</v>
      </c>
      <c r="K2980">
        <v>673.48863610000001</v>
      </c>
      <c r="L2980">
        <v>2.9673999999999999E-2</v>
      </c>
      <c r="M2980">
        <v>1315.8448209999999</v>
      </c>
      <c r="N2980">
        <v>4.3442605500000004</v>
      </c>
    </row>
    <row r="2981" spans="1:14" x14ac:dyDescent="0.2">
      <c r="A2981" s="1">
        <v>32108</v>
      </c>
      <c r="B2981">
        <v>231.06546639999999</v>
      </c>
      <c r="C2981">
        <v>11</v>
      </c>
      <c r="D2981">
        <v>0.14451728699999999</v>
      </c>
      <c r="E2981">
        <v>1.0317725999999999E-2</v>
      </c>
      <c r="F2981">
        <v>2885.1512590000002</v>
      </c>
      <c r="G2981">
        <v>0.165571788</v>
      </c>
      <c r="H2981">
        <v>7642.8786710000004</v>
      </c>
      <c r="I2981">
        <v>3.3535132000000002E-2</v>
      </c>
      <c r="J2981">
        <v>2.3942210000000002E-3</v>
      </c>
      <c r="K2981">
        <v>669.49725690000002</v>
      </c>
      <c r="L2981">
        <v>2.9886005E-2</v>
      </c>
      <c r="M2981">
        <v>1362.502786</v>
      </c>
      <c r="N2981">
        <v>4.3094295440000003</v>
      </c>
    </row>
    <row r="2982" spans="1:14" x14ac:dyDescent="0.2">
      <c r="A2982" s="1">
        <v>32109</v>
      </c>
      <c r="B2982">
        <v>235.87933029999999</v>
      </c>
      <c r="C2982">
        <v>11</v>
      </c>
      <c r="D2982">
        <v>0.14685905599999999</v>
      </c>
      <c r="E2982">
        <v>1.0484914999999999E-2</v>
      </c>
      <c r="F2982">
        <v>2992.9837550000002</v>
      </c>
      <c r="G2982">
        <v>0.16686616600000001</v>
      </c>
      <c r="H2982">
        <v>7705.9499169999999</v>
      </c>
      <c r="I2982">
        <v>3.3279285999999998E-2</v>
      </c>
      <c r="J2982">
        <v>2.3759549999999999E-3</v>
      </c>
      <c r="K2982">
        <v>678.23098330000005</v>
      </c>
      <c r="L2982">
        <v>2.9897375E-2</v>
      </c>
      <c r="M2982">
        <v>1369.4698089999999</v>
      </c>
      <c r="N2982">
        <v>4.412926906</v>
      </c>
    </row>
    <row r="2983" spans="1:14" x14ac:dyDescent="0.2">
      <c r="A2983" s="1">
        <v>32110</v>
      </c>
      <c r="B2983">
        <v>247.77240570000001</v>
      </c>
      <c r="C2983">
        <v>11</v>
      </c>
      <c r="D2983">
        <v>0.15078529900000001</v>
      </c>
      <c r="E2983">
        <v>1.0765227E-2</v>
      </c>
      <c r="F2983">
        <v>3227.9416940000001</v>
      </c>
      <c r="G2983">
        <v>0.167818316</v>
      </c>
      <c r="H2983">
        <v>7742.7384389999997</v>
      </c>
      <c r="I2983">
        <v>3.2574756000000003E-2</v>
      </c>
      <c r="J2983">
        <v>2.3256549999999998E-3</v>
      </c>
      <c r="K2983">
        <v>697.34525250000002</v>
      </c>
      <c r="L2983">
        <v>2.9924382999999999E-2</v>
      </c>
      <c r="M2983">
        <v>1361.036008</v>
      </c>
      <c r="N2983">
        <v>4.6289003649999998</v>
      </c>
    </row>
    <row r="2984" spans="1:14" x14ac:dyDescent="0.2">
      <c r="A2984" s="1">
        <v>32111</v>
      </c>
      <c r="B2984">
        <v>244.6575526</v>
      </c>
      <c r="C2984">
        <v>11</v>
      </c>
      <c r="D2984">
        <v>0.15109584200000001</v>
      </c>
      <c r="E2984">
        <v>1.0787398E-2</v>
      </c>
      <c r="F2984">
        <v>3193.926238</v>
      </c>
      <c r="G2984">
        <v>0.16910951399999999</v>
      </c>
      <c r="H2984">
        <v>7922.0982839999997</v>
      </c>
      <c r="I2984">
        <v>3.2832399999999998E-2</v>
      </c>
      <c r="J2984">
        <v>2.3440499999999999E-3</v>
      </c>
      <c r="K2984">
        <v>694.02482150000003</v>
      </c>
      <c r="L2984">
        <v>2.9910709000000001E-2</v>
      </c>
      <c r="M2984">
        <v>1369.86861</v>
      </c>
      <c r="N2984">
        <v>4.602034594</v>
      </c>
    </row>
    <row r="2985" spans="1:14" x14ac:dyDescent="0.2">
      <c r="A2985" s="1">
        <v>32112</v>
      </c>
      <c r="B2985">
        <v>257.96647039999999</v>
      </c>
      <c r="C2985">
        <v>12</v>
      </c>
      <c r="D2985">
        <v>0.15524052699999999</v>
      </c>
      <c r="E2985">
        <v>1.1083305E-2</v>
      </c>
      <c r="F2985">
        <v>3460.0479209999999</v>
      </c>
      <c r="G2985">
        <v>0.17021493400000001</v>
      </c>
      <c r="H2985">
        <v>8195.957504</v>
      </c>
      <c r="I2985">
        <v>3.2096013999999999E-2</v>
      </c>
      <c r="J2985">
        <v>2.2914760000000002E-3</v>
      </c>
      <c r="K2985">
        <v>715.36569210000005</v>
      </c>
      <c r="L2985">
        <v>3.0004817999999999E-2</v>
      </c>
      <c r="M2985">
        <v>1395.7429870000001</v>
      </c>
      <c r="N2985">
        <v>4.8367540670000002</v>
      </c>
    </row>
    <row r="2986" spans="1:14" x14ac:dyDescent="0.2">
      <c r="A2986" s="1">
        <v>32113</v>
      </c>
      <c r="B2986">
        <v>253.43577500000001</v>
      </c>
      <c r="C2986">
        <v>12</v>
      </c>
      <c r="D2986">
        <v>0.15525850899999999</v>
      </c>
      <c r="E2986">
        <v>1.1084589000000001E-2</v>
      </c>
      <c r="F2986">
        <v>3399.6724250000002</v>
      </c>
      <c r="G2986">
        <v>0.17158602100000001</v>
      </c>
      <c r="H2986">
        <v>8535.4841030000007</v>
      </c>
      <c r="I2986">
        <v>3.2395437999999999E-2</v>
      </c>
      <c r="J2986">
        <v>2.3128530000000001E-3</v>
      </c>
      <c r="K2986">
        <v>709.35806849999994</v>
      </c>
      <c r="L2986">
        <v>3.0041930000000001E-2</v>
      </c>
      <c r="M2986">
        <v>1442.7410279999999</v>
      </c>
      <c r="N2986">
        <v>4.7926041530000001</v>
      </c>
    </row>
    <row r="2987" spans="1:14" x14ac:dyDescent="0.2">
      <c r="A2987" s="1">
        <v>32114</v>
      </c>
      <c r="B2987">
        <v>300.15857149999999</v>
      </c>
      <c r="C2987">
        <v>12</v>
      </c>
      <c r="D2987">
        <v>0.166380533</v>
      </c>
      <c r="E2987">
        <v>1.1878639E-2</v>
      </c>
      <c r="F2987">
        <v>4314.8629300000002</v>
      </c>
      <c r="G2987">
        <v>0.17402371799999999</v>
      </c>
      <c r="H2987">
        <v>8843.2968930000006</v>
      </c>
      <c r="I2987">
        <v>3.0272573000000001E-2</v>
      </c>
      <c r="J2987">
        <v>2.161292E-3</v>
      </c>
      <c r="K2987">
        <v>785.0798466</v>
      </c>
      <c r="L2987">
        <v>2.9736931000000001E-2</v>
      </c>
      <c r="M2987">
        <v>1475.2970439999999</v>
      </c>
      <c r="N2987">
        <v>5.4960816389999998</v>
      </c>
    </row>
    <row r="2988" spans="1:14" x14ac:dyDescent="0.2">
      <c r="A2988" s="1">
        <v>32115</v>
      </c>
      <c r="B2988">
        <v>436.07943410000001</v>
      </c>
      <c r="C2988">
        <v>12</v>
      </c>
      <c r="D2988">
        <v>0.18299673899999999</v>
      </c>
      <c r="E2988">
        <v>1.3064943000000001E-2</v>
      </c>
      <c r="F2988">
        <v>6894.8162910000001</v>
      </c>
      <c r="G2988">
        <v>0.17643486999999999</v>
      </c>
      <c r="H2988">
        <v>9234.5071029999999</v>
      </c>
      <c r="I2988">
        <v>2.7095022999999999E-2</v>
      </c>
      <c r="J2988">
        <v>1.9344329999999999E-3</v>
      </c>
      <c r="K2988">
        <v>1020.866297</v>
      </c>
      <c r="L2988">
        <v>2.9477317999999999E-2</v>
      </c>
      <c r="M2988">
        <v>1511.097818</v>
      </c>
      <c r="N2988">
        <v>6.7538876649999997</v>
      </c>
    </row>
    <row r="2989" spans="1:14" x14ac:dyDescent="0.2">
      <c r="A2989" s="1">
        <v>32116</v>
      </c>
      <c r="B2989">
        <v>532.35671170000001</v>
      </c>
      <c r="C2989">
        <v>12</v>
      </c>
      <c r="D2989">
        <v>0.188992305</v>
      </c>
      <c r="E2989">
        <v>1.3492993E-2</v>
      </c>
      <c r="F2989">
        <v>8692.8182199999992</v>
      </c>
      <c r="G2989">
        <v>0.17833062799999999</v>
      </c>
      <c r="H2989">
        <v>9707.6588260000008</v>
      </c>
      <c r="I2989">
        <v>2.6539152E-2</v>
      </c>
      <c r="J2989">
        <v>1.894747E-3</v>
      </c>
      <c r="K2989">
        <v>1220.684751</v>
      </c>
      <c r="L2989">
        <v>2.9397613E-2</v>
      </c>
      <c r="M2989">
        <v>1564.887851</v>
      </c>
      <c r="N2989">
        <v>7.1212638730000002</v>
      </c>
    </row>
    <row r="2990" spans="1:14" x14ac:dyDescent="0.2">
      <c r="A2990" s="1">
        <v>32117</v>
      </c>
      <c r="B2990">
        <v>472.89133440000001</v>
      </c>
      <c r="C2990">
        <v>12</v>
      </c>
      <c r="D2990">
        <v>0.18736467600000001</v>
      </c>
      <c r="E2990">
        <v>1.3376789E-2</v>
      </c>
      <c r="F2990">
        <v>7655.3105859999996</v>
      </c>
      <c r="G2990">
        <v>0.17921833100000001</v>
      </c>
      <c r="H2990">
        <v>9961.4835910000002</v>
      </c>
      <c r="I2990">
        <v>2.6949298999999999E-2</v>
      </c>
      <c r="J2990">
        <v>1.9240290000000001E-3</v>
      </c>
      <c r="K2990">
        <v>1101.0893639999999</v>
      </c>
      <c r="L2990">
        <v>2.9547784000000001E-2</v>
      </c>
      <c r="M2990">
        <v>1596.8190199999999</v>
      </c>
      <c r="N2990">
        <v>6.9524879940000002</v>
      </c>
    </row>
    <row r="2991" spans="1:14" x14ac:dyDescent="0.2">
      <c r="A2991" s="1">
        <v>32118</v>
      </c>
      <c r="B2991">
        <v>478.55470359999998</v>
      </c>
      <c r="C2991">
        <v>12</v>
      </c>
      <c r="D2991">
        <v>0.1888476</v>
      </c>
      <c r="E2991">
        <v>1.3482661999999999E-2</v>
      </c>
      <c r="F2991">
        <v>7808.3056020000004</v>
      </c>
      <c r="G2991">
        <v>0.18135345</v>
      </c>
      <c r="H2991">
        <v>9928.8756900000008</v>
      </c>
      <c r="I2991">
        <v>2.6966508E-2</v>
      </c>
      <c r="J2991">
        <v>1.925258E-3</v>
      </c>
      <c r="K2991">
        <v>1114.9876240000001</v>
      </c>
      <c r="L2991">
        <v>2.9311437999999999E-2</v>
      </c>
      <c r="M2991">
        <v>1583.6365129999999</v>
      </c>
      <c r="N2991">
        <v>7.0030423989999999</v>
      </c>
    </row>
    <row r="2992" spans="1:14" x14ac:dyDescent="0.2">
      <c r="A2992" s="1">
        <v>32119</v>
      </c>
      <c r="B2992">
        <v>518.19828849999999</v>
      </c>
      <c r="C2992">
        <v>12</v>
      </c>
      <c r="D2992">
        <v>0.19196416899999999</v>
      </c>
      <c r="E2992">
        <v>1.3705167000000001E-2</v>
      </c>
      <c r="F2992">
        <v>8594.6835389999997</v>
      </c>
      <c r="G2992">
        <v>0.182782586</v>
      </c>
      <c r="H2992">
        <v>9940.7604300000003</v>
      </c>
      <c r="I2992">
        <v>2.6791450000000001E-2</v>
      </c>
      <c r="J2992">
        <v>1.9127599999999999E-3</v>
      </c>
      <c r="K2992">
        <v>1199.5156899999999</v>
      </c>
      <c r="L2992">
        <v>2.9260589E-2</v>
      </c>
      <c r="M2992">
        <v>1572.384814</v>
      </c>
      <c r="N2992">
        <v>7.1651280699999997</v>
      </c>
    </row>
    <row r="2993" spans="1:14" x14ac:dyDescent="0.2">
      <c r="A2993" s="1">
        <v>32120</v>
      </c>
      <c r="B2993">
        <v>617.30725080000002</v>
      </c>
      <c r="C2993">
        <v>12</v>
      </c>
      <c r="D2993">
        <v>0.195476241</v>
      </c>
      <c r="E2993">
        <v>1.395591E-2</v>
      </c>
      <c r="F2993">
        <v>10425.79305</v>
      </c>
      <c r="G2993">
        <v>0.18456846099999999</v>
      </c>
      <c r="H2993">
        <v>10010.848540000001</v>
      </c>
      <c r="I2993">
        <v>2.6673394999999999E-2</v>
      </c>
      <c r="J2993">
        <v>1.904331E-3</v>
      </c>
      <c r="K2993">
        <v>1422.6347450000001</v>
      </c>
      <c r="L2993">
        <v>2.9095765999999999E-2</v>
      </c>
      <c r="M2993">
        <v>1568.0493550000001</v>
      </c>
      <c r="N2993">
        <v>7.3285100700000001</v>
      </c>
    </row>
    <row r="2994" spans="1:14" x14ac:dyDescent="0.2">
      <c r="A2994" s="1">
        <v>32121</v>
      </c>
      <c r="B2994">
        <v>620.1389355</v>
      </c>
      <c r="C2994">
        <v>12</v>
      </c>
      <c r="D2994">
        <v>0.19652461600000001</v>
      </c>
      <c r="E2994">
        <v>1.4030758000000001E-2</v>
      </c>
      <c r="F2994">
        <v>10529.78969</v>
      </c>
      <c r="G2994">
        <v>0.18577906999999999</v>
      </c>
      <c r="H2994">
        <v>10010.695019999999</v>
      </c>
      <c r="I2994">
        <v>2.6670675000000001E-2</v>
      </c>
      <c r="J2994">
        <v>1.904137E-3</v>
      </c>
      <c r="K2994">
        <v>1429.0148770000001</v>
      </c>
      <c r="L2994">
        <v>2.9011780000000001E-2</v>
      </c>
      <c r="M2994">
        <v>1555.518536</v>
      </c>
      <c r="N2994">
        <v>7.3685654810000001</v>
      </c>
    </row>
    <row r="2995" spans="1:14" x14ac:dyDescent="0.2">
      <c r="A2995" s="1">
        <v>32122</v>
      </c>
      <c r="B2995">
        <v>668.27757429999997</v>
      </c>
      <c r="C2995">
        <v>12</v>
      </c>
      <c r="D2995">
        <v>0.19836029299999999</v>
      </c>
      <c r="E2995">
        <v>1.4161814999999999E-2</v>
      </c>
      <c r="F2995">
        <v>11453.16113</v>
      </c>
      <c r="G2995">
        <v>0.18703971599999999</v>
      </c>
      <c r="H2995">
        <v>10163.13955</v>
      </c>
      <c r="I2995">
        <v>2.6684623000000001E-2</v>
      </c>
      <c r="J2995">
        <v>1.905133E-3</v>
      </c>
      <c r="K2995">
        <v>1540.748292</v>
      </c>
      <c r="L2995">
        <v>2.8976947999999999E-2</v>
      </c>
      <c r="M2995">
        <v>1577.4811159999999</v>
      </c>
      <c r="N2995">
        <v>7.433505652</v>
      </c>
    </row>
    <row r="2996" spans="1:14" x14ac:dyDescent="0.2">
      <c r="A2996" s="1">
        <v>32123</v>
      </c>
      <c r="B2996">
        <v>778.71327510000003</v>
      </c>
      <c r="C2996">
        <v>12</v>
      </c>
      <c r="D2996">
        <v>0.20031005399999999</v>
      </c>
      <c r="E2996">
        <v>1.4301016999999999E-2</v>
      </c>
      <c r="F2996">
        <v>13477.02605</v>
      </c>
      <c r="G2996">
        <v>0.18841143499999999</v>
      </c>
      <c r="H2996">
        <v>10547.874540000001</v>
      </c>
      <c r="I2996">
        <v>2.6898734000000001E-2</v>
      </c>
      <c r="J2996">
        <v>1.920419E-3</v>
      </c>
      <c r="K2996">
        <v>1809.769082</v>
      </c>
      <c r="L2996">
        <v>2.9044833999999999E-2</v>
      </c>
      <c r="M2996">
        <v>1659.1055429999999</v>
      </c>
      <c r="N2996">
        <v>7.4468208059999998</v>
      </c>
    </row>
    <row r="2997" spans="1:14" x14ac:dyDescent="0.2">
      <c r="A2997" s="1">
        <v>32124</v>
      </c>
      <c r="B2997">
        <v>747.56474409999998</v>
      </c>
      <c r="C2997">
        <v>12</v>
      </c>
      <c r="D2997">
        <v>0.201049591</v>
      </c>
      <c r="E2997">
        <v>1.4353816E-2</v>
      </c>
      <c r="F2997">
        <v>12985.711450000001</v>
      </c>
      <c r="G2997">
        <v>0.189826837</v>
      </c>
      <c r="H2997">
        <v>10958.54665</v>
      </c>
      <c r="I2997">
        <v>2.6796724000000001E-2</v>
      </c>
      <c r="J2997">
        <v>1.913136E-3</v>
      </c>
      <c r="K2997">
        <v>1730.7895450000001</v>
      </c>
      <c r="L2997">
        <v>2.9203481999999999E-2</v>
      </c>
      <c r="M2997">
        <v>1776.4641630000001</v>
      </c>
      <c r="N2997">
        <v>7.5027674439999998</v>
      </c>
    </row>
    <row r="2998" spans="1:14" x14ac:dyDescent="0.2">
      <c r="A2998" s="1">
        <v>32125</v>
      </c>
      <c r="B2998">
        <v>620.1389355</v>
      </c>
      <c r="C2998">
        <v>12</v>
      </c>
      <c r="D2998">
        <v>0.200489534</v>
      </c>
      <c r="E2998">
        <v>1.4313831000000001E-2</v>
      </c>
      <c r="F2998">
        <v>10742.23006</v>
      </c>
      <c r="G2998">
        <v>0.19117669100000001</v>
      </c>
      <c r="H2998">
        <v>11171.279630000001</v>
      </c>
      <c r="I2998">
        <v>2.6650177000000001E-2</v>
      </c>
      <c r="J2998">
        <v>1.9026729999999999E-3</v>
      </c>
      <c r="K2998">
        <v>1427.916577</v>
      </c>
      <c r="L2998">
        <v>2.9201077999999998E-2</v>
      </c>
      <c r="M2998">
        <v>1813.5828799999999</v>
      </c>
      <c r="N2998">
        <v>7.5230095600000002</v>
      </c>
    </row>
    <row r="2999" spans="1:14" x14ac:dyDescent="0.2">
      <c r="A2999" s="1">
        <v>32126</v>
      </c>
      <c r="B2999">
        <v>521.02997319999997</v>
      </c>
      <c r="C2999">
        <v>12</v>
      </c>
      <c r="D2999">
        <v>0.19946377100000001</v>
      </c>
      <c r="E2999">
        <v>1.4240597000000001E-2</v>
      </c>
      <c r="F2999">
        <v>8979.2585120000003</v>
      </c>
      <c r="G2999">
        <v>0.19236170599999999</v>
      </c>
      <c r="H2999">
        <v>11413.706700000001</v>
      </c>
      <c r="I2999">
        <v>2.6774785999999998E-2</v>
      </c>
      <c r="J2999">
        <v>1.91157E-3</v>
      </c>
      <c r="K2999">
        <v>1205.3202759999999</v>
      </c>
      <c r="L2999">
        <v>2.9225663999999998E-2</v>
      </c>
      <c r="M2999">
        <v>1841.500297</v>
      </c>
      <c r="N2999">
        <v>7.4496867699999996</v>
      </c>
    </row>
    <row r="3000" spans="1:14" x14ac:dyDescent="0.2">
      <c r="A3000" s="1">
        <v>32127</v>
      </c>
      <c r="B3000">
        <v>458.73291119999999</v>
      </c>
      <c r="C3000">
        <v>12</v>
      </c>
      <c r="D3000">
        <v>0.19754794000000001</v>
      </c>
      <c r="E3000">
        <v>1.4103816999999999E-2</v>
      </c>
      <c r="F3000">
        <v>7829.718468</v>
      </c>
      <c r="G3000">
        <v>0.19397674000000001</v>
      </c>
      <c r="H3000">
        <v>12052.187120000001</v>
      </c>
      <c r="I3000">
        <v>2.7102067000000001E-2</v>
      </c>
      <c r="J3000">
        <v>1.9349359999999999E-3</v>
      </c>
      <c r="K3000">
        <v>1074.177522</v>
      </c>
      <c r="L3000">
        <v>2.9348775000000001E-2</v>
      </c>
      <c r="M3000">
        <v>1946.2360679999999</v>
      </c>
      <c r="N3000">
        <v>7.2890358519999996</v>
      </c>
    </row>
    <row r="3001" spans="1:14" x14ac:dyDescent="0.2">
      <c r="A3001" s="1">
        <v>32128</v>
      </c>
      <c r="B3001">
        <v>419.08932629999998</v>
      </c>
      <c r="C3001">
        <v>12</v>
      </c>
      <c r="D3001">
        <v>0.196516942</v>
      </c>
      <c r="E3001">
        <v>1.403021E-2</v>
      </c>
      <c r="F3001">
        <v>7115.7444219999998</v>
      </c>
      <c r="G3001">
        <v>0.19490912699999999</v>
      </c>
      <c r="H3001">
        <v>12420.962519999999</v>
      </c>
      <c r="I3001">
        <v>2.7435149999999998E-2</v>
      </c>
      <c r="J3001">
        <v>1.9587160000000001E-3</v>
      </c>
      <c r="K3001">
        <v>993.40805699999999</v>
      </c>
      <c r="L3001">
        <v>2.9521680000000002E-2</v>
      </c>
      <c r="M3001">
        <v>2002.760385</v>
      </c>
      <c r="N3001">
        <v>7.1629622599999996</v>
      </c>
    </row>
    <row r="3002" spans="1:14" x14ac:dyDescent="0.2">
      <c r="A3002" s="1">
        <v>32129</v>
      </c>
      <c r="B3002">
        <v>424.75269550000002</v>
      </c>
      <c r="C3002">
        <v>12</v>
      </c>
      <c r="D3002">
        <v>0.19788317999999999</v>
      </c>
      <c r="E3002">
        <v>1.4127752E-2</v>
      </c>
      <c r="F3002">
        <v>7262.0421850000002</v>
      </c>
      <c r="G3002">
        <v>0.19581425099999999</v>
      </c>
      <c r="H3002">
        <v>12354.85398</v>
      </c>
      <c r="I3002">
        <v>2.7319853000000002E-2</v>
      </c>
      <c r="J3002">
        <v>1.9504850000000001E-3</v>
      </c>
      <c r="K3002">
        <v>1002.601241</v>
      </c>
      <c r="L3002">
        <v>2.9491106999999999E-2</v>
      </c>
      <c r="M3002">
        <v>1981.310673</v>
      </c>
      <c r="N3002">
        <v>7.2432008730000002</v>
      </c>
    </row>
    <row r="3003" spans="1:14" x14ac:dyDescent="0.2">
      <c r="A3003" s="1">
        <v>32130</v>
      </c>
      <c r="B3003">
        <v>433.24774939999998</v>
      </c>
      <c r="C3003">
        <v>12</v>
      </c>
      <c r="D3003">
        <v>0.19939061499999999</v>
      </c>
      <c r="E3003">
        <v>1.4235374E-2</v>
      </c>
      <c r="F3003">
        <v>7463.7102329999998</v>
      </c>
      <c r="G3003">
        <v>0.197311668</v>
      </c>
      <c r="H3003">
        <v>12583.836869999999</v>
      </c>
      <c r="I3003">
        <v>2.7211235E-2</v>
      </c>
      <c r="J3003">
        <v>1.9427299999999999E-3</v>
      </c>
      <c r="K3003">
        <v>1018.587415</v>
      </c>
      <c r="L3003">
        <v>2.9371004999999999E-2</v>
      </c>
      <c r="M3003">
        <v>1998.4934490000001</v>
      </c>
      <c r="N3003">
        <v>7.3275107520000002</v>
      </c>
    </row>
    <row r="3004" spans="1:14" x14ac:dyDescent="0.2">
      <c r="A3004" s="1">
        <v>32131</v>
      </c>
      <c r="B3004">
        <v>421.9210109</v>
      </c>
      <c r="C3004">
        <v>12</v>
      </c>
      <c r="D3004">
        <v>0.19984743599999999</v>
      </c>
      <c r="E3004">
        <v>1.4267989E-2</v>
      </c>
      <c r="F3004">
        <v>7285.2334989999999</v>
      </c>
      <c r="G3004">
        <v>0.197747172</v>
      </c>
      <c r="H3004">
        <v>12705.528109999999</v>
      </c>
      <c r="I3004">
        <v>2.7342211000000002E-2</v>
      </c>
      <c r="J3004">
        <v>1.952081E-3</v>
      </c>
      <c r="K3004">
        <v>996.73227899999995</v>
      </c>
      <c r="L3004">
        <v>2.9586687E-2</v>
      </c>
      <c r="M3004">
        <v>2047.014516</v>
      </c>
      <c r="N3004">
        <v>7.3091176559999997</v>
      </c>
    </row>
    <row r="3005" spans="1:14" x14ac:dyDescent="0.2">
      <c r="A3005" s="1">
        <v>32132</v>
      </c>
      <c r="B3005">
        <v>379.44574130000001</v>
      </c>
      <c r="C3005">
        <v>12</v>
      </c>
      <c r="D3005">
        <v>0.196977762</v>
      </c>
      <c r="E3005">
        <v>1.406311E-2</v>
      </c>
      <c r="F3005">
        <v>6457.7410220000002</v>
      </c>
      <c r="G3005">
        <v>0.19854808800000001</v>
      </c>
      <c r="H3005">
        <v>12863.802019999999</v>
      </c>
      <c r="I3005">
        <v>2.8134276999999999E-2</v>
      </c>
      <c r="J3005">
        <v>2.00863E-3</v>
      </c>
      <c r="K3005">
        <v>922.3572858</v>
      </c>
      <c r="L3005">
        <v>2.9858564000000001E-2</v>
      </c>
      <c r="M3005">
        <v>2164.5673809999998</v>
      </c>
      <c r="N3005">
        <v>7.0013444040000001</v>
      </c>
    </row>
    <row r="3006" spans="1:14" x14ac:dyDescent="0.2">
      <c r="A3006" s="1">
        <v>32133</v>
      </c>
      <c r="B3006">
        <v>356.79226419999998</v>
      </c>
      <c r="C3006">
        <v>12</v>
      </c>
      <c r="D3006">
        <v>0.19522207799999999</v>
      </c>
      <c r="E3006">
        <v>1.3937764E-2</v>
      </c>
      <c r="F3006">
        <v>6018.0820229999999</v>
      </c>
      <c r="G3006">
        <v>0.199067676</v>
      </c>
      <c r="H3006">
        <v>13142.150250000001</v>
      </c>
      <c r="I3006">
        <v>2.8590574000000001E-2</v>
      </c>
      <c r="J3006">
        <v>2.0412070000000002E-3</v>
      </c>
      <c r="K3006">
        <v>881.35737959999994</v>
      </c>
      <c r="L3006">
        <v>3.0134477E-2</v>
      </c>
      <c r="M3006">
        <v>2260.0722460000002</v>
      </c>
      <c r="N3006">
        <v>6.8281972360000003</v>
      </c>
    </row>
    <row r="3007" spans="1:14" x14ac:dyDescent="0.2">
      <c r="A3007" s="1">
        <v>32134</v>
      </c>
      <c r="B3007">
        <v>336.97047179999998</v>
      </c>
      <c r="C3007">
        <v>12</v>
      </c>
      <c r="D3007">
        <v>0.19365895</v>
      </c>
      <c r="E3007">
        <v>1.3826165E-2</v>
      </c>
      <c r="F3007">
        <v>5638.234837</v>
      </c>
      <c r="G3007">
        <v>0.199913175</v>
      </c>
      <c r="H3007">
        <v>13447.914430000001</v>
      </c>
      <c r="I3007">
        <v>2.9015276999999999E-2</v>
      </c>
      <c r="J3007">
        <v>2.071528E-3</v>
      </c>
      <c r="K3007">
        <v>844.75799979999999</v>
      </c>
      <c r="L3007">
        <v>3.027171E-2</v>
      </c>
      <c r="M3007">
        <v>2355.9380630000001</v>
      </c>
      <c r="N3007">
        <v>6.6743787430000001</v>
      </c>
    </row>
    <row r="3008" spans="1:14" x14ac:dyDescent="0.2">
      <c r="A3008" s="1">
        <v>32135</v>
      </c>
      <c r="B3008">
        <v>331.30710249999998</v>
      </c>
      <c r="C3008">
        <v>12</v>
      </c>
      <c r="D3008">
        <v>0.193931991</v>
      </c>
      <c r="E3008">
        <v>1.3845659E-2</v>
      </c>
      <c r="F3008">
        <v>5551.2903679999999</v>
      </c>
      <c r="G3008">
        <v>0.200853589</v>
      </c>
      <c r="H3008">
        <v>13592.37032</v>
      </c>
      <c r="I3008">
        <v>2.9134396E-2</v>
      </c>
      <c r="J3008">
        <v>2.0800329999999998E-3</v>
      </c>
      <c r="K3008">
        <v>833.97015120000003</v>
      </c>
      <c r="L3008">
        <v>3.0325992999999999E-2</v>
      </c>
      <c r="M3008">
        <v>2364.7410030000001</v>
      </c>
      <c r="N3008">
        <v>6.6564616970000001</v>
      </c>
    </row>
    <row r="3009" spans="1:14" x14ac:dyDescent="0.2">
      <c r="A3009" s="1">
        <v>32136</v>
      </c>
      <c r="B3009">
        <v>328.47541790000002</v>
      </c>
      <c r="C3009">
        <v>12</v>
      </c>
      <c r="D3009">
        <v>0.19458693599999999</v>
      </c>
      <c r="E3009">
        <v>1.3892418E-2</v>
      </c>
      <c r="F3009">
        <v>5522.4309759999996</v>
      </c>
      <c r="G3009">
        <v>0.20183252199999999</v>
      </c>
      <c r="H3009">
        <v>13751.74841</v>
      </c>
      <c r="I3009">
        <v>2.9230430000000002E-2</v>
      </c>
      <c r="J3009">
        <v>2.0868890000000002E-3</v>
      </c>
      <c r="K3009">
        <v>829.56767439999999</v>
      </c>
      <c r="L3009">
        <v>3.025065E-2</v>
      </c>
      <c r="M3009">
        <v>2328.1210160000001</v>
      </c>
      <c r="N3009">
        <v>6.6569987560000001</v>
      </c>
    </row>
    <row r="3010" spans="1:14" x14ac:dyDescent="0.2">
      <c r="A3010" s="1">
        <v>32137</v>
      </c>
      <c r="B3010">
        <v>325.64373319999999</v>
      </c>
      <c r="C3010">
        <v>12</v>
      </c>
      <c r="D3010">
        <v>0.19523721499999999</v>
      </c>
      <c r="E3010">
        <v>1.3938845E-2</v>
      </c>
      <c r="F3010">
        <v>5493.1198210000002</v>
      </c>
      <c r="G3010">
        <v>0.20270575699999999</v>
      </c>
      <c r="H3010">
        <v>13696.808440000001</v>
      </c>
      <c r="I3010">
        <v>2.9346585000000001E-2</v>
      </c>
      <c r="J3010">
        <v>2.0951820000000001E-3</v>
      </c>
      <c r="K3010">
        <v>825.68431720000001</v>
      </c>
      <c r="L3010">
        <v>3.0210220999999999E-2</v>
      </c>
      <c r="M3010">
        <v>2304.002962</v>
      </c>
      <c r="N3010">
        <v>6.6528087149999999</v>
      </c>
    </row>
    <row r="3011" spans="1:14" x14ac:dyDescent="0.2">
      <c r="A3011" s="1">
        <v>32138</v>
      </c>
      <c r="B3011">
        <v>325.64373319999999</v>
      </c>
      <c r="C3011">
        <v>12</v>
      </c>
      <c r="D3011">
        <v>0.196285287</v>
      </c>
      <c r="E3011">
        <v>1.4013671E-2</v>
      </c>
      <c r="F3011">
        <v>5522.6079760000002</v>
      </c>
      <c r="G3011">
        <v>0.203282358</v>
      </c>
      <c r="H3011">
        <v>13609.978429999999</v>
      </c>
      <c r="I3011">
        <v>2.9337658999999999E-2</v>
      </c>
      <c r="J3011">
        <v>2.0945450000000002E-3</v>
      </c>
      <c r="K3011">
        <v>825.43317660000002</v>
      </c>
      <c r="L3011">
        <v>3.0301010999999999E-2</v>
      </c>
      <c r="M3011">
        <v>2307.9107429999999</v>
      </c>
      <c r="N3011">
        <v>6.6905573140000003</v>
      </c>
    </row>
    <row r="3012" spans="1:14" x14ac:dyDescent="0.2">
      <c r="A3012" s="1">
        <v>32139</v>
      </c>
      <c r="B3012">
        <v>322.81204860000003</v>
      </c>
      <c r="C3012">
        <v>12</v>
      </c>
      <c r="D3012">
        <v>0.19693019</v>
      </c>
      <c r="E3012">
        <v>1.4059713999999999E-2</v>
      </c>
      <c r="F3012">
        <v>5492.5722599999999</v>
      </c>
      <c r="G3012">
        <v>0.20389330899999999</v>
      </c>
      <c r="H3012">
        <v>13666.82878</v>
      </c>
      <c r="I3012">
        <v>2.9457108999999999E-2</v>
      </c>
      <c r="J3012">
        <v>2.103073E-3</v>
      </c>
      <c r="K3012">
        <v>821.58706610000002</v>
      </c>
      <c r="L3012">
        <v>3.0422024999999998E-2</v>
      </c>
      <c r="M3012">
        <v>2344.9923220000001</v>
      </c>
      <c r="N3012">
        <v>6.685319775</v>
      </c>
    </row>
    <row r="3013" spans="1:14" x14ac:dyDescent="0.2">
      <c r="A3013" s="1">
        <v>32140</v>
      </c>
      <c r="B3013">
        <v>322.81204860000003</v>
      </c>
      <c r="C3013">
        <v>12</v>
      </c>
      <c r="D3013">
        <v>0.19797762799999999</v>
      </c>
      <c r="E3013">
        <v>1.4134495E-2</v>
      </c>
      <c r="F3013">
        <v>5521.7863120000002</v>
      </c>
      <c r="G3013">
        <v>0.20515483300000001</v>
      </c>
      <c r="H3013">
        <v>13863.566500000001</v>
      </c>
      <c r="I3013">
        <v>2.9448917000000002E-2</v>
      </c>
      <c r="J3013">
        <v>2.102488E-3</v>
      </c>
      <c r="K3013">
        <v>821.35858610000002</v>
      </c>
      <c r="L3013">
        <v>3.0326642000000001E-2</v>
      </c>
      <c r="M3013">
        <v>2361.1606000000002</v>
      </c>
      <c r="N3013">
        <v>6.7227474159999998</v>
      </c>
    </row>
    <row r="3014" spans="1:14" x14ac:dyDescent="0.2">
      <c r="A3014" s="1">
        <v>32141</v>
      </c>
      <c r="B3014">
        <v>348.29721030000002</v>
      </c>
      <c r="C3014">
        <v>12</v>
      </c>
      <c r="D3014">
        <v>0.20254380399999999</v>
      </c>
      <c r="E3014">
        <v>1.4460494000000001E-2</v>
      </c>
      <c r="F3014">
        <v>6095.1261889999996</v>
      </c>
      <c r="G3014">
        <v>0.206242075</v>
      </c>
      <c r="H3014">
        <v>14081.99287</v>
      </c>
      <c r="I3014">
        <v>2.8686053E-2</v>
      </c>
      <c r="J3014">
        <v>2.0480239999999999E-3</v>
      </c>
      <c r="K3014">
        <v>863.24593070000003</v>
      </c>
      <c r="L3014">
        <v>3.0381811000000002E-2</v>
      </c>
      <c r="M3014">
        <v>2398.7087510000001</v>
      </c>
      <c r="N3014">
        <v>7.0607065410000001</v>
      </c>
    </row>
    <row r="3015" spans="1:14" x14ac:dyDescent="0.2">
      <c r="A3015" s="1">
        <v>32142</v>
      </c>
      <c r="B3015">
        <v>461.56459580000001</v>
      </c>
      <c r="C3015">
        <v>12</v>
      </c>
      <c r="D3015">
        <v>0.21338243400000001</v>
      </c>
      <c r="E3015">
        <v>1.5234312E-2</v>
      </c>
      <c r="F3015">
        <v>8509.5167349999992</v>
      </c>
      <c r="G3015">
        <v>0.20729726800000001</v>
      </c>
      <c r="H3015">
        <v>14179.169819999999</v>
      </c>
      <c r="I3015">
        <v>2.6895946E-2</v>
      </c>
      <c r="J3015">
        <v>1.92022E-3</v>
      </c>
      <c r="K3015">
        <v>1072.5883140000001</v>
      </c>
      <c r="L3015">
        <v>3.0385763999999999E-2</v>
      </c>
      <c r="M3015">
        <v>2412.7321510000002</v>
      </c>
      <c r="N3015">
        <v>7.9336280529999996</v>
      </c>
    </row>
    <row r="3016" spans="1:14" x14ac:dyDescent="0.2">
      <c r="A3016" s="1">
        <v>32143</v>
      </c>
      <c r="B3016">
        <v>464.39628040000002</v>
      </c>
      <c r="C3016">
        <v>1</v>
      </c>
      <c r="D3016">
        <v>0.214462714</v>
      </c>
      <c r="E3016">
        <v>1.5311438E-2</v>
      </c>
      <c r="F3016">
        <v>8605.067309</v>
      </c>
      <c r="G3016">
        <v>0.207985904</v>
      </c>
      <c r="H3016">
        <v>14210.65783</v>
      </c>
      <c r="I3016">
        <v>2.6864006999999999E-2</v>
      </c>
      <c r="J3016">
        <v>1.9179399999999999E-3</v>
      </c>
      <c r="K3016">
        <v>1077.887095</v>
      </c>
      <c r="L3016">
        <v>3.0387297000000001E-2</v>
      </c>
      <c r="M3016">
        <v>2398.3461109999998</v>
      </c>
      <c r="N3016">
        <v>7.9832733390000001</v>
      </c>
    </row>
    <row r="3017" spans="1:14" x14ac:dyDescent="0.2">
      <c r="A3017" s="1">
        <v>32144</v>
      </c>
      <c r="B3017">
        <v>413.42595699999998</v>
      </c>
      <c r="C3017">
        <v>1</v>
      </c>
      <c r="D3017">
        <v>0.21254411200000001</v>
      </c>
      <c r="E3017">
        <v>1.5174460000000001E-2</v>
      </c>
      <c r="F3017">
        <v>7592.0762560000003</v>
      </c>
      <c r="G3017">
        <v>0.20781192300000001</v>
      </c>
      <c r="H3017">
        <v>14298.763070000001</v>
      </c>
      <c r="I3017">
        <v>2.7281883E-2</v>
      </c>
      <c r="J3017">
        <v>1.947774E-3</v>
      </c>
      <c r="K3017">
        <v>974.50891909999996</v>
      </c>
      <c r="L3017">
        <v>3.0699608999999999E-2</v>
      </c>
      <c r="M3017">
        <v>2499.2275540000001</v>
      </c>
      <c r="N3017">
        <v>7.790668825</v>
      </c>
    </row>
    <row r="3018" spans="1:14" x14ac:dyDescent="0.2">
      <c r="A3018" s="1">
        <v>32145</v>
      </c>
      <c r="B3018">
        <v>385.10911060000001</v>
      </c>
      <c r="C3018">
        <v>1</v>
      </c>
      <c r="D3018">
        <v>0.210274819</v>
      </c>
      <c r="E3018">
        <v>1.5012444999999999E-2</v>
      </c>
      <c r="F3018">
        <v>6996.5638600000002</v>
      </c>
      <c r="G3018">
        <v>0.20751309200000001</v>
      </c>
      <c r="H3018">
        <v>14336.99834</v>
      </c>
      <c r="I3018">
        <v>2.7790517000000001E-2</v>
      </c>
      <c r="J3018">
        <v>1.9840869999999998E-3</v>
      </c>
      <c r="K3018">
        <v>924.68575109999995</v>
      </c>
      <c r="L3018">
        <v>3.0926793000000001E-2</v>
      </c>
      <c r="M3018">
        <v>2560.4061230000002</v>
      </c>
      <c r="N3018">
        <v>7.5664233520000002</v>
      </c>
    </row>
    <row r="3019" spans="1:14" x14ac:dyDescent="0.2">
      <c r="A3019" s="1">
        <v>32146</v>
      </c>
      <c r="B3019">
        <v>413.42595699999998</v>
      </c>
      <c r="C3019">
        <v>1</v>
      </c>
      <c r="D3019">
        <v>0.213566389</v>
      </c>
      <c r="E3019">
        <v>1.5247445E-2</v>
      </c>
      <c r="F3019">
        <v>7628.5919720000002</v>
      </c>
      <c r="G3019">
        <v>0.208293057</v>
      </c>
      <c r="H3019">
        <v>14185.45854</v>
      </c>
      <c r="I3019">
        <v>2.7192918999999999E-2</v>
      </c>
      <c r="J3019">
        <v>1.9414219999999999E-3</v>
      </c>
      <c r="K3019">
        <v>971.3311569</v>
      </c>
      <c r="L3019">
        <v>3.0563802000000001E-2</v>
      </c>
      <c r="M3019">
        <v>2430.9404500000001</v>
      </c>
      <c r="N3019">
        <v>7.853749895</v>
      </c>
    </row>
    <row r="3020" spans="1:14" x14ac:dyDescent="0.2">
      <c r="A3020" s="1">
        <v>32147</v>
      </c>
      <c r="B3020">
        <v>758.89148269999998</v>
      </c>
      <c r="C3020">
        <v>1</v>
      </c>
      <c r="D3020">
        <v>0.220318869</v>
      </c>
      <c r="E3020">
        <v>1.5729534E-2</v>
      </c>
      <c r="F3020">
        <v>14445.91698</v>
      </c>
      <c r="G3020">
        <v>0.210322113</v>
      </c>
      <c r="H3020">
        <v>14565.87536</v>
      </c>
      <c r="I3020">
        <v>2.6683104999999999E-2</v>
      </c>
      <c r="J3020">
        <v>1.905024E-3</v>
      </c>
      <c r="K3020">
        <v>1749.5638180000001</v>
      </c>
      <c r="L3020">
        <v>3.0159399999999999E-2</v>
      </c>
      <c r="M3020">
        <v>2423.6516360000001</v>
      </c>
      <c r="N3020">
        <v>8.2568677019999992</v>
      </c>
    </row>
    <row r="3021" spans="1:14" x14ac:dyDescent="0.2">
      <c r="A3021" s="1">
        <v>32148</v>
      </c>
      <c r="B3021">
        <v>1019.406469</v>
      </c>
      <c r="C3021">
        <v>1</v>
      </c>
      <c r="D3021">
        <v>0.21946057599999999</v>
      </c>
      <c r="E3021">
        <v>1.5668257000000001E-2</v>
      </c>
      <c r="F3021">
        <v>19329.367450000002</v>
      </c>
      <c r="G3021">
        <v>0.21121546799999999</v>
      </c>
      <c r="H3021">
        <v>14983.682640000001</v>
      </c>
      <c r="I3021">
        <v>2.7712200999999999E-2</v>
      </c>
      <c r="J3021">
        <v>1.9784960000000002E-3</v>
      </c>
      <c r="K3021">
        <v>2440.7997140000002</v>
      </c>
      <c r="L3021">
        <v>2.9882485E-2</v>
      </c>
      <c r="M3021">
        <v>2392.5713310000001</v>
      </c>
      <c r="N3021">
        <v>7.9192763499999996</v>
      </c>
    </row>
    <row r="3022" spans="1:14" x14ac:dyDescent="0.2">
      <c r="A3022" s="1">
        <v>32149</v>
      </c>
      <c r="B3022">
        <v>1053.3866849999999</v>
      </c>
      <c r="C3022">
        <v>1</v>
      </c>
      <c r="D3022">
        <v>0.21947325000000001</v>
      </c>
      <c r="E3022">
        <v>1.5669162E-2</v>
      </c>
      <c r="F3022">
        <v>19974.833210000001</v>
      </c>
      <c r="G3022">
        <v>0.212224886</v>
      </c>
      <c r="H3022">
        <v>14955.46255</v>
      </c>
      <c r="I3022">
        <v>2.7837898E-2</v>
      </c>
      <c r="J3022">
        <v>1.9874699999999999E-3</v>
      </c>
      <c r="K3022">
        <v>2533.5997590000002</v>
      </c>
      <c r="L3022">
        <v>2.9459553999999999E-2</v>
      </c>
      <c r="M3022">
        <v>2305.8878399999999</v>
      </c>
      <c r="N3022">
        <v>7.8839734400000001</v>
      </c>
    </row>
    <row r="3023" spans="1:14" x14ac:dyDescent="0.2">
      <c r="A3023" s="1">
        <v>32150</v>
      </c>
      <c r="B3023">
        <v>1039.2282620000001</v>
      </c>
      <c r="C3023">
        <v>1</v>
      </c>
      <c r="D3023">
        <v>0.21983855399999999</v>
      </c>
      <c r="E3023">
        <v>1.5695243000000001E-2</v>
      </c>
      <c r="F3023">
        <v>19739.154689999999</v>
      </c>
      <c r="G3023">
        <v>0.212671051</v>
      </c>
      <c r="H3023">
        <v>14902.629580000001</v>
      </c>
      <c r="I3023">
        <v>2.7729579000000001E-2</v>
      </c>
      <c r="J3023">
        <v>1.9797370000000001E-3</v>
      </c>
      <c r="K3023">
        <v>2489.820111</v>
      </c>
      <c r="L3023">
        <v>2.9292693000000002E-2</v>
      </c>
      <c r="M3023">
        <v>2267.0026579999999</v>
      </c>
      <c r="N3023">
        <v>7.9279441119999996</v>
      </c>
    </row>
    <row r="3024" spans="1:14" x14ac:dyDescent="0.2">
      <c r="A3024" s="1">
        <v>32151</v>
      </c>
      <c r="B3024">
        <v>982.59456899999998</v>
      </c>
      <c r="C3024">
        <v>1</v>
      </c>
      <c r="D3024">
        <v>0.220567505</v>
      </c>
      <c r="E3024">
        <v>1.5747285999999999E-2</v>
      </c>
      <c r="F3024">
        <v>18725.33656</v>
      </c>
      <c r="G3024">
        <v>0.21308637799999999</v>
      </c>
      <c r="H3024">
        <v>15049.514090000001</v>
      </c>
      <c r="I3024">
        <v>2.7407072000000001E-2</v>
      </c>
      <c r="J3024">
        <v>1.9567120000000002E-3</v>
      </c>
      <c r="K3024">
        <v>2326.755463</v>
      </c>
      <c r="L3024">
        <v>2.9285979E-2</v>
      </c>
      <c r="M3024">
        <v>2283.446813</v>
      </c>
      <c r="N3024">
        <v>8.0478317809999993</v>
      </c>
    </row>
    <row r="3025" spans="1:14" x14ac:dyDescent="0.2">
      <c r="A3025" s="1">
        <v>32152</v>
      </c>
      <c r="B3025">
        <v>951.44603800000004</v>
      </c>
      <c r="C3025">
        <v>1</v>
      </c>
      <c r="D3025">
        <v>0.22112457799999999</v>
      </c>
      <c r="E3025">
        <v>1.5787058E-2</v>
      </c>
      <c r="F3025">
        <v>18177.532190000002</v>
      </c>
      <c r="G3025">
        <v>0.212966725</v>
      </c>
      <c r="H3025">
        <v>15337.773510000001</v>
      </c>
      <c r="I3025">
        <v>2.7205048999999999E-2</v>
      </c>
      <c r="J3025">
        <v>1.9422879999999999E-3</v>
      </c>
      <c r="K3025">
        <v>2236.3893790000002</v>
      </c>
      <c r="L3025">
        <v>2.9446877E-2</v>
      </c>
      <c r="M3025">
        <v>2351.7497250000001</v>
      </c>
      <c r="N3025">
        <v>8.1280712400000006</v>
      </c>
    </row>
    <row r="3026" spans="1:14" x14ac:dyDescent="0.2">
      <c r="A3026" s="1">
        <v>32153</v>
      </c>
      <c r="B3026">
        <v>968.43614579999996</v>
      </c>
      <c r="C3026">
        <v>1</v>
      </c>
      <c r="D3026">
        <v>0.22125350899999999</v>
      </c>
      <c r="E3026">
        <v>1.5796261999999998E-2</v>
      </c>
      <c r="F3026">
        <v>18512.918959999999</v>
      </c>
      <c r="G3026">
        <v>0.21278018100000001</v>
      </c>
      <c r="H3026">
        <v>15547.499970000001</v>
      </c>
      <c r="I3026">
        <v>2.7254529999999999E-2</v>
      </c>
      <c r="J3026">
        <v>1.9458209999999999E-3</v>
      </c>
      <c r="K3026">
        <v>2280.4651060000001</v>
      </c>
      <c r="L3026">
        <v>2.9696430999999999E-2</v>
      </c>
      <c r="M3026">
        <v>2418.308376</v>
      </c>
      <c r="N3026">
        <v>8.1180452639999992</v>
      </c>
    </row>
    <row r="3027" spans="1:14" x14ac:dyDescent="0.2">
      <c r="A3027" s="1">
        <v>32154</v>
      </c>
      <c r="B3027">
        <v>985.4262536</v>
      </c>
      <c r="C3027">
        <v>1</v>
      </c>
      <c r="D3027">
        <v>0.22137436399999999</v>
      </c>
      <c r="E3027">
        <v>1.5804891000000001E-2</v>
      </c>
      <c r="F3027">
        <v>18847.996749999998</v>
      </c>
      <c r="G3027">
        <v>0.21302905999999999</v>
      </c>
      <c r="H3027">
        <v>15684.557430000001</v>
      </c>
      <c r="I3027">
        <v>2.7302314000000001E-2</v>
      </c>
      <c r="J3027">
        <v>1.949232E-3</v>
      </c>
      <c r="K3027">
        <v>2324.5416089999999</v>
      </c>
      <c r="L3027">
        <v>2.9626616000000001E-2</v>
      </c>
      <c r="M3027">
        <v>2405.6778760000002</v>
      </c>
      <c r="N3027">
        <v>8.1082638750000005</v>
      </c>
    </row>
    <row r="3028" spans="1:14" x14ac:dyDescent="0.2">
      <c r="A3028" s="1">
        <v>32155</v>
      </c>
      <c r="B3028">
        <v>951.44603800000004</v>
      </c>
      <c r="C3028">
        <v>1</v>
      </c>
      <c r="D3028">
        <v>0.22198800599999999</v>
      </c>
      <c r="E3028">
        <v>1.5848701E-2</v>
      </c>
      <c r="F3028">
        <v>18248.510180000001</v>
      </c>
      <c r="G3028">
        <v>0.212784163</v>
      </c>
      <c r="H3028">
        <v>16121.734200000001</v>
      </c>
      <c r="I3028">
        <v>2.7086224999999998E-2</v>
      </c>
      <c r="J3028">
        <v>1.933805E-3</v>
      </c>
      <c r="K3028">
        <v>2226.6214599999998</v>
      </c>
      <c r="L3028">
        <v>2.9723991000000002E-2</v>
      </c>
      <c r="M3028">
        <v>2441.3962179999999</v>
      </c>
      <c r="N3028">
        <v>8.1956050919999992</v>
      </c>
    </row>
    <row r="3029" spans="1:14" x14ac:dyDescent="0.2">
      <c r="A3029" s="1">
        <v>32156</v>
      </c>
      <c r="B3029">
        <v>874.99055280000005</v>
      </c>
      <c r="C3029">
        <v>1</v>
      </c>
      <c r="D3029">
        <v>0.222922442</v>
      </c>
      <c r="E3029">
        <v>1.5915414999999999E-2</v>
      </c>
      <c r="F3029">
        <v>16852.754679999998</v>
      </c>
      <c r="G3029">
        <v>0.21272864399999999</v>
      </c>
      <c r="H3029">
        <v>16182.073780000001</v>
      </c>
      <c r="I3029">
        <v>2.6755385999999999E-2</v>
      </c>
      <c r="J3029">
        <v>1.910185E-3</v>
      </c>
      <c r="K3029">
        <v>2022.6853169999999</v>
      </c>
      <c r="L3029">
        <v>2.9861233000000001E-2</v>
      </c>
      <c r="M3029">
        <v>2482.6339589999998</v>
      </c>
      <c r="N3029">
        <v>8.3318717660000008</v>
      </c>
    </row>
    <row r="3030" spans="1:14" x14ac:dyDescent="0.2">
      <c r="A3030" s="1">
        <v>32157</v>
      </c>
      <c r="B3030">
        <v>790.04001370000003</v>
      </c>
      <c r="C3030">
        <v>1</v>
      </c>
      <c r="D3030">
        <v>0.22367321800000001</v>
      </c>
      <c r="E3030">
        <v>1.5969015999999999E-2</v>
      </c>
      <c r="F3030">
        <v>15267.812459999999</v>
      </c>
      <c r="G3030">
        <v>0.212913451</v>
      </c>
      <c r="H3030">
        <v>16171.892260000001</v>
      </c>
      <c r="I3030">
        <v>2.6404957E-2</v>
      </c>
      <c r="J3030">
        <v>1.885166E-3</v>
      </c>
      <c r="K3030">
        <v>1802.3880489999999</v>
      </c>
      <c r="L3030">
        <v>2.9784148E-2</v>
      </c>
      <c r="M3030">
        <v>2446.5419019999999</v>
      </c>
      <c r="N3030">
        <v>8.4708797709999999</v>
      </c>
    </row>
    <row r="3031" spans="1:14" x14ac:dyDescent="0.2">
      <c r="A3031" s="1">
        <v>32158</v>
      </c>
      <c r="B3031">
        <v>744.73305949999997</v>
      </c>
      <c r="C3031">
        <v>1</v>
      </c>
      <c r="D3031">
        <v>0.224284451</v>
      </c>
      <c r="E3031">
        <v>1.6012655000000001E-2</v>
      </c>
      <c r="F3031">
        <v>14431.56869</v>
      </c>
      <c r="G3031">
        <v>0.21298287799999999</v>
      </c>
      <c r="H3031">
        <v>16245.674870000001</v>
      </c>
      <c r="I3031">
        <v>2.6185171E-2</v>
      </c>
      <c r="J3031">
        <v>1.869475E-3</v>
      </c>
      <c r="K3031">
        <v>1684.8831339999999</v>
      </c>
      <c r="L3031">
        <v>2.9729967E-2</v>
      </c>
      <c r="M3031">
        <v>2427.2188550000001</v>
      </c>
      <c r="N3031">
        <v>8.5653232559999992</v>
      </c>
    </row>
    <row r="3032" spans="1:14" x14ac:dyDescent="0.2">
      <c r="A3032" s="1">
        <v>32159</v>
      </c>
      <c r="B3032">
        <v>838.1786525</v>
      </c>
      <c r="C3032">
        <v>1</v>
      </c>
      <c r="D3032">
        <v>0.224069239</v>
      </c>
      <c r="E3032">
        <v>1.5997290000000001E-2</v>
      </c>
      <c r="F3032">
        <v>16226.78859</v>
      </c>
      <c r="G3032">
        <v>0.213149901</v>
      </c>
      <c r="H3032">
        <v>16316.76455</v>
      </c>
      <c r="I3032">
        <v>2.6505311E-2</v>
      </c>
      <c r="J3032">
        <v>1.8923309999999999E-3</v>
      </c>
      <c r="K3032">
        <v>1919.4784279999999</v>
      </c>
      <c r="L3032">
        <v>2.9657446000000001E-2</v>
      </c>
      <c r="M3032">
        <v>2396.7707190000001</v>
      </c>
      <c r="N3032">
        <v>8.4537488700000001</v>
      </c>
    </row>
    <row r="3033" spans="1:14" x14ac:dyDescent="0.2">
      <c r="A3033" s="1">
        <v>32160</v>
      </c>
      <c r="B3033">
        <v>959.94109189999995</v>
      </c>
      <c r="C3033">
        <v>1</v>
      </c>
      <c r="D3033">
        <v>0.223328043</v>
      </c>
      <c r="E3033">
        <v>1.5944373000000001E-2</v>
      </c>
      <c r="F3033">
        <v>18522.584510000001</v>
      </c>
      <c r="G3033">
        <v>0.212995673</v>
      </c>
      <c r="H3033">
        <v>16591.065839999999</v>
      </c>
      <c r="I3033">
        <v>2.6932665000000001E-2</v>
      </c>
      <c r="J3033">
        <v>1.9228419999999999E-3</v>
      </c>
      <c r="K3033">
        <v>2233.7658820000001</v>
      </c>
      <c r="L3033">
        <v>2.9776474000000001E-2</v>
      </c>
      <c r="M3033">
        <v>2436.9974179999999</v>
      </c>
      <c r="N3033">
        <v>8.2920885589999997</v>
      </c>
    </row>
    <row r="3034" spans="1:14" x14ac:dyDescent="0.2">
      <c r="A3034" s="1">
        <v>32161</v>
      </c>
      <c r="B3034">
        <v>937.28761480000003</v>
      </c>
      <c r="C3034">
        <v>1</v>
      </c>
      <c r="D3034">
        <v>0.223886486</v>
      </c>
      <c r="E3034">
        <v>1.5984241999999999E-2</v>
      </c>
      <c r="F3034">
        <v>18130.69701</v>
      </c>
      <c r="G3034">
        <v>0.213146533</v>
      </c>
      <c r="H3034">
        <v>16638.066559999999</v>
      </c>
      <c r="I3034">
        <v>2.6773617999999999E-2</v>
      </c>
      <c r="J3034">
        <v>1.911486E-3</v>
      </c>
      <c r="K3034">
        <v>2168.171722</v>
      </c>
      <c r="L3034">
        <v>2.9756122999999999E-2</v>
      </c>
      <c r="M3034">
        <v>2422.7558359999998</v>
      </c>
      <c r="N3034">
        <v>8.3622052769999993</v>
      </c>
    </row>
    <row r="3035" spans="1:14" x14ac:dyDescent="0.2">
      <c r="A3035" s="1">
        <v>32162</v>
      </c>
      <c r="B3035">
        <v>838.1786525</v>
      </c>
      <c r="C3035">
        <v>1</v>
      </c>
      <c r="D3035">
        <v>0.22504375400000001</v>
      </c>
      <c r="E3035">
        <v>1.6066865E-2</v>
      </c>
      <c r="F3035">
        <v>16297.361580000001</v>
      </c>
      <c r="G3035">
        <v>0.213445784</v>
      </c>
      <c r="H3035">
        <v>16690.270659999998</v>
      </c>
      <c r="I3035">
        <v>2.6385901E-2</v>
      </c>
      <c r="J3035">
        <v>1.883806E-3</v>
      </c>
      <c r="K3035">
        <v>1910.8309770000001</v>
      </c>
      <c r="L3035">
        <v>2.9694848999999999E-2</v>
      </c>
      <c r="M3035">
        <v>2416.9053490000001</v>
      </c>
      <c r="N3035">
        <v>8.5289393879999995</v>
      </c>
    </row>
    <row r="3036" spans="1:14" x14ac:dyDescent="0.2">
      <c r="A3036" s="1">
        <v>32163</v>
      </c>
      <c r="B3036">
        <v>741.90137489999995</v>
      </c>
      <c r="C3036">
        <v>1</v>
      </c>
      <c r="D3036">
        <v>0.22609700799999999</v>
      </c>
      <c r="E3036">
        <v>1.6142060999999999E-2</v>
      </c>
      <c r="F3036">
        <v>14492.881219999999</v>
      </c>
      <c r="G3036">
        <v>0.21339999900000001</v>
      </c>
      <c r="H3036">
        <v>16931.40509</v>
      </c>
      <c r="I3036">
        <v>2.5973018E-2</v>
      </c>
      <c r="J3036">
        <v>1.8543279999999999E-3</v>
      </c>
      <c r="K3036">
        <v>1664.877716</v>
      </c>
      <c r="L3036">
        <v>2.9778032999999999E-2</v>
      </c>
      <c r="M3036">
        <v>2462.4605160000001</v>
      </c>
      <c r="N3036">
        <v>8.7050725</v>
      </c>
    </row>
    <row r="3037" spans="1:14" x14ac:dyDescent="0.2">
      <c r="A3037" s="1">
        <v>32164</v>
      </c>
      <c r="B3037">
        <v>671.10925889999999</v>
      </c>
      <c r="C3037">
        <v>1</v>
      </c>
      <c r="D3037">
        <v>0.22687078999999999</v>
      </c>
      <c r="E3037">
        <v>1.6197304999999999E-2</v>
      </c>
      <c r="F3037">
        <v>13154.839599999999</v>
      </c>
      <c r="G3037">
        <v>0.21394670499999999</v>
      </c>
      <c r="H3037">
        <v>17046.289980000001</v>
      </c>
      <c r="I3037">
        <v>2.5765870999999999E-2</v>
      </c>
      <c r="J3037">
        <v>1.8395390000000001E-3</v>
      </c>
      <c r="K3037">
        <v>1494.0041229999999</v>
      </c>
      <c r="L3037">
        <v>2.9736350000000002E-2</v>
      </c>
      <c r="M3037">
        <v>2500.452714</v>
      </c>
      <c r="N3037">
        <v>8.8050892219999994</v>
      </c>
    </row>
    <row r="3038" spans="1:14" x14ac:dyDescent="0.2">
      <c r="A3038" s="1">
        <v>32165</v>
      </c>
      <c r="B3038">
        <v>608.8121969</v>
      </c>
      <c r="C3038">
        <v>1</v>
      </c>
      <c r="D3038">
        <v>0.22719671999999999</v>
      </c>
      <c r="E3038">
        <v>1.6220574000000001E-2</v>
      </c>
      <c r="F3038">
        <v>11950.85958</v>
      </c>
      <c r="G3038">
        <v>0.21447171000000001</v>
      </c>
      <c r="H3038">
        <v>17319.519359999998</v>
      </c>
      <c r="I3038">
        <v>2.5618464000000001E-2</v>
      </c>
      <c r="J3038">
        <v>1.829015E-3</v>
      </c>
      <c r="K3038">
        <v>1347.5664079999999</v>
      </c>
      <c r="L3038">
        <v>2.9756214E-2</v>
      </c>
      <c r="M3038">
        <v>2590.7688119999998</v>
      </c>
      <c r="N3038">
        <v>8.8684754340000005</v>
      </c>
    </row>
    <row r="3039" spans="1:14" x14ac:dyDescent="0.2">
      <c r="A3039" s="1">
        <v>32166</v>
      </c>
      <c r="B3039">
        <v>563.50524270000005</v>
      </c>
      <c r="C3039">
        <v>1</v>
      </c>
      <c r="D3039">
        <v>0.22737573899999999</v>
      </c>
      <c r="E3039">
        <v>1.6233355000000001E-2</v>
      </c>
      <c r="F3039">
        <v>11070.20917</v>
      </c>
      <c r="G3039">
        <v>0.214841173</v>
      </c>
      <c r="H3039">
        <v>17484.07833</v>
      </c>
      <c r="I3039">
        <v>2.5488998999999998E-2</v>
      </c>
      <c r="J3039">
        <v>1.8197720000000001E-3</v>
      </c>
      <c r="K3039">
        <v>1240.9791640000001</v>
      </c>
      <c r="L3039">
        <v>2.9656499999999999E-2</v>
      </c>
      <c r="M3039">
        <v>2616.024265</v>
      </c>
      <c r="N3039">
        <v>8.9205439460000004</v>
      </c>
    </row>
    <row r="3040" spans="1:14" x14ac:dyDescent="0.2">
      <c r="A3040" s="1">
        <v>32167</v>
      </c>
      <c r="B3040">
        <v>521.02997319999997</v>
      </c>
      <c r="C3040">
        <v>1</v>
      </c>
      <c r="D3040">
        <v>0.22685018900000001</v>
      </c>
      <c r="E3040">
        <v>1.6195833999999999E-2</v>
      </c>
      <c r="F3040">
        <v>10212.11261</v>
      </c>
      <c r="G3040">
        <v>0.21439244800000001</v>
      </c>
      <c r="H3040">
        <v>17626.69699</v>
      </c>
      <c r="I3040">
        <v>2.5554387000000001E-2</v>
      </c>
      <c r="J3040">
        <v>1.8244400000000001E-3</v>
      </c>
      <c r="K3040">
        <v>1150.3815979999999</v>
      </c>
      <c r="L3040">
        <v>2.9639756999999999E-2</v>
      </c>
      <c r="M3040">
        <v>2656.861676</v>
      </c>
      <c r="N3040">
        <v>8.8771522649999994</v>
      </c>
    </row>
    <row r="3041" spans="1:14" x14ac:dyDescent="0.2">
      <c r="A3041" s="1">
        <v>32168</v>
      </c>
      <c r="B3041">
        <v>489.88144219999998</v>
      </c>
      <c r="C3041">
        <v>1</v>
      </c>
      <c r="D3041">
        <v>0.22568406699999999</v>
      </c>
      <c r="E3041">
        <v>1.6112578999999998E-2</v>
      </c>
      <c r="F3041">
        <v>9552.2488900000008</v>
      </c>
      <c r="G3041">
        <v>0.21437456899999999</v>
      </c>
      <c r="H3041">
        <v>17440.639060000001</v>
      </c>
      <c r="I3041">
        <v>2.5627766999999999E-2</v>
      </c>
      <c r="J3041">
        <v>1.8296790000000001E-3</v>
      </c>
      <c r="K3041">
        <v>1084.714614</v>
      </c>
      <c r="L3041">
        <v>2.9529257E-2</v>
      </c>
      <c r="M3041">
        <v>2642.6956260000002</v>
      </c>
      <c r="N3041">
        <v>8.8062323229999997</v>
      </c>
    </row>
    <row r="3042" spans="1:14" x14ac:dyDescent="0.2">
      <c r="A3042" s="1">
        <v>32169</v>
      </c>
      <c r="B3042">
        <v>478.55470359999998</v>
      </c>
      <c r="C3042">
        <v>1</v>
      </c>
      <c r="D3042">
        <v>0.22510279499999999</v>
      </c>
      <c r="E3042">
        <v>1.6071080000000001E-2</v>
      </c>
      <c r="F3042">
        <v>9307.3537350000006</v>
      </c>
      <c r="G3042">
        <v>0.21454615599999999</v>
      </c>
      <c r="H3042">
        <v>17366.569380000001</v>
      </c>
      <c r="I3042">
        <v>2.5621516E-2</v>
      </c>
      <c r="J3042">
        <v>1.829233E-3</v>
      </c>
      <c r="K3042">
        <v>1059.376074</v>
      </c>
      <c r="L3042">
        <v>2.9384875000000001E-2</v>
      </c>
      <c r="M3042">
        <v>2643.4324409999999</v>
      </c>
      <c r="N3042">
        <v>8.7856937330000004</v>
      </c>
    </row>
    <row r="3043" spans="1:14" x14ac:dyDescent="0.2">
      <c r="A3043" s="1">
        <v>32170</v>
      </c>
      <c r="B3043">
        <v>467.22796510000001</v>
      </c>
      <c r="C3043">
        <v>1</v>
      </c>
      <c r="D3043">
        <v>0.22452454999999999</v>
      </c>
      <c r="E3043">
        <v>1.6029795999999999E-2</v>
      </c>
      <c r="F3043">
        <v>9063.7184500000003</v>
      </c>
      <c r="G3043">
        <v>0.213888778</v>
      </c>
      <c r="H3043">
        <v>17365.345290000001</v>
      </c>
      <c r="I3043">
        <v>2.5615465E-2</v>
      </c>
      <c r="J3043">
        <v>1.8288009999999999E-3</v>
      </c>
      <c r="K3043">
        <v>1034.057814</v>
      </c>
      <c r="L3043">
        <v>2.9501093999999999E-2</v>
      </c>
      <c r="M3043">
        <v>2693.3929419999999</v>
      </c>
      <c r="N3043">
        <v>8.7651950710000008</v>
      </c>
    </row>
    <row r="3044" spans="1:14" x14ac:dyDescent="0.2">
      <c r="A3044" s="1">
        <v>32171</v>
      </c>
      <c r="B3044">
        <v>458.73291119999999</v>
      </c>
      <c r="C3044">
        <v>1</v>
      </c>
      <c r="D3044">
        <v>0.224036386</v>
      </c>
      <c r="E3044">
        <v>1.5994944000000001E-2</v>
      </c>
      <c r="F3044">
        <v>8879.5754049999996</v>
      </c>
      <c r="G3044">
        <v>0.213401114</v>
      </c>
      <c r="H3044">
        <v>17078.360629999999</v>
      </c>
      <c r="I3044">
        <v>2.5597380999999999E-2</v>
      </c>
      <c r="J3044">
        <v>1.8275100000000001E-3</v>
      </c>
      <c r="K3044">
        <v>1014.5400090000001</v>
      </c>
      <c r="L3044">
        <v>2.9400929999999999E-2</v>
      </c>
      <c r="M3044">
        <v>2631.0983120000001</v>
      </c>
      <c r="N3044">
        <v>8.7523166400000001</v>
      </c>
    </row>
    <row r="3045" spans="1:14" x14ac:dyDescent="0.2">
      <c r="A3045" s="1">
        <v>32172</v>
      </c>
      <c r="B3045">
        <v>455.90122650000001</v>
      </c>
      <c r="C3045">
        <v>1</v>
      </c>
      <c r="D3045">
        <v>0.223724911</v>
      </c>
      <c r="E3045">
        <v>1.5972706999999999E-2</v>
      </c>
      <c r="F3045">
        <v>8812.4942769999998</v>
      </c>
      <c r="G3045">
        <v>0.21327791400000001</v>
      </c>
      <c r="H3045">
        <v>16664.967789999999</v>
      </c>
      <c r="I3045">
        <v>2.5554756000000001E-2</v>
      </c>
      <c r="J3045">
        <v>1.824467E-3</v>
      </c>
      <c r="K3045">
        <v>1006.5984</v>
      </c>
      <c r="L3045">
        <v>2.9155140999999999E-2</v>
      </c>
      <c r="M3045">
        <v>2524.4355740000001</v>
      </c>
      <c r="N3045">
        <v>8.7547270830000006</v>
      </c>
    </row>
    <row r="3046" spans="1:14" x14ac:dyDescent="0.2">
      <c r="A3046" s="1">
        <v>32173</v>
      </c>
      <c r="B3046">
        <v>470.05964970000002</v>
      </c>
      <c r="C3046">
        <v>1</v>
      </c>
      <c r="D3046">
        <v>0.22391598500000001</v>
      </c>
      <c r="E3046">
        <v>1.5986348000000001E-2</v>
      </c>
      <c r="F3046">
        <v>9093.9343050000007</v>
      </c>
      <c r="G3046">
        <v>0.212990596</v>
      </c>
      <c r="H3046">
        <v>16461.915239999998</v>
      </c>
      <c r="I3046">
        <v>2.5440556999999999E-2</v>
      </c>
      <c r="J3046">
        <v>1.816313E-3</v>
      </c>
      <c r="K3046">
        <v>1033.2212340000001</v>
      </c>
      <c r="L3046">
        <v>2.8977499E-2</v>
      </c>
      <c r="M3046">
        <v>2469.2692740000002</v>
      </c>
      <c r="N3046">
        <v>8.8015364030000001</v>
      </c>
    </row>
    <row r="3047" spans="1:14" x14ac:dyDescent="0.2">
      <c r="A3047" s="1">
        <v>32174</v>
      </c>
      <c r="B3047">
        <v>546.51513490000002</v>
      </c>
      <c r="C3047">
        <v>2</v>
      </c>
      <c r="D3047">
        <v>0.22523048200000001</v>
      </c>
      <c r="E3047">
        <v>1.6080196000000001E-2</v>
      </c>
      <c r="F3047">
        <v>10635.13733</v>
      </c>
      <c r="G3047">
        <v>0.212878595</v>
      </c>
      <c r="H3047">
        <v>16228.91374</v>
      </c>
      <c r="I3047">
        <v>2.5096941000000001E-2</v>
      </c>
      <c r="J3047">
        <v>1.7917810000000001E-3</v>
      </c>
      <c r="K3047">
        <v>1185.050148</v>
      </c>
      <c r="L3047">
        <v>2.8802264000000001E-2</v>
      </c>
      <c r="M3047">
        <v>2412.6194369999998</v>
      </c>
      <c r="N3047">
        <v>8.9744196459999994</v>
      </c>
    </row>
    <row r="3048" spans="1:14" x14ac:dyDescent="0.2">
      <c r="A3048" s="1">
        <v>32175</v>
      </c>
      <c r="B3048">
        <v>538.020081</v>
      </c>
      <c r="C3048">
        <v>2</v>
      </c>
      <c r="D3048">
        <v>0.22498918400000001</v>
      </c>
      <c r="E3048">
        <v>1.6062969E-2</v>
      </c>
      <c r="F3048">
        <v>10458.607599999999</v>
      </c>
      <c r="G3048">
        <v>0.21317175399999999</v>
      </c>
      <c r="H3048">
        <v>15943.386630000001</v>
      </c>
      <c r="I3048">
        <v>2.5075399000000002E-2</v>
      </c>
      <c r="J3048">
        <v>1.790243E-3</v>
      </c>
      <c r="K3048">
        <v>1165.6282859999999</v>
      </c>
      <c r="L3048">
        <v>2.8494078999999999E-2</v>
      </c>
      <c r="M3048">
        <v>2335.0830420000002</v>
      </c>
      <c r="N3048">
        <v>8.9725066939999998</v>
      </c>
    </row>
    <row r="3049" spans="1:14" x14ac:dyDescent="0.2">
      <c r="A3049" s="1">
        <v>32176</v>
      </c>
      <c r="B3049">
        <v>501.20818070000001</v>
      </c>
      <c r="C3049">
        <v>2</v>
      </c>
      <c r="D3049">
        <v>0.22404734600000001</v>
      </c>
      <c r="E3049">
        <v>1.5995727000000001E-2</v>
      </c>
      <c r="F3049">
        <v>9702.2329310000005</v>
      </c>
      <c r="G3049">
        <v>0.21270107299999999</v>
      </c>
      <c r="H3049">
        <v>15879.047710000001</v>
      </c>
      <c r="I3049">
        <v>2.5157063E-2</v>
      </c>
      <c r="J3049">
        <v>1.7960739999999999E-3</v>
      </c>
      <c r="K3049">
        <v>1089.4111889999999</v>
      </c>
      <c r="L3049">
        <v>2.8465404E-2</v>
      </c>
      <c r="M3049">
        <v>2338.1496809999999</v>
      </c>
      <c r="N3049">
        <v>8.9059420649999996</v>
      </c>
    </row>
    <row r="3050" spans="1:14" x14ac:dyDescent="0.2">
      <c r="A3050" s="1">
        <v>32177</v>
      </c>
      <c r="B3050">
        <v>464.39628040000002</v>
      </c>
      <c r="C3050">
        <v>2</v>
      </c>
      <c r="D3050">
        <v>0.222836166</v>
      </c>
      <c r="E3050">
        <v>1.5909255000000001E-2</v>
      </c>
      <c r="F3050">
        <v>8941.0423809999993</v>
      </c>
      <c r="G3050">
        <v>0.212330926</v>
      </c>
      <c r="H3050">
        <v>15905.720429999999</v>
      </c>
      <c r="I3050">
        <v>2.5246002999999999E-2</v>
      </c>
      <c r="J3050">
        <v>1.802423E-3</v>
      </c>
      <c r="K3050">
        <v>1012.9665639999999</v>
      </c>
      <c r="L3050">
        <v>2.8424830000000002E-2</v>
      </c>
      <c r="M3050">
        <v>2372.3907829999998</v>
      </c>
      <c r="N3050">
        <v>8.8265918140000004</v>
      </c>
    </row>
    <row r="3051" spans="1:14" x14ac:dyDescent="0.2">
      <c r="A3051" s="1">
        <v>32178</v>
      </c>
      <c r="B3051">
        <v>436.07943410000001</v>
      </c>
      <c r="C3051">
        <v>2</v>
      </c>
      <c r="D3051">
        <v>0.221826843</v>
      </c>
      <c r="E3051">
        <v>1.5837194999999998E-2</v>
      </c>
      <c r="F3051">
        <v>8357.8283169999995</v>
      </c>
      <c r="G3051">
        <v>0.212308358</v>
      </c>
      <c r="H3051">
        <v>16001.96393</v>
      </c>
      <c r="I3051">
        <v>2.5307324999999999E-2</v>
      </c>
      <c r="J3051">
        <v>1.806801E-3</v>
      </c>
      <c r="K3051">
        <v>953.5107534</v>
      </c>
      <c r="L3051">
        <v>2.8270393000000001E-2</v>
      </c>
      <c r="M3051">
        <v>2406.6652509999999</v>
      </c>
      <c r="N3051">
        <v>8.7653215109999998</v>
      </c>
    </row>
    <row r="3052" spans="1:14" x14ac:dyDescent="0.2">
      <c r="A3052" s="1">
        <v>32179</v>
      </c>
      <c r="B3052">
        <v>404.93090310000002</v>
      </c>
      <c r="C3052">
        <v>2</v>
      </c>
      <c r="D3052">
        <v>0.22066525400000001</v>
      </c>
      <c r="E3052">
        <v>1.5754264E-2</v>
      </c>
      <c r="F3052">
        <v>7720.2012029999996</v>
      </c>
      <c r="G3052">
        <v>0.211944202</v>
      </c>
      <c r="H3052">
        <v>15881.259459999999</v>
      </c>
      <c r="I3052">
        <v>2.5714409000000001E-2</v>
      </c>
      <c r="J3052">
        <v>1.8358649999999999E-3</v>
      </c>
      <c r="K3052">
        <v>899.64508939999996</v>
      </c>
      <c r="L3052">
        <v>2.8271358999999999E-2</v>
      </c>
      <c r="M3052">
        <v>2421.4475160000002</v>
      </c>
      <c r="N3052">
        <v>8.5813853640000008</v>
      </c>
    </row>
    <row r="3053" spans="1:14" x14ac:dyDescent="0.2">
      <c r="A3053" s="1">
        <v>32180</v>
      </c>
      <c r="B3053">
        <v>390.77247990000001</v>
      </c>
      <c r="C3053">
        <v>2</v>
      </c>
      <c r="D3053">
        <v>0.21905633899999999</v>
      </c>
      <c r="E3053">
        <v>1.5639396999999999E-2</v>
      </c>
      <c r="F3053">
        <v>7395.9427070000002</v>
      </c>
      <c r="G3053">
        <v>0.21186239100000001</v>
      </c>
      <c r="H3053">
        <v>15973.49618</v>
      </c>
      <c r="I3053">
        <v>2.5926906999999999E-2</v>
      </c>
      <c r="J3053">
        <v>1.8510359999999999E-3</v>
      </c>
      <c r="K3053">
        <v>875.36347539999997</v>
      </c>
      <c r="L3053">
        <v>2.8150977000000001E-2</v>
      </c>
      <c r="M3053">
        <v>2439.2227160000002</v>
      </c>
      <c r="N3053">
        <v>8.4489962340000009</v>
      </c>
    </row>
    <row r="3054" spans="1:14" x14ac:dyDescent="0.2">
      <c r="A3054" s="1">
        <v>32181</v>
      </c>
      <c r="B3054">
        <v>373.78237209999998</v>
      </c>
      <c r="C3054">
        <v>2</v>
      </c>
      <c r="D3054">
        <v>0.21711422999999999</v>
      </c>
      <c r="E3054">
        <v>1.5500741E-2</v>
      </c>
      <c r="F3054">
        <v>7011.6599649999998</v>
      </c>
      <c r="G3054">
        <v>0.21153688300000001</v>
      </c>
      <c r="H3054">
        <v>16147.655650000001</v>
      </c>
      <c r="I3054">
        <v>2.620426E-2</v>
      </c>
      <c r="J3054">
        <v>1.8708380000000001E-3</v>
      </c>
      <c r="K3054">
        <v>846.26124389999995</v>
      </c>
      <c r="L3054">
        <v>2.8113943999999998E-2</v>
      </c>
      <c r="M3054">
        <v>2482.8442369999998</v>
      </c>
      <c r="N3054">
        <v>8.2854556030000008</v>
      </c>
    </row>
    <row r="3055" spans="1:14" x14ac:dyDescent="0.2">
      <c r="A3055" s="1">
        <v>32182</v>
      </c>
      <c r="B3055">
        <v>368.11900279999998</v>
      </c>
      <c r="C3055">
        <v>2</v>
      </c>
      <c r="D3055">
        <v>0.21633735200000001</v>
      </c>
      <c r="E3055">
        <v>1.5445276000000001E-2</v>
      </c>
      <c r="F3055">
        <v>6880.7137069999999</v>
      </c>
      <c r="G3055">
        <v>0.211162973</v>
      </c>
      <c r="H3055">
        <v>16506.545740000001</v>
      </c>
      <c r="I3055">
        <v>2.6259015E-2</v>
      </c>
      <c r="J3055">
        <v>1.874747E-3</v>
      </c>
      <c r="K3055">
        <v>835.18063689999997</v>
      </c>
      <c r="L3055">
        <v>2.7987656E-2</v>
      </c>
      <c r="M3055">
        <v>2510.860729</v>
      </c>
      <c r="N3055">
        <v>8.2385934279999997</v>
      </c>
    </row>
    <row r="3056" spans="1:14" x14ac:dyDescent="0.2">
      <c r="A3056" s="1">
        <v>32183</v>
      </c>
      <c r="B3056">
        <v>359.62394890000002</v>
      </c>
      <c r="C3056">
        <v>2</v>
      </c>
      <c r="D3056">
        <v>0.21525244599999999</v>
      </c>
      <c r="E3056">
        <v>1.5367820000000001E-2</v>
      </c>
      <c r="F3056">
        <v>6688.218355</v>
      </c>
      <c r="G3056">
        <v>0.21059250199999999</v>
      </c>
      <c r="H3056">
        <v>16739.929510000002</v>
      </c>
      <c r="I3056">
        <v>2.6373467000000001E-2</v>
      </c>
      <c r="J3056">
        <v>1.8829179999999999E-3</v>
      </c>
      <c r="K3056">
        <v>819.4634155</v>
      </c>
      <c r="L3056">
        <v>2.7903194999999999E-2</v>
      </c>
      <c r="M3056">
        <v>2518.7704389999999</v>
      </c>
      <c r="N3056">
        <v>8.1617046329999994</v>
      </c>
    </row>
    <row r="3057" spans="1:14" x14ac:dyDescent="0.2">
      <c r="A3057" s="1">
        <v>32184</v>
      </c>
      <c r="B3057">
        <v>339.8021564</v>
      </c>
      <c r="C3057">
        <v>2</v>
      </c>
      <c r="D3057">
        <v>0.21288562499999999</v>
      </c>
      <c r="E3057">
        <v>1.5198842000000001E-2</v>
      </c>
      <c r="F3057">
        <v>6250.0891309999997</v>
      </c>
      <c r="G3057">
        <v>0.21032226700000001</v>
      </c>
      <c r="H3057">
        <v>16677.859820000001</v>
      </c>
      <c r="I3057">
        <v>2.6735703999999999E-2</v>
      </c>
      <c r="J3057">
        <v>1.9087799999999999E-3</v>
      </c>
      <c r="K3057">
        <v>784.9310279</v>
      </c>
      <c r="L3057">
        <v>2.7717044999999999E-2</v>
      </c>
      <c r="M3057">
        <v>2475.2557459999998</v>
      </c>
      <c r="N3057">
        <v>7.962596596</v>
      </c>
    </row>
    <row r="3058" spans="1:14" x14ac:dyDescent="0.2">
      <c r="A3058" s="1">
        <v>32185</v>
      </c>
      <c r="B3058">
        <v>331.30710249999998</v>
      </c>
      <c r="C3058">
        <v>2</v>
      </c>
      <c r="D3058">
        <v>0.21175400899999999</v>
      </c>
      <c r="E3058">
        <v>1.5118051E-2</v>
      </c>
      <c r="F3058">
        <v>6061.4444640000002</v>
      </c>
      <c r="G3058">
        <v>0.21035796700000001</v>
      </c>
      <c r="H3058">
        <v>16646.207249999999</v>
      </c>
      <c r="I3058">
        <v>2.6860947999999999E-2</v>
      </c>
      <c r="J3058">
        <v>1.9177210000000001E-3</v>
      </c>
      <c r="K3058">
        <v>768.8928512</v>
      </c>
      <c r="L3058">
        <v>2.7446802999999999E-2</v>
      </c>
      <c r="M3058">
        <v>2430.7891450000002</v>
      </c>
      <c r="N3058">
        <v>7.8833409029999997</v>
      </c>
    </row>
    <row r="3059" spans="1:14" x14ac:dyDescent="0.2">
      <c r="A3059" s="1">
        <v>32186</v>
      </c>
      <c r="B3059">
        <v>331.30710249999998</v>
      </c>
      <c r="C3059">
        <v>2</v>
      </c>
      <c r="D3059">
        <v>0.21160379600000001</v>
      </c>
      <c r="E3059">
        <v>1.5107327E-2</v>
      </c>
      <c r="F3059">
        <v>6057.1446249999999</v>
      </c>
      <c r="G3059">
        <v>0.209793217</v>
      </c>
      <c r="H3059">
        <v>16783.82546</v>
      </c>
      <c r="I3059">
        <v>2.6796989E-2</v>
      </c>
      <c r="J3059">
        <v>1.9131549999999999E-3</v>
      </c>
      <c r="K3059">
        <v>767.06204560000003</v>
      </c>
      <c r="L3059">
        <v>2.7368730000000001E-2</v>
      </c>
      <c r="M3059">
        <v>2422.5203259999998</v>
      </c>
      <c r="N3059">
        <v>7.8965510810000001</v>
      </c>
    </row>
    <row r="3060" spans="1:14" x14ac:dyDescent="0.2">
      <c r="A3060" s="1">
        <v>32187</v>
      </c>
      <c r="B3060">
        <v>334.13878720000002</v>
      </c>
      <c r="C3060">
        <v>2</v>
      </c>
      <c r="D3060">
        <v>0.21177760000000001</v>
      </c>
      <c r="E3060">
        <v>1.5119736E-2</v>
      </c>
      <c r="F3060">
        <v>6113.9327439999997</v>
      </c>
      <c r="G3060">
        <v>0.208824751</v>
      </c>
      <c r="H3060">
        <v>17178.689040000001</v>
      </c>
      <c r="I3060">
        <v>2.667021E-2</v>
      </c>
      <c r="J3060">
        <v>1.904104E-3</v>
      </c>
      <c r="K3060">
        <v>769.95806059999995</v>
      </c>
      <c r="L3060">
        <v>2.7460888999999999E-2</v>
      </c>
      <c r="M3060">
        <v>2497.0663789999999</v>
      </c>
      <c r="N3060">
        <v>7.9406048929999997</v>
      </c>
    </row>
    <row r="3061" spans="1:14" x14ac:dyDescent="0.2">
      <c r="A3061" s="1">
        <v>32188</v>
      </c>
      <c r="B3061">
        <v>325.64373319999999</v>
      </c>
      <c r="C3061">
        <v>2</v>
      </c>
      <c r="D3061">
        <v>0.21065091799999999</v>
      </c>
      <c r="E3061">
        <v>1.5039297E-2</v>
      </c>
      <c r="F3061">
        <v>5926.7938880000002</v>
      </c>
      <c r="G3061">
        <v>0.20758982600000001</v>
      </c>
      <c r="H3061">
        <v>17694.18044</v>
      </c>
      <c r="I3061">
        <v>2.6912305000000001E-2</v>
      </c>
      <c r="J3061">
        <v>1.921388E-3</v>
      </c>
      <c r="K3061">
        <v>757.194344</v>
      </c>
      <c r="L3061">
        <v>2.7704809E-2</v>
      </c>
      <c r="M3061">
        <v>2623.3296350000001</v>
      </c>
      <c r="N3061">
        <v>7.827308715</v>
      </c>
    </row>
    <row r="3062" spans="1:14" x14ac:dyDescent="0.2">
      <c r="A3062" s="1">
        <v>32189</v>
      </c>
      <c r="B3062">
        <v>328.47541790000002</v>
      </c>
      <c r="C3062">
        <v>2</v>
      </c>
      <c r="D3062">
        <v>0.210565064</v>
      </c>
      <c r="E3062">
        <v>1.5033167E-2</v>
      </c>
      <c r="F3062">
        <v>5975.8946589999996</v>
      </c>
      <c r="G3062">
        <v>0.20605404799999999</v>
      </c>
      <c r="H3062">
        <v>18203.915509999999</v>
      </c>
      <c r="I3062">
        <v>2.6708894E-2</v>
      </c>
      <c r="J3062">
        <v>1.9068659999999999E-3</v>
      </c>
      <c r="K3062">
        <v>758.0057802</v>
      </c>
      <c r="L3062">
        <v>2.7997772000000001E-2</v>
      </c>
      <c r="M3062">
        <v>2793.978505</v>
      </c>
      <c r="N3062">
        <v>7.8837059229999999</v>
      </c>
    </row>
    <row r="3063" spans="1:14" x14ac:dyDescent="0.2">
      <c r="A3063" s="1">
        <v>32190</v>
      </c>
      <c r="B3063">
        <v>311.48531009999999</v>
      </c>
      <c r="C3063">
        <v>2</v>
      </c>
      <c r="D3063">
        <v>0.207793637</v>
      </c>
      <c r="E3063">
        <v>1.4835302999999999E-2</v>
      </c>
      <c r="F3063">
        <v>5592.2110910000001</v>
      </c>
      <c r="G3063">
        <v>0.20498641500000001</v>
      </c>
      <c r="H3063">
        <v>18392.50648</v>
      </c>
      <c r="I3063">
        <v>2.7430967000000001E-2</v>
      </c>
      <c r="J3063">
        <v>1.958418E-3</v>
      </c>
      <c r="K3063">
        <v>738.23125070000003</v>
      </c>
      <c r="L3063">
        <v>2.8043197999999998E-2</v>
      </c>
      <c r="M3063">
        <v>2893.023729</v>
      </c>
      <c r="N3063">
        <v>7.5751481470000002</v>
      </c>
    </row>
    <row r="3064" spans="1:14" x14ac:dyDescent="0.2">
      <c r="A3064" s="1">
        <v>32191</v>
      </c>
      <c r="B3064">
        <v>322.81204860000003</v>
      </c>
      <c r="C3064">
        <v>2</v>
      </c>
      <c r="D3064">
        <v>0.208348544</v>
      </c>
      <c r="E3064">
        <v>1.487492E-2</v>
      </c>
      <c r="F3064">
        <v>5811.0411279999998</v>
      </c>
      <c r="G3064">
        <v>0.203518589</v>
      </c>
      <c r="H3064">
        <v>18613.723010000002</v>
      </c>
      <c r="I3064">
        <v>2.6809421E-2</v>
      </c>
      <c r="J3064">
        <v>1.914043E-3</v>
      </c>
      <c r="K3064">
        <v>747.74052319999998</v>
      </c>
      <c r="L3064">
        <v>2.8165098999999999E-2</v>
      </c>
      <c r="M3064">
        <v>2968.9075509999998</v>
      </c>
      <c r="N3064">
        <v>7.7714674380000002</v>
      </c>
    </row>
    <row r="3065" spans="1:14" x14ac:dyDescent="0.2">
      <c r="A3065" s="1">
        <v>32192</v>
      </c>
      <c r="B3065">
        <v>294.49520219999999</v>
      </c>
      <c r="C3065">
        <v>2</v>
      </c>
      <c r="D3065">
        <v>0.20269279000000001</v>
      </c>
      <c r="E3065">
        <v>1.4471131E-2</v>
      </c>
      <c r="F3065">
        <v>5157.3934799999997</v>
      </c>
      <c r="G3065">
        <v>0.20215597599999999</v>
      </c>
      <c r="H3065">
        <v>18489.785029999999</v>
      </c>
      <c r="I3065">
        <v>2.8088629E-2</v>
      </c>
      <c r="J3065">
        <v>2.0053710000000001E-3</v>
      </c>
      <c r="K3065">
        <v>714.69789160000005</v>
      </c>
      <c r="L3065">
        <v>2.8234202999999999E-2</v>
      </c>
      <c r="M3065">
        <v>2997.79225</v>
      </c>
      <c r="N3065">
        <v>7.2161867839999996</v>
      </c>
    </row>
    <row r="3066" spans="1:14" x14ac:dyDescent="0.2">
      <c r="A3066" s="1">
        <v>32193</v>
      </c>
      <c r="B3066">
        <v>278.92093670000003</v>
      </c>
      <c r="C3066">
        <v>2</v>
      </c>
      <c r="D3066">
        <v>0.198426292</v>
      </c>
      <c r="E3066">
        <v>1.4166527E-2</v>
      </c>
      <c r="F3066">
        <v>4781.8293640000002</v>
      </c>
      <c r="G3066">
        <v>0.20093592099999999</v>
      </c>
      <c r="H3066">
        <v>18471.544160000001</v>
      </c>
      <c r="I3066">
        <v>2.8792376000000001E-2</v>
      </c>
      <c r="J3066">
        <v>2.0556149999999998E-3</v>
      </c>
      <c r="K3066">
        <v>693.86082139999996</v>
      </c>
      <c r="L3066">
        <v>2.8326981000000001E-2</v>
      </c>
      <c r="M3066">
        <v>3039.396127</v>
      </c>
      <c r="N3066">
        <v>6.8916261250000002</v>
      </c>
    </row>
    <row r="3067" spans="1:14" x14ac:dyDescent="0.2">
      <c r="A3067" s="1">
        <v>32194</v>
      </c>
      <c r="B3067">
        <v>274.95657820000002</v>
      </c>
      <c r="C3067">
        <v>2</v>
      </c>
      <c r="D3067">
        <v>0.196752124</v>
      </c>
      <c r="E3067">
        <v>1.4047001E-2</v>
      </c>
      <c r="F3067">
        <v>4674.0923169999996</v>
      </c>
      <c r="G3067">
        <v>0.20007745099999999</v>
      </c>
      <c r="H3067">
        <v>18346.415819999998</v>
      </c>
      <c r="I3067">
        <v>2.8898803000000001E-2</v>
      </c>
      <c r="J3067">
        <v>2.0632129999999999E-3</v>
      </c>
      <c r="K3067">
        <v>686.52714289999994</v>
      </c>
      <c r="L3067">
        <v>2.8291872999999999E-2</v>
      </c>
      <c r="M3067">
        <v>3019.8485500000002</v>
      </c>
      <c r="N3067">
        <v>6.8083139409999998</v>
      </c>
    </row>
    <row r="3068" spans="1:14" x14ac:dyDescent="0.2">
      <c r="A3068" s="1">
        <v>32195</v>
      </c>
      <c r="B3068">
        <v>272.12489360000001</v>
      </c>
      <c r="C3068">
        <v>2</v>
      </c>
      <c r="D3068">
        <v>0.19533714999999999</v>
      </c>
      <c r="E3068">
        <v>1.3945979000000001E-2</v>
      </c>
      <c r="F3068">
        <v>4592.6871359999996</v>
      </c>
      <c r="G3068">
        <v>0.19918111199999999</v>
      </c>
      <c r="H3068">
        <v>18236.270629999999</v>
      </c>
      <c r="I3068">
        <v>2.8944195999999998E-2</v>
      </c>
      <c r="J3068">
        <v>2.0664540000000001E-3</v>
      </c>
      <c r="K3068">
        <v>680.52409909999994</v>
      </c>
      <c r="L3068">
        <v>2.8210257999999998E-2</v>
      </c>
      <c r="M3068">
        <v>2974.1502949999999</v>
      </c>
      <c r="N3068">
        <v>6.748750179</v>
      </c>
    </row>
    <row r="3069" spans="1:14" x14ac:dyDescent="0.2">
      <c r="A3069" s="1">
        <v>32196</v>
      </c>
      <c r="B3069">
        <v>274.10707280000003</v>
      </c>
      <c r="C3069">
        <v>2</v>
      </c>
      <c r="D3069">
        <v>0.19505179</v>
      </c>
      <c r="E3069">
        <v>1.3925606E-2</v>
      </c>
      <c r="F3069">
        <v>4619.3825049999996</v>
      </c>
      <c r="G3069">
        <v>0.19818074799999999</v>
      </c>
      <c r="H3069">
        <v>18083.045429999998</v>
      </c>
      <c r="I3069">
        <v>2.8735179E-2</v>
      </c>
      <c r="J3069">
        <v>2.0515310000000001E-3</v>
      </c>
      <c r="K3069">
        <v>680.53097549999995</v>
      </c>
      <c r="L3069">
        <v>2.8120763999999999E-2</v>
      </c>
      <c r="M3069">
        <v>2936.4146660000001</v>
      </c>
      <c r="N3069">
        <v>6.7879092520000004</v>
      </c>
    </row>
    <row r="3070" spans="1:14" x14ac:dyDescent="0.2">
      <c r="A3070" s="1">
        <v>32197</v>
      </c>
      <c r="B3070">
        <v>271.5585567</v>
      </c>
      <c r="C3070">
        <v>2</v>
      </c>
      <c r="D3070">
        <v>0.19370551599999999</v>
      </c>
      <c r="E3070">
        <v>1.382949E-2</v>
      </c>
      <c r="F3070">
        <v>4544.8465370000004</v>
      </c>
      <c r="G3070">
        <v>0.19721422399999999</v>
      </c>
      <c r="H3070">
        <v>17772.440709999999</v>
      </c>
      <c r="I3070">
        <v>2.8763045000000001E-2</v>
      </c>
      <c r="J3070">
        <v>2.0535200000000001E-3</v>
      </c>
      <c r="K3070">
        <v>674.8575184</v>
      </c>
      <c r="L3070">
        <v>2.8026506E-2</v>
      </c>
      <c r="M3070">
        <v>2862.804185</v>
      </c>
      <c r="N3070">
        <v>6.7345275310000003</v>
      </c>
    </row>
    <row r="3071" spans="1:14" x14ac:dyDescent="0.2">
      <c r="A3071" s="1">
        <v>32198</v>
      </c>
      <c r="B3071">
        <v>268.1605351</v>
      </c>
      <c r="C3071">
        <v>2</v>
      </c>
      <c r="D3071">
        <v>0.19215586500000001</v>
      </c>
      <c r="E3071">
        <v>1.3718853E-2</v>
      </c>
      <c r="F3071">
        <v>4452.0727340000003</v>
      </c>
      <c r="G3071">
        <v>0.196420438</v>
      </c>
      <c r="H3071">
        <v>17474.79377</v>
      </c>
      <c r="I3071">
        <v>2.8833953999999998E-2</v>
      </c>
      <c r="J3071">
        <v>2.0585830000000001E-3</v>
      </c>
      <c r="K3071">
        <v>668.05590749999999</v>
      </c>
      <c r="L3071">
        <v>2.7887749999999999E-2</v>
      </c>
      <c r="M3071">
        <v>2796.5653630000002</v>
      </c>
      <c r="N3071">
        <v>6.6642217879999999</v>
      </c>
    </row>
    <row r="3072" spans="1:14" x14ac:dyDescent="0.2">
      <c r="A3072" s="1">
        <v>32199</v>
      </c>
      <c r="B3072">
        <v>256.55062809999998</v>
      </c>
      <c r="C3072">
        <v>2</v>
      </c>
      <c r="D3072">
        <v>0.188602834</v>
      </c>
      <c r="E3072">
        <v>1.3465187E-2</v>
      </c>
      <c r="F3072">
        <v>4180.5655550000001</v>
      </c>
      <c r="G3072">
        <v>0.19530117599999999</v>
      </c>
      <c r="H3072">
        <v>17313.553390000001</v>
      </c>
      <c r="I3072">
        <v>2.9341081000000001E-2</v>
      </c>
      <c r="J3072">
        <v>2.0947890000000001E-3</v>
      </c>
      <c r="K3072">
        <v>650.37365309999996</v>
      </c>
      <c r="L3072">
        <v>2.7817529000000001E-2</v>
      </c>
      <c r="M3072">
        <v>2767.9112420000001</v>
      </c>
      <c r="N3072">
        <v>6.4279442060000003</v>
      </c>
    </row>
    <row r="3073" spans="1:14" x14ac:dyDescent="0.2">
      <c r="A3073" s="1">
        <v>32200</v>
      </c>
      <c r="B3073">
        <v>259.09914429999998</v>
      </c>
      <c r="C3073">
        <v>2</v>
      </c>
      <c r="D3073">
        <v>0.18848889599999999</v>
      </c>
      <c r="E3073">
        <v>1.3457052000000001E-2</v>
      </c>
      <c r="F3073">
        <v>4219.5437350000002</v>
      </c>
      <c r="G3073">
        <v>0.19427562700000001</v>
      </c>
      <c r="H3073">
        <v>17168.720730000001</v>
      </c>
      <c r="I3073">
        <v>2.9091905000000001E-2</v>
      </c>
      <c r="J3073">
        <v>2.0769989999999999E-3</v>
      </c>
      <c r="K3073">
        <v>651.25621939999996</v>
      </c>
      <c r="L3073">
        <v>2.7796844000000001E-2</v>
      </c>
      <c r="M3073">
        <v>2787.4065129999999</v>
      </c>
      <c r="N3073">
        <v>6.479083975</v>
      </c>
    </row>
    <row r="3074" spans="1:14" x14ac:dyDescent="0.2">
      <c r="A3074" s="1">
        <v>32201</v>
      </c>
      <c r="B3074">
        <v>270.14271439999999</v>
      </c>
      <c r="C3074">
        <v>2</v>
      </c>
      <c r="D3074">
        <v>0.190379822</v>
      </c>
      <c r="E3074">
        <v>1.3592053999999999E-2</v>
      </c>
      <c r="F3074">
        <v>4443.5279810000002</v>
      </c>
      <c r="G3074">
        <v>0.193726711</v>
      </c>
      <c r="H3074">
        <v>17093.094980000002</v>
      </c>
      <c r="I3074">
        <v>2.8411799000000001E-2</v>
      </c>
      <c r="J3074">
        <v>2.028443E-3</v>
      </c>
      <c r="K3074">
        <v>663.14077780000002</v>
      </c>
      <c r="L3074">
        <v>2.7777106999999999E-2</v>
      </c>
      <c r="M3074">
        <v>2850.7118850000002</v>
      </c>
      <c r="N3074">
        <v>6.7007310210000002</v>
      </c>
    </row>
    <row r="3075" spans="1:14" x14ac:dyDescent="0.2">
      <c r="A3075" s="1">
        <v>32202</v>
      </c>
      <c r="B3075">
        <v>280.05361060000001</v>
      </c>
      <c r="C3075">
        <v>2</v>
      </c>
      <c r="D3075">
        <v>0.191896969</v>
      </c>
      <c r="E3075">
        <v>1.370037E-2</v>
      </c>
      <c r="F3075">
        <v>4643.2603319999998</v>
      </c>
      <c r="G3075">
        <v>0.192802633</v>
      </c>
      <c r="H3075">
        <v>17001.126680000001</v>
      </c>
      <c r="I3075">
        <v>2.7819920000000001E-2</v>
      </c>
      <c r="J3075">
        <v>1.9861869999999999E-3</v>
      </c>
      <c r="K3075">
        <v>673.14837699999998</v>
      </c>
      <c r="L3075">
        <v>2.771562E-2</v>
      </c>
      <c r="M3075">
        <v>2845.7979919999998</v>
      </c>
      <c r="N3075">
        <v>6.8978259340000001</v>
      </c>
    </row>
    <row r="3076" spans="1:14" x14ac:dyDescent="0.2">
      <c r="A3076" s="1">
        <v>32203</v>
      </c>
      <c r="B3076">
        <v>286.00014829999998</v>
      </c>
      <c r="C3076">
        <v>3</v>
      </c>
      <c r="D3076">
        <v>0.19245969499999999</v>
      </c>
      <c r="E3076">
        <v>1.3740545E-2</v>
      </c>
      <c r="F3076">
        <v>4755.7585140000001</v>
      </c>
      <c r="G3076">
        <v>0.19351600099999999</v>
      </c>
      <c r="H3076">
        <v>16486.8717</v>
      </c>
      <c r="I3076">
        <v>2.7438166999999999E-2</v>
      </c>
      <c r="J3076">
        <v>1.958932E-3</v>
      </c>
      <c r="K3076">
        <v>678.00844159999997</v>
      </c>
      <c r="L3076">
        <v>2.7207064999999999E-2</v>
      </c>
      <c r="M3076">
        <v>2707.5149409999999</v>
      </c>
      <c r="N3076">
        <v>7.0143057549999996</v>
      </c>
    </row>
    <row r="3077" spans="1:14" x14ac:dyDescent="0.2">
      <c r="A3077" s="1">
        <v>32204</v>
      </c>
      <c r="B3077">
        <v>308.65362540000001</v>
      </c>
      <c r="C3077">
        <v>3</v>
      </c>
      <c r="D3077">
        <v>0.19646671800000001</v>
      </c>
      <c r="E3077">
        <v>1.4026624E-2</v>
      </c>
      <c r="F3077">
        <v>5239.3102250000002</v>
      </c>
      <c r="G3077">
        <v>0.19300811800000001</v>
      </c>
      <c r="H3077">
        <v>16440.468120000001</v>
      </c>
      <c r="I3077">
        <v>2.6332907999999999E-2</v>
      </c>
      <c r="J3077">
        <v>1.8800220000000001E-3</v>
      </c>
      <c r="K3077">
        <v>702.23737530000005</v>
      </c>
      <c r="L3077">
        <v>2.6930366000000001E-2</v>
      </c>
      <c r="M3077">
        <v>2666.785613</v>
      </c>
      <c r="N3077">
        <v>7.460882045</v>
      </c>
    </row>
    <row r="3078" spans="1:14" x14ac:dyDescent="0.2">
      <c r="A3078" s="1">
        <v>32205</v>
      </c>
      <c r="B3078">
        <v>314.31699470000001</v>
      </c>
      <c r="C3078">
        <v>3</v>
      </c>
      <c r="D3078">
        <v>0.196500217</v>
      </c>
      <c r="E3078">
        <v>1.4029016E-2</v>
      </c>
      <c r="F3078">
        <v>5336.3541050000003</v>
      </c>
      <c r="G3078">
        <v>0.19202232699999999</v>
      </c>
      <c r="H3078">
        <v>16366.45556</v>
      </c>
      <c r="I3078">
        <v>2.6006965999999999E-2</v>
      </c>
      <c r="J3078">
        <v>1.8567519999999999E-3</v>
      </c>
      <c r="K3078">
        <v>706.27088189999995</v>
      </c>
      <c r="L3078">
        <v>2.6825034000000001E-2</v>
      </c>
      <c r="M3078">
        <v>2646.9216270000002</v>
      </c>
      <c r="N3078">
        <v>7.5556762170000002</v>
      </c>
    </row>
    <row r="3079" spans="1:14" x14ac:dyDescent="0.2">
      <c r="A3079" s="1">
        <v>32206</v>
      </c>
      <c r="B3079">
        <v>314.31699470000001</v>
      </c>
      <c r="C3079">
        <v>3</v>
      </c>
      <c r="D3079">
        <v>0.195724755</v>
      </c>
      <c r="E3079">
        <v>1.3973652E-2</v>
      </c>
      <c r="F3079">
        <v>5315.2948900000001</v>
      </c>
      <c r="G3079">
        <v>0.190939519</v>
      </c>
      <c r="H3079">
        <v>16436.969270000001</v>
      </c>
      <c r="I3079">
        <v>2.5921143000000001E-2</v>
      </c>
      <c r="J3079">
        <v>1.8506250000000001E-3</v>
      </c>
      <c r="K3079">
        <v>703.94017599999995</v>
      </c>
      <c r="L3079">
        <v>2.6751189000000002E-2</v>
      </c>
      <c r="M3079">
        <v>2649.609989</v>
      </c>
      <c r="N3079">
        <v>7.5507764310000001</v>
      </c>
    </row>
    <row r="3080" spans="1:14" x14ac:dyDescent="0.2">
      <c r="A3080" s="1">
        <v>32207</v>
      </c>
      <c r="B3080">
        <v>308.65362540000001</v>
      </c>
      <c r="C3080">
        <v>3</v>
      </c>
      <c r="D3080">
        <v>0.19415125899999999</v>
      </c>
      <c r="E3080">
        <v>1.3861313E-2</v>
      </c>
      <c r="F3080">
        <v>5177.5623340000002</v>
      </c>
      <c r="G3080">
        <v>0.18999396800000001</v>
      </c>
      <c r="H3080">
        <v>16579.434140000001</v>
      </c>
      <c r="I3080">
        <v>2.6068060000000001E-2</v>
      </c>
      <c r="J3080">
        <v>1.8611140000000001E-3</v>
      </c>
      <c r="K3080">
        <v>695.17450289999999</v>
      </c>
      <c r="L3080">
        <v>2.6634345E-2</v>
      </c>
      <c r="M3080">
        <v>2659.7821370000001</v>
      </c>
      <c r="N3080">
        <v>7.4478599440000002</v>
      </c>
    </row>
    <row r="3081" spans="1:14" x14ac:dyDescent="0.2">
      <c r="A3081" s="1">
        <v>32208</v>
      </c>
      <c r="B3081">
        <v>300.15857149999999</v>
      </c>
      <c r="C3081">
        <v>3</v>
      </c>
      <c r="D3081">
        <v>0.191654621</v>
      </c>
      <c r="E3081">
        <v>1.3683067E-2</v>
      </c>
      <c r="F3081">
        <v>4970.3135480000001</v>
      </c>
      <c r="G3081">
        <v>0.18895890500000001</v>
      </c>
      <c r="H3081">
        <v>16676.008460000001</v>
      </c>
      <c r="I3081">
        <v>2.6333245000000002E-2</v>
      </c>
      <c r="J3081">
        <v>1.880046E-3</v>
      </c>
      <c r="K3081">
        <v>682.91850339999996</v>
      </c>
      <c r="L3081">
        <v>2.6544205000000001E-2</v>
      </c>
      <c r="M3081">
        <v>2665.8833610000001</v>
      </c>
      <c r="N3081">
        <v>7.2780478549999996</v>
      </c>
    </row>
    <row r="3082" spans="1:14" x14ac:dyDescent="0.2">
      <c r="A3082" s="1">
        <v>32209</v>
      </c>
      <c r="B3082">
        <v>300.15857149999999</v>
      </c>
      <c r="C3082">
        <v>3</v>
      </c>
      <c r="D3082">
        <v>0.19088776900000001</v>
      </c>
      <c r="E3082">
        <v>1.3628318E-2</v>
      </c>
      <c r="F3082">
        <v>4950.426238</v>
      </c>
      <c r="G3082">
        <v>0.18810844600000001</v>
      </c>
      <c r="H3082">
        <v>16725.2327</v>
      </c>
      <c r="I3082">
        <v>2.6241187999999999E-2</v>
      </c>
      <c r="J3082">
        <v>1.873474E-3</v>
      </c>
      <c r="K3082">
        <v>680.53111920000003</v>
      </c>
      <c r="L3082">
        <v>2.6452663000000001E-2</v>
      </c>
      <c r="M3082">
        <v>2663.7329530000002</v>
      </c>
      <c r="N3082">
        <v>7.2743568930000002</v>
      </c>
    </row>
    <row r="3083" spans="1:14" x14ac:dyDescent="0.2">
      <c r="A3083" s="1">
        <v>32210</v>
      </c>
      <c r="B3083">
        <v>294.49520219999999</v>
      </c>
      <c r="C3083">
        <v>3</v>
      </c>
      <c r="D3083">
        <v>0.188950481</v>
      </c>
      <c r="E3083">
        <v>1.3490007E-2</v>
      </c>
      <c r="F3083">
        <v>4807.7288749999998</v>
      </c>
      <c r="G3083">
        <v>0.186899227</v>
      </c>
      <c r="H3083">
        <v>16682.791239999999</v>
      </c>
      <c r="I3083">
        <v>2.6385226000000001E-2</v>
      </c>
      <c r="J3083">
        <v>1.8837579999999999E-3</v>
      </c>
      <c r="K3083">
        <v>671.35586709999995</v>
      </c>
      <c r="L3083">
        <v>2.6497294000000001E-2</v>
      </c>
      <c r="M3083">
        <v>2684.3165079999999</v>
      </c>
      <c r="N3083">
        <v>7.1612226999999997</v>
      </c>
    </row>
    <row r="3084" spans="1:14" x14ac:dyDescent="0.2">
      <c r="A3084" s="1">
        <v>32211</v>
      </c>
      <c r="B3084">
        <v>291.66351759999998</v>
      </c>
      <c r="C3084">
        <v>3</v>
      </c>
      <c r="D3084">
        <v>0.18759505300000001</v>
      </c>
      <c r="E3084">
        <v>1.3393237000000001E-2</v>
      </c>
      <c r="F3084">
        <v>4727.3443010000001</v>
      </c>
      <c r="G3084">
        <v>0.185856193</v>
      </c>
      <c r="H3084">
        <v>16475.85745</v>
      </c>
      <c r="I3084">
        <v>2.6409042000000001E-2</v>
      </c>
      <c r="J3084">
        <v>1.885458E-3</v>
      </c>
      <c r="K3084">
        <v>665.50066649999997</v>
      </c>
      <c r="L3084">
        <v>2.6513621000000001E-2</v>
      </c>
      <c r="M3084">
        <v>2690.9094970000001</v>
      </c>
      <c r="N3084">
        <v>7.1034403700000004</v>
      </c>
    </row>
    <row r="3085" spans="1:14" x14ac:dyDescent="0.2">
      <c r="A3085" s="1">
        <v>32212</v>
      </c>
      <c r="B3085">
        <v>288.83183300000002</v>
      </c>
      <c r="C3085">
        <v>3</v>
      </c>
      <c r="D3085">
        <v>0.18611502999999999</v>
      </c>
      <c r="E3085">
        <v>1.3287571999999999E-2</v>
      </c>
      <c r="F3085">
        <v>4644.5136810000004</v>
      </c>
      <c r="G3085">
        <v>0.18425582200000001</v>
      </c>
      <c r="H3085">
        <v>16243.94436</v>
      </c>
      <c r="I3085">
        <v>2.6446743000000002E-2</v>
      </c>
      <c r="J3085">
        <v>1.888149E-3</v>
      </c>
      <c r="K3085">
        <v>659.98034389999998</v>
      </c>
      <c r="L3085">
        <v>2.6622085E-2</v>
      </c>
      <c r="M3085">
        <v>2709.7147890000001</v>
      </c>
      <c r="N3085">
        <v>7.0373515280000003</v>
      </c>
    </row>
    <row r="3086" spans="1:14" x14ac:dyDescent="0.2">
      <c r="A3086" s="1">
        <v>32213</v>
      </c>
      <c r="B3086">
        <v>276.65558900000002</v>
      </c>
      <c r="C3086">
        <v>3</v>
      </c>
      <c r="D3086">
        <v>0.18251625399999999</v>
      </c>
      <c r="E3086">
        <v>1.3030639E-2</v>
      </c>
      <c r="F3086">
        <v>4362.6938579999996</v>
      </c>
      <c r="G3086">
        <v>0.18313637799999999</v>
      </c>
      <c r="H3086">
        <v>16012.04939</v>
      </c>
      <c r="I3086">
        <v>2.6897066000000001E-2</v>
      </c>
      <c r="J3086">
        <v>1.9203E-3</v>
      </c>
      <c r="K3086">
        <v>642.92172249999999</v>
      </c>
      <c r="L3086">
        <v>2.6633621E-2</v>
      </c>
      <c r="M3086">
        <v>2723.327311</v>
      </c>
      <c r="N3086">
        <v>6.7857309920000004</v>
      </c>
    </row>
    <row r="3087" spans="1:14" x14ac:dyDescent="0.2">
      <c r="A3087" s="1">
        <v>32214</v>
      </c>
      <c r="B3087">
        <v>265.8951874</v>
      </c>
      <c r="C3087">
        <v>3</v>
      </c>
      <c r="D3087">
        <v>0.17915159899999999</v>
      </c>
      <c r="E3087">
        <v>1.2790421999999999E-2</v>
      </c>
      <c r="F3087">
        <v>4115.7113440000003</v>
      </c>
      <c r="G3087">
        <v>0.18199214499999999</v>
      </c>
      <c r="H3087">
        <v>15848.54247</v>
      </c>
      <c r="I3087">
        <v>2.7298767000000002E-2</v>
      </c>
      <c r="J3087">
        <v>1.948979E-3</v>
      </c>
      <c r="K3087">
        <v>627.14397329999997</v>
      </c>
      <c r="L3087">
        <v>2.6580527999999999E-2</v>
      </c>
      <c r="M3087">
        <v>2703.291127</v>
      </c>
      <c r="N3087">
        <v>6.5626259969999996</v>
      </c>
    </row>
    <row r="3088" spans="1:14" x14ac:dyDescent="0.2">
      <c r="A3088" s="1">
        <v>32215</v>
      </c>
      <c r="B3088">
        <v>256.83379660000003</v>
      </c>
      <c r="C3088">
        <v>3</v>
      </c>
      <c r="D3088">
        <v>0.176113506</v>
      </c>
      <c r="E3088">
        <v>1.2573519E-2</v>
      </c>
      <c r="F3088">
        <v>3908.0361950000001</v>
      </c>
      <c r="G3088">
        <v>0.18086414000000001</v>
      </c>
      <c r="H3088">
        <v>15655.76345</v>
      </c>
      <c r="I3088">
        <v>2.7633818000000001E-2</v>
      </c>
      <c r="J3088">
        <v>1.9729000000000001E-3</v>
      </c>
      <c r="K3088">
        <v>613.20657449999999</v>
      </c>
      <c r="L3088">
        <v>2.6544886E-2</v>
      </c>
      <c r="M3088">
        <v>2680.9839980000002</v>
      </c>
      <c r="N3088">
        <v>6.3731152880000002</v>
      </c>
    </row>
    <row r="3089" spans="1:14" x14ac:dyDescent="0.2">
      <c r="A3089" s="1">
        <v>32216</v>
      </c>
      <c r="B3089">
        <v>254.2852804</v>
      </c>
      <c r="C3089">
        <v>3</v>
      </c>
      <c r="D3089">
        <v>0.17457234199999999</v>
      </c>
      <c r="E3089">
        <v>1.2463488E-2</v>
      </c>
      <c r="F3089">
        <v>3835.397696</v>
      </c>
      <c r="G3089">
        <v>0.18020404800000001</v>
      </c>
      <c r="H3089">
        <v>15581.67007</v>
      </c>
      <c r="I3089">
        <v>2.7676628000000002E-2</v>
      </c>
      <c r="J3089">
        <v>1.9759560000000001E-3</v>
      </c>
      <c r="K3089">
        <v>608.06238819999999</v>
      </c>
      <c r="L3089">
        <v>2.6390668999999999E-2</v>
      </c>
      <c r="M3089">
        <v>2652.0653339999999</v>
      </c>
      <c r="N3089">
        <v>6.3075726620000001</v>
      </c>
    </row>
    <row r="3090" spans="1:14" x14ac:dyDescent="0.2">
      <c r="A3090" s="1">
        <v>32217</v>
      </c>
      <c r="B3090">
        <v>263.3466712</v>
      </c>
      <c r="C3090">
        <v>3</v>
      </c>
      <c r="D3090">
        <v>0.175706581</v>
      </c>
      <c r="E3090">
        <v>1.2544467E-2</v>
      </c>
      <c r="F3090">
        <v>3997.8786049999999</v>
      </c>
      <c r="G3090">
        <v>0.17949516800000001</v>
      </c>
      <c r="H3090">
        <v>15509.348330000001</v>
      </c>
      <c r="I3090">
        <v>2.7181691000000001E-2</v>
      </c>
      <c r="J3090">
        <v>1.940621E-3</v>
      </c>
      <c r="K3090">
        <v>618.46915579999995</v>
      </c>
      <c r="L3090">
        <v>2.6236704E-2</v>
      </c>
      <c r="M3090">
        <v>2616.6049600000001</v>
      </c>
      <c r="N3090">
        <v>6.4641519580000004</v>
      </c>
    </row>
    <row r="3091" spans="1:14" x14ac:dyDescent="0.2">
      <c r="A3091" s="1">
        <v>32218</v>
      </c>
      <c r="B3091">
        <v>277.22192589999997</v>
      </c>
      <c r="C3091">
        <v>3</v>
      </c>
      <c r="D3091">
        <v>0.177780626</v>
      </c>
      <c r="E3091">
        <v>1.2692541999999999E-2</v>
      </c>
      <c r="F3091">
        <v>4258.1969939999999</v>
      </c>
      <c r="G3091">
        <v>0.178586515</v>
      </c>
      <c r="H3091">
        <v>15508.502490000001</v>
      </c>
      <c r="I3091">
        <v>2.6508947000000001E-2</v>
      </c>
      <c r="J3091">
        <v>1.89259E-3</v>
      </c>
      <c r="K3091">
        <v>634.94162340000003</v>
      </c>
      <c r="L3091">
        <v>2.6141927999999998E-2</v>
      </c>
      <c r="M3091">
        <v>2602.6604069999999</v>
      </c>
      <c r="N3091">
        <v>6.7064385719999997</v>
      </c>
    </row>
    <row r="3092" spans="1:14" x14ac:dyDescent="0.2">
      <c r="A3092" s="1">
        <v>32219</v>
      </c>
      <c r="B3092">
        <v>282.31895830000002</v>
      </c>
      <c r="C3092">
        <v>3</v>
      </c>
      <c r="D3092">
        <v>0.17787721000000001</v>
      </c>
      <c r="E3092">
        <v>1.2699436999999999E-2</v>
      </c>
      <c r="F3092">
        <v>4338.8445849999998</v>
      </c>
      <c r="G3092">
        <v>0.177126435</v>
      </c>
      <c r="H3092">
        <v>15546.012119999999</v>
      </c>
      <c r="I3092">
        <v>2.6226703000000001E-2</v>
      </c>
      <c r="J3092">
        <v>1.87244E-3</v>
      </c>
      <c r="K3092">
        <v>639.73113920000003</v>
      </c>
      <c r="L3092">
        <v>2.6204954999999999E-2</v>
      </c>
      <c r="M3092">
        <v>2619.4893999999999</v>
      </c>
      <c r="N3092">
        <v>6.7822938710000003</v>
      </c>
    </row>
    <row r="3093" spans="1:14" x14ac:dyDescent="0.2">
      <c r="A3093" s="1">
        <v>32220</v>
      </c>
      <c r="B3093">
        <v>271.5585567</v>
      </c>
      <c r="C3093">
        <v>3</v>
      </c>
      <c r="D3093">
        <v>0.17463315800000001</v>
      </c>
      <c r="E3093">
        <v>1.2467829999999999E-2</v>
      </c>
      <c r="F3093">
        <v>4097.3582839999999</v>
      </c>
      <c r="G3093">
        <v>0.17601871299999999</v>
      </c>
      <c r="H3093">
        <v>15477.26223</v>
      </c>
      <c r="I3093">
        <v>2.6599057999999998E-2</v>
      </c>
      <c r="J3093">
        <v>1.899024E-3</v>
      </c>
      <c r="K3093">
        <v>624.08462859999997</v>
      </c>
      <c r="L3093">
        <v>2.6172569999999999E-2</v>
      </c>
      <c r="M3093">
        <v>2600.621075</v>
      </c>
      <c r="N3093">
        <v>6.565388885</v>
      </c>
    </row>
    <row r="3094" spans="1:14" x14ac:dyDescent="0.2">
      <c r="A3094" s="1">
        <v>32221</v>
      </c>
      <c r="B3094">
        <v>270.14271439999999</v>
      </c>
      <c r="C3094">
        <v>3</v>
      </c>
      <c r="D3094">
        <v>0.17336510499999999</v>
      </c>
      <c r="E3094">
        <v>1.2377298E-2</v>
      </c>
      <c r="F3094">
        <v>4046.3988469999999</v>
      </c>
      <c r="G3094">
        <v>0.17480267099999999</v>
      </c>
      <c r="H3094">
        <v>15336.199919999999</v>
      </c>
      <c r="I3094">
        <v>2.6583619999999999E-2</v>
      </c>
      <c r="J3094">
        <v>1.897922E-3</v>
      </c>
      <c r="K3094">
        <v>620.4704739</v>
      </c>
      <c r="L3094">
        <v>2.6126986000000001E-2</v>
      </c>
      <c r="M3094">
        <v>2574.3222110000002</v>
      </c>
      <c r="N3094">
        <v>6.5215010500000004</v>
      </c>
    </row>
    <row r="3095" spans="1:14" x14ac:dyDescent="0.2">
      <c r="A3095" s="1">
        <v>32222</v>
      </c>
      <c r="B3095">
        <v>288.83183300000002</v>
      </c>
      <c r="C3095">
        <v>3</v>
      </c>
      <c r="D3095">
        <v>0.176257576</v>
      </c>
      <c r="E3095">
        <v>1.2583805E-2</v>
      </c>
      <c r="F3095">
        <v>4398.5202159999999</v>
      </c>
      <c r="G3095">
        <v>0.17362533999999999</v>
      </c>
      <c r="H3095">
        <v>15133.98868</v>
      </c>
      <c r="I3095">
        <v>2.5757657E-2</v>
      </c>
      <c r="J3095">
        <v>1.8389529999999999E-3</v>
      </c>
      <c r="K3095">
        <v>642.7841512</v>
      </c>
      <c r="L3095">
        <v>2.6109883E-2</v>
      </c>
      <c r="M3095">
        <v>2552.1656720000001</v>
      </c>
      <c r="N3095">
        <v>6.8429195199999997</v>
      </c>
    </row>
    <row r="3096" spans="1:14" x14ac:dyDescent="0.2">
      <c r="A3096" s="1">
        <v>32223</v>
      </c>
      <c r="B3096">
        <v>328.47541790000002</v>
      </c>
      <c r="C3096">
        <v>3</v>
      </c>
      <c r="D3096">
        <v>0.18108629800000001</v>
      </c>
      <c r="E3096">
        <v>1.2928548E-2</v>
      </c>
      <c r="F3096">
        <v>5139.279149</v>
      </c>
      <c r="G3096">
        <v>0.17264580299999999</v>
      </c>
      <c r="H3096">
        <v>14852.70155</v>
      </c>
      <c r="I3096">
        <v>2.4256893000000002E-2</v>
      </c>
      <c r="J3096">
        <v>1.731806E-3</v>
      </c>
      <c r="K3096">
        <v>688.41731049999999</v>
      </c>
      <c r="L3096">
        <v>2.6040216000000001E-2</v>
      </c>
      <c r="M3096">
        <v>2521.7167810000001</v>
      </c>
      <c r="N3096">
        <v>7.4653543300000003</v>
      </c>
    </row>
    <row r="3097" spans="1:14" x14ac:dyDescent="0.2">
      <c r="A3097" s="1">
        <v>32224</v>
      </c>
      <c r="B3097">
        <v>373.78237209999998</v>
      </c>
      <c r="C3097">
        <v>3</v>
      </c>
      <c r="D3097">
        <v>0.183817903</v>
      </c>
      <c r="E3097">
        <v>1.3123569999999999E-2</v>
      </c>
      <c r="F3097">
        <v>5936.3618660000002</v>
      </c>
      <c r="G3097">
        <v>0.17150293999999999</v>
      </c>
      <c r="H3097">
        <v>14580.056409999999</v>
      </c>
      <c r="I3097">
        <v>2.3511889000000001E-2</v>
      </c>
      <c r="J3097">
        <v>1.6786170000000001E-3</v>
      </c>
      <c r="K3097">
        <v>759.3116728</v>
      </c>
      <c r="L3097">
        <v>2.5968294999999999E-2</v>
      </c>
      <c r="M3097">
        <v>2485.509243</v>
      </c>
      <c r="N3097">
        <v>7.8180832430000002</v>
      </c>
    </row>
    <row r="3098" spans="1:14" x14ac:dyDescent="0.2">
      <c r="A3098" s="1">
        <v>32225</v>
      </c>
      <c r="B3098">
        <v>396.43584920000001</v>
      </c>
      <c r="C3098">
        <v>3</v>
      </c>
      <c r="D3098">
        <v>0.18444629900000001</v>
      </c>
      <c r="E3098">
        <v>1.3168434E-2</v>
      </c>
      <c r="F3098">
        <v>6317.6652190000004</v>
      </c>
      <c r="G3098">
        <v>0.17066072500000001</v>
      </c>
      <c r="H3098">
        <v>14358.169099999999</v>
      </c>
      <c r="I3098">
        <v>2.3168286999999999E-2</v>
      </c>
      <c r="J3098">
        <v>1.6540859999999999E-3</v>
      </c>
      <c r="K3098">
        <v>793.56150230000003</v>
      </c>
      <c r="L3098">
        <v>2.5890324999999999E-2</v>
      </c>
      <c r="M3098">
        <v>2469.8173849999998</v>
      </c>
      <c r="N3098">
        <v>7.9611538609999997</v>
      </c>
    </row>
    <row r="3099" spans="1:14" x14ac:dyDescent="0.2">
      <c r="A3099" s="1">
        <v>32226</v>
      </c>
      <c r="B3099">
        <v>387.94079529999999</v>
      </c>
      <c r="C3099">
        <v>3</v>
      </c>
      <c r="D3099">
        <v>0.182745987</v>
      </c>
      <c r="E3099">
        <v>1.3047041000000001E-2</v>
      </c>
      <c r="F3099">
        <v>6125.2954589999999</v>
      </c>
      <c r="G3099">
        <v>0.169281498</v>
      </c>
      <c r="H3099">
        <v>14198.15979</v>
      </c>
      <c r="I3099">
        <v>2.3228678999999999E-2</v>
      </c>
      <c r="J3099">
        <v>1.6583979999999999E-3</v>
      </c>
      <c r="K3099">
        <v>778.58081619999996</v>
      </c>
      <c r="L3099">
        <v>2.5948576000000001E-2</v>
      </c>
      <c r="M3099">
        <v>2482.3779770000001</v>
      </c>
      <c r="N3099">
        <v>7.8672571070000004</v>
      </c>
    </row>
    <row r="3100" spans="1:14" x14ac:dyDescent="0.2">
      <c r="A3100" s="1">
        <v>32227</v>
      </c>
      <c r="B3100">
        <v>373.78237209999998</v>
      </c>
      <c r="C3100">
        <v>3</v>
      </c>
      <c r="D3100">
        <v>0.180621172</v>
      </c>
      <c r="E3100">
        <v>1.2895340999999999E-2</v>
      </c>
      <c r="F3100">
        <v>5833.1240749999997</v>
      </c>
      <c r="G3100">
        <v>0.167525705</v>
      </c>
      <c r="H3100">
        <v>14225.24525</v>
      </c>
      <c r="I3100">
        <v>2.3362510999999999E-2</v>
      </c>
      <c r="J3100">
        <v>1.667953E-3</v>
      </c>
      <c r="K3100">
        <v>754.48754299999996</v>
      </c>
      <c r="L3100">
        <v>2.6050120999999999E-2</v>
      </c>
      <c r="M3100">
        <v>2527.6382840000001</v>
      </c>
      <c r="N3100">
        <v>7.7312397380000002</v>
      </c>
    </row>
    <row r="3101" spans="1:14" x14ac:dyDescent="0.2">
      <c r="A3101" s="1">
        <v>32228</v>
      </c>
      <c r="B3101">
        <v>356.79226419999998</v>
      </c>
      <c r="C3101">
        <v>3</v>
      </c>
      <c r="D3101">
        <v>0.178258052</v>
      </c>
      <c r="E3101">
        <v>1.2726627000000001E-2</v>
      </c>
      <c r="F3101">
        <v>5495.1345060000003</v>
      </c>
      <c r="G3101">
        <v>0.16609912399999999</v>
      </c>
      <c r="H3101">
        <v>14138.61873</v>
      </c>
      <c r="I3101">
        <v>2.3537419E-2</v>
      </c>
      <c r="J3101">
        <v>1.6804400000000001E-3</v>
      </c>
      <c r="K3101">
        <v>725.58452799999998</v>
      </c>
      <c r="L3101">
        <v>2.6117586000000002E-2</v>
      </c>
      <c r="M3101">
        <v>2551.2071169999999</v>
      </c>
      <c r="N3101">
        <v>7.5733898579999996</v>
      </c>
    </row>
    <row r="3102" spans="1:14" x14ac:dyDescent="0.2">
      <c r="A3102" s="1">
        <v>32229</v>
      </c>
      <c r="B3102">
        <v>368.11900279999998</v>
      </c>
      <c r="C3102">
        <v>3</v>
      </c>
      <c r="D3102">
        <v>0.17806874</v>
      </c>
      <c r="E3102">
        <v>1.2713112E-2</v>
      </c>
      <c r="F3102">
        <v>5663.5620920000001</v>
      </c>
      <c r="G3102">
        <v>0.16521313400000001</v>
      </c>
      <c r="H3102">
        <v>13933.757519999999</v>
      </c>
      <c r="I3102">
        <v>2.333584E-2</v>
      </c>
      <c r="J3102">
        <v>1.6660480000000001E-3</v>
      </c>
      <c r="K3102">
        <v>742.20764750000001</v>
      </c>
      <c r="L3102">
        <v>2.6024761E-2</v>
      </c>
      <c r="M3102">
        <v>2527.621701</v>
      </c>
      <c r="N3102">
        <v>7.6306975699999997</v>
      </c>
    </row>
    <row r="3103" spans="1:14" x14ac:dyDescent="0.2">
      <c r="A3103" s="1">
        <v>32230</v>
      </c>
      <c r="B3103">
        <v>402.09921839999998</v>
      </c>
      <c r="C3103">
        <v>3</v>
      </c>
      <c r="D3103">
        <v>0.17941759600000001</v>
      </c>
      <c r="E3103">
        <v>1.2809411999999999E-2</v>
      </c>
      <c r="F3103">
        <v>6233.2135289999997</v>
      </c>
      <c r="G3103">
        <v>0.16460412799999999</v>
      </c>
      <c r="H3103">
        <v>13619.68139</v>
      </c>
      <c r="I3103">
        <v>2.2868348E-2</v>
      </c>
      <c r="J3103">
        <v>1.6326719999999999E-3</v>
      </c>
      <c r="K3103">
        <v>794.47778430000005</v>
      </c>
      <c r="L3103">
        <v>2.5789243E-2</v>
      </c>
      <c r="M3103">
        <v>2431.6256800000001</v>
      </c>
      <c r="N3103">
        <v>7.8456737890000001</v>
      </c>
    </row>
    <row r="3104" spans="1:14" x14ac:dyDescent="0.2">
      <c r="A3104" s="1">
        <v>32231</v>
      </c>
      <c r="B3104">
        <v>407.76258769999998</v>
      </c>
      <c r="C3104">
        <v>3</v>
      </c>
      <c r="D3104">
        <v>0.17858046699999999</v>
      </c>
      <c r="E3104">
        <v>1.2749646E-2</v>
      </c>
      <c r="F3104">
        <v>6291.5126380000002</v>
      </c>
      <c r="G3104">
        <v>0.16399307499999999</v>
      </c>
      <c r="H3104">
        <v>13318.73164</v>
      </c>
      <c r="I3104">
        <v>2.275725E-2</v>
      </c>
      <c r="J3104">
        <v>1.62474E-3</v>
      </c>
      <c r="K3104">
        <v>801.7535785</v>
      </c>
      <c r="L3104">
        <v>2.5589553000000001E-2</v>
      </c>
      <c r="M3104">
        <v>2343.902869</v>
      </c>
      <c r="N3104">
        <v>7.8471899690000004</v>
      </c>
    </row>
    <row r="3105" spans="1:14" x14ac:dyDescent="0.2">
      <c r="A3105" s="1">
        <v>32232</v>
      </c>
      <c r="B3105">
        <v>427.5843802</v>
      </c>
      <c r="C3105">
        <v>3</v>
      </c>
      <c r="D3105">
        <v>0.177627589</v>
      </c>
      <c r="E3105">
        <v>1.2681616E-2</v>
      </c>
      <c r="F3105">
        <v>6562.1476130000001</v>
      </c>
      <c r="G3105">
        <v>0.16347215800000001</v>
      </c>
      <c r="H3105">
        <v>12935.801939999999</v>
      </c>
      <c r="I3105">
        <v>2.2493239000000002E-2</v>
      </c>
      <c r="J3105">
        <v>1.6058909999999999E-3</v>
      </c>
      <c r="K3105">
        <v>830.97425310000006</v>
      </c>
      <c r="L3105">
        <v>2.5344667000000001E-2</v>
      </c>
      <c r="M3105">
        <v>2238.4355300000002</v>
      </c>
      <c r="N3105">
        <v>7.8969325330000002</v>
      </c>
    </row>
    <row r="3106" spans="1:14" x14ac:dyDescent="0.2">
      <c r="A3106" s="1">
        <v>32233</v>
      </c>
      <c r="B3106">
        <v>424.75269550000002</v>
      </c>
      <c r="C3106">
        <v>3</v>
      </c>
      <c r="D3106">
        <v>0.17651045200000001</v>
      </c>
      <c r="E3106">
        <v>1.2601859E-2</v>
      </c>
      <c r="F3106">
        <v>6477.692266</v>
      </c>
      <c r="G3106">
        <v>0.163221748</v>
      </c>
      <c r="H3106">
        <v>12567.520060000001</v>
      </c>
      <c r="I3106">
        <v>2.2481046000000001E-2</v>
      </c>
      <c r="J3106">
        <v>1.6050210000000001E-3</v>
      </c>
      <c r="K3106">
        <v>825.0236496</v>
      </c>
      <c r="L3106">
        <v>2.5082861000000001E-2</v>
      </c>
      <c r="M3106">
        <v>2156.1990949999999</v>
      </c>
      <c r="N3106">
        <v>7.8515231290000003</v>
      </c>
    </row>
    <row r="3107" spans="1:14" x14ac:dyDescent="0.2">
      <c r="A3107" s="1">
        <v>32234</v>
      </c>
      <c r="B3107">
        <v>421.9210109</v>
      </c>
      <c r="C3107">
        <v>4</v>
      </c>
      <c r="D3107">
        <v>0.17539545000000001</v>
      </c>
      <c r="E3107">
        <v>1.2522254E-2</v>
      </c>
      <c r="F3107">
        <v>6393.8613949999999</v>
      </c>
      <c r="G3107">
        <v>0.16244430200000001</v>
      </c>
      <c r="H3107">
        <v>12337.730380000001</v>
      </c>
      <c r="I3107">
        <v>2.2468331000000001E-2</v>
      </c>
      <c r="J3107">
        <v>1.6041129999999999E-3</v>
      </c>
      <c r="K3107">
        <v>819.0599704</v>
      </c>
      <c r="L3107">
        <v>2.5029600999999999E-2</v>
      </c>
      <c r="M3107">
        <v>2150.935199</v>
      </c>
      <c r="N3107">
        <v>7.8063409589999999</v>
      </c>
    </row>
    <row r="3108" spans="1:14" x14ac:dyDescent="0.2">
      <c r="A3108" s="1">
        <v>32235</v>
      </c>
      <c r="B3108">
        <v>419.08932629999998</v>
      </c>
      <c r="C3108">
        <v>4</v>
      </c>
      <c r="D3108">
        <v>0.17433827700000001</v>
      </c>
      <c r="E3108">
        <v>1.2446776999999999E-2</v>
      </c>
      <c r="F3108">
        <v>6312.6700849999997</v>
      </c>
      <c r="G3108">
        <v>0.162040711</v>
      </c>
      <c r="H3108">
        <v>12039.799129999999</v>
      </c>
      <c r="I3108">
        <v>2.2477655999999999E-2</v>
      </c>
      <c r="J3108">
        <v>1.604779E-3</v>
      </c>
      <c r="K3108">
        <v>813.90059719999999</v>
      </c>
      <c r="L3108">
        <v>2.4959642000000001E-2</v>
      </c>
      <c r="M3108">
        <v>2127.001988</v>
      </c>
      <c r="N3108">
        <v>7.7560700970000003</v>
      </c>
    </row>
    <row r="3109" spans="1:14" x14ac:dyDescent="0.2">
      <c r="A3109" s="1">
        <v>32236</v>
      </c>
      <c r="B3109">
        <v>424.75269550000002</v>
      </c>
      <c r="C3109">
        <v>4</v>
      </c>
      <c r="D3109">
        <v>0.173356713</v>
      </c>
      <c r="E3109">
        <v>1.2376699E-2</v>
      </c>
      <c r="F3109">
        <v>6361.9543670000003</v>
      </c>
      <c r="G3109">
        <v>0.161128774</v>
      </c>
      <c r="H3109">
        <v>11814.258459999999</v>
      </c>
      <c r="I3109">
        <v>2.2408530999999999E-2</v>
      </c>
      <c r="J3109">
        <v>1.599844E-3</v>
      </c>
      <c r="K3109">
        <v>822.36244580000005</v>
      </c>
      <c r="L3109">
        <v>2.4987371000000001E-2</v>
      </c>
      <c r="M3109">
        <v>2111.14689</v>
      </c>
      <c r="N3109">
        <v>7.7361927210000001</v>
      </c>
    </row>
    <row r="3110" spans="1:14" x14ac:dyDescent="0.2">
      <c r="A3110" s="1">
        <v>32237</v>
      </c>
      <c r="B3110">
        <v>447.40617259999999</v>
      </c>
      <c r="C3110">
        <v>4</v>
      </c>
      <c r="D3110">
        <v>0.172453093</v>
      </c>
      <c r="E3110">
        <v>1.2312185999999999E-2</v>
      </c>
      <c r="F3110">
        <v>6666.3283739999997</v>
      </c>
      <c r="G3110">
        <v>0.160197794</v>
      </c>
      <c r="H3110">
        <v>11601.485430000001</v>
      </c>
      <c r="I3110">
        <v>2.234452E-2</v>
      </c>
      <c r="J3110">
        <v>1.595274E-3</v>
      </c>
      <c r="K3110">
        <v>863.7473784</v>
      </c>
      <c r="L3110">
        <v>2.5049728E-2</v>
      </c>
      <c r="M3110">
        <v>2118.5333679999999</v>
      </c>
      <c r="N3110">
        <v>7.7179144519999996</v>
      </c>
    </row>
    <row r="3111" spans="1:14" x14ac:dyDescent="0.2">
      <c r="A3111" s="1">
        <v>32238</v>
      </c>
      <c r="B3111">
        <v>475.72301900000002</v>
      </c>
      <c r="C3111">
        <v>4</v>
      </c>
      <c r="D3111">
        <v>0.17155293899999999</v>
      </c>
      <c r="E3111">
        <v>1.2247920000000001E-2</v>
      </c>
      <c r="F3111">
        <v>7051.2493480000003</v>
      </c>
      <c r="G3111">
        <v>0.15954432499999999</v>
      </c>
      <c r="H3111">
        <v>11420.892089999999</v>
      </c>
      <c r="I3111">
        <v>2.2313296999999999E-2</v>
      </c>
      <c r="J3111">
        <v>1.593045E-3</v>
      </c>
      <c r="K3111">
        <v>917.13158969999995</v>
      </c>
      <c r="L3111">
        <v>2.4987393E-2</v>
      </c>
      <c r="M3111">
        <v>2108.1480470000001</v>
      </c>
      <c r="N3111">
        <v>7.6883725590000003</v>
      </c>
    </row>
    <row r="3112" spans="1:14" x14ac:dyDescent="0.2">
      <c r="A3112" s="1">
        <v>32239</v>
      </c>
      <c r="B3112">
        <v>478.55470359999998</v>
      </c>
      <c r="C3112">
        <v>4</v>
      </c>
      <c r="D3112">
        <v>0.170533304</v>
      </c>
      <c r="E3112">
        <v>1.2175124000000001E-2</v>
      </c>
      <c r="F3112">
        <v>7051.0620779999999</v>
      </c>
      <c r="G3112">
        <v>0.15863617999999999</v>
      </c>
      <c r="H3112">
        <v>11251.70716</v>
      </c>
      <c r="I3112">
        <v>2.2303512000000001E-2</v>
      </c>
      <c r="J3112">
        <v>1.5923459999999999E-3</v>
      </c>
      <c r="K3112">
        <v>922.18613210000001</v>
      </c>
      <c r="L3112">
        <v>2.4961054E-2</v>
      </c>
      <c r="M3112">
        <v>2086.7560570000001</v>
      </c>
      <c r="N3112">
        <v>7.6460291829999996</v>
      </c>
    </row>
    <row r="3113" spans="1:14" x14ac:dyDescent="0.2">
      <c r="A3113" s="1">
        <v>32240</v>
      </c>
      <c r="B3113">
        <v>470.05964970000002</v>
      </c>
      <c r="C3113">
        <v>4</v>
      </c>
      <c r="D3113">
        <v>0.16947171499999999</v>
      </c>
      <c r="E3113">
        <v>1.2099332000000001E-2</v>
      </c>
      <c r="F3113">
        <v>6882.7808100000002</v>
      </c>
      <c r="G3113">
        <v>0.157681711</v>
      </c>
      <c r="H3113">
        <v>11086.70025</v>
      </c>
      <c r="I3113">
        <v>2.2302162E-2</v>
      </c>
      <c r="J3113">
        <v>1.5922499999999999E-3</v>
      </c>
      <c r="K3113">
        <v>905.76113290000001</v>
      </c>
      <c r="L3113">
        <v>2.4902726E-2</v>
      </c>
      <c r="M3113">
        <v>2049.8887960000002</v>
      </c>
      <c r="N3113">
        <v>7.598891761</v>
      </c>
    </row>
    <row r="3114" spans="1:14" x14ac:dyDescent="0.2">
      <c r="A3114" s="1">
        <v>32241</v>
      </c>
      <c r="B3114">
        <v>478.55470359999998</v>
      </c>
      <c r="C3114">
        <v>4</v>
      </c>
      <c r="D3114">
        <v>0.168470551</v>
      </c>
      <c r="E3114">
        <v>1.2027855E-2</v>
      </c>
      <c r="F3114">
        <v>6965.7731649999996</v>
      </c>
      <c r="G3114">
        <v>0.15659879099999999</v>
      </c>
      <c r="H3114">
        <v>10952.476119999999</v>
      </c>
      <c r="I3114">
        <v>2.2288358000000001E-2</v>
      </c>
      <c r="J3114">
        <v>1.591264E-3</v>
      </c>
      <c r="K3114">
        <v>921.55953880000004</v>
      </c>
      <c r="L3114">
        <v>2.4912535E-2</v>
      </c>
      <c r="M3114">
        <v>2036.788055</v>
      </c>
      <c r="N3114">
        <v>7.5586794690000003</v>
      </c>
    </row>
    <row r="3115" spans="1:14" x14ac:dyDescent="0.2">
      <c r="A3115" s="1">
        <v>32242</v>
      </c>
      <c r="B3115">
        <v>478.55470359999998</v>
      </c>
      <c r="C3115">
        <v>4</v>
      </c>
      <c r="D3115">
        <v>0.167439174</v>
      </c>
      <c r="E3115">
        <v>1.195422E-2</v>
      </c>
      <c r="F3115">
        <v>6923.1287089999996</v>
      </c>
      <c r="G3115">
        <v>0.15528597399999999</v>
      </c>
      <c r="H3115">
        <v>10845.50488</v>
      </c>
      <c r="I3115">
        <v>2.228078E-2</v>
      </c>
      <c r="J3115">
        <v>1.5907230000000001E-3</v>
      </c>
      <c r="K3115">
        <v>921.24624219999998</v>
      </c>
      <c r="L3115">
        <v>2.4984916999999999E-2</v>
      </c>
      <c r="M3115">
        <v>2039.723512</v>
      </c>
      <c r="N3115">
        <v>7.5149600530000003</v>
      </c>
    </row>
    <row r="3116" spans="1:14" x14ac:dyDescent="0.2">
      <c r="A3116" s="1">
        <v>32243</v>
      </c>
      <c r="B3116">
        <v>484.21807289999998</v>
      </c>
      <c r="C3116">
        <v>4</v>
      </c>
      <c r="D3116">
        <v>0.166422498</v>
      </c>
      <c r="E3116">
        <v>1.1881635E-2</v>
      </c>
      <c r="F3116">
        <v>6962.5251019999996</v>
      </c>
      <c r="G3116">
        <v>0.154268813</v>
      </c>
      <c r="H3116">
        <v>10697.752469999999</v>
      </c>
      <c r="I3116">
        <v>2.2269542E-2</v>
      </c>
      <c r="J3116">
        <v>1.589921E-3</v>
      </c>
      <c r="K3116">
        <v>931.67838040000004</v>
      </c>
      <c r="L3116">
        <v>2.4958267999999999E-2</v>
      </c>
      <c r="M3116">
        <v>2014.130584</v>
      </c>
      <c r="N3116">
        <v>7.4730993540000004</v>
      </c>
    </row>
    <row r="3117" spans="1:14" x14ac:dyDescent="0.2">
      <c r="A3117" s="1">
        <v>32244</v>
      </c>
      <c r="B3117">
        <v>498.3764961</v>
      </c>
      <c r="C3117">
        <v>4</v>
      </c>
      <c r="D3117">
        <v>0.16542121600000001</v>
      </c>
      <c r="E3117">
        <v>1.1810149000000001E-2</v>
      </c>
      <c r="F3117">
        <v>7122.9927770000004</v>
      </c>
      <c r="G3117">
        <v>0.153481227</v>
      </c>
      <c r="H3117">
        <v>10534.972330000001</v>
      </c>
      <c r="I3117">
        <v>2.2253487999999998E-2</v>
      </c>
      <c r="J3117">
        <v>1.588775E-3</v>
      </c>
      <c r="K3117">
        <v>958.22918440000001</v>
      </c>
      <c r="L3117">
        <v>2.4888289000000001E-2</v>
      </c>
      <c r="M3117">
        <v>1978.1600089999999</v>
      </c>
      <c r="N3117">
        <v>7.4334959659999997</v>
      </c>
    </row>
    <row r="3118" spans="1:14" x14ac:dyDescent="0.2">
      <c r="A3118" s="1">
        <v>32245</v>
      </c>
      <c r="B3118">
        <v>506.87155000000001</v>
      </c>
      <c r="C3118">
        <v>4</v>
      </c>
      <c r="D3118">
        <v>0.16440011400000001</v>
      </c>
      <c r="E3118">
        <v>1.1737248E-2</v>
      </c>
      <c r="F3118">
        <v>7199.6895869999998</v>
      </c>
      <c r="G3118">
        <v>0.152786108</v>
      </c>
      <c r="H3118">
        <v>10412.908390000001</v>
      </c>
      <c r="I3118">
        <v>2.2241555E-2</v>
      </c>
      <c r="J3118">
        <v>1.587923E-3</v>
      </c>
      <c r="K3118">
        <v>974.04003250000005</v>
      </c>
      <c r="L3118">
        <v>2.4911099999999999E-2</v>
      </c>
      <c r="M3118">
        <v>2003.2483589999999</v>
      </c>
      <c r="N3118">
        <v>7.3915746240000004</v>
      </c>
    </row>
    <row r="3119" spans="1:14" x14ac:dyDescent="0.2">
      <c r="A3119" s="1">
        <v>32246</v>
      </c>
      <c r="B3119">
        <v>512.53491929999996</v>
      </c>
      <c r="C3119">
        <v>4</v>
      </c>
      <c r="D3119">
        <v>0.16336938100000001</v>
      </c>
      <c r="E3119">
        <v>1.1663659999999999E-2</v>
      </c>
      <c r="F3119">
        <v>7234.4890889999997</v>
      </c>
      <c r="G3119">
        <v>0.15211638699999999</v>
      </c>
      <c r="H3119">
        <v>10234.312889999999</v>
      </c>
      <c r="I3119">
        <v>2.2231623999999998E-2</v>
      </c>
      <c r="J3119">
        <v>1.587214E-3</v>
      </c>
      <c r="K3119">
        <v>984.48336440000003</v>
      </c>
      <c r="L3119">
        <v>2.4792445999999999E-2</v>
      </c>
      <c r="M3119">
        <v>1960.4654379999999</v>
      </c>
      <c r="N3119">
        <v>7.3485132929999999</v>
      </c>
    </row>
    <row r="3120" spans="1:14" x14ac:dyDescent="0.2">
      <c r="A3120" s="1">
        <v>32247</v>
      </c>
      <c r="B3120">
        <v>515.36660389999997</v>
      </c>
      <c r="C3120">
        <v>4</v>
      </c>
      <c r="D3120">
        <v>0.16233167600000001</v>
      </c>
      <c r="E3120">
        <v>1.1589573000000001E-2</v>
      </c>
      <c r="F3120">
        <v>7228.2520469999999</v>
      </c>
      <c r="G3120">
        <v>0.15106961399999999</v>
      </c>
      <c r="H3120">
        <v>10052.92007</v>
      </c>
      <c r="I3120">
        <v>2.2223433000000001E-2</v>
      </c>
      <c r="J3120">
        <v>1.586629E-3</v>
      </c>
      <c r="K3120">
        <v>989.55779749999999</v>
      </c>
      <c r="L3120">
        <v>2.4708885E-2</v>
      </c>
      <c r="M3120">
        <v>1915.329352</v>
      </c>
      <c r="N3120">
        <v>7.3045274009999996</v>
      </c>
    </row>
    <row r="3121" spans="1:14" x14ac:dyDescent="0.2">
      <c r="A3121" s="1">
        <v>32248</v>
      </c>
      <c r="B3121">
        <v>506.87155000000001</v>
      </c>
      <c r="C3121">
        <v>4</v>
      </c>
      <c r="D3121">
        <v>0.16128084300000001</v>
      </c>
      <c r="E3121">
        <v>1.151455E-2</v>
      </c>
      <c r="F3121">
        <v>7063.0851780000003</v>
      </c>
      <c r="G3121">
        <v>0.15000981399999999</v>
      </c>
      <c r="H3121">
        <v>9888.0055009999996</v>
      </c>
      <c r="I3121">
        <v>2.2220918999999999E-2</v>
      </c>
      <c r="J3121">
        <v>1.586449E-3</v>
      </c>
      <c r="K3121">
        <v>973.13631280000004</v>
      </c>
      <c r="L3121">
        <v>2.4652529999999999E-2</v>
      </c>
      <c r="M3121">
        <v>1873.685939</v>
      </c>
      <c r="N3121">
        <v>7.2580635259999999</v>
      </c>
    </row>
    <row r="3122" spans="1:14" x14ac:dyDescent="0.2">
      <c r="A3122" s="1">
        <v>32249</v>
      </c>
      <c r="B3122">
        <v>509.70323459999997</v>
      </c>
      <c r="C3122">
        <v>4</v>
      </c>
      <c r="D3122">
        <v>0.16024317499999999</v>
      </c>
      <c r="E3122">
        <v>1.1440466E-2</v>
      </c>
      <c r="F3122">
        <v>7056.8465269999997</v>
      </c>
      <c r="G3122">
        <v>0.148849286</v>
      </c>
      <c r="H3122">
        <v>9671.3111759999993</v>
      </c>
      <c r="I3122">
        <v>2.2212712999999999E-2</v>
      </c>
      <c r="J3122">
        <v>1.5858630000000001E-3</v>
      </c>
      <c r="K3122">
        <v>978.21144130000005</v>
      </c>
      <c r="L3122">
        <v>2.46941E-2</v>
      </c>
      <c r="M3122">
        <v>1843.729523</v>
      </c>
      <c r="N3122">
        <v>7.2140298400000002</v>
      </c>
    </row>
    <row r="3123" spans="1:14" x14ac:dyDescent="0.2">
      <c r="A3123" s="1">
        <v>32250</v>
      </c>
      <c r="B3123">
        <v>501.20818070000001</v>
      </c>
      <c r="C3123">
        <v>4</v>
      </c>
      <c r="D3123">
        <v>0.159198756</v>
      </c>
      <c r="E3123">
        <v>1.13659E-2</v>
      </c>
      <c r="F3123">
        <v>6894.0045069999996</v>
      </c>
      <c r="G3123">
        <v>0.147848219</v>
      </c>
      <c r="H3123">
        <v>9376.6151219999992</v>
      </c>
      <c r="I3123">
        <v>2.2209703000000001E-2</v>
      </c>
      <c r="J3123">
        <v>1.585649E-3</v>
      </c>
      <c r="K3123">
        <v>961.7775699</v>
      </c>
      <c r="L3123">
        <v>2.4710968E-2</v>
      </c>
      <c r="M3123">
        <v>1784.970028</v>
      </c>
      <c r="N3123">
        <v>7.1679822059999996</v>
      </c>
    </row>
    <row r="3124" spans="1:14" x14ac:dyDescent="0.2">
      <c r="A3124" s="1">
        <v>32251</v>
      </c>
      <c r="B3124">
        <v>501.20818070000001</v>
      </c>
      <c r="C3124">
        <v>4</v>
      </c>
      <c r="D3124">
        <v>0.15816063699999999</v>
      </c>
      <c r="E3124">
        <v>1.1291783999999999E-2</v>
      </c>
      <c r="F3124">
        <v>6849.0494040000003</v>
      </c>
      <c r="G3124">
        <v>0.14672336699999999</v>
      </c>
      <c r="H3124">
        <v>9097.8151730000009</v>
      </c>
      <c r="I3124">
        <v>2.2202688000000002E-2</v>
      </c>
      <c r="J3124">
        <v>1.585148E-3</v>
      </c>
      <c r="K3124">
        <v>961.47378270000002</v>
      </c>
      <c r="L3124">
        <v>2.4752384999999998E-2</v>
      </c>
      <c r="M3124">
        <v>1747.085611</v>
      </c>
      <c r="N3124">
        <v>7.1234905489999996</v>
      </c>
    </row>
    <row r="3125" spans="1:14" x14ac:dyDescent="0.2">
      <c r="A3125" s="1">
        <v>32252</v>
      </c>
      <c r="B3125">
        <v>515.36660389999997</v>
      </c>
      <c r="C3125">
        <v>4</v>
      </c>
      <c r="D3125">
        <v>0.15712077699999999</v>
      </c>
      <c r="E3125">
        <v>1.1217543999999999E-2</v>
      </c>
      <c r="F3125">
        <v>6996.2228230000001</v>
      </c>
      <c r="G3125">
        <v>0.14585656899999999</v>
      </c>
      <c r="H3125">
        <v>8851.8245530000004</v>
      </c>
      <c r="I3125">
        <v>2.2190049999999999E-2</v>
      </c>
      <c r="J3125">
        <v>1.584245E-3</v>
      </c>
      <c r="K3125">
        <v>988.07132430000001</v>
      </c>
      <c r="L3125">
        <v>2.4733272000000001E-2</v>
      </c>
      <c r="M3125">
        <v>1708.5052009999999</v>
      </c>
      <c r="N3125">
        <v>7.0806860299999999</v>
      </c>
    </row>
    <row r="3126" spans="1:14" x14ac:dyDescent="0.2">
      <c r="A3126" s="1">
        <v>32253</v>
      </c>
      <c r="B3126">
        <v>566.33692740000004</v>
      </c>
      <c r="C3126">
        <v>4</v>
      </c>
      <c r="D3126">
        <v>0.155403555</v>
      </c>
      <c r="E3126">
        <v>1.1094944000000001E-2</v>
      </c>
      <c r="F3126">
        <v>7604.130674</v>
      </c>
      <c r="G3126">
        <v>0.14534580499999999</v>
      </c>
      <c r="H3126">
        <v>8711.2480759999999</v>
      </c>
      <c r="I3126">
        <v>2.2195388999999999E-2</v>
      </c>
      <c r="J3126">
        <v>1.5846269999999999E-3</v>
      </c>
      <c r="K3126">
        <v>1086.053895</v>
      </c>
      <c r="L3126">
        <v>2.4577888999999999E-2</v>
      </c>
      <c r="M3126">
        <v>1677.6233560000001</v>
      </c>
      <c r="N3126">
        <v>7.0016144760000003</v>
      </c>
    </row>
    <row r="3127" spans="1:14" x14ac:dyDescent="0.2">
      <c r="A3127" s="1">
        <v>32254</v>
      </c>
      <c r="B3127">
        <v>597.48545839999997</v>
      </c>
      <c r="C3127">
        <v>4</v>
      </c>
      <c r="D3127">
        <v>0.15381684700000001</v>
      </c>
      <c r="E3127">
        <v>1.0981662E-2</v>
      </c>
      <c r="F3127">
        <v>7940.4476590000004</v>
      </c>
      <c r="G3127">
        <v>0.14440945599999999</v>
      </c>
      <c r="H3127">
        <v>8525.9873200000002</v>
      </c>
      <c r="I3127">
        <v>2.2262416E-2</v>
      </c>
      <c r="J3127">
        <v>1.5894119999999999E-3</v>
      </c>
      <c r="K3127">
        <v>1149.2469960000001</v>
      </c>
      <c r="L3127">
        <v>2.4494444000000001E-2</v>
      </c>
      <c r="M3127">
        <v>1638.1684700000001</v>
      </c>
      <c r="N3127">
        <v>6.9092611860000002</v>
      </c>
    </row>
    <row r="3128" spans="1:14" x14ac:dyDescent="0.2">
      <c r="A3128" s="1">
        <v>32255</v>
      </c>
      <c r="B3128">
        <v>583.32703519999995</v>
      </c>
      <c r="C3128">
        <v>4</v>
      </c>
      <c r="D3128">
        <v>0.153005262</v>
      </c>
      <c r="E3128">
        <v>1.092372E-2</v>
      </c>
      <c r="F3128">
        <v>7711.3819460000004</v>
      </c>
      <c r="G3128">
        <v>0.14357123699999999</v>
      </c>
      <c r="H3128">
        <v>8325.1958799999993</v>
      </c>
      <c r="I3128">
        <v>2.222375E-2</v>
      </c>
      <c r="J3128">
        <v>1.5866509999999999E-3</v>
      </c>
      <c r="K3128">
        <v>1120.0649309999999</v>
      </c>
      <c r="L3128">
        <v>2.4380869999999999E-2</v>
      </c>
      <c r="M3128">
        <v>1595.461499</v>
      </c>
      <c r="N3128">
        <v>6.8847633119999996</v>
      </c>
    </row>
    <row r="3129" spans="1:14" x14ac:dyDescent="0.2">
      <c r="A3129" s="1">
        <v>32256</v>
      </c>
      <c r="B3129">
        <v>543.6834503</v>
      </c>
      <c r="C3129">
        <v>4</v>
      </c>
      <c r="D3129">
        <v>0.15266707900000001</v>
      </c>
      <c r="E3129">
        <v>1.0899575E-2</v>
      </c>
      <c r="F3129">
        <v>7171.4215720000002</v>
      </c>
      <c r="G3129">
        <v>0.142349004</v>
      </c>
      <c r="H3129">
        <v>8129.9758840000004</v>
      </c>
      <c r="I3129">
        <v>2.2155147E-2</v>
      </c>
      <c r="J3129">
        <v>1.5817540000000001E-3</v>
      </c>
      <c r="K3129">
        <v>1040.7214309999999</v>
      </c>
      <c r="L3129">
        <v>2.4389059000000001E-2</v>
      </c>
      <c r="M3129">
        <v>1553.3154</v>
      </c>
      <c r="N3129">
        <v>6.8908176189999999</v>
      </c>
    </row>
    <row r="3130" spans="1:14" x14ac:dyDescent="0.2">
      <c r="A3130" s="1">
        <v>32257</v>
      </c>
      <c r="B3130">
        <v>487.0497575</v>
      </c>
      <c r="C3130">
        <v>4</v>
      </c>
      <c r="D3130">
        <v>0.15195460099999999</v>
      </c>
      <c r="E3130">
        <v>1.0848708E-2</v>
      </c>
      <c r="F3130">
        <v>6394.4166219999997</v>
      </c>
      <c r="G3130">
        <v>0.14118317599999999</v>
      </c>
      <c r="H3130">
        <v>7933.2709130000003</v>
      </c>
      <c r="I3130">
        <v>2.2164639999999999E-2</v>
      </c>
      <c r="J3130">
        <v>1.582431E-3</v>
      </c>
      <c r="K3130">
        <v>932.71239209999999</v>
      </c>
      <c r="L3130">
        <v>2.4448688999999999E-2</v>
      </c>
      <c r="M3130">
        <v>1514.67732</v>
      </c>
      <c r="N3130">
        <v>6.8557217379999997</v>
      </c>
    </row>
    <row r="3131" spans="1:14" x14ac:dyDescent="0.2">
      <c r="A3131" s="1">
        <v>32258</v>
      </c>
      <c r="B3131">
        <v>487.0497575</v>
      </c>
      <c r="C3131">
        <v>4</v>
      </c>
      <c r="D3131">
        <v>0.15110954400000001</v>
      </c>
      <c r="E3131">
        <v>1.0788376000000001E-2</v>
      </c>
      <c r="F3131">
        <v>6358.8556939999999</v>
      </c>
      <c r="G3131">
        <v>0.14058084900000001</v>
      </c>
      <c r="H3131">
        <v>7749.4853759999996</v>
      </c>
      <c r="I3131">
        <v>2.2163731999999998E-2</v>
      </c>
      <c r="J3131">
        <v>1.582366E-3</v>
      </c>
      <c r="K3131">
        <v>932.67419199999995</v>
      </c>
      <c r="L3131">
        <v>2.4425064E-2</v>
      </c>
      <c r="M3131">
        <v>1473.074599</v>
      </c>
      <c r="N3131">
        <v>6.8178746109999997</v>
      </c>
    </row>
    <row r="3132" spans="1:14" x14ac:dyDescent="0.2">
      <c r="A3132" s="1">
        <v>32259</v>
      </c>
      <c r="B3132">
        <v>467.22796510000001</v>
      </c>
      <c r="C3132">
        <v>4</v>
      </c>
      <c r="D3132">
        <v>0.15034763200000001</v>
      </c>
      <c r="E3132">
        <v>1.0733980000000001E-2</v>
      </c>
      <c r="F3132">
        <v>6069.3078189999997</v>
      </c>
      <c r="G3132">
        <v>0.13989054200000001</v>
      </c>
      <c r="H3132">
        <v>7653.0968700000003</v>
      </c>
      <c r="I3132">
        <v>2.2169589999999999E-2</v>
      </c>
      <c r="J3132">
        <v>1.582785E-3</v>
      </c>
      <c r="K3132">
        <v>894.95301659999996</v>
      </c>
      <c r="L3132">
        <v>2.4402632E-2</v>
      </c>
      <c r="M3132">
        <v>1447.6605770000001</v>
      </c>
      <c r="N3132">
        <v>6.7817055269999997</v>
      </c>
    </row>
    <row r="3133" spans="1:14" x14ac:dyDescent="0.2">
      <c r="A3133" s="1">
        <v>32260</v>
      </c>
      <c r="B3133">
        <v>416.2576416</v>
      </c>
      <c r="C3133">
        <v>4</v>
      </c>
      <c r="D3133">
        <v>0.14964375999999999</v>
      </c>
      <c r="E3133">
        <v>1.0683727000000001E-2</v>
      </c>
      <c r="F3133">
        <v>5381.8869670000004</v>
      </c>
      <c r="G3133">
        <v>0.138791155</v>
      </c>
      <c r="H3133">
        <v>7558.3678819999996</v>
      </c>
      <c r="I3133">
        <v>2.2283130000000002E-2</v>
      </c>
      <c r="J3133">
        <v>1.5908910000000001E-3</v>
      </c>
      <c r="K3133">
        <v>801.4052021</v>
      </c>
      <c r="L3133">
        <v>2.4440891999999999E-2</v>
      </c>
      <c r="M3133">
        <v>1422.357716</v>
      </c>
      <c r="N3133">
        <v>6.7155628060000003</v>
      </c>
    </row>
    <row r="3134" spans="1:14" x14ac:dyDescent="0.2">
      <c r="A3134" s="1">
        <v>32261</v>
      </c>
      <c r="B3134">
        <v>387.94079529999999</v>
      </c>
      <c r="C3134">
        <v>4</v>
      </c>
      <c r="D3134">
        <v>0.14798265499999999</v>
      </c>
      <c r="E3134">
        <v>1.0565134E-2</v>
      </c>
      <c r="F3134">
        <v>4960.0951800000003</v>
      </c>
      <c r="G3134">
        <v>0.13779053399999999</v>
      </c>
      <c r="H3134">
        <v>7281.0792300000003</v>
      </c>
      <c r="I3134">
        <v>2.2531874E-2</v>
      </c>
      <c r="J3134">
        <v>1.6086500000000001E-3</v>
      </c>
      <c r="K3134">
        <v>755.22525470000005</v>
      </c>
      <c r="L3134">
        <v>2.4508597E-2</v>
      </c>
      <c r="M3134">
        <v>1370.6175699999999</v>
      </c>
      <c r="N3134">
        <v>6.567703013</v>
      </c>
    </row>
    <row r="3135" spans="1:14" x14ac:dyDescent="0.2">
      <c r="A3135" s="1">
        <v>32262</v>
      </c>
      <c r="B3135">
        <v>348.29721030000002</v>
      </c>
      <c r="C3135">
        <v>4</v>
      </c>
      <c r="D3135">
        <v>0.14504825299999999</v>
      </c>
      <c r="E3135">
        <v>1.0355634000000001E-2</v>
      </c>
      <c r="F3135">
        <v>4364.9195110000001</v>
      </c>
      <c r="G3135">
        <v>0.13619121100000001</v>
      </c>
      <c r="H3135">
        <v>7190.753076</v>
      </c>
      <c r="I3135">
        <v>2.2907927000000002E-2</v>
      </c>
      <c r="J3135">
        <v>1.635498E-3</v>
      </c>
      <c r="K3135">
        <v>689.36547919999998</v>
      </c>
      <c r="L3135">
        <v>2.4719188999999999E-2</v>
      </c>
      <c r="M3135">
        <v>1379.853924</v>
      </c>
      <c r="N3135">
        <v>6.3317929929999996</v>
      </c>
    </row>
    <row r="3136" spans="1:14" x14ac:dyDescent="0.2">
      <c r="A3136" s="1">
        <v>32263</v>
      </c>
      <c r="B3136">
        <v>314.31699470000001</v>
      </c>
      <c r="C3136">
        <v>4</v>
      </c>
      <c r="D3136">
        <v>0.14222296400000001</v>
      </c>
      <c r="E3136">
        <v>1.0153924E-2</v>
      </c>
      <c r="F3136">
        <v>3862.3473819999999</v>
      </c>
      <c r="G3136">
        <v>0.134745055</v>
      </c>
      <c r="H3136">
        <v>7151.3019649999997</v>
      </c>
      <c r="I3136">
        <v>2.3516306000000001E-2</v>
      </c>
      <c r="J3136">
        <v>1.6789330000000001E-3</v>
      </c>
      <c r="K3136">
        <v>638.63204949999999</v>
      </c>
      <c r="L3136">
        <v>2.4933687999999999E-2</v>
      </c>
      <c r="M3136">
        <v>1419.761839</v>
      </c>
      <c r="N3136">
        <v>6.0478445839999999</v>
      </c>
    </row>
    <row r="3137" spans="1:14" x14ac:dyDescent="0.2">
      <c r="A3137" s="1">
        <v>32264</v>
      </c>
      <c r="B3137">
        <v>268.44370359999999</v>
      </c>
      <c r="C3137">
        <v>5</v>
      </c>
      <c r="D3137">
        <v>0.13460391499999999</v>
      </c>
      <c r="E3137">
        <v>9.6099659999999993E-3</v>
      </c>
      <c r="F3137">
        <v>3121.940756</v>
      </c>
      <c r="G3137">
        <v>0.133520219</v>
      </c>
      <c r="H3137">
        <v>7079.0595059999996</v>
      </c>
      <c r="I3137">
        <v>2.4857506000000001E-2</v>
      </c>
      <c r="J3137">
        <v>1.7746870000000001E-3</v>
      </c>
      <c r="K3137">
        <v>576.53345309999997</v>
      </c>
      <c r="L3137">
        <v>2.5125688E-2</v>
      </c>
      <c r="M3137">
        <v>1440.751066</v>
      </c>
      <c r="N3137">
        <v>5.4150210000000003</v>
      </c>
    </row>
    <row r="3138" spans="1:14" x14ac:dyDescent="0.2">
      <c r="A3138" s="1">
        <v>32265</v>
      </c>
      <c r="B3138">
        <v>242.1090365</v>
      </c>
      <c r="C3138">
        <v>5</v>
      </c>
      <c r="D3138">
        <v>0.129178977</v>
      </c>
      <c r="E3138">
        <v>9.2226559999999992E-3</v>
      </c>
      <c r="F3138">
        <v>2702.1943489999999</v>
      </c>
      <c r="G3138">
        <v>0.13214195200000001</v>
      </c>
      <c r="H3138">
        <v>7000.8736760000002</v>
      </c>
      <c r="I3138">
        <v>2.5812828999999999E-2</v>
      </c>
      <c r="J3138">
        <v>1.8428920000000001E-3</v>
      </c>
      <c r="K3138">
        <v>539.9584456</v>
      </c>
      <c r="L3138">
        <v>2.5360414000000001E-2</v>
      </c>
      <c r="M3138">
        <v>1464.8357249999999</v>
      </c>
      <c r="N3138">
        <v>5.0044487159999997</v>
      </c>
    </row>
    <row r="3139" spans="1:14" x14ac:dyDescent="0.2">
      <c r="A3139" s="1">
        <v>32266</v>
      </c>
      <c r="B3139">
        <v>217.1902116</v>
      </c>
      <c r="C3139">
        <v>5</v>
      </c>
      <c r="D3139">
        <v>0.123167104</v>
      </c>
      <c r="E3139">
        <v>8.7934420000000003E-3</v>
      </c>
      <c r="F3139">
        <v>2311.2595649999998</v>
      </c>
      <c r="G3139">
        <v>0.13090378999999999</v>
      </c>
      <c r="H3139">
        <v>6899.7652660000003</v>
      </c>
      <c r="I3139">
        <v>2.6906995E-2</v>
      </c>
      <c r="J3139">
        <v>1.921009E-3</v>
      </c>
      <c r="K3139">
        <v>504.91606860000002</v>
      </c>
      <c r="L3139">
        <v>2.5497263999999999E-2</v>
      </c>
      <c r="M3139">
        <v>1470.3633159999999</v>
      </c>
      <c r="N3139">
        <v>4.5775124009999999</v>
      </c>
    </row>
    <row r="3140" spans="1:14" x14ac:dyDescent="0.2">
      <c r="A3140" s="1">
        <v>32267</v>
      </c>
      <c r="B3140">
        <v>225.68526560000001</v>
      </c>
      <c r="C3140">
        <v>5</v>
      </c>
      <c r="D3140">
        <v>0.12432676500000001</v>
      </c>
      <c r="E3140">
        <v>8.8762349999999997E-3</v>
      </c>
      <c r="F3140">
        <v>2424.273318</v>
      </c>
      <c r="G3140">
        <v>0.13017358600000001</v>
      </c>
      <c r="H3140">
        <v>6861.1009430000004</v>
      </c>
      <c r="I3140">
        <v>2.6483364999999998E-2</v>
      </c>
      <c r="J3140">
        <v>1.8907640000000001E-3</v>
      </c>
      <c r="K3140">
        <v>516.40461660000005</v>
      </c>
      <c r="L3140">
        <v>2.5495642999999998E-2</v>
      </c>
      <c r="M3140">
        <v>1471.5805029999999</v>
      </c>
      <c r="N3140">
        <v>4.6945229389999996</v>
      </c>
    </row>
    <row r="3141" spans="1:14" x14ac:dyDescent="0.2">
      <c r="A3141" s="1">
        <v>32268</v>
      </c>
      <c r="B3141">
        <v>273.8239044</v>
      </c>
      <c r="C3141">
        <v>5</v>
      </c>
      <c r="D3141">
        <v>0.132403945</v>
      </c>
      <c r="E3141">
        <v>9.4529009999999997E-3</v>
      </c>
      <c r="F3141">
        <v>3132.4635469999998</v>
      </c>
      <c r="G3141">
        <v>0.12941285699999999</v>
      </c>
      <c r="H3141">
        <v>6851.1675670000004</v>
      </c>
      <c r="I3141">
        <v>2.4617514E-2</v>
      </c>
      <c r="J3141">
        <v>1.757553E-3</v>
      </c>
      <c r="K3141">
        <v>582.41063970000005</v>
      </c>
      <c r="L3141">
        <v>2.5451715999999999E-2</v>
      </c>
      <c r="M3141">
        <v>1478.302232</v>
      </c>
      <c r="N3141">
        <v>5.3784449209999998</v>
      </c>
    </row>
    <row r="3142" spans="1:14" x14ac:dyDescent="0.2">
      <c r="A3142" s="1">
        <v>32269</v>
      </c>
      <c r="B3142">
        <v>328.47541790000002</v>
      </c>
      <c r="C3142">
        <v>5</v>
      </c>
      <c r="D3142">
        <v>0.13835577299999999</v>
      </c>
      <c r="E3142">
        <v>9.877828E-3</v>
      </c>
      <c r="F3142">
        <v>3926.5750440000002</v>
      </c>
      <c r="G3142">
        <v>0.12882292200000001</v>
      </c>
      <c r="H3142">
        <v>6874.7563840000003</v>
      </c>
      <c r="I3142">
        <v>2.3086905000000001E-2</v>
      </c>
      <c r="J3142">
        <v>1.648276E-3</v>
      </c>
      <c r="K3142">
        <v>655.21275079999998</v>
      </c>
      <c r="L3142">
        <v>2.536828E-2</v>
      </c>
      <c r="M3142">
        <v>1480.9513420000001</v>
      </c>
      <c r="N3142">
        <v>5.9928245279999999</v>
      </c>
    </row>
    <row r="3143" spans="1:14" x14ac:dyDescent="0.2">
      <c r="A3143" s="1">
        <v>32270</v>
      </c>
      <c r="B3143">
        <v>342.63384109999998</v>
      </c>
      <c r="C3143">
        <v>5</v>
      </c>
      <c r="D3143">
        <v>0.13839173299999999</v>
      </c>
      <c r="E3143">
        <v>9.8803950000000001E-3</v>
      </c>
      <c r="F3143">
        <v>4096.8885149999996</v>
      </c>
      <c r="G3143">
        <v>0.12867150199999999</v>
      </c>
      <c r="H3143">
        <v>6830.5876120000003</v>
      </c>
      <c r="I3143">
        <v>2.2910278999999999E-2</v>
      </c>
      <c r="J3143">
        <v>1.635666E-3</v>
      </c>
      <c r="K3143">
        <v>678.22591920000002</v>
      </c>
      <c r="L3143">
        <v>2.5187004999999998E-2</v>
      </c>
      <c r="M3143">
        <v>1459.852942</v>
      </c>
      <c r="N3143">
        <v>6.0405956180000002</v>
      </c>
    </row>
    <row r="3144" spans="1:14" x14ac:dyDescent="0.2">
      <c r="A3144" s="1">
        <v>32271</v>
      </c>
      <c r="B3144">
        <v>365.28731820000002</v>
      </c>
      <c r="C3144">
        <v>5</v>
      </c>
      <c r="D3144">
        <v>0.138851209</v>
      </c>
      <c r="E3144">
        <v>9.9131989999999993E-3</v>
      </c>
      <c r="F3144">
        <v>4382.2586160000001</v>
      </c>
      <c r="G3144">
        <v>0.127921389</v>
      </c>
      <c r="H3144">
        <v>6718.7845459999999</v>
      </c>
      <c r="I3144">
        <v>2.2694874E-2</v>
      </c>
      <c r="J3144">
        <v>1.620287E-3</v>
      </c>
      <c r="K3144">
        <v>716.2689163</v>
      </c>
      <c r="L3144">
        <v>2.5171031E-2</v>
      </c>
      <c r="M3144">
        <v>1424.371905</v>
      </c>
      <c r="N3144">
        <v>6.1181750539999999</v>
      </c>
    </row>
    <row r="3145" spans="1:14" x14ac:dyDescent="0.2">
      <c r="A3145" s="1">
        <v>32272</v>
      </c>
      <c r="B3145">
        <v>385.10911060000001</v>
      </c>
      <c r="C3145">
        <v>5</v>
      </c>
      <c r="D3145">
        <v>0.13908832600000001</v>
      </c>
      <c r="E3145">
        <v>9.9301279999999999E-3</v>
      </c>
      <c r="F3145">
        <v>4627.9452670000001</v>
      </c>
      <c r="G3145">
        <v>0.12864451900000001</v>
      </c>
      <c r="H3145">
        <v>6658.416835</v>
      </c>
      <c r="I3145">
        <v>2.2519283000000001E-2</v>
      </c>
      <c r="J3145">
        <v>1.6077509999999999E-3</v>
      </c>
      <c r="K3145">
        <v>749.29372939999996</v>
      </c>
      <c r="L3145">
        <v>2.4797139999999999E-2</v>
      </c>
      <c r="M3145">
        <v>1385.4393070000001</v>
      </c>
      <c r="N3145">
        <v>6.1764099789999998</v>
      </c>
    </row>
    <row r="3146" spans="1:14" x14ac:dyDescent="0.2">
      <c r="A3146" s="1">
        <v>32273</v>
      </c>
      <c r="B3146">
        <v>436.07943410000001</v>
      </c>
      <c r="C3146">
        <v>5</v>
      </c>
      <c r="D3146">
        <v>0.13925359800000001</v>
      </c>
      <c r="E3146">
        <v>9.9419279999999992E-3</v>
      </c>
      <c r="F3146">
        <v>5246.6944320000002</v>
      </c>
      <c r="G3146">
        <v>0.12863422199999999</v>
      </c>
      <c r="H3146">
        <v>6626.3434029999999</v>
      </c>
      <c r="I3146">
        <v>2.2174751999999999E-2</v>
      </c>
      <c r="J3146">
        <v>1.5831529999999999E-3</v>
      </c>
      <c r="K3146">
        <v>835.48397880000005</v>
      </c>
      <c r="L3146">
        <v>2.4586397999999999E-2</v>
      </c>
      <c r="M3146">
        <v>1361.9570040000001</v>
      </c>
      <c r="N3146">
        <v>6.2798265019999997</v>
      </c>
    </row>
    <row r="3147" spans="1:14" x14ac:dyDescent="0.2">
      <c r="A3147" s="1">
        <v>32274</v>
      </c>
      <c r="B3147">
        <v>447.40617259999999</v>
      </c>
      <c r="C3147">
        <v>5</v>
      </c>
      <c r="D3147">
        <v>0.13844020500000001</v>
      </c>
      <c r="E3147">
        <v>9.8838559999999999E-3</v>
      </c>
      <c r="F3147">
        <v>5351.5297989999999</v>
      </c>
      <c r="G3147">
        <v>0.12805666600000001</v>
      </c>
      <c r="H3147">
        <v>6607.8583589999998</v>
      </c>
      <c r="I3147">
        <v>2.2174954E-2</v>
      </c>
      <c r="J3147">
        <v>1.583168E-3</v>
      </c>
      <c r="K3147">
        <v>857.19264009999995</v>
      </c>
      <c r="L3147">
        <v>2.4531570999999999E-2</v>
      </c>
      <c r="M3147">
        <v>1355.5380560000001</v>
      </c>
      <c r="N3147">
        <v>6.2430888329999998</v>
      </c>
    </row>
    <row r="3148" spans="1:14" x14ac:dyDescent="0.2">
      <c r="A3148" s="1">
        <v>32275</v>
      </c>
      <c r="B3148">
        <v>441.74280340000001</v>
      </c>
      <c r="C3148">
        <v>5</v>
      </c>
      <c r="D3148">
        <v>0.13765237299999999</v>
      </c>
      <c r="E3148">
        <v>9.8276089999999993E-3</v>
      </c>
      <c r="F3148">
        <v>5253.7200700000003</v>
      </c>
      <c r="G3148">
        <v>0.127612009</v>
      </c>
      <c r="H3148">
        <v>6550.2049029999998</v>
      </c>
      <c r="I3148">
        <v>2.2174625E-2</v>
      </c>
      <c r="J3148">
        <v>1.5831440000000001E-3</v>
      </c>
      <c r="K3148">
        <v>846.32957329999999</v>
      </c>
      <c r="L3148">
        <v>2.4472924E-2</v>
      </c>
      <c r="M3148">
        <v>1355.4597450000001</v>
      </c>
      <c r="N3148">
        <v>6.2076527109999997</v>
      </c>
    </row>
    <row r="3149" spans="1:14" x14ac:dyDescent="0.2">
      <c r="A3149" s="1">
        <v>32276</v>
      </c>
      <c r="B3149">
        <v>436.07943410000001</v>
      </c>
      <c r="C3149">
        <v>5</v>
      </c>
      <c r="D3149">
        <v>0.13686440599999999</v>
      </c>
      <c r="E3149">
        <v>9.771353E-3</v>
      </c>
      <c r="F3149">
        <v>5156.6762360000002</v>
      </c>
      <c r="G3149">
        <v>0.12675783299999999</v>
      </c>
      <c r="H3149">
        <v>6420.8699580000002</v>
      </c>
      <c r="I3149">
        <v>2.2174055000000002E-2</v>
      </c>
      <c r="J3149">
        <v>1.583103E-3</v>
      </c>
      <c r="K3149">
        <v>835.4577213</v>
      </c>
      <c r="L3149">
        <v>2.4487328999999999E-2</v>
      </c>
      <c r="M3149">
        <v>1331.35097</v>
      </c>
      <c r="N3149">
        <v>6.1722767110000003</v>
      </c>
    </row>
    <row r="3150" spans="1:14" x14ac:dyDescent="0.2">
      <c r="A3150" s="1">
        <v>32277</v>
      </c>
      <c r="B3150">
        <v>399.26753380000002</v>
      </c>
      <c r="C3150">
        <v>5</v>
      </c>
      <c r="D3150">
        <v>0.13580977399999999</v>
      </c>
      <c r="E3150">
        <v>9.6960580000000005E-3</v>
      </c>
      <c r="F3150">
        <v>4684.9910520000003</v>
      </c>
      <c r="G3150">
        <v>0.12618125099999999</v>
      </c>
      <c r="H3150">
        <v>6291.2944600000001</v>
      </c>
      <c r="I3150">
        <v>2.2390488E-2</v>
      </c>
      <c r="J3150">
        <v>1.5985559999999999E-3</v>
      </c>
      <c r="K3150">
        <v>772.39828599999998</v>
      </c>
      <c r="L3150">
        <v>2.4458535999999999E-2</v>
      </c>
      <c r="M3150">
        <v>1306.48568</v>
      </c>
      <c r="N3150">
        <v>6.0655119729999996</v>
      </c>
    </row>
    <row r="3151" spans="1:14" x14ac:dyDescent="0.2">
      <c r="A3151" s="1">
        <v>32278</v>
      </c>
      <c r="B3151">
        <v>351.128895</v>
      </c>
      <c r="C3151">
        <v>5</v>
      </c>
      <c r="D3151">
        <v>0.132533232</v>
      </c>
      <c r="E3151">
        <v>9.4621310000000004E-3</v>
      </c>
      <c r="F3151">
        <v>4020.731769</v>
      </c>
      <c r="G3151">
        <v>0.125245205</v>
      </c>
      <c r="H3151">
        <v>6198.4011769999997</v>
      </c>
      <c r="I3151">
        <v>2.2780186000000001E-2</v>
      </c>
      <c r="J3151">
        <v>1.6263779999999999E-3</v>
      </c>
      <c r="K3151">
        <v>691.09473960000003</v>
      </c>
      <c r="L3151">
        <v>2.4422490000000002E-2</v>
      </c>
      <c r="M3151">
        <v>1288.8253110000001</v>
      </c>
      <c r="N3151">
        <v>5.8179169059999998</v>
      </c>
    </row>
    <row r="3152" spans="1:14" x14ac:dyDescent="0.2">
      <c r="A3152" s="1">
        <v>32279</v>
      </c>
      <c r="B3152">
        <v>325.64373319999999</v>
      </c>
      <c r="C3152">
        <v>5</v>
      </c>
      <c r="D3152">
        <v>0.130289085</v>
      </c>
      <c r="E3152">
        <v>9.3019120000000007E-3</v>
      </c>
      <c r="F3152">
        <v>3665.763993</v>
      </c>
      <c r="G3152">
        <v>0.124523856</v>
      </c>
      <c r="H3152">
        <v>6164.219967</v>
      </c>
      <c r="I3152">
        <v>2.3071746000000001E-2</v>
      </c>
      <c r="J3152">
        <v>1.647194E-3</v>
      </c>
      <c r="K3152">
        <v>649.13783120000005</v>
      </c>
      <c r="L3152">
        <v>2.4384385000000001E-2</v>
      </c>
      <c r="M3152">
        <v>1274.3072110000001</v>
      </c>
      <c r="N3152">
        <v>5.6471273379999998</v>
      </c>
    </row>
    <row r="3153" spans="1:14" x14ac:dyDescent="0.2">
      <c r="A3153" s="1">
        <v>32280</v>
      </c>
      <c r="B3153">
        <v>302.99025610000001</v>
      </c>
      <c r="C3153">
        <v>5</v>
      </c>
      <c r="D3153">
        <v>0.12750747500000001</v>
      </c>
      <c r="E3153">
        <v>9.1033199999999998E-3</v>
      </c>
      <c r="F3153">
        <v>3337.9363530000001</v>
      </c>
      <c r="G3153">
        <v>0.123588426</v>
      </c>
      <c r="H3153">
        <v>6273.4286490000004</v>
      </c>
      <c r="I3153">
        <v>2.3622398999999999E-2</v>
      </c>
      <c r="J3153">
        <v>1.6865070000000001E-3</v>
      </c>
      <c r="K3153">
        <v>618.39561060000005</v>
      </c>
      <c r="L3153">
        <v>2.4406991999999999E-2</v>
      </c>
      <c r="M3153">
        <v>1320.5684060000001</v>
      </c>
      <c r="N3153">
        <v>5.3977361669999997</v>
      </c>
    </row>
    <row r="3154" spans="1:14" x14ac:dyDescent="0.2">
      <c r="A3154" s="1">
        <v>32281</v>
      </c>
      <c r="B3154">
        <v>300.15857149999999</v>
      </c>
      <c r="C3154">
        <v>5</v>
      </c>
      <c r="D3154">
        <v>0.12648532500000001</v>
      </c>
      <c r="E3154">
        <v>9.0303439999999992E-3</v>
      </c>
      <c r="F3154">
        <v>3280.2325470000001</v>
      </c>
      <c r="G3154">
        <v>0.123243302</v>
      </c>
      <c r="H3154">
        <v>6298.2849610000003</v>
      </c>
      <c r="I3154">
        <v>2.3679933E-2</v>
      </c>
      <c r="J3154">
        <v>1.6906149999999999E-3</v>
      </c>
      <c r="K3154">
        <v>614.10830420000002</v>
      </c>
      <c r="L3154">
        <v>2.4315443999999999E-2</v>
      </c>
      <c r="M3154">
        <v>1331.2950350000001</v>
      </c>
      <c r="N3154">
        <v>5.3414561000000003</v>
      </c>
    </row>
    <row r="3155" spans="1:14" x14ac:dyDescent="0.2">
      <c r="A3155" s="1">
        <v>32282</v>
      </c>
      <c r="B3155">
        <v>325.64373319999999</v>
      </c>
      <c r="C3155">
        <v>5</v>
      </c>
      <c r="D3155">
        <v>0.12830107199999999</v>
      </c>
      <c r="E3155">
        <v>9.1599790000000004E-3</v>
      </c>
      <c r="F3155">
        <v>3609.8300220000001</v>
      </c>
      <c r="G3155">
        <v>0.12275369799999999</v>
      </c>
      <c r="H3155">
        <v>6224.6534160000001</v>
      </c>
      <c r="I3155">
        <v>2.3032868000000001E-2</v>
      </c>
      <c r="J3155">
        <v>1.6444179999999999E-3</v>
      </c>
      <c r="K3155">
        <v>648.0439973</v>
      </c>
      <c r="L3155">
        <v>2.4276677999999999E-2</v>
      </c>
      <c r="M3155">
        <v>1316.9736889999999</v>
      </c>
      <c r="N3155">
        <v>5.5703471320000002</v>
      </c>
    </row>
    <row r="3156" spans="1:14" x14ac:dyDescent="0.2">
      <c r="A3156" s="1">
        <v>32283</v>
      </c>
      <c r="B3156">
        <v>334.13878720000002</v>
      </c>
      <c r="C3156">
        <v>5</v>
      </c>
      <c r="D3156">
        <v>0.12821808900000001</v>
      </c>
      <c r="E3156">
        <v>9.154054E-3</v>
      </c>
      <c r="F3156">
        <v>3701.6038210000002</v>
      </c>
      <c r="G3156">
        <v>0.122395117</v>
      </c>
      <c r="H3156">
        <v>6247.4095790000001</v>
      </c>
      <c r="I3156">
        <v>2.2870494000000002E-2</v>
      </c>
      <c r="J3156">
        <v>1.6328250000000001E-3</v>
      </c>
      <c r="K3156">
        <v>660.26180060000002</v>
      </c>
      <c r="L3156">
        <v>2.4263651000000001E-2</v>
      </c>
      <c r="M3156">
        <v>1342.1327429999999</v>
      </c>
      <c r="N3156">
        <v>5.6062668130000004</v>
      </c>
    </row>
    <row r="3157" spans="1:14" x14ac:dyDescent="0.2">
      <c r="A3157" s="1">
        <v>32284</v>
      </c>
      <c r="B3157">
        <v>305.82194079999999</v>
      </c>
      <c r="C3157">
        <v>5</v>
      </c>
      <c r="D3157">
        <v>0.12549970599999999</v>
      </c>
      <c r="E3157">
        <v>8.9599769999999992E-3</v>
      </c>
      <c r="F3157">
        <v>3316.080704</v>
      </c>
      <c r="G3157">
        <v>0.12228984900000001</v>
      </c>
      <c r="H3157">
        <v>6212.7129180000002</v>
      </c>
      <c r="I3157">
        <v>2.3488558E-2</v>
      </c>
      <c r="J3157">
        <v>1.676952E-3</v>
      </c>
      <c r="K3157">
        <v>620.63852650000001</v>
      </c>
      <c r="L3157">
        <v>2.4151260000000001E-2</v>
      </c>
      <c r="M3157">
        <v>1327.8590529999999</v>
      </c>
      <c r="N3157">
        <v>5.3430145930000004</v>
      </c>
    </row>
    <row r="3158" spans="1:14" x14ac:dyDescent="0.2">
      <c r="A3158" s="1">
        <v>32285</v>
      </c>
      <c r="B3158">
        <v>286.00014829999998</v>
      </c>
      <c r="C3158">
        <v>5</v>
      </c>
      <c r="D3158">
        <v>0.12198890799999999</v>
      </c>
      <c r="E3158">
        <v>8.7093250000000004E-3</v>
      </c>
      <c r="F3158">
        <v>3014.3962660000002</v>
      </c>
      <c r="G3158">
        <v>0.122314166</v>
      </c>
      <c r="H3158">
        <v>6158.7570409999998</v>
      </c>
      <c r="I3158">
        <v>2.3991930000000002E-2</v>
      </c>
      <c r="J3158">
        <v>1.7128899999999999E-3</v>
      </c>
      <c r="K3158">
        <v>592.85049690000005</v>
      </c>
      <c r="L3158">
        <v>2.4002181000000001E-2</v>
      </c>
      <c r="M3158">
        <v>1303.96461</v>
      </c>
      <c r="N3158">
        <v>5.0845808200000002</v>
      </c>
    </row>
    <row r="3159" spans="1:14" x14ac:dyDescent="0.2">
      <c r="A3159" s="1">
        <v>32286</v>
      </c>
      <c r="B3159">
        <v>263.91300819999998</v>
      </c>
      <c r="C3159">
        <v>5</v>
      </c>
      <c r="D3159">
        <v>0.117895633</v>
      </c>
      <c r="E3159">
        <v>8.4170879999999997E-3</v>
      </c>
      <c r="F3159">
        <v>2688.2661109999999</v>
      </c>
      <c r="G3159">
        <v>0.121885775</v>
      </c>
      <c r="H3159">
        <v>6088.3999320000003</v>
      </c>
      <c r="I3159">
        <v>2.4598446999999999E-2</v>
      </c>
      <c r="J3159">
        <v>1.756191E-3</v>
      </c>
      <c r="K3159">
        <v>560.89585680000005</v>
      </c>
      <c r="L3159">
        <v>2.3921306999999999E-2</v>
      </c>
      <c r="M3159">
        <v>1271.0364030000001</v>
      </c>
      <c r="N3159">
        <v>4.7928079309999996</v>
      </c>
    </row>
    <row r="3160" spans="1:14" x14ac:dyDescent="0.2">
      <c r="A3160" s="1">
        <v>32287</v>
      </c>
      <c r="B3160">
        <v>242.3922049</v>
      </c>
      <c r="C3160">
        <v>5</v>
      </c>
      <c r="D3160">
        <v>0.11359644100000001</v>
      </c>
      <c r="E3160">
        <v>8.11015E-3</v>
      </c>
      <c r="F3160">
        <v>2379.0146559999998</v>
      </c>
      <c r="G3160">
        <v>0.121334362</v>
      </c>
      <c r="H3160">
        <v>6027.1005420000001</v>
      </c>
      <c r="I3160">
        <v>2.5337938000000001E-2</v>
      </c>
      <c r="J3160">
        <v>1.808987E-3</v>
      </c>
      <c r="K3160">
        <v>530.64448679999998</v>
      </c>
      <c r="L3160">
        <v>2.3876066000000001E-2</v>
      </c>
      <c r="M3160">
        <v>1251.8073199999999</v>
      </c>
      <c r="N3160">
        <v>4.4832552019999996</v>
      </c>
    </row>
    <row r="3161" spans="1:14" x14ac:dyDescent="0.2">
      <c r="A3161" s="1">
        <v>32288</v>
      </c>
      <c r="B3161">
        <v>249.18824799999999</v>
      </c>
      <c r="C3161">
        <v>5</v>
      </c>
      <c r="D3161">
        <v>0.114197139</v>
      </c>
      <c r="E3161">
        <v>8.1530370000000001E-3</v>
      </c>
      <c r="F3161">
        <v>2458.6489529999999</v>
      </c>
      <c r="G3161">
        <v>0.121253505</v>
      </c>
      <c r="H3161">
        <v>5988.3574740000004</v>
      </c>
      <c r="I3161">
        <v>2.5055279E-2</v>
      </c>
      <c r="J3161">
        <v>1.7888069999999999E-3</v>
      </c>
      <c r="K3161">
        <v>539.43675480000002</v>
      </c>
      <c r="L3161">
        <v>2.3746986000000001E-2</v>
      </c>
      <c r="M3161">
        <v>1234.190092</v>
      </c>
      <c r="N3161">
        <v>4.5578076220000003</v>
      </c>
    </row>
    <row r="3162" spans="1:14" x14ac:dyDescent="0.2">
      <c r="A3162" s="1">
        <v>32289</v>
      </c>
      <c r="B3162">
        <v>237.57834099999999</v>
      </c>
      <c r="C3162">
        <v>5</v>
      </c>
      <c r="D3162">
        <v>0.11152891700000001</v>
      </c>
      <c r="E3162">
        <v>7.9625410000000001E-3</v>
      </c>
      <c r="F3162">
        <v>2289.328289</v>
      </c>
      <c r="G3162">
        <v>0.120819647</v>
      </c>
      <c r="H3162">
        <v>5896.5449570000001</v>
      </c>
      <c r="I3162">
        <v>2.5505086999999999E-2</v>
      </c>
      <c r="J3162">
        <v>1.8209210000000001E-3</v>
      </c>
      <c r="K3162">
        <v>523.53703010000004</v>
      </c>
      <c r="L3162">
        <v>2.3668636999999999E-2</v>
      </c>
      <c r="M3162">
        <v>1201.774165</v>
      </c>
      <c r="N3162">
        <v>4.3728106269999998</v>
      </c>
    </row>
    <row r="3163" spans="1:14" x14ac:dyDescent="0.2">
      <c r="A3163" s="1">
        <v>32290</v>
      </c>
      <c r="B3163">
        <v>242.95854180000001</v>
      </c>
      <c r="C3163">
        <v>5</v>
      </c>
      <c r="D3163">
        <v>0.111892324</v>
      </c>
      <c r="E3163">
        <v>7.9884859999999995E-3</v>
      </c>
      <c r="F3163">
        <v>2348.8009240000001</v>
      </c>
      <c r="G3163">
        <v>0.12043171799999999</v>
      </c>
      <c r="H3163">
        <v>5827.7934850000001</v>
      </c>
      <c r="I3163">
        <v>2.5272632999999999E-2</v>
      </c>
      <c r="J3163">
        <v>1.8043250000000001E-3</v>
      </c>
      <c r="K3163">
        <v>530.51345730000003</v>
      </c>
      <c r="L3163">
        <v>2.3589734000000001E-2</v>
      </c>
      <c r="M3163">
        <v>1176.379015</v>
      </c>
      <c r="N3163">
        <v>4.4274106370000004</v>
      </c>
    </row>
    <row r="3164" spans="1:14" x14ac:dyDescent="0.2">
      <c r="A3164" s="1">
        <v>32291</v>
      </c>
      <c r="B3164">
        <v>236.4456672</v>
      </c>
      <c r="C3164">
        <v>5</v>
      </c>
      <c r="D3164">
        <v>0.110144389</v>
      </c>
      <c r="E3164">
        <v>7.8636929999999997E-3</v>
      </c>
      <c r="F3164">
        <v>2250.12932</v>
      </c>
      <c r="G3164">
        <v>0.120043947</v>
      </c>
      <c r="H3164">
        <v>5788.1204710000002</v>
      </c>
      <c r="I3164">
        <v>2.5525045999999999E-2</v>
      </c>
      <c r="J3164">
        <v>1.822345E-3</v>
      </c>
      <c r="K3164">
        <v>521.44875839999997</v>
      </c>
      <c r="L3164">
        <v>2.3532332E-2</v>
      </c>
      <c r="M3164">
        <v>1163.3970440000001</v>
      </c>
      <c r="N3164">
        <v>4.3151494450000003</v>
      </c>
    </row>
    <row r="3165" spans="1:14" x14ac:dyDescent="0.2">
      <c r="A3165" s="1">
        <v>32292</v>
      </c>
      <c r="B3165">
        <v>248.33874270000001</v>
      </c>
      <c r="C3165">
        <v>5</v>
      </c>
      <c r="D3165">
        <v>0.111642278</v>
      </c>
      <c r="E3165">
        <v>7.9706340000000007E-3</v>
      </c>
      <c r="F3165">
        <v>2395.4488879999999</v>
      </c>
      <c r="G3165">
        <v>0.11977557599999999</v>
      </c>
      <c r="H3165">
        <v>5759.905906</v>
      </c>
      <c r="I3165">
        <v>2.5028452E-2</v>
      </c>
      <c r="J3165">
        <v>1.7868910000000001E-3</v>
      </c>
      <c r="K3165">
        <v>537.02216759999999</v>
      </c>
      <c r="L3165">
        <v>2.3434071000000001E-2</v>
      </c>
      <c r="M3165">
        <v>1156.2295590000001</v>
      </c>
      <c r="N3165">
        <v>4.4606145369999997</v>
      </c>
    </row>
    <row r="3166" spans="1:14" x14ac:dyDescent="0.2">
      <c r="A3166" s="1">
        <v>32293</v>
      </c>
      <c r="B3166">
        <v>274.10707280000003</v>
      </c>
      <c r="C3166">
        <v>5</v>
      </c>
      <c r="D3166">
        <v>0.115340531</v>
      </c>
      <c r="E3166">
        <v>8.2346680000000005E-3</v>
      </c>
      <c r="F3166">
        <v>2731.592615</v>
      </c>
      <c r="G3166">
        <v>0.119411429</v>
      </c>
      <c r="H3166">
        <v>5741.0643090000003</v>
      </c>
      <c r="I3166">
        <v>2.4194963999999999E-2</v>
      </c>
      <c r="J3166">
        <v>1.7273849999999999E-3</v>
      </c>
      <c r="K3166">
        <v>573.00571809999997</v>
      </c>
      <c r="L3166">
        <v>2.3396545000000001E-2</v>
      </c>
      <c r="M3166">
        <v>1159.850089</v>
      </c>
      <c r="N3166">
        <v>4.767129766</v>
      </c>
    </row>
    <row r="3167" spans="1:14" x14ac:dyDescent="0.2">
      <c r="A3167" s="1">
        <v>32294</v>
      </c>
      <c r="B3167">
        <v>297.32688689999998</v>
      </c>
      <c r="C3167">
        <v>5</v>
      </c>
      <c r="D3167">
        <v>0.1182827</v>
      </c>
      <c r="E3167">
        <v>8.4447229999999995E-3</v>
      </c>
      <c r="F3167">
        <v>3038.5693780000001</v>
      </c>
      <c r="G3167">
        <v>0.118897818</v>
      </c>
      <c r="H3167">
        <v>5716.4879119999996</v>
      </c>
      <c r="I3167">
        <v>2.3551203E-2</v>
      </c>
      <c r="J3167">
        <v>1.6814239999999999E-3</v>
      </c>
      <c r="K3167">
        <v>605.00785919999998</v>
      </c>
      <c r="L3167">
        <v>2.3411384E-2</v>
      </c>
      <c r="M3167">
        <v>1170.2193890000001</v>
      </c>
      <c r="N3167">
        <v>5.0223634820000003</v>
      </c>
    </row>
    <row r="3168" spans="1:14" x14ac:dyDescent="0.2">
      <c r="A3168" s="1">
        <v>32295</v>
      </c>
      <c r="B3168">
        <v>302.99025610000001</v>
      </c>
      <c r="C3168">
        <v>6</v>
      </c>
      <c r="D3168">
        <v>0.11850564099999999</v>
      </c>
      <c r="E3168">
        <v>8.4606400000000002E-3</v>
      </c>
      <c r="F3168">
        <v>3102.2831190000002</v>
      </c>
      <c r="G3168">
        <v>0.118389473</v>
      </c>
      <c r="H3168">
        <v>5657.3865990000004</v>
      </c>
      <c r="I3168">
        <v>2.3389956999999999E-2</v>
      </c>
      <c r="J3168">
        <v>1.669912E-3</v>
      </c>
      <c r="K3168">
        <v>612.31066310000006</v>
      </c>
      <c r="L3168">
        <v>2.3381158999999999E-2</v>
      </c>
      <c r="M3168">
        <v>1178.158582</v>
      </c>
      <c r="N3168">
        <v>5.0665182</v>
      </c>
    </row>
    <row r="3169" spans="1:14" x14ac:dyDescent="0.2">
      <c r="A3169" s="1">
        <v>32296</v>
      </c>
      <c r="B3169">
        <v>291.66351759999998</v>
      </c>
      <c r="C3169">
        <v>6</v>
      </c>
      <c r="D3169">
        <v>0.11624573000000001</v>
      </c>
      <c r="E3169">
        <v>8.2992949999999999E-3</v>
      </c>
      <c r="F3169">
        <v>2929.360776</v>
      </c>
      <c r="G3169">
        <v>0.117639437</v>
      </c>
      <c r="H3169">
        <v>5567.3028119999999</v>
      </c>
      <c r="I3169">
        <v>2.3668545999999999E-2</v>
      </c>
      <c r="J3169">
        <v>1.689802E-3</v>
      </c>
      <c r="K3169">
        <v>596.44091790000004</v>
      </c>
      <c r="L3169">
        <v>2.3415849999999998E-2</v>
      </c>
      <c r="M3169">
        <v>1173.9870989999999</v>
      </c>
      <c r="N3169">
        <v>4.9114014279999996</v>
      </c>
    </row>
    <row r="3170" spans="1:14" x14ac:dyDescent="0.2">
      <c r="A3170" s="1">
        <v>32297</v>
      </c>
      <c r="B3170">
        <v>283.16846370000002</v>
      </c>
      <c r="C3170">
        <v>6</v>
      </c>
      <c r="D3170">
        <v>0.114357285</v>
      </c>
      <c r="E3170">
        <v>8.1644700000000001E-3</v>
      </c>
      <c r="F3170">
        <v>2797.837348</v>
      </c>
      <c r="G3170">
        <v>0.116808351</v>
      </c>
      <c r="H3170">
        <v>5553.4833660000004</v>
      </c>
      <c r="I3170">
        <v>2.3881058E-2</v>
      </c>
      <c r="J3170">
        <v>1.7049739999999999E-3</v>
      </c>
      <c r="K3170">
        <v>584.26813059999995</v>
      </c>
      <c r="L3170">
        <v>2.3443896999999998E-2</v>
      </c>
      <c r="M3170">
        <v>1182.3542219999999</v>
      </c>
      <c r="N3170">
        <v>4.788618789</v>
      </c>
    </row>
    <row r="3171" spans="1:14" x14ac:dyDescent="0.2">
      <c r="A3171" s="1">
        <v>32298</v>
      </c>
      <c r="B3171">
        <v>280.05361060000001</v>
      </c>
      <c r="C3171">
        <v>6</v>
      </c>
      <c r="D3171">
        <v>0.11327490799999999</v>
      </c>
      <c r="E3171">
        <v>8.0871950000000001E-3</v>
      </c>
      <c r="F3171">
        <v>2740.871263</v>
      </c>
      <c r="G3171">
        <v>0.116234026</v>
      </c>
      <c r="H3171">
        <v>5486.1939050000001</v>
      </c>
      <c r="I3171">
        <v>2.3950732999999998E-2</v>
      </c>
      <c r="J3171">
        <v>1.709948E-3</v>
      </c>
      <c r="K3171">
        <v>579.52707710000004</v>
      </c>
      <c r="L3171">
        <v>2.3418375000000002E-2</v>
      </c>
      <c r="M3171">
        <v>1168.225559</v>
      </c>
      <c r="N3171">
        <v>4.7294964659999996</v>
      </c>
    </row>
    <row r="3172" spans="1:14" x14ac:dyDescent="0.2">
      <c r="A3172" s="1">
        <v>32299</v>
      </c>
      <c r="B3172">
        <v>271.84172510000002</v>
      </c>
      <c r="C3172">
        <v>6</v>
      </c>
      <c r="D3172">
        <v>0.11137638599999999</v>
      </c>
      <c r="E3172">
        <v>7.9516510000000006E-3</v>
      </c>
      <c r="F3172">
        <v>2615.911114</v>
      </c>
      <c r="G3172">
        <v>0.115360872</v>
      </c>
      <c r="H3172">
        <v>5413.9083140000002</v>
      </c>
      <c r="I3172">
        <v>2.416459E-2</v>
      </c>
      <c r="J3172">
        <v>1.725217E-3</v>
      </c>
      <c r="K3172">
        <v>567.55674980000003</v>
      </c>
      <c r="L3172">
        <v>2.3472862000000001E-2</v>
      </c>
      <c r="M3172">
        <v>1157.060923</v>
      </c>
      <c r="N3172">
        <v>4.6090740979999998</v>
      </c>
    </row>
    <row r="3173" spans="1:14" x14ac:dyDescent="0.2">
      <c r="A3173" s="1">
        <v>32300</v>
      </c>
      <c r="B3173">
        <v>277.50509440000002</v>
      </c>
      <c r="C3173">
        <v>6</v>
      </c>
      <c r="D3173">
        <v>0.11167579499999999</v>
      </c>
      <c r="E3173">
        <v>7.9730270000000006E-3</v>
      </c>
      <c r="F3173">
        <v>2677.5880050000001</v>
      </c>
      <c r="G3173">
        <v>0.114989022</v>
      </c>
      <c r="H3173">
        <v>5423.3511909999997</v>
      </c>
      <c r="I3173">
        <v>2.3989855000000001E-2</v>
      </c>
      <c r="J3173">
        <v>1.712741E-3</v>
      </c>
      <c r="K3173">
        <v>575.1913121</v>
      </c>
      <c r="L3173">
        <v>2.3442167999999999E-2</v>
      </c>
      <c r="M3173">
        <v>1160.328986</v>
      </c>
      <c r="N3173">
        <v>4.6551259539999998</v>
      </c>
    </row>
    <row r="3174" spans="1:14" x14ac:dyDescent="0.2">
      <c r="A3174" s="1">
        <v>32301</v>
      </c>
      <c r="B3174">
        <v>278.6377683</v>
      </c>
      <c r="C3174">
        <v>6</v>
      </c>
      <c r="D3174">
        <v>0.11125342100000001</v>
      </c>
      <c r="E3174">
        <v>7.9428720000000001E-3</v>
      </c>
      <c r="F3174">
        <v>2678.3485850000002</v>
      </c>
      <c r="G3174">
        <v>0.114590184</v>
      </c>
      <c r="H3174">
        <v>5447.3145720000002</v>
      </c>
      <c r="I3174">
        <v>2.3942752000000001E-2</v>
      </c>
      <c r="J3174">
        <v>1.709379E-3</v>
      </c>
      <c r="K3174">
        <v>576.40507160000004</v>
      </c>
      <c r="L3174">
        <v>2.3393987000000002E-2</v>
      </c>
      <c r="M3174">
        <v>1166.288372</v>
      </c>
      <c r="N3174">
        <v>4.6466429890000001</v>
      </c>
    </row>
    <row r="3175" spans="1:14" x14ac:dyDescent="0.2">
      <c r="A3175" s="1">
        <v>32302</v>
      </c>
      <c r="B3175">
        <v>288.83183300000002</v>
      </c>
      <c r="C3175">
        <v>6</v>
      </c>
      <c r="D3175">
        <v>0.112222313</v>
      </c>
      <c r="E3175">
        <v>8.0120450000000006E-3</v>
      </c>
      <c r="F3175">
        <v>2800.5157290000002</v>
      </c>
      <c r="G3175">
        <v>0.114103228</v>
      </c>
      <c r="H3175">
        <v>5469.3184270000002</v>
      </c>
      <c r="I3175">
        <v>2.3650154E-2</v>
      </c>
      <c r="J3175">
        <v>1.688489E-3</v>
      </c>
      <c r="K3175">
        <v>590.19126819999997</v>
      </c>
      <c r="L3175">
        <v>2.3386458999999998E-2</v>
      </c>
      <c r="M3175">
        <v>1172.6096170000001</v>
      </c>
      <c r="N3175">
        <v>4.7450985460000004</v>
      </c>
    </row>
    <row r="3176" spans="1:14" x14ac:dyDescent="0.2">
      <c r="A3176" s="1">
        <v>32303</v>
      </c>
      <c r="B3176">
        <v>291.66351759999998</v>
      </c>
      <c r="C3176">
        <v>6</v>
      </c>
      <c r="D3176">
        <v>0.112057291</v>
      </c>
      <c r="E3176">
        <v>8.000264E-3</v>
      </c>
      <c r="F3176">
        <v>2823.8132420000002</v>
      </c>
      <c r="G3176">
        <v>0.113661661</v>
      </c>
      <c r="H3176">
        <v>5426.1446910000004</v>
      </c>
      <c r="I3176">
        <v>2.3559264999999999E-2</v>
      </c>
      <c r="J3176">
        <v>1.6819999999999999E-3</v>
      </c>
      <c r="K3176">
        <v>593.68707619999998</v>
      </c>
      <c r="L3176">
        <v>2.3343741000000001E-2</v>
      </c>
      <c r="M3176">
        <v>1161.74794</v>
      </c>
      <c r="N3176">
        <v>4.7564000550000003</v>
      </c>
    </row>
    <row r="3177" spans="1:14" x14ac:dyDescent="0.2">
      <c r="A3177" s="1">
        <v>32304</v>
      </c>
      <c r="B3177">
        <v>311.48531009999999</v>
      </c>
      <c r="C3177">
        <v>6</v>
      </c>
      <c r="D3177">
        <v>0.114475534</v>
      </c>
      <c r="E3177">
        <v>8.1729130000000004E-3</v>
      </c>
      <c r="F3177">
        <v>3080.8034280000002</v>
      </c>
      <c r="G3177">
        <v>0.11359970899999999</v>
      </c>
      <c r="H3177">
        <v>5368.2403080000004</v>
      </c>
      <c r="I3177">
        <v>2.3032015999999999E-2</v>
      </c>
      <c r="J3177">
        <v>1.6443569999999999E-3</v>
      </c>
      <c r="K3177">
        <v>619.84524320000003</v>
      </c>
      <c r="L3177">
        <v>2.3203569E-2</v>
      </c>
      <c r="M3177">
        <v>1139.3731700000001</v>
      </c>
      <c r="N3177">
        <v>4.9702784070000003</v>
      </c>
    </row>
    <row r="3178" spans="1:14" x14ac:dyDescent="0.2">
      <c r="A3178" s="1">
        <v>32305</v>
      </c>
      <c r="B3178">
        <v>297.32688689999998</v>
      </c>
      <c r="C3178">
        <v>6</v>
      </c>
      <c r="D3178">
        <v>0.112104153</v>
      </c>
      <c r="E3178">
        <v>8.0036090000000001E-3</v>
      </c>
      <c r="F3178">
        <v>2879.8484119999998</v>
      </c>
      <c r="G3178">
        <v>0.113090155</v>
      </c>
      <c r="H3178">
        <v>5221.1009110000005</v>
      </c>
      <c r="I3178">
        <v>2.3373255999999999E-2</v>
      </c>
      <c r="J3178">
        <v>1.6687200000000001E-3</v>
      </c>
      <c r="K3178">
        <v>600.43657780000001</v>
      </c>
      <c r="L3178">
        <v>2.3220595E-2</v>
      </c>
      <c r="M3178">
        <v>1099.8358330000001</v>
      </c>
      <c r="N3178">
        <v>4.796257454</v>
      </c>
    </row>
    <row r="3179" spans="1:14" x14ac:dyDescent="0.2">
      <c r="A3179" s="1">
        <v>32306</v>
      </c>
      <c r="B3179">
        <v>279.20410520000001</v>
      </c>
      <c r="C3179">
        <v>6</v>
      </c>
      <c r="D3179">
        <v>0.108975986</v>
      </c>
      <c r="E3179">
        <v>7.780276E-3</v>
      </c>
      <c r="F3179">
        <v>2628.8532770000002</v>
      </c>
      <c r="G3179">
        <v>0.113090674</v>
      </c>
      <c r="H3179">
        <v>5125.1801329999998</v>
      </c>
      <c r="I3179">
        <v>2.3845756999999999E-2</v>
      </c>
      <c r="J3179">
        <v>1.7024539999999999E-3</v>
      </c>
      <c r="K3179">
        <v>575.23678930000005</v>
      </c>
      <c r="L3179">
        <v>2.3114309999999999E-2</v>
      </c>
      <c r="M3179">
        <v>1070.3567210000001</v>
      </c>
      <c r="N3179">
        <v>4.5700367670000004</v>
      </c>
    </row>
    <row r="3180" spans="1:14" x14ac:dyDescent="0.2">
      <c r="A3180" s="1">
        <v>32307</v>
      </c>
      <c r="B3180">
        <v>257.11696499999999</v>
      </c>
      <c r="C3180">
        <v>6</v>
      </c>
      <c r="D3180">
        <v>0.10501144</v>
      </c>
      <c r="E3180">
        <v>7.4972290000000002E-3</v>
      </c>
      <c r="F3180">
        <v>2332.8192509999999</v>
      </c>
      <c r="G3180">
        <v>0.112686675</v>
      </c>
      <c r="H3180">
        <v>5027.4405290000004</v>
      </c>
      <c r="I3180">
        <v>2.4476047000000001E-2</v>
      </c>
      <c r="J3180">
        <v>1.7474529999999999E-3</v>
      </c>
      <c r="K3180">
        <v>543.73308210000005</v>
      </c>
      <c r="L3180">
        <v>2.3124789999999999E-2</v>
      </c>
      <c r="M3180">
        <v>1048.4638600000001</v>
      </c>
      <c r="N3180">
        <v>4.2903757899999997</v>
      </c>
    </row>
    <row r="3181" spans="1:14" x14ac:dyDescent="0.2">
      <c r="A3181" s="1">
        <v>32308</v>
      </c>
      <c r="B3181">
        <v>226.53477090000001</v>
      </c>
      <c r="C3181">
        <v>6</v>
      </c>
      <c r="D3181">
        <v>9.9499845000000003E-2</v>
      </c>
      <c r="E3181">
        <v>7.1037319999999998E-3</v>
      </c>
      <c r="F3181">
        <v>1947.471092</v>
      </c>
      <c r="G3181">
        <v>0.112430006</v>
      </c>
      <c r="H3181">
        <v>4915.2405330000001</v>
      </c>
      <c r="I3181">
        <v>2.5771762E-2</v>
      </c>
      <c r="J3181">
        <v>1.8399600000000001E-3</v>
      </c>
      <c r="K3181">
        <v>504.42049809999997</v>
      </c>
      <c r="L3181">
        <v>2.3071095E-2</v>
      </c>
      <c r="M3181">
        <v>1023.315344</v>
      </c>
      <c r="N3181">
        <v>3.8608087879999999</v>
      </c>
    </row>
    <row r="3182" spans="1:14" x14ac:dyDescent="0.2">
      <c r="A3182" s="1">
        <v>32309</v>
      </c>
      <c r="B3182">
        <v>201.33277770000001</v>
      </c>
      <c r="C3182">
        <v>6</v>
      </c>
      <c r="D3182">
        <v>9.4885147000000003E-2</v>
      </c>
      <c r="E3182">
        <v>6.7742690000000003E-3</v>
      </c>
      <c r="F3182">
        <v>1650.541553</v>
      </c>
      <c r="G3182">
        <v>0.112147594</v>
      </c>
      <c r="H3182">
        <v>4829.5015439999997</v>
      </c>
      <c r="I3182">
        <v>2.7013731999999999E-2</v>
      </c>
      <c r="J3182">
        <v>1.9286290000000001E-3</v>
      </c>
      <c r="K3182">
        <v>469.90797559999999</v>
      </c>
      <c r="L3182">
        <v>2.3019086000000001E-2</v>
      </c>
      <c r="M3182">
        <v>1007.11984</v>
      </c>
      <c r="N3182">
        <v>3.5124782689999998</v>
      </c>
    </row>
    <row r="3183" spans="1:14" x14ac:dyDescent="0.2">
      <c r="A3183" s="1">
        <v>32310</v>
      </c>
      <c r="B3183">
        <v>228.23378170000001</v>
      </c>
      <c r="C3183">
        <v>6</v>
      </c>
      <c r="D3183">
        <v>9.9022447999999999E-2</v>
      </c>
      <c r="E3183">
        <v>7.0696489999999999E-3</v>
      </c>
      <c r="F3183">
        <v>1952.663141</v>
      </c>
      <c r="G3183">
        <v>0.112107252</v>
      </c>
      <c r="H3183">
        <v>4824.383941</v>
      </c>
      <c r="I3183">
        <v>2.5679522999999999E-2</v>
      </c>
      <c r="J3183">
        <v>1.833374E-3</v>
      </c>
      <c r="K3183">
        <v>506.38475019999998</v>
      </c>
      <c r="L3183">
        <v>2.2940425E-2</v>
      </c>
      <c r="M3183">
        <v>1009.511156</v>
      </c>
      <c r="N3183">
        <v>3.856085991</v>
      </c>
    </row>
    <row r="3184" spans="1:14" x14ac:dyDescent="0.2">
      <c r="A3184" s="1">
        <v>32311</v>
      </c>
      <c r="B3184">
        <v>297.32688689999998</v>
      </c>
      <c r="C3184">
        <v>6</v>
      </c>
      <c r="D3184">
        <v>0.109724926</v>
      </c>
      <c r="E3184">
        <v>7.8337460000000008E-3</v>
      </c>
      <c r="F3184">
        <v>2818.728357</v>
      </c>
      <c r="G3184">
        <v>0.112287463</v>
      </c>
      <c r="H3184">
        <v>4859.5465080000004</v>
      </c>
      <c r="I3184">
        <v>2.3259802999999999E-2</v>
      </c>
      <c r="J3184">
        <v>1.66062E-3</v>
      </c>
      <c r="K3184">
        <v>597.52208510000003</v>
      </c>
      <c r="L3184">
        <v>2.2791022000000001E-2</v>
      </c>
      <c r="M3184">
        <v>1016.4123530000001</v>
      </c>
      <c r="N3184">
        <v>4.7173626339999997</v>
      </c>
    </row>
    <row r="3185" spans="1:14" x14ac:dyDescent="0.2">
      <c r="A3185" s="1">
        <v>32312</v>
      </c>
      <c r="B3185">
        <v>356.79226419999998</v>
      </c>
      <c r="C3185">
        <v>6</v>
      </c>
      <c r="D3185">
        <v>0.114629474</v>
      </c>
      <c r="E3185">
        <v>8.1839029999999993E-3</v>
      </c>
      <c r="F3185">
        <v>3533.6658029999999</v>
      </c>
      <c r="G3185">
        <v>0.112337594</v>
      </c>
      <c r="H3185">
        <v>4878.3083489999999</v>
      </c>
      <c r="I3185">
        <v>2.2100377000000001E-2</v>
      </c>
      <c r="J3185">
        <v>1.577843E-3</v>
      </c>
      <c r="K3185">
        <v>681.28504009999995</v>
      </c>
      <c r="L3185">
        <v>2.2655082999999999E-2</v>
      </c>
      <c r="M3185">
        <v>1015.897624</v>
      </c>
      <c r="N3185">
        <v>5.1867655900000003</v>
      </c>
    </row>
    <row r="3186" spans="1:14" x14ac:dyDescent="0.2">
      <c r="A3186" s="1">
        <v>32313</v>
      </c>
      <c r="B3186">
        <v>348.29721030000002</v>
      </c>
      <c r="C3186">
        <v>6</v>
      </c>
      <c r="D3186">
        <v>0.11365512699999999</v>
      </c>
      <c r="E3186">
        <v>8.1143399999999994E-3</v>
      </c>
      <c r="F3186">
        <v>3420.2099830000002</v>
      </c>
      <c r="G3186">
        <v>0.11216187800000001</v>
      </c>
      <c r="H3186">
        <v>4813.3664159999998</v>
      </c>
      <c r="I3186">
        <v>2.2166562000000001E-2</v>
      </c>
      <c r="J3186">
        <v>1.5825679999999999E-3</v>
      </c>
      <c r="K3186">
        <v>667.0556646</v>
      </c>
      <c r="L3186">
        <v>2.2570981E-2</v>
      </c>
      <c r="M3186">
        <v>993.08210570000006</v>
      </c>
      <c r="N3186">
        <v>5.1273231969999999</v>
      </c>
    </row>
    <row r="3187" spans="1:14" x14ac:dyDescent="0.2">
      <c r="A3187" s="1">
        <v>32314</v>
      </c>
      <c r="B3187">
        <v>331.30710249999998</v>
      </c>
      <c r="C3187">
        <v>6</v>
      </c>
      <c r="D3187">
        <v>0.11202371699999999</v>
      </c>
      <c r="E3187">
        <v>7.9978670000000005E-3</v>
      </c>
      <c r="F3187">
        <v>3206.671476</v>
      </c>
      <c r="G3187">
        <v>0.111962566</v>
      </c>
      <c r="H3187">
        <v>4737.8211890000002</v>
      </c>
      <c r="I3187">
        <v>2.2337229E-2</v>
      </c>
      <c r="J3187">
        <v>1.594753E-3</v>
      </c>
      <c r="K3187">
        <v>639.4017083</v>
      </c>
      <c r="L3187">
        <v>2.2517281E-2</v>
      </c>
      <c r="M3187">
        <v>970.31344620000004</v>
      </c>
      <c r="N3187">
        <v>5.0151124630000004</v>
      </c>
    </row>
    <row r="3188" spans="1:14" x14ac:dyDescent="0.2">
      <c r="A3188" s="1">
        <v>32315</v>
      </c>
      <c r="B3188">
        <v>322.81204860000003</v>
      </c>
      <c r="C3188">
        <v>6</v>
      </c>
      <c r="D3188">
        <v>0.11098037099999999</v>
      </c>
      <c r="E3188">
        <v>7.9233770000000005E-3</v>
      </c>
      <c r="F3188">
        <v>3095.3491990000002</v>
      </c>
      <c r="G3188">
        <v>0.11150207099999999</v>
      </c>
      <c r="H3188">
        <v>4657.6837770000002</v>
      </c>
      <c r="I3188">
        <v>2.2514879000000002E-2</v>
      </c>
      <c r="J3188">
        <v>1.6074360000000001E-3</v>
      </c>
      <c r="K3188">
        <v>627.96160139999995</v>
      </c>
      <c r="L3188">
        <v>2.2516754999999999E-2</v>
      </c>
      <c r="M3188">
        <v>951.20178020000003</v>
      </c>
      <c r="N3188">
        <v>4.9292013900000002</v>
      </c>
    </row>
    <row r="3189" spans="1:14" x14ac:dyDescent="0.2">
      <c r="A3189" s="1">
        <v>32316</v>
      </c>
      <c r="B3189">
        <v>314.31699470000001</v>
      </c>
      <c r="C3189">
        <v>6</v>
      </c>
      <c r="D3189">
        <v>0.10991023799999999</v>
      </c>
      <c r="E3189">
        <v>7.8469760000000003E-3</v>
      </c>
      <c r="F3189">
        <v>2984.8310489999999</v>
      </c>
      <c r="G3189">
        <v>0.111370264</v>
      </c>
      <c r="H3189">
        <v>4580.0271590000002</v>
      </c>
      <c r="I3189">
        <v>2.2711004E-2</v>
      </c>
      <c r="J3189">
        <v>1.6214389999999999E-3</v>
      </c>
      <c r="K3189">
        <v>616.76246719999995</v>
      </c>
      <c r="L3189">
        <v>2.2420766000000002E-2</v>
      </c>
      <c r="M3189">
        <v>931.24753940000005</v>
      </c>
      <c r="N3189">
        <v>4.8395147359999999</v>
      </c>
    </row>
    <row r="3190" spans="1:14" x14ac:dyDescent="0.2">
      <c r="A3190" s="1">
        <v>32317</v>
      </c>
      <c r="B3190">
        <v>339.8021564</v>
      </c>
      <c r="C3190">
        <v>6</v>
      </c>
      <c r="D3190">
        <v>0.11150484500000001</v>
      </c>
      <c r="E3190">
        <v>7.9608219999999993E-3</v>
      </c>
      <c r="F3190">
        <v>3273.6602870000002</v>
      </c>
      <c r="G3190">
        <v>0.111360034</v>
      </c>
      <c r="H3190">
        <v>4520.6919850000004</v>
      </c>
      <c r="I3190">
        <v>2.2164914000000001E-2</v>
      </c>
      <c r="J3190">
        <v>1.5824509999999999E-3</v>
      </c>
      <c r="K3190">
        <v>650.7376352</v>
      </c>
      <c r="L3190">
        <v>2.230265E-2</v>
      </c>
      <c r="M3190">
        <v>913.95017329999996</v>
      </c>
      <c r="N3190">
        <v>5.0306914950000001</v>
      </c>
    </row>
    <row r="3191" spans="1:14" x14ac:dyDescent="0.2">
      <c r="A3191" s="1">
        <v>32318</v>
      </c>
      <c r="B3191">
        <v>368.11900279999998</v>
      </c>
      <c r="C3191">
        <v>6</v>
      </c>
      <c r="D3191">
        <v>0.113180635</v>
      </c>
      <c r="E3191">
        <v>8.0804640000000007E-3</v>
      </c>
      <c r="F3191">
        <v>3599.7646209999998</v>
      </c>
      <c r="G3191">
        <v>0.111572095</v>
      </c>
      <c r="H3191">
        <v>4489.7761570000002</v>
      </c>
      <c r="I3191">
        <v>2.1808158000000001E-2</v>
      </c>
      <c r="J3191">
        <v>1.5569799999999999E-3</v>
      </c>
      <c r="K3191">
        <v>693.61898199999996</v>
      </c>
      <c r="L3191">
        <v>2.2119829000000001E-2</v>
      </c>
      <c r="M3191">
        <v>899.43206099999998</v>
      </c>
      <c r="N3191">
        <v>5.1898300280000003</v>
      </c>
    </row>
    <row r="3192" spans="1:14" x14ac:dyDescent="0.2">
      <c r="A3192" s="1">
        <v>32319</v>
      </c>
      <c r="B3192">
        <v>379.44574130000001</v>
      </c>
      <c r="C3192">
        <v>6</v>
      </c>
      <c r="D3192">
        <v>0.113595946</v>
      </c>
      <c r="E3192">
        <v>8.1101149999999993E-3</v>
      </c>
      <c r="F3192">
        <v>3724.1422259999999</v>
      </c>
      <c r="G3192">
        <v>0.11156444</v>
      </c>
      <c r="H3192">
        <v>4492.1895279999999</v>
      </c>
      <c r="I3192">
        <v>2.1651725E-2</v>
      </c>
      <c r="J3192">
        <v>1.5458119999999999E-3</v>
      </c>
      <c r="K3192">
        <v>709.83259299999997</v>
      </c>
      <c r="L3192">
        <v>2.2009457999999999E-2</v>
      </c>
      <c r="M3192">
        <v>895.24032509999995</v>
      </c>
      <c r="N3192">
        <v>5.2465077859999996</v>
      </c>
    </row>
    <row r="3193" spans="1:14" x14ac:dyDescent="0.2">
      <c r="A3193" s="1">
        <v>32320</v>
      </c>
      <c r="B3193">
        <v>368.11900279999998</v>
      </c>
      <c r="C3193">
        <v>6</v>
      </c>
      <c r="D3193">
        <v>0.112440659</v>
      </c>
      <c r="E3193">
        <v>8.0276340000000005E-3</v>
      </c>
      <c r="F3193">
        <v>3576.2293340000001</v>
      </c>
      <c r="G3193">
        <v>0.11136507800000001</v>
      </c>
      <c r="H3193">
        <v>4459.3286470000003</v>
      </c>
      <c r="I3193">
        <v>2.1750474999999998E-2</v>
      </c>
      <c r="J3193">
        <v>1.5528619999999999E-3</v>
      </c>
      <c r="K3193">
        <v>691.78434570000002</v>
      </c>
      <c r="L3193">
        <v>2.1944846E-2</v>
      </c>
      <c r="M3193">
        <v>885.66642490000004</v>
      </c>
      <c r="N3193">
        <v>5.1695725069999998</v>
      </c>
    </row>
    <row r="3194" spans="1:14" x14ac:dyDescent="0.2">
      <c r="A3194" s="1">
        <v>32321</v>
      </c>
      <c r="B3194">
        <v>311.48531009999999</v>
      </c>
      <c r="C3194">
        <v>6</v>
      </c>
      <c r="D3194">
        <v>0.107682626</v>
      </c>
      <c r="E3194">
        <v>7.6879369999999997E-3</v>
      </c>
      <c r="F3194">
        <v>2897.9904580000002</v>
      </c>
      <c r="G3194">
        <v>0.11077319099999999</v>
      </c>
      <c r="H3194">
        <v>4429.5971040000004</v>
      </c>
      <c r="I3194">
        <v>2.2682051000000002E-2</v>
      </c>
      <c r="J3194">
        <v>1.6193710000000001E-3</v>
      </c>
      <c r="K3194">
        <v>610.42684789999998</v>
      </c>
      <c r="L3194">
        <v>2.1995329000000001E-2</v>
      </c>
      <c r="M3194">
        <v>882.03041399999995</v>
      </c>
      <c r="N3194">
        <v>4.7474819750000004</v>
      </c>
    </row>
    <row r="3195" spans="1:14" x14ac:dyDescent="0.2">
      <c r="A3195" s="1">
        <v>32322</v>
      </c>
      <c r="B3195">
        <v>274.95657820000002</v>
      </c>
      <c r="C3195">
        <v>6</v>
      </c>
      <c r="D3195">
        <v>0.102065532</v>
      </c>
      <c r="E3195">
        <v>7.2869079999999999E-3</v>
      </c>
      <c r="F3195">
        <v>2424.6941230000002</v>
      </c>
      <c r="G3195">
        <v>0.110539888</v>
      </c>
      <c r="H3195">
        <v>4481.4162100000003</v>
      </c>
      <c r="I3195">
        <v>2.3708130000000001E-2</v>
      </c>
      <c r="J3195">
        <v>1.6926280000000001E-3</v>
      </c>
      <c r="K3195">
        <v>563.21621519999997</v>
      </c>
      <c r="L3195">
        <v>2.1959669000000001E-2</v>
      </c>
      <c r="M3195">
        <v>892.63971160000006</v>
      </c>
      <c r="N3195">
        <v>4.3050857870000003</v>
      </c>
    </row>
    <row r="3196" spans="1:14" x14ac:dyDescent="0.2">
      <c r="A3196" s="1">
        <v>32323</v>
      </c>
      <c r="B3196">
        <v>288.83183300000002</v>
      </c>
      <c r="C3196">
        <v>6</v>
      </c>
      <c r="D3196">
        <v>0.10374676200000001</v>
      </c>
      <c r="E3196">
        <v>7.4069380000000001E-3</v>
      </c>
      <c r="F3196">
        <v>2589.0077339999998</v>
      </c>
      <c r="G3196">
        <v>0.110854472</v>
      </c>
      <c r="H3196">
        <v>4626.017613</v>
      </c>
      <c r="I3196">
        <v>2.3277173000000002E-2</v>
      </c>
      <c r="J3196">
        <v>1.66186E-3</v>
      </c>
      <c r="K3196">
        <v>580.8834852</v>
      </c>
      <c r="L3196">
        <v>2.1797759E-2</v>
      </c>
      <c r="M3196">
        <v>917.95277290000001</v>
      </c>
      <c r="N3196">
        <v>4.4570172850000001</v>
      </c>
    </row>
    <row r="3197" spans="1:14" x14ac:dyDescent="0.2">
      <c r="A3197" s="1">
        <v>32324</v>
      </c>
      <c r="B3197">
        <v>317.14867930000003</v>
      </c>
      <c r="C3197">
        <v>6</v>
      </c>
      <c r="D3197">
        <v>0.10696675</v>
      </c>
      <c r="E3197">
        <v>7.6368269999999997E-3</v>
      </c>
      <c r="F3197">
        <v>2931.0650089999999</v>
      </c>
      <c r="G3197">
        <v>0.111252617</v>
      </c>
      <c r="H3197">
        <v>4760.8407699999998</v>
      </c>
      <c r="I3197">
        <v>2.2467801999999999E-2</v>
      </c>
      <c r="J3197">
        <v>1.6040749999999999E-3</v>
      </c>
      <c r="K3197">
        <v>615.65475489999994</v>
      </c>
      <c r="L3197">
        <v>2.1594148000000001E-2</v>
      </c>
      <c r="M3197">
        <v>936.79729329999998</v>
      </c>
      <c r="N3197">
        <v>4.7608907189999998</v>
      </c>
    </row>
    <row r="3198" spans="1:14" x14ac:dyDescent="0.2">
      <c r="A3198" s="1">
        <v>32325</v>
      </c>
      <c r="B3198">
        <v>342.63384109999998</v>
      </c>
      <c r="C3198">
        <v>7</v>
      </c>
      <c r="D3198">
        <v>0.108655367</v>
      </c>
      <c r="E3198">
        <v>7.7573850000000003E-3</v>
      </c>
      <c r="F3198">
        <v>3216.5861060000002</v>
      </c>
      <c r="G3198">
        <v>0.111414396</v>
      </c>
      <c r="H3198">
        <v>4849.0579319999997</v>
      </c>
      <c r="I3198">
        <v>2.1932740999999999E-2</v>
      </c>
      <c r="J3198">
        <v>1.565875E-3</v>
      </c>
      <c r="K3198">
        <v>649.28730900000005</v>
      </c>
      <c r="L3198">
        <v>2.1453027999999999E-2</v>
      </c>
      <c r="M3198">
        <v>947.62632389999999</v>
      </c>
      <c r="N3198">
        <v>4.9540258389999998</v>
      </c>
    </row>
    <row r="3199" spans="1:14" x14ac:dyDescent="0.2">
      <c r="A3199" s="1">
        <v>32326</v>
      </c>
      <c r="B3199">
        <v>353.96057960000002</v>
      </c>
      <c r="C3199">
        <v>7</v>
      </c>
      <c r="D3199">
        <v>0.109182981</v>
      </c>
      <c r="E3199">
        <v>7.795054E-3</v>
      </c>
      <c r="F3199">
        <v>3339.055108</v>
      </c>
      <c r="G3199">
        <v>0.111425727</v>
      </c>
      <c r="H3199">
        <v>4833.6998739999999</v>
      </c>
      <c r="I3199">
        <v>2.1756672000000001E-2</v>
      </c>
      <c r="J3199">
        <v>1.5533050000000001E-3</v>
      </c>
      <c r="K3199">
        <v>665.36675769999999</v>
      </c>
      <c r="L3199">
        <v>2.1356752E-2</v>
      </c>
      <c r="M3199">
        <v>936.87844810000001</v>
      </c>
      <c r="N3199">
        <v>5.0183677940000004</v>
      </c>
    </row>
    <row r="3200" spans="1:14" x14ac:dyDescent="0.2">
      <c r="A3200" s="1">
        <v>32327</v>
      </c>
      <c r="B3200">
        <v>356.79226419999998</v>
      </c>
      <c r="C3200">
        <v>7</v>
      </c>
      <c r="D3200">
        <v>0.10918670699999999</v>
      </c>
      <c r="E3200">
        <v>7.7953199999999997E-3</v>
      </c>
      <c r="F3200">
        <v>3365.8824089999998</v>
      </c>
      <c r="G3200">
        <v>0.11133209099999999</v>
      </c>
      <c r="H3200">
        <v>4801.3216339999999</v>
      </c>
      <c r="I3200">
        <v>2.1684195E-2</v>
      </c>
      <c r="J3200">
        <v>1.54813E-3</v>
      </c>
      <c r="K3200">
        <v>668.45544889999996</v>
      </c>
      <c r="L3200">
        <v>2.1300433000000001E-2</v>
      </c>
      <c r="M3200">
        <v>925.18950629999995</v>
      </c>
      <c r="N3200">
        <v>5.035312996</v>
      </c>
    </row>
    <row r="3201" spans="1:14" x14ac:dyDescent="0.2">
      <c r="A3201" s="1">
        <v>32328</v>
      </c>
      <c r="B3201">
        <v>379.44574130000001</v>
      </c>
      <c r="C3201">
        <v>7</v>
      </c>
      <c r="D3201">
        <v>0.11066219200000001</v>
      </c>
      <c r="E3201">
        <v>7.9006609999999998E-3</v>
      </c>
      <c r="F3201">
        <v>3627.9617020000001</v>
      </c>
      <c r="G3201">
        <v>0.111255414</v>
      </c>
      <c r="H3201">
        <v>4786.3330930000002</v>
      </c>
      <c r="I3201">
        <v>2.1358278000000001E-2</v>
      </c>
      <c r="J3201">
        <v>1.5248620000000001E-3</v>
      </c>
      <c r="K3201">
        <v>700.21218999999996</v>
      </c>
      <c r="L3201">
        <v>2.1251578E-2</v>
      </c>
      <c r="M3201">
        <v>917.81083290000004</v>
      </c>
      <c r="N3201">
        <v>5.1812318519999998</v>
      </c>
    </row>
    <row r="3202" spans="1:14" x14ac:dyDescent="0.2">
      <c r="A3202" s="1">
        <v>32329</v>
      </c>
      <c r="B3202">
        <v>390.77247990000001</v>
      </c>
      <c r="C3202">
        <v>7</v>
      </c>
      <c r="D3202">
        <v>0.11126876300000001</v>
      </c>
      <c r="E3202">
        <v>7.9439669999999997E-3</v>
      </c>
      <c r="F3202">
        <v>3756.738558</v>
      </c>
      <c r="G3202">
        <v>0.111099562</v>
      </c>
      <c r="H3202">
        <v>4753.9826489999996</v>
      </c>
      <c r="I3202">
        <v>2.1179017000000001E-2</v>
      </c>
      <c r="J3202">
        <v>1.5120629999999999E-3</v>
      </c>
      <c r="K3202">
        <v>715.06167979999998</v>
      </c>
      <c r="L3202">
        <v>2.1196645E-2</v>
      </c>
      <c r="M3202">
        <v>908.64355650000005</v>
      </c>
      <c r="N3202">
        <v>5.253726586</v>
      </c>
    </row>
    <row r="3203" spans="1:14" x14ac:dyDescent="0.2">
      <c r="A3203" s="1">
        <v>32330</v>
      </c>
      <c r="B3203">
        <v>402.09921839999998</v>
      </c>
      <c r="C3203">
        <v>7</v>
      </c>
      <c r="D3203">
        <v>0.11186016999999999</v>
      </c>
      <c r="E3203">
        <v>7.9861900000000006E-3</v>
      </c>
      <c r="F3203">
        <v>3886.1758199999999</v>
      </c>
      <c r="G3203">
        <v>0.110970613</v>
      </c>
      <c r="H3203">
        <v>4746.6170929999998</v>
      </c>
      <c r="I3203">
        <v>2.1000668E-2</v>
      </c>
      <c r="J3203">
        <v>1.4993300000000001E-3</v>
      </c>
      <c r="K3203">
        <v>729.59204</v>
      </c>
      <c r="L3203">
        <v>2.1119553999999999E-2</v>
      </c>
      <c r="M3203">
        <v>905.17592630000001</v>
      </c>
      <c r="N3203">
        <v>5.3265052339999999</v>
      </c>
    </row>
    <row r="3204" spans="1:14" x14ac:dyDescent="0.2">
      <c r="A3204" s="1">
        <v>32331</v>
      </c>
      <c r="B3204">
        <v>382.27742599999999</v>
      </c>
      <c r="C3204">
        <v>7</v>
      </c>
      <c r="D3204">
        <v>0.110256891</v>
      </c>
      <c r="E3204">
        <v>7.8717249999999996E-3</v>
      </c>
      <c r="F3204">
        <v>3641.6494499999999</v>
      </c>
      <c r="G3204">
        <v>0.11092521700000001</v>
      </c>
      <c r="H3204">
        <v>4726.3323</v>
      </c>
      <c r="I3204">
        <v>2.1204883000000001E-2</v>
      </c>
      <c r="J3204">
        <v>1.51391E-3</v>
      </c>
      <c r="K3204">
        <v>700.37120770000001</v>
      </c>
      <c r="L3204">
        <v>2.1051826999999999E-2</v>
      </c>
      <c r="M3204">
        <v>897.58188989999996</v>
      </c>
      <c r="N3204">
        <v>5.1995990269999997</v>
      </c>
    </row>
    <row r="3205" spans="1:14" x14ac:dyDescent="0.2">
      <c r="A3205" s="1">
        <v>32332</v>
      </c>
      <c r="B3205">
        <v>373.78237209999998</v>
      </c>
      <c r="C3205">
        <v>7</v>
      </c>
      <c r="D3205">
        <v>0.109425165</v>
      </c>
      <c r="E3205">
        <v>7.8123439999999997E-3</v>
      </c>
      <c r="F3205">
        <v>3533.8634999999999</v>
      </c>
      <c r="G3205">
        <v>0.110824951</v>
      </c>
      <c r="H3205">
        <v>4699.4856250000003</v>
      </c>
      <c r="I3205">
        <v>2.1276151E-2</v>
      </c>
      <c r="J3205">
        <v>1.5189979999999999E-3</v>
      </c>
      <c r="K3205">
        <v>687.10898239999995</v>
      </c>
      <c r="L3205">
        <v>2.0996554000000001E-2</v>
      </c>
      <c r="M3205">
        <v>889.11733749999996</v>
      </c>
      <c r="N3205">
        <v>5.1430902380000001</v>
      </c>
    </row>
    <row r="3206" spans="1:14" x14ac:dyDescent="0.2">
      <c r="A3206" s="1">
        <v>32333</v>
      </c>
      <c r="B3206">
        <v>379.44574130000001</v>
      </c>
      <c r="C3206">
        <v>7</v>
      </c>
      <c r="D3206">
        <v>0.109641752</v>
      </c>
      <c r="E3206">
        <v>7.8278080000000003E-3</v>
      </c>
      <c r="F3206">
        <v>3594.5074949999998</v>
      </c>
      <c r="G3206">
        <v>0.110857513</v>
      </c>
      <c r="H3206">
        <v>4671.0962950000003</v>
      </c>
      <c r="I3206">
        <v>2.1163009999999999E-2</v>
      </c>
      <c r="J3206">
        <v>1.51092E-3</v>
      </c>
      <c r="K3206">
        <v>693.81047709999996</v>
      </c>
      <c r="L3206">
        <v>2.0898183000000001E-2</v>
      </c>
      <c r="M3206">
        <v>879.50556500000005</v>
      </c>
      <c r="N3206">
        <v>5.1808204309999999</v>
      </c>
    </row>
    <row r="3207" spans="1:14" x14ac:dyDescent="0.2">
      <c r="A3207" s="1">
        <v>32334</v>
      </c>
      <c r="B3207">
        <v>376.61405669999999</v>
      </c>
      <c r="C3207">
        <v>7</v>
      </c>
      <c r="D3207">
        <v>0.109226051</v>
      </c>
      <c r="E3207">
        <v>7.798129E-3</v>
      </c>
      <c r="F3207">
        <v>3554.156105</v>
      </c>
      <c r="G3207">
        <v>0.110767664</v>
      </c>
      <c r="H3207">
        <v>4654.2612689999996</v>
      </c>
      <c r="I3207">
        <v>2.1161659999999999E-2</v>
      </c>
      <c r="J3207">
        <v>1.510824E-3</v>
      </c>
      <c r="K3207">
        <v>688.58885999999995</v>
      </c>
      <c r="L3207">
        <v>2.0821945000000001E-2</v>
      </c>
      <c r="M3207">
        <v>873.48596429999998</v>
      </c>
      <c r="N3207">
        <v>5.1615068319999997</v>
      </c>
    </row>
    <row r="3208" spans="1:14" x14ac:dyDescent="0.2">
      <c r="A3208" s="1">
        <v>32335</v>
      </c>
      <c r="B3208">
        <v>373.78237209999998</v>
      </c>
      <c r="C3208">
        <v>7</v>
      </c>
      <c r="D3208">
        <v>0.108806677</v>
      </c>
      <c r="E3208">
        <v>7.7681879999999997E-3</v>
      </c>
      <c r="F3208">
        <v>3513.889537</v>
      </c>
      <c r="G3208">
        <v>0.11081160399999999</v>
      </c>
      <c r="H3208">
        <v>4654.7346539999999</v>
      </c>
      <c r="I3208">
        <v>2.1161395999999999E-2</v>
      </c>
      <c r="J3208">
        <v>1.510805E-3</v>
      </c>
      <c r="K3208">
        <v>683.40299809999999</v>
      </c>
      <c r="L3208">
        <v>2.0731079999999999E-2</v>
      </c>
      <c r="M3208">
        <v>869.81682460000002</v>
      </c>
      <c r="N3208">
        <v>5.141753177</v>
      </c>
    </row>
    <row r="3209" spans="1:14" x14ac:dyDescent="0.2">
      <c r="A3209" s="1">
        <v>32336</v>
      </c>
      <c r="B3209">
        <v>396.43584920000001</v>
      </c>
      <c r="C3209">
        <v>7</v>
      </c>
      <c r="D3209">
        <v>0.11027901399999999</v>
      </c>
      <c r="E3209">
        <v>7.8733039999999994E-3</v>
      </c>
      <c r="F3209">
        <v>3777.2831099999999</v>
      </c>
      <c r="G3209">
        <v>0.11103292200000001</v>
      </c>
      <c r="H3209">
        <v>4693.2867189999997</v>
      </c>
      <c r="I3209">
        <v>2.0820697999999999E-2</v>
      </c>
      <c r="J3209">
        <v>1.486481E-3</v>
      </c>
      <c r="K3209">
        <v>713.1517351</v>
      </c>
      <c r="L3209">
        <v>2.0590699000000001E-2</v>
      </c>
      <c r="M3209">
        <v>871.0864282</v>
      </c>
      <c r="N3209">
        <v>5.2966050899999999</v>
      </c>
    </row>
    <row r="3210" spans="1:14" x14ac:dyDescent="0.2">
      <c r="A3210" s="1">
        <v>32337</v>
      </c>
      <c r="B3210">
        <v>404.93090310000002</v>
      </c>
      <c r="C3210">
        <v>7</v>
      </c>
      <c r="D3210">
        <v>0.11068871499999999</v>
      </c>
      <c r="E3210">
        <v>7.9025550000000003E-3</v>
      </c>
      <c r="F3210">
        <v>3872.558712</v>
      </c>
      <c r="G3210">
        <v>0.11093594900000001</v>
      </c>
      <c r="H3210">
        <v>4691.7325979999996</v>
      </c>
      <c r="I3210">
        <v>2.0669195000000001E-2</v>
      </c>
      <c r="J3210">
        <v>1.4756649999999999E-3</v>
      </c>
      <c r="K3210">
        <v>723.13307020000002</v>
      </c>
      <c r="L3210">
        <v>2.0527793999999999E-2</v>
      </c>
      <c r="M3210">
        <v>867.47602919999997</v>
      </c>
      <c r="N3210">
        <v>5.3552504670000003</v>
      </c>
    </row>
    <row r="3211" spans="1:14" x14ac:dyDescent="0.2">
      <c r="A3211" s="1">
        <v>32338</v>
      </c>
      <c r="B3211">
        <v>413.42595699999998</v>
      </c>
      <c r="C3211">
        <v>7</v>
      </c>
      <c r="D3211">
        <v>0.11082790200000001</v>
      </c>
      <c r="E3211">
        <v>7.9124920000000001E-3</v>
      </c>
      <c r="F3211">
        <v>3958.772954</v>
      </c>
      <c r="G3211">
        <v>0.11078466300000001</v>
      </c>
      <c r="H3211">
        <v>4699.6929639999998</v>
      </c>
      <c r="I3211">
        <v>2.051774E-2</v>
      </c>
      <c r="J3211">
        <v>1.464852E-3</v>
      </c>
      <c r="K3211">
        <v>732.89371540000002</v>
      </c>
      <c r="L3211">
        <v>2.0475813999999998E-2</v>
      </c>
      <c r="M3211">
        <v>866.55699010000001</v>
      </c>
      <c r="N3211">
        <v>5.4015648799999996</v>
      </c>
    </row>
    <row r="3212" spans="1:14" x14ac:dyDescent="0.2">
      <c r="A3212" s="1">
        <v>32339</v>
      </c>
      <c r="B3212">
        <v>433.24774939999998</v>
      </c>
      <c r="C3212">
        <v>7</v>
      </c>
      <c r="D3212">
        <v>0.11135856399999999</v>
      </c>
      <c r="E3212">
        <v>7.9503779999999993E-3</v>
      </c>
      <c r="F3212">
        <v>4168.4411959999998</v>
      </c>
      <c r="G3212">
        <v>0.11071617</v>
      </c>
      <c r="H3212">
        <v>4714.2625669999998</v>
      </c>
      <c r="I3212">
        <v>2.0257395000000001E-2</v>
      </c>
      <c r="J3212">
        <v>1.446265E-3</v>
      </c>
      <c r="K3212">
        <v>758.28706490000002</v>
      </c>
      <c r="L3212">
        <v>2.0404713000000001E-2</v>
      </c>
      <c r="M3212">
        <v>865.72904630000005</v>
      </c>
      <c r="N3212">
        <v>5.4971809350000003</v>
      </c>
    </row>
    <row r="3213" spans="1:14" x14ac:dyDescent="0.2">
      <c r="A3213" s="1">
        <v>32340</v>
      </c>
      <c r="B3213">
        <v>436.07943410000001</v>
      </c>
      <c r="C3213">
        <v>7</v>
      </c>
      <c r="D3213">
        <v>0.111288678</v>
      </c>
      <c r="E3213">
        <v>7.9453890000000006E-3</v>
      </c>
      <c r="F3213">
        <v>4193.0528080000004</v>
      </c>
      <c r="G3213">
        <v>0.11064979699999999</v>
      </c>
      <c r="H3213">
        <v>4706.3962289999999</v>
      </c>
      <c r="I3213">
        <v>2.0194526000000001E-2</v>
      </c>
      <c r="J3213">
        <v>1.4417760000000001E-3</v>
      </c>
      <c r="K3213">
        <v>760.87445419999995</v>
      </c>
      <c r="L3213">
        <v>2.0338043E-2</v>
      </c>
      <c r="M3213">
        <v>861.20909180000001</v>
      </c>
      <c r="N3213">
        <v>5.5108339940000004</v>
      </c>
    </row>
    <row r="3214" spans="1:14" x14ac:dyDescent="0.2">
      <c r="A3214" s="1">
        <v>32341</v>
      </c>
      <c r="B3214">
        <v>436.07943410000001</v>
      </c>
      <c r="C3214">
        <v>7</v>
      </c>
      <c r="D3214">
        <v>0.111118778</v>
      </c>
      <c r="E3214">
        <v>7.9332589999999998E-3</v>
      </c>
      <c r="F3214">
        <v>4186.651441</v>
      </c>
      <c r="G3214">
        <v>0.110610439</v>
      </c>
      <c r="H3214">
        <v>4768.6816209999997</v>
      </c>
      <c r="I3214">
        <v>2.0147716999999999E-2</v>
      </c>
      <c r="J3214">
        <v>1.4384339999999999E-3</v>
      </c>
      <c r="K3214">
        <v>759.11082380000005</v>
      </c>
      <c r="L3214">
        <v>2.0280164999999999E-2</v>
      </c>
      <c r="M3214">
        <v>869.17285289999995</v>
      </c>
      <c r="N3214">
        <v>5.5152045120000004</v>
      </c>
    </row>
    <row r="3215" spans="1:14" x14ac:dyDescent="0.2">
      <c r="A3215" s="1">
        <v>32342</v>
      </c>
      <c r="B3215">
        <v>427.5843802</v>
      </c>
      <c r="C3215">
        <v>7</v>
      </c>
      <c r="D3215">
        <v>0.110626504</v>
      </c>
      <c r="E3215">
        <v>7.898113E-3</v>
      </c>
      <c r="F3215">
        <v>4086.9070689999999</v>
      </c>
      <c r="G3215">
        <v>0.11052413899999999</v>
      </c>
      <c r="H3215">
        <v>4885.8651419999997</v>
      </c>
      <c r="I3215">
        <v>2.0159363999999999E-2</v>
      </c>
      <c r="J3215">
        <v>1.439266E-3</v>
      </c>
      <c r="K3215">
        <v>744.75323149999997</v>
      </c>
      <c r="L3215">
        <v>2.0250856000000001E-2</v>
      </c>
      <c r="M3215">
        <v>894.04775119999999</v>
      </c>
      <c r="N3215">
        <v>5.487598974</v>
      </c>
    </row>
    <row r="3216" spans="1:14" x14ac:dyDescent="0.2">
      <c r="A3216" s="1">
        <v>32343</v>
      </c>
      <c r="B3216">
        <v>424.75269550000002</v>
      </c>
      <c r="C3216">
        <v>7</v>
      </c>
      <c r="D3216">
        <v>0.110338644</v>
      </c>
      <c r="E3216">
        <v>7.8775619999999994E-3</v>
      </c>
      <c r="F3216">
        <v>4049.2774039999999</v>
      </c>
      <c r="G3216">
        <v>0.110347745</v>
      </c>
      <c r="H3216">
        <v>4885.7998960000004</v>
      </c>
      <c r="I3216">
        <v>2.0150574000000001E-2</v>
      </c>
      <c r="J3216">
        <v>1.4386379999999999E-3</v>
      </c>
      <c r="K3216">
        <v>739.49850549999996</v>
      </c>
      <c r="L3216">
        <v>2.0223517999999999E-2</v>
      </c>
      <c r="M3216">
        <v>890.44664139999998</v>
      </c>
      <c r="N3216">
        <v>5.4757073519999997</v>
      </c>
    </row>
    <row r="3217" spans="1:14" x14ac:dyDescent="0.2">
      <c r="A3217" s="1">
        <v>32344</v>
      </c>
      <c r="B3217">
        <v>433.24774939999998</v>
      </c>
      <c r="C3217">
        <v>7</v>
      </c>
      <c r="D3217">
        <v>0.11049782900000001</v>
      </c>
      <c r="E3217">
        <v>7.8889270000000004E-3</v>
      </c>
      <c r="F3217">
        <v>4136.2216639999997</v>
      </c>
      <c r="G3217">
        <v>0.110320924</v>
      </c>
      <c r="H3217">
        <v>4876.8699360000001</v>
      </c>
      <c r="I3217">
        <v>2.0025706000000001E-2</v>
      </c>
      <c r="J3217">
        <v>1.4297229999999999E-3</v>
      </c>
      <c r="K3217">
        <v>749.61436639999999</v>
      </c>
      <c r="L3217">
        <v>2.0136293999999999E-2</v>
      </c>
      <c r="M3217">
        <v>883.42670190000001</v>
      </c>
      <c r="N3217">
        <v>5.5177993509999999</v>
      </c>
    </row>
    <row r="3218" spans="1:14" x14ac:dyDescent="0.2">
      <c r="A3218" s="1">
        <v>32345</v>
      </c>
      <c r="B3218">
        <v>438.91111869999997</v>
      </c>
      <c r="C3218">
        <v>7</v>
      </c>
      <c r="D3218">
        <v>0.110551939</v>
      </c>
      <c r="E3218">
        <v>7.8927900000000002E-3</v>
      </c>
      <c r="F3218">
        <v>4192.3418629999996</v>
      </c>
      <c r="G3218">
        <v>0.110339437</v>
      </c>
      <c r="H3218">
        <v>4875.5627910000003</v>
      </c>
      <c r="I3218">
        <v>1.9941716000000002E-2</v>
      </c>
      <c r="J3218">
        <v>1.4237270000000001E-3</v>
      </c>
      <c r="K3218">
        <v>756.22817169999996</v>
      </c>
      <c r="L3218">
        <v>2.0054065999999999E-2</v>
      </c>
      <c r="M3218">
        <v>877.49852859999999</v>
      </c>
      <c r="N3218">
        <v>5.5437525599999997</v>
      </c>
    </row>
    <row r="3219" spans="1:14" x14ac:dyDescent="0.2">
      <c r="A3219" s="1">
        <v>32346</v>
      </c>
      <c r="B3219">
        <v>453.06954189999999</v>
      </c>
      <c r="C3219">
        <v>7</v>
      </c>
      <c r="D3219">
        <v>0.110948332</v>
      </c>
      <c r="E3219">
        <v>7.9210900000000004E-3</v>
      </c>
      <c r="F3219">
        <v>4343.0955620000004</v>
      </c>
      <c r="G3219">
        <v>0.110311936</v>
      </c>
      <c r="H3219">
        <v>4873.3892850000002</v>
      </c>
      <c r="I3219">
        <v>1.9800096E-2</v>
      </c>
      <c r="J3219">
        <v>1.4136159999999999E-3</v>
      </c>
      <c r="K3219">
        <v>775.07889450000005</v>
      </c>
      <c r="L3219">
        <v>1.9979996E-2</v>
      </c>
      <c r="M3219">
        <v>872.48026979999997</v>
      </c>
      <c r="N3219">
        <v>5.6034238480000003</v>
      </c>
    </row>
    <row r="3220" spans="1:14" x14ac:dyDescent="0.2">
      <c r="A3220" s="1">
        <v>32347</v>
      </c>
      <c r="B3220">
        <v>447.40617259999999</v>
      </c>
      <c r="C3220">
        <v>7</v>
      </c>
      <c r="D3220">
        <v>0.11056379600000001</v>
      </c>
      <c r="E3220">
        <v>7.8936360000000007E-3</v>
      </c>
      <c r="F3220">
        <v>4273.9422930000001</v>
      </c>
      <c r="G3220">
        <v>0.11031023399999999</v>
      </c>
      <c r="H3220">
        <v>4876.324216</v>
      </c>
      <c r="I3220">
        <v>1.9788811E-2</v>
      </c>
      <c r="J3220">
        <v>1.41281E-3</v>
      </c>
      <c r="K3220">
        <v>764.95416980000005</v>
      </c>
      <c r="L3220">
        <v>1.9898786000000002E-2</v>
      </c>
      <c r="M3220">
        <v>868.40407919999996</v>
      </c>
      <c r="N3220">
        <v>5.5871873929999998</v>
      </c>
    </row>
    <row r="3221" spans="1:14" x14ac:dyDescent="0.2">
      <c r="A3221" s="1">
        <v>32348</v>
      </c>
      <c r="B3221">
        <v>447.40617259999999</v>
      </c>
      <c r="C3221">
        <v>7</v>
      </c>
      <c r="D3221">
        <v>0.11040274</v>
      </c>
      <c r="E3221">
        <v>7.8821380000000003E-3</v>
      </c>
      <c r="F3221">
        <v>4267.7165269999996</v>
      </c>
      <c r="G3221">
        <v>0.110270469</v>
      </c>
      <c r="H3221">
        <v>4856.5392609999999</v>
      </c>
      <c r="I3221">
        <v>1.9740147E-2</v>
      </c>
      <c r="J3221">
        <v>1.409336E-3</v>
      </c>
      <c r="K3221">
        <v>763.07303479999996</v>
      </c>
      <c r="L3221">
        <v>1.9826735000000002E-2</v>
      </c>
      <c r="M3221">
        <v>862.71621760000005</v>
      </c>
      <c r="N3221">
        <v>5.5928021729999999</v>
      </c>
    </row>
    <row r="3222" spans="1:14" x14ac:dyDescent="0.2">
      <c r="A3222" s="1">
        <v>32349</v>
      </c>
      <c r="B3222">
        <v>455.90122650000001</v>
      </c>
      <c r="C3222">
        <v>7</v>
      </c>
      <c r="D3222">
        <v>0.110652924</v>
      </c>
      <c r="E3222">
        <v>7.9000000000000008E-3</v>
      </c>
      <c r="F3222">
        <v>4358.6038360000002</v>
      </c>
      <c r="G3222">
        <v>0.11028627100000001</v>
      </c>
      <c r="H3222">
        <v>4849.5727509999997</v>
      </c>
      <c r="I3222">
        <v>1.9636286999999999E-2</v>
      </c>
      <c r="J3222">
        <v>1.401921E-3</v>
      </c>
      <c r="K3222">
        <v>773.47070159999998</v>
      </c>
      <c r="L3222">
        <v>1.9753867000000001E-2</v>
      </c>
      <c r="M3222">
        <v>859.30783510000003</v>
      </c>
      <c r="N3222">
        <v>5.6351246750000001</v>
      </c>
    </row>
    <row r="3223" spans="1:14" x14ac:dyDescent="0.2">
      <c r="A3223" s="1">
        <v>32350</v>
      </c>
      <c r="B3223">
        <v>447.40617259999999</v>
      </c>
      <c r="C3223">
        <v>7</v>
      </c>
      <c r="D3223">
        <v>0.110333158</v>
      </c>
      <c r="E3223">
        <v>7.8771699999999993E-3</v>
      </c>
      <c r="F3223">
        <v>4265.0267899999999</v>
      </c>
      <c r="G3223">
        <v>0.110232626</v>
      </c>
      <c r="H3223">
        <v>4827.5589449999998</v>
      </c>
      <c r="I3223">
        <v>1.9663409999999999E-2</v>
      </c>
      <c r="J3223">
        <v>1.4038570000000001E-3</v>
      </c>
      <c r="K3223">
        <v>760.10667679999995</v>
      </c>
      <c r="L3223">
        <v>1.9749930999999998E-2</v>
      </c>
      <c r="M3223">
        <v>852.99717380000004</v>
      </c>
      <c r="N3223">
        <v>5.6110897590000004</v>
      </c>
    </row>
    <row r="3224" spans="1:14" x14ac:dyDescent="0.2">
      <c r="A3224" s="1">
        <v>32351</v>
      </c>
      <c r="B3224">
        <v>472.89133440000001</v>
      </c>
      <c r="C3224">
        <v>7</v>
      </c>
      <c r="D3224">
        <v>0.111460832</v>
      </c>
      <c r="E3224">
        <v>7.95768E-3</v>
      </c>
      <c r="F3224">
        <v>4554.0456279999999</v>
      </c>
      <c r="G3224">
        <v>0.11031468899999999</v>
      </c>
      <c r="H3224">
        <v>4834.389091</v>
      </c>
      <c r="I3224">
        <v>1.9448989E-2</v>
      </c>
      <c r="J3224">
        <v>1.388549E-3</v>
      </c>
      <c r="K3224">
        <v>794.64312589999997</v>
      </c>
      <c r="L3224">
        <v>1.9697816E-2</v>
      </c>
      <c r="M3224">
        <v>851.54086380000001</v>
      </c>
      <c r="N3224">
        <v>5.7309318850000004</v>
      </c>
    </row>
    <row r="3225" spans="1:14" x14ac:dyDescent="0.2">
      <c r="A3225" s="1">
        <v>32352</v>
      </c>
      <c r="B3225">
        <v>464.39628040000002</v>
      </c>
      <c r="C3225">
        <v>7</v>
      </c>
      <c r="D3225">
        <v>0.111154367</v>
      </c>
      <c r="E3225">
        <v>7.9357999999999998E-3</v>
      </c>
      <c r="F3225">
        <v>4459.9398780000001</v>
      </c>
      <c r="G3225">
        <v>0.110303175</v>
      </c>
      <c r="H3225">
        <v>4816.6846830000004</v>
      </c>
      <c r="I3225">
        <v>1.9473892999999999E-2</v>
      </c>
      <c r="J3225">
        <v>1.390327E-3</v>
      </c>
      <c r="K3225">
        <v>781.36732770000003</v>
      </c>
      <c r="L3225">
        <v>1.9667496999999999E-2</v>
      </c>
      <c r="M3225">
        <v>847.23623989999999</v>
      </c>
      <c r="N3225">
        <v>5.7078658400000002</v>
      </c>
    </row>
    <row r="3226" spans="1:14" x14ac:dyDescent="0.2">
      <c r="A3226" s="1">
        <v>32353</v>
      </c>
      <c r="B3226">
        <v>475.72301900000002</v>
      </c>
      <c r="C3226">
        <v>7</v>
      </c>
      <c r="D3226">
        <v>0.111702884</v>
      </c>
      <c r="E3226">
        <v>7.9749609999999992E-3</v>
      </c>
      <c r="F3226">
        <v>4591.2643209999997</v>
      </c>
      <c r="G3226">
        <v>0.11036504699999999</v>
      </c>
      <c r="H3226">
        <v>4822.6153320000003</v>
      </c>
      <c r="I3226">
        <v>1.9357942999999999E-2</v>
      </c>
      <c r="J3226">
        <v>1.382049E-3</v>
      </c>
      <c r="K3226">
        <v>795.6592541</v>
      </c>
      <c r="L3226">
        <v>1.9626661E-2</v>
      </c>
      <c r="M3226">
        <v>845.96052029999998</v>
      </c>
      <c r="N3226">
        <v>5.7703901489999998</v>
      </c>
    </row>
    <row r="3227" spans="1:14" x14ac:dyDescent="0.2">
      <c r="A3227" s="1">
        <v>32354</v>
      </c>
      <c r="B3227">
        <v>413.42595699999998</v>
      </c>
      <c r="C3227">
        <v>7</v>
      </c>
      <c r="D3227">
        <v>0.108805396</v>
      </c>
      <c r="E3227">
        <v>7.7680960000000004E-3</v>
      </c>
      <c r="F3227">
        <v>3886.5290409999998</v>
      </c>
      <c r="G3227">
        <v>0.110178496</v>
      </c>
      <c r="H3227">
        <v>4788.7216600000002</v>
      </c>
      <c r="I3227">
        <v>1.9887940999999999E-2</v>
      </c>
      <c r="J3227">
        <v>1.419888E-3</v>
      </c>
      <c r="K3227">
        <v>710.3973115</v>
      </c>
      <c r="L3227">
        <v>1.9664435000000001E-2</v>
      </c>
      <c r="M3227">
        <v>839.04527919999998</v>
      </c>
      <c r="N3227">
        <v>5.4709230709999996</v>
      </c>
    </row>
    <row r="3228" spans="1:14" x14ac:dyDescent="0.2">
      <c r="A3228" s="1">
        <v>32355</v>
      </c>
      <c r="B3228">
        <v>419.08932629999998</v>
      </c>
      <c r="C3228">
        <v>7</v>
      </c>
      <c r="D3228">
        <v>0.109097262</v>
      </c>
      <c r="E3228">
        <v>7.788934E-3</v>
      </c>
      <c r="F3228">
        <v>3950.3374220000001</v>
      </c>
      <c r="G3228">
        <v>0.11016648699999999</v>
      </c>
      <c r="H3228">
        <v>4751.6474710000002</v>
      </c>
      <c r="I3228">
        <v>1.9778359999999998E-2</v>
      </c>
      <c r="J3228">
        <v>1.412064E-3</v>
      </c>
      <c r="K3228">
        <v>716.16092490000005</v>
      </c>
      <c r="L3228">
        <v>1.9641621000000001E-2</v>
      </c>
      <c r="M3228">
        <v>831.01998800000001</v>
      </c>
      <c r="N3228">
        <v>5.5159912870000003</v>
      </c>
    </row>
    <row r="3229" spans="1:14" x14ac:dyDescent="0.2">
      <c r="A3229" s="1">
        <v>32356</v>
      </c>
      <c r="B3229">
        <v>438.91111869999997</v>
      </c>
      <c r="C3229">
        <v>8</v>
      </c>
      <c r="D3229">
        <v>0.11011836</v>
      </c>
      <c r="E3229">
        <v>7.8618349999999993E-3</v>
      </c>
      <c r="F3229">
        <v>4175.8997209999998</v>
      </c>
      <c r="G3229">
        <v>0.11029600000000001</v>
      </c>
      <c r="H3229">
        <v>4757.0705870000002</v>
      </c>
      <c r="I3229">
        <v>1.9534644E-2</v>
      </c>
      <c r="J3229">
        <v>1.3946640000000001E-3</v>
      </c>
      <c r="K3229">
        <v>740.79123600000003</v>
      </c>
      <c r="L3229">
        <v>1.9593688000000001E-2</v>
      </c>
      <c r="M3229">
        <v>828.47460290000004</v>
      </c>
      <c r="N3229">
        <v>5.6370803509999998</v>
      </c>
    </row>
    <row r="3230" spans="1:14" x14ac:dyDescent="0.2">
      <c r="A3230" s="1">
        <v>32357</v>
      </c>
      <c r="B3230">
        <v>436.07943410000001</v>
      </c>
      <c r="C3230">
        <v>8</v>
      </c>
      <c r="D3230">
        <v>0.10999893400000001</v>
      </c>
      <c r="E3230">
        <v>7.8533079999999998E-3</v>
      </c>
      <c r="F3230">
        <v>4144.4587659999997</v>
      </c>
      <c r="G3230">
        <v>0.11040415000000001</v>
      </c>
      <c r="H3230">
        <v>4779.6672500000004</v>
      </c>
      <c r="I3230">
        <v>1.9525994000000001E-2</v>
      </c>
      <c r="J3230">
        <v>1.394047E-3</v>
      </c>
      <c r="K3230">
        <v>735.68601899999999</v>
      </c>
      <c r="L3230">
        <v>1.9563325999999999E-2</v>
      </c>
      <c r="M3230">
        <v>828.17938600000002</v>
      </c>
      <c r="N3230">
        <v>5.6334613669999998</v>
      </c>
    </row>
    <row r="3231" spans="1:14" x14ac:dyDescent="0.2">
      <c r="A3231" s="1">
        <v>32358</v>
      </c>
      <c r="B3231">
        <v>444.57448799999997</v>
      </c>
      <c r="C3231">
        <v>8</v>
      </c>
      <c r="D3231">
        <v>0.110463439</v>
      </c>
      <c r="E3231">
        <v>7.8864710000000008E-3</v>
      </c>
      <c r="F3231">
        <v>4243.0371809999997</v>
      </c>
      <c r="G3231">
        <v>0.11044599500000001</v>
      </c>
      <c r="H3231">
        <v>4765.6816369999997</v>
      </c>
      <c r="I3231">
        <v>1.9424627999999999E-2</v>
      </c>
      <c r="J3231">
        <v>1.38681E-3</v>
      </c>
      <c r="K3231">
        <v>746.12396079999996</v>
      </c>
      <c r="L3231">
        <v>1.9531291999999999E-2</v>
      </c>
      <c r="M3231">
        <v>823.76087710000002</v>
      </c>
      <c r="N3231">
        <v>5.6867724449999999</v>
      </c>
    </row>
    <row r="3232" spans="1:14" x14ac:dyDescent="0.2">
      <c r="A3232" s="1">
        <v>32359</v>
      </c>
      <c r="B3232">
        <v>441.74280340000001</v>
      </c>
      <c r="C3232">
        <v>8</v>
      </c>
      <c r="D3232">
        <v>0.110345887</v>
      </c>
      <c r="E3232">
        <v>7.8780789999999996E-3</v>
      </c>
      <c r="F3232">
        <v>4211.5249089999998</v>
      </c>
      <c r="G3232">
        <v>0.110376181</v>
      </c>
      <c r="H3232">
        <v>4727.8600779999997</v>
      </c>
      <c r="I3232">
        <v>1.9415680000000001E-2</v>
      </c>
      <c r="J3232">
        <v>1.3861710000000001E-3</v>
      </c>
      <c r="K3232">
        <v>741.03006740000001</v>
      </c>
      <c r="L3232">
        <v>1.9508055E-2</v>
      </c>
      <c r="M3232">
        <v>817.65338970000005</v>
      </c>
      <c r="N3232">
        <v>5.6833387670000004</v>
      </c>
    </row>
    <row r="3233" spans="1:14" x14ac:dyDescent="0.2">
      <c r="A3233" s="1">
        <v>32360</v>
      </c>
      <c r="B3233">
        <v>419.08932629999998</v>
      </c>
      <c r="C3233">
        <v>8</v>
      </c>
      <c r="D3233">
        <v>0.10912213</v>
      </c>
      <c r="E3233">
        <v>7.7907089999999998E-3</v>
      </c>
      <c r="F3233">
        <v>3951.237901</v>
      </c>
      <c r="G3233">
        <v>0.11039067900000001</v>
      </c>
      <c r="H3233">
        <v>4707.6045839999997</v>
      </c>
      <c r="I3233">
        <v>1.9624956999999998E-2</v>
      </c>
      <c r="J3233">
        <v>1.4011119999999999E-3</v>
      </c>
      <c r="K3233">
        <v>710.60631699999999</v>
      </c>
      <c r="L3233">
        <v>1.945858E-2</v>
      </c>
      <c r="M3233">
        <v>812.58699469999999</v>
      </c>
      <c r="N3233">
        <v>5.560375423</v>
      </c>
    </row>
    <row r="3234" spans="1:14" x14ac:dyDescent="0.2">
      <c r="A3234" s="1">
        <v>32361</v>
      </c>
      <c r="B3234">
        <v>419.08932629999998</v>
      </c>
      <c r="C3234">
        <v>8</v>
      </c>
      <c r="D3234">
        <v>0.109127104</v>
      </c>
      <c r="E3234">
        <v>7.7910649999999998E-3</v>
      </c>
      <c r="F3234">
        <v>3951.4179960000001</v>
      </c>
      <c r="G3234">
        <v>0.11042418</v>
      </c>
      <c r="H3234">
        <v>4699.663665</v>
      </c>
      <c r="I3234">
        <v>1.9594277E-2</v>
      </c>
      <c r="J3234">
        <v>1.3989219999999999E-3</v>
      </c>
      <c r="K3234">
        <v>709.49539540000001</v>
      </c>
      <c r="L3234">
        <v>1.9436899000000001E-2</v>
      </c>
      <c r="M3234">
        <v>808.07871799999998</v>
      </c>
      <c r="N3234">
        <v>5.5693356459999999</v>
      </c>
    </row>
    <row r="3235" spans="1:14" x14ac:dyDescent="0.2">
      <c r="A3235" s="1">
        <v>32362</v>
      </c>
      <c r="B3235">
        <v>421.9210109</v>
      </c>
      <c r="C3235">
        <v>8</v>
      </c>
      <c r="D3235">
        <v>0.109298362</v>
      </c>
      <c r="E3235">
        <v>7.8032910000000004E-3</v>
      </c>
      <c r="F3235">
        <v>3984.359778</v>
      </c>
      <c r="G3235">
        <v>0.11030364600000001</v>
      </c>
      <c r="H3235">
        <v>4657.6883029999999</v>
      </c>
      <c r="I3235">
        <v>1.9524737E-2</v>
      </c>
      <c r="J3235">
        <v>1.3939569999999999E-3</v>
      </c>
      <c r="K3235">
        <v>711.75429059999999</v>
      </c>
      <c r="L3235">
        <v>1.9429047000000001E-2</v>
      </c>
      <c r="M3235">
        <v>800.32673839999995</v>
      </c>
      <c r="N3235">
        <v>5.5979427599999996</v>
      </c>
    </row>
    <row r="3236" spans="1:14" x14ac:dyDescent="0.2">
      <c r="A3236" s="1">
        <v>32363</v>
      </c>
      <c r="B3236">
        <v>424.75269550000002</v>
      </c>
      <c r="C3236">
        <v>8</v>
      </c>
      <c r="D3236">
        <v>0.109474558</v>
      </c>
      <c r="E3236">
        <v>7.8158710000000003E-3</v>
      </c>
      <c r="F3236">
        <v>4017.5666299999998</v>
      </c>
      <c r="G3236">
        <v>0.11041053000000001</v>
      </c>
      <c r="H3236">
        <v>4627.3730420000002</v>
      </c>
      <c r="I3236">
        <v>1.9455506000000001E-2</v>
      </c>
      <c r="J3236">
        <v>1.389014E-3</v>
      </c>
      <c r="K3236">
        <v>713.99045690000003</v>
      </c>
      <c r="L3236">
        <v>1.9358459000000001E-2</v>
      </c>
      <c r="M3236">
        <v>794.14559459999998</v>
      </c>
      <c r="N3236">
        <v>5.6269192280000002</v>
      </c>
    </row>
    <row r="3237" spans="1:14" x14ac:dyDescent="0.2">
      <c r="A3237" s="1">
        <v>32364</v>
      </c>
      <c r="B3237">
        <v>416.2576416</v>
      </c>
      <c r="C3237">
        <v>8</v>
      </c>
      <c r="D3237">
        <v>0.108968501</v>
      </c>
      <c r="E3237">
        <v>7.7797409999999997E-3</v>
      </c>
      <c r="F3237">
        <v>3919.015124</v>
      </c>
      <c r="G3237">
        <v>0.110278189</v>
      </c>
      <c r="H3237">
        <v>4571.8237250000002</v>
      </c>
      <c r="I3237">
        <v>1.9541309E-2</v>
      </c>
      <c r="J3237">
        <v>1.39514E-3</v>
      </c>
      <c r="K3237">
        <v>702.79654589999996</v>
      </c>
      <c r="L3237">
        <v>1.935052E-2</v>
      </c>
      <c r="M3237">
        <v>784.3305785</v>
      </c>
      <c r="N3237">
        <v>5.5763152900000001</v>
      </c>
    </row>
    <row r="3238" spans="1:14" x14ac:dyDescent="0.2">
      <c r="A3238" s="1">
        <v>32365</v>
      </c>
      <c r="B3238">
        <v>385.10911060000001</v>
      </c>
      <c r="C3238">
        <v>8</v>
      </c>
      <c r="D3238">
        <v>0.106557622</v>
      </c>
      <c r="E3238">
        <v>7.607618E-3</v>
      </c>
      <c r="F3238">
        <v>3545.5372590000002</v>
      </c>
      <c r="G3238">
        <v>0.110127853</v>
      </c>
      <c r="H3238">
        <v>4521.3988520000003</v>
      </c>
      <c r="I3238">
        <v>1.9958591000000001E-2</v>
      </c>
      <c r="J3238">
        <v>1.4249320000000001E-3</v>
      </c>
      <c r="K3238">
        <v>664.09071089999998</v>
      </c>
      <c r="L3238">
        <v>1.9348998999999999E-2</v>
      </c>
      <c r="M3238">
        <v>776.37001339999995</v>
      </c>
      <c r="N3238">
        <v>5.33893518</v>
      </c>
    </row>
    <row r="3239" spans="1:14" x14ac:dyDescent="0.2">
      <c r="A3239" s="1">
        <v>32366</v>
      </c>
      <c r="B3239">
        <v>365.28731820000002</v>
      </c>
      <c r="C3239">
        <v>8</v>
      </c>
      <c r="D3239">
        <v>0.104756224</v>
      </c>
      <c r="E3239">
        <v>7.4790079999999997E-3</v>
      </c>
      <c r="F3239">
        <v>3306.1927909999999</v>
      </c>
      <c r="G3239">
        <v>0.10996734900000001</v>
      </c>
      <c r="H3239">
        <v>4487.2373010000001</v>
      </c>
      <c r="I3239">
        <v>2.0231783E-2</v>
      </c>
      <c r="J3239">
        <v>1.4444359999999999E-3</v>
      </c>
      <c r="K3239">
        <v>638.53175169999997</v>
      </c>
      <c r="L3239">
        <v>1.9342537999999999E-2</v>
      </c>
      <c r="M3239">
        <v>771.02482369999996</v>
      </c>
      <c r="N3239">
        <v>5.1778048349999999</v>
      </c>
    </row>
    <row r="3240" spans="1:14" x14ac:dyDescent="0.2">
      <c r="A3240" s="1">
        <v>32367</v>
      </c>
      <c r="B3240">
        <v>370.95068739999999</v>
      </c>
      <c r="C3240">
        <v>8</v>
      </c>
      <c r="D3240">
        <v>0.105247361</v>
      </c>
      <c r="E3240">
        <v>7.5140729999999996E-3</v>
      </c>
      <c r="F3240">
        <v>3373.192587</v>
      </c>
      <c r="G3240">
        <v>0.109774025</v>
      </c>
      <c r="H3240">
        <v>4437.3115539999999</v>
      </c>
      <c r="I3240">
        <v>2.0112107000000001E-2</v>
      </c>
      <c r="J3240">
        <v>1.435892E-3</v>
      </c>
      <c r="K3240">
        <v>644.59584510000002</v>
      </c>
      <c r="L3240">
        <v>1.9338213E-2</v>
      </c>
      <c r="M3240">
        <v>764.00662599999998</v>
      </c>
      <c r="N3240">
        <v>5.2330349509999996</v>
      </c>
    </row>
    <row r="3241" spans="1:14" x14ac:dyDescent="0.2">
      <c r="A3241" s="1">
        <v>32368</v>
      </c>
      <c r="B3241">
        <v>353.96057960000002</v>
      </c>
      <c r="C3241">
        <v>8</v>
      </c>
      <c r="D3241">
        <v>0.103620806</v>
      </c>
      <c r="E3241">
        <v>7.3979459999999999E-3</v>
      </c>
      <c r="F3241">
        <v>3168.9515959999999</v>
      </c>
      <c r="G3241">
        <v>0.10952395400000001</v>
      </c>
      <c r="H3241">
        <v>4379.1541230000003</v>
      </c>
      <c r="I3241">
        <v>2.0350529999999999E-2</v>
      </c>
      <c r="J3241">
        <v>1.452914E-3</v>
      </c>
      <c r="K3241">
        <v>622.36387130000003</v>
      </c>
      <c r="L3241">
        <v>1.9351077000000001E-2</v>
      </c>
      <c r="M3241">
        <v>755.66197920000002</v>
      </c>
      <c r="N3241">
        <v>5.0917987719999998</v>
      </c>
    </row>
    <row r="3242" spans="1:14" x14ac:dyDescent="0.2">
      <c r="A3242" s="1">
        <v>32369</v>
      </c>
      <c r="B3242">
        <v>365.28731820000002</v>
      </c>
      <c r="C3242">
        <v>8</v>
      </c>
      <c r="D3242">
        <v>0.104664587</v>
      </c>
      <c r="E3242">
        <v>7.4724659999999997E-3</v>
      </c>
      <c r="F3242">
        <v>3303.300647</v>
      </c>
      <c r="G3242">
        <v>0.109313723</v>
      </c>
      <c r="H3242">
        <v>4344.2986819999996</v>
      </c>
      <c r="I3242">
        <v>2.013827E-2</v>
      </c>
      <c r="J3242">
        <v>1.4377599999999999E-3</v>
      </c>
      <c r="K3242">
        <v>635.58039499999995</v>
      </c>
      <c r="L3242">
        <v>1.9359887999999999E-2</v>
      </c>
      <c r="M3242">
        <v>749.57674069999996</v>
      </c>
      <c r="N3242">
        <v>5.197297893</v>
      </c>
    </row>
    <row r="3243" spans="1:14" x14ac:dyDescent="0.2">
      <c r="A3243" s="1">
        <v>32370</v>
      </c>
      <c r="B3243">
        <v>385.10911060000001</v>
      </c>
      <c r="C3243">
        <v>8</v>
      </c>
      <c r="D3243">
        <v>0.106457311</v>
      </c>
      <c r="E3243">
        <v>7.6004560000000002E-3</v>
      </c>
      <c r="F3243">
        <v>3542.1995659999998</v>
      </c>
      <c r="G3243">
        <v>0.109484488</v>
      </c>
      <c r="H3243">
        <v>4360.3187420000004</v>
      </c>
      <c r="I3243">
        <v>1.9803678000000002E-2</v>
      </c>
      <c r="J3243">
        <v>1.413872E-3</v>
      </c>
      <c r="K3243">
        <v>658.93625159999999</v>
      </c>
      <c r="L3243">
        <v>1.9311041000000001E-2</v>
      </c>
      <c r="M3243">
        <v>748.67078049999998</v>
      </c>
      <c r="N3243">
        <v>5.3756331629999998</v>
      </c>
    </row>
    <row r="3244" spans="1:14" x14ac:dyDescent="0.2">
      <c r="A3244" s="1">
        <v>32371</v>
      </c>
      <c r="B3244">
        <v>396.43584920000001</v>
      </c>
      <c r="C3244">
        <v>8</v>
      </c>
      <c r="D3244">
        <v>0.107443181</v>
      </c>
      <c r="E3244">
        <v>7.6708419999999998E-3</v>
      </c>
      <c r="F3244">
        <v>3680.1499910000002</v>
      </c>
      <c r="G3244">
        <v>0.109317031</v>
      </c>
      <c r="H3244">
        <v>4332.8537470000001</v>
      </c>
      <c r="I3244">
        <v>1.9606353999999999E-2</v>
      </c>
      <c r="J3244">
        <v>1.3997840000000001E-3</v>
      </c>
      <c r="K3244">
        <v>671.55795269999999</v>
      </c>
      <c r="L3244">
        <v>1.9320436999999999E-2</v>
      </c>
      <c r="M3244">
        <v>744.3028468</v>
      </c>
      <c r="N3244">
        <v>5.48001848</v>
      </c>
    </row>
    <row r="3245" spans="1:14" x14ac:dyDescent="0.2">
      <c r="A3245" s="1">
        <v>32372</v>
      </c>
      <c r="B3245">
        <v>404.93090310000002</v>
      </c>
      <c r="C3245">
        <v>8</v>
      </c>
      <c r="D3245">
        <v>0.108253313</v>
      </c>
      <c r="E3245">
        <v>7.7286810000000003E-3</v>
      </c>
      <c r="F3245">
        <v>3787.3536589999999</v>
      </c>
      <c r="G3245">
        <v>0.109441151</v>
      </c>
      <c r="H3245">
        <v>4337.6392040000001</v>
      </c>
      <c r="I3245">
        <v>1.9466734999999999E-2</v>
      </c>
      <c r="J3245">
        <v>1.3898160000000001E-3</v>
      </c>
      <c r="K3245">
        <v>681.06376460000001</v>
      </c>
      <c r="L3245">
        <v>1.9300119000000001E-2</v>
      </c>
      <c r="M3245">
        <v>743.42233929999998</v>
      </c>
      <c r="N3245">
        <v>5.5609384259999999</v>
      </c>
    </row>
    <row r="3246" spans="1:14" x14ac:dyDescent="0.2">
      <c r="A3246" s="1">
        <v>32373</v>
      </c>
      <c r="B3246">
        <v>402.09921839999998</v>
      </c>
      <c r="C3246">
        <v>8</v>
      </c>
      <c r="D3246">
        <v>0.10819946699999999</v>
      </c>
      <c r="E3246">
        <v>7.7248359999999997E-3</v>
      </c>
      <c r="F3246">
        <v>3758.9979950000002</v>
      </c>
      <c r="G3246">
        <v>0.109480884</v>
      </c>
      <c r="H3246">
        <v>4309.0457829999996</v>
      </c>
      <c r="I3246">
        <v>1.9506954E-2</v>
      </c>
      <c r="J3246">
        <v>1.3926870000000001E-3</v>
      </c>
      <c r="K3246">
        <v>677.69836850000002</v>
      </c>
      <c r="L3246">
        <v>1.9334576999999999E-2</v>
      </c>
      <c r="M3246">
        <v>738.40214609999998</v>
      </c>
      <c r="N3246">
        <v>5.5467124759999997</v>
      </c>
    </row>
    <row r="3247" spans="1:14" x14ac:dyDescent="0.2">
      <c r="A3247" s="1">
        <v>32374</v>
      </c>
      <c r="B3247">
        <v>385.10911060000001</v>
      </c>
      <c r="C3247">
        <v>8</v>
      </c>
      <c r="D3247">
        <v>0.106864977</v>
      </c>
      <c r="E3247">
        <v>7.629561E-3</v>
      </c>
      <c r="F3247">
        <v>3555.7640310000002</v>
      </c>
      <c r="G3247">
        <v>0.10965068</v>
      </c>
      <c r="H3247">
        <v>4302.5278330000001</v>
      </c>
      <c r="I3247">
        <v>1.9753805999999999E-2</v>
      </c>
      <c r="J3247">
        <v>1.410311E-3</v>
      </c>
      <c r="K3247">
        <v>657.27682879999998</v>
      </c>
      <c r="L3247">
        <v>1.9337291E-2</v>
      </c>
      <c r="M3247">
        <v>736.07518110000001</v>
      </c>
      <c r="N3247">
        <v>5.4098423609999999</v>
      </c>
    </row>
    <row r="3248" spans="1:14" x14ac:dyDescent="0.2">
      <c r="A3248" s="1">
        <v>32375</v>
      </c>
      <c r="B3248">
        <v>376.61405669999999</v>
      </c>
      <c r="C3248">
        <v>8</v>
      </c>
      <c r="D3248">
        <v>0.10625377499999999</v>
      </c>
      <c r="E3248">
        <v>7.5859250000000003E-3</v>
      </c>
      <c r="F3248">
        <v>3457.4398879999999</v>
      </c>
      <c r="G3248">
        <v>0.109966904</v>
      </c>
      <c r="H3248">
        <v>4328.9617550000003</v>
      </c>
      <c r="I3248">
        <v>1.9880848E-2</v>
      </c>
      <c r="J3248">
        <v>1.4193809999999999E-3</v>
      </c>
      <c r="K3248">
        <v>646.91195419999997</v>
      </c>
      <c r="L3248">
        <v>1.9320223000000001E-2</v>
      </c>
      <c r="M3248">
        <v>737.07926169999996</v>
      </c>
      <c r="N3248">
        <v>5.3445292909999997</v>
      </c>
    </row>
    <row r="3249" spans="1:14" x14ac:dyDescent="0.2">
      <c r="A3249" s="1">
        <v>32376</v>
      </c>
      <c r="B3249">
        <v>353.96057960000002</v>
      </c>
      <c r="C3249">
        <v>8</v>
      </c>
      <c r="D3249">
        <v>0.104211924</v>
      </c>
      <c r="E3249">
        <v>7.4401479999999997E-3</v>
      </c>
      <c r="F3249">
        <v>3187.0292989999998</v>
      </c>
      <c r="G3249">
        <v>0.110209235</v>
      </c>
      <c r="H3249">
        <v>4342.0731910000004</v>
      </c>
      <c r="I3249">
        <v>2.0234137999999999E-2</v>
      </c>
      <c r="J3249">
        <v>1.4446039999999999E-3</v>
      </c>
      <c r="K3249">
        <v>618.80432010000004</v>
      </c>
      <c r="L3249">
        <v>1.9311621000000001E-2</v>
      </c>
      <c r="M3249">
        <v>736.87450000000001</v>
      </c>
      <c r="N3249">
        <v>5.1503022769999998</v>
      </c>
    </row>
    <row r="3250" spans="1:14" x14ac:dyDescent="0.2">
      <c r="A3250" s="1">
        <v>32377</v>
      </c>
      <c r="B3250">
        <v>356.79226419999998</v>
      </c>
      <c r="C3250">
        <v>8</v>
      </c>
      <c r="D3250">
        <v>0.104662335</v>
      </c>
      <c r="E3250">
        <v>7.4723050000000003E-3</v>
      </c>
      <c r="F3250">
        <v>3226.410277</v>
      </c>
      <c r="G3250">
        <v>0.110606829</v>
      </c>
      <c r="H3250">
        <v>4379.9583240000002</v>
      </c>
      <c r="I3250">
        <v>2.0187782000000001E-2</v>
      </c>
      <c r="J3250">
        <v>1.441295E-3</v>
      </c>
      <c r="K3250">
        <v>622.32575740000004</v>
      </c>
      <c r="L3250">
        <v>1.9276755E-2</v>
      </c>
      <c r="M3250">
        <v>740.35481890000005</v>
      </c>
      <c r="N3250">
        <v>5.1844395619999997</v>
      </c>
    </row>
    <row r="3251" spans="1:14" x14ac:dyDescent="0.2">
      <c r="A3251" s="1">
        <v>32378</v>
      </c>
      <c r="B3251">
        <v>328.47541790000002</v>
      </c>
      <c r="C3251">
        <v>8</v>
      </c>
      <c r="D3251">
        <v>0.10183444</v>
      </c>
      <c r="E3251">
        <v>7.2704090000000002E-3</v>
      </c>
      <c r="F3251">
        <v>2890.089512</v>
      </c>
      <c r="G3251">
        <v>0.11107620999999999</v>
      </c>
      <c r="H3251">
        <v>4428.2524279999998</v>
      </c>
      <c r="I3251">
        <v>2.0663630999999998E-2</v>
      </c>
      <c r="J3251">
        <v>1.4752680000000001E-3</v>
      </c>
      <c r="K3251">
        <v>586.43955849999998</v>
      </c>
      <c r="L3251">
        <v>1.9212816000000001E-2</v>
      </c>
      <c r="M3251">
        <v>745.16184829999997</v>
      </c>
      <c r="N3251">
        <v>4.9281967260000004</v>
      </c>
    </row>
    <row r="3252" spans="1:14" x14ac:dyDescent="0.2">
      <c r="A3252" s="1">
        <v>32379</v>
      </c>
      <c r="B3252">
        <v>351.128895</v>
      </c>
      <c r="C3252">
        <v>8</v>
      </c>
      <c r="D3252">
        <v>0.10441051699999999</v>
      </c>
      <c r="E3252">
        <v>7.4543270000000002E-3</v>
      </c>
      <c r="F3252">
        <v>3167.557879</v>
      </c>
      <c r="G3252">
        <v>0.111433584</v>
      </c>
      <c r="H3252">
        <v>4454.3784519999999</v>
      </c>
      <c r="I3252">
        <v>2.0276848E-2</v>
      </c>
      <c r="J3252">
        <v>1.447654E-3</v>
      </c>
      <c r="K3252">
        <v>615.14962849999995</v>
      </c>
      <c r="L3252">
        <v>1.9192542E-2</v>
      </c>
      <c r="M3252">
        <v>746.60036339999999</v>
      </c>
      <c r="N3252">
        <v>5.1492478129999997</v>
      </c>
    </row>
    <row r="3253" spans="1:14" x14ac:dyDescent="0.2">
      <c r="A3253" s="1">
        <v>32380</v>
      </c>
      <c r="B3253">
        <v>342.63384109999998</v>
      </c>
      <c r="C3253">
        <v>8</v>
      </c>
      <c r="D3253">
        <v>0.103675409</v>
      </c>
      <c r="E3253">
        <v>7.4018440000000003E-3</v>
      </c>
      <c r="F3253">
        <v>3069.1616060000001</v>
      </c>
      <c r="G3253">
        <v>0.11156211100000001</v>
      </c>
      <c r="H3253">
        <v>4450.0229820000004</v>
      </c>
      <c r="I3253">
        <v>2.0414754E-2</v>
      </c>
      <c r="J3253">
        <v>1.4574989999999999E-3</v>
      </c>
      <c r="K3253">
        <v>604.34948699999995</v>
      </c>
      <c r="L3253">
        <v>1.9179336000000002E-2</v>
      </c>
      <c r="M3253">
        <v>746.12127310000005</v>
      </c>
      <c r="N3253">
        <v>5.0784548870000004</v>
      </c>
    </row>
    <row r="3254" spans="1:14" x14ac:dyDescent="0.2">
      <c r="A3254" s="1">
        <v>32381</v>
      </c>
      <c r="B3254">
        <v>331.30710249999998</v>
      </c>
      <c r="C3254">
        <v>8</v>
      </c>
      <c r="D3254">
        <v>0.10259354499999999</v>
      </c>
      <c r="E3254">
        <v>7.3246049999999997E-3</v>
      </c>
      <c r="F3254">
        <v>2936.7334089999999</v>
      </c>
      <c r="G3254">
        <v>0.111781694</v>
      </c>
      <c r="H3254">
        <v>4466.6487649999999</v>
      </c>
      <c r="I3254">
        <v>2.0603993000000001E-2</v>
      </c>
      <c r="J3254">
        <v>1.47101E-3</v>
      </c>
      <c r="K3254">
        <v>589.78794579999999</v>
      </c>
      <c r="L3254">
        <v>1.9176576000000001E-2</v>
      </c>
      <c r="M3254">
        <v>746.44638689999999</v>
      </c>
      <c r="N3254">
        <v>4.9793038840000001</v>
      </c>
    </row>
    <row r="3255" spans="1:14" x14ac:dyDescent="0.2">
      <c r="A3255" s="1">
        <v>32382</v>
      </c>
      <c r="B3255">
        <v>308.65362540000001</v>
      </c>
      <c r="C3255">
        <v>8</v>
      </c>
      <c r="D3255">
        <v>0.100090945</v>
      </c>
      <c r="E3255">
        <v>7.1459330000000001E-3</v>
      </c>
      <c r="F3255">
        <v>2669.1926130000002</v>
      </c>
      <c r="G3255">
        <v>0.111867909</v>
      </c>
      <c r="H3255">
        <v>4462.1125910000001</v>
      </c>
      <c r="I3255">
        <v>2.1066125000000002E-2</v>
      </c>
      <c r="J3255">
        <v>1.5040030000000001E-3</v>
      </c>
      <c r="K3255">
        <v>561.78454650000003</v>
      </c>
      <c r="L3255">
        <v>1.9201732999999999E-2</v>
      </c>
      <c r="M3255">
        <v>744.18080889999999</v>
      </c>
      <c r="N3255">
        <v>4.7512745409999999</v>
      </c>
    </row>
    <row r="3256" spans="1:14" x14ac:dyDescent="0.2">
      <c r="A3256" s="1">
        <v>32383</v>
      </c>
      <c r="B3256">
        <v>325.64373319999999</v>
      </c>
      <c r="C3256">
        <v>8</v>
      </c>
      <c r="D3256">
        <v>0.102249801</v>
      </c>
      <c r="E3256">
        <v>7.3000640000000002E-3</v>
      </c>
      <c r="F3256">
        <v>2876.86139</v>
      </c>
      <c r="G3256">
        <v>0.11189188999999999</v>
      </c>
      <c r="H3256">
        <v>4446.1169200000004</v>
      </c>
      <c r="I3256">
        <v>2.0711400000000001E-2</v>
      </c>
      <c r="J3256">
        <v>1.478678E-3</v>
      </c>
      <c r="K3256">
        <v>582.72806330000003</v>
      </c>
      <c r="L3256">
        <v>1.9233146999999999E-2</v>
      </c>
      <c r="M3256">
        <v>740.96155390000001</v>
      </c>
      <c r="N3256">
        <v>4.936884922</v>
      </c>
    </row>
    <row r="3257" spans="1:14" x14ac:dyDescent="0.2">
      <c r="A3257" s="1">
        <v>32384</v>
      </c>
      <c r="B3257">
        <v>308.65362540000001</v>
      </c>
      <c r="C3257">
        <v>8</v>
      </c>
      <c r="D3257">
        <v>0.10036009999999999</v>
      </c>
      <c r="E3257">
        <v>7.1651500000000003E-3</v>
      </c>
      <c r="F3257">
        <v>2676.370343</v>
      </c>
      <c r="G3257">
        <v>0.112248769</v>
      </c>
      <c r="H3257">
        <v>4469.5909890000003</v>
      </c>
      <c r="I3257">
        <v>2.1056933E-2</v>
      </c>
      <c r="J3257">
        <v>1.5033469999999999E-3</v>
      </c>
      <c r="K3257">
        <v>561.53940060000002</v>
      </c>
      <c r="L3257">
        <v>1.9215627999999998E-2</v>
      </c>
      <c r="M3257">
        <v>741.15658919999998</v>
      </c>
      <c r="N3257">
        <v>4.7661309960000002</v>
      </c>
    </row>
    <row r="3258" spans="1:14" x14ac:dyDescent="0.2">
      <c r="A3258" s="1">
        <v>32385</v>
      </c>
      <c r="B3258">
        <v>297.32688689999998</v>
      </c>
      <c r="C3258">
        <v>8</v>
      </c>
      <c r="D3258">
        <v>9.8934200999999999E-2</v>
      </c>
      <c r="E3258">
        <v>7.0633479999999997E-3</v>
      </c>
      <c r="F3258">
        <v>2541.524954</v>
      </c>
      <c r="G3258">
        <v>0.112492271</v>
      </c>
      <c r="H3258">
        <v>4480.7205999999996</v>
      </c>
      <c r="I3258">
        <v>2.1293225999999998E-2</v>
      </c>
      <c r="J3258">
        <v>1.5202169999999999E-3</v>
      </c>
      <c r="K3258">
        <v>547.00260909999997</v>
      </c>
      <c r="L3258">
        <v>1.9213567000000001E-2</v>
      </c>
      <c r="M3258">
        <v>740.32454210000003</v>
      </c>
      <c r="N3258">
        <v>4.6462757430000003</v>
      </c>
    </row>
    <row r="3259" spans="1:14" x14ac:dyDescent="0.2">
      <c r="A3259" s="1">
        <v>32386</v>
      </c>
      <c r="B3259">
        <v>305.82194079999999</v>
      </c>
      <c r="C3259">
        <v>8</v>
      </c>
      <c r="D3259">
        <v>0.100243084</v>
      </c>
      <c r="E3259">
        <v>7.1567949999999996E-3</v>
      </c>
      <c r="F3259">
        <v>2648.724584</v>
      </c>
      <c r="G3259">
        <v>0.112891585</v>
      </c>
      <c r="H3259">
        <v>4507.9161599999998</v>
      </c>
      <c r="I3259">
        <v>2.1106704E-2</v>
      </c>
      <c r="J3259">
        <v>1.5069009999999999E-3</v>
      </c>
      <c r="K3259">
        <v>557.70276130000002</v>
      </c>
      <c r="L3259">
        <v>1.9185876000000001E-2</v>
      </c>
      <c r="M3259">
        <v>741.48635720000004</v>
      </c>
      <c r="N3259">
        <v>4.7493481610000003</v>
      </c>
    </row>
    <row r="3260" spans="1:14" x14ac:dyDescent="0.2">
      <c r="A3260" s="1">
        <v>32387</v>
      </c>
      <c r="B3260">
        <v>317.14867930000003</v>
      </c>
      <c r="C3260">
        <v>9</v>
      </c>
      <c r="D3260">
        <v>0.10182479999999999</v>
      </c>
      <c r="E3260">
        <v>7.2697209999999998E-3</v>
      </c>
      <c r="F3260">
        <v>2790.1671070000002</v>
      </c>
      <c r="G3260">
        <v>0.11324474299999999</v>
      </c>
      <c r="H3260">
        <v>4537.9335019999999</v>
      </c>
      <c r="I3260">
        <v>2.0870682000000002E-2</v>
      </c>
      <c r="J3260">
        <v>1.4900499999999999E-3</v>
      </c>
      <c r="K3260">
        <v>571.89104269999996</v>
      </c>
      <c r="L3260">
        <v>1.9176782999999999E-2</v>
      </c>
      <c r="M3260">
        <v>742.15082359999997</v>
      </c>
      <c r="N3260">
        <v>4.8788438689999998</v>
      </c>
    </row>
    <row r="3261" spans="1:14" x14ac:dyDescent="0.2">
      <c r="A3261" s="1">
        <v>32388</v>
      </c>
      <c r="B3261">
        <v>322.81204860000003</v>
      </c>
      <c r="C3261">
        <v>9</v>
      </c>
      <c r="D3261">
        <v>0.102643637</v>
      </c>
      <c r="E3261">
        <v>7.3281809999999996E-3</v>
      </c>
      <c r="F3261">
        <v>2862.8296730000002</v>
      </c>
      <c r="G3261">
        <v>0.113417976</v>
      </c>
      <c r="H3261">
        <v>4547.8573770000003</v>
      </c>
      <c r="I3261">
        <v>2.0755702000000001E-2</v>
      </c>
      <c r="J3261">
        <v>1.481841E-3</v>
      </c>
      <c r="K3261">
        <v>578.89648469999997</v>
      </c>
      <c r="L3261">
        <v>1.9191975999999999E-2</v>
      </c>
      <c r="M3261">
        <v>741.54887880000001</v>
      </c>
      <c r="N3261">
        <v>4.9453222630000004</v>
      </c>
    </row>
    <row r="3262" spans="1:14" x14ac:dyDescent="0.2">
      <c r="A3262" s="1">
        <v>32389</v>
      </c>
      <c r="B3262">
        <v>345.4655257</v>
      </c>
      <c r="C3262">
        <v>9</v>
      </c>
      <c r="D3262">
        <v>0.10540306300000001</v>
      </c>
      <c r="E3262">
        <v>7.5251889999999998E-3</v>
      </c>
      <c r="F3262">
        <v>3146.0939749999998</v>
      </c>
      <c r="G3262">
        <v>0.113770888</v>
      </c>
      <c r="H3262">
        <v>4577.7266069999996</v>
      </c>
      <c r="I3262">
        <v>2.0357670000000001E-2</v>
      </c>
      <c r="J3262">
        <v>1.453424E-3</v>
      </c>
      <c r="K3262">
        <v>607.64022929999999</v>
      </c>
      <c r="L3262">
        <v>1.9167628999999999E-2</v>
      </c>
      <c r="M3262">
        <v>743.10811290000004</v>
      </c>
      <c r="N3262">
        <v>5.1775603769999998</v>
      </c>
    </row>
    <row r="3263" spans="1:14" x14ac:dyDescent="0.2">
      <c r="A3263" s="1">
        <v>32390</v>
      </c>
      <c r="B3263">
        <v>351.128895</v>
      </c>
      <c r="C3263">
        <v>9</v>
      </c>
      <c r="D3263">
        <v>0.10619210699999999</v>
      </c>
      <c r="E3263">
        <v>7.5815220000000003E-3</v>
      </c>
      <c r="F3263">
        <v>3221.606914</v>
      </c>
      <c r="G3263">
        <v>0.11419420299999999</v>
      </c>
      <c r="H3263">
        <v>4619.0865229999999</v>
      </c>
      <c r="I3263">
        <v>2.0265491E-2</v>
      </c>
      <c r="J3263">
        <v>1.446843E-3</v>
      </c>
      <c r="K3263">
        <v>614.80506709999997</v>
      </c>
      <c r="L3263">
        <v>1.9143361000000001E-2</v>
      </c>
      <c r="M3263">
        <v>745.65510459999996</v>
      </c>
      <c r="N3263">
        <v>5.2400461329999999</v>
      </c>
    </row>
    <row r="3264" spans="1:14" x14ac:dyDescent="0.2">
      <c r="A3264" s="1">
        <v>32391</v>
      </c>
      <c r="B3264">
        <v>348.29721030000002</v>
      </c>
      <c r="C3264">
        <v>9</v>
      </c>
      <c r="D3264">
        <v>0.10603832000000001</v>
      </c>
      <c r="E3264">
        <v>7.5705429999999999E-3</v>
      </c>
      <c r="F3264">
        <v>3190.9983269999998</v>
      </c>
      <c r="G3264">
        <v>0.11481960200000001</v>
      </c>
      <c r="H3264">
        <v>4687.5057999999999</v>
      </c>
      <c r="I3264">
        <v>2.0309724000000001E-2</v>
      </c>
      <c r="J3264">
        <v>1.450001E-3</v>
      </c>
      <c r="K3264">
        <v>611.17807849999997</v>
      </c>
      <c r="L3264">
        <v>1.9084667999999999E-2</v>
      </c>
      <c r="M3264">
        <v>751.27955469999995</v>
      </c>
      <c r="N3264">
        <v>5.2210614870000001</v>
      </c>
    </row>
    <row r="3265" spans="1:14" x14ac:dyDescent="0.2">
      <c r="A3265" s="1">
        <v>32392</v>
      </c>
      <c r="B3265">
        <v>348.29721030000002</v>
      </c>
      <c r="C3265">
        <v>9</v>
      </c>
      <c r="D3265">
        <v>0.10619854099999999</v>
      </c>
      <c r="E3265">
        <v>7.5819820000000001E-3</v>
      </c>
      <c r="F3265">
        <v>3195.819833</v>
      </c>
      <c r="G3265">
        <v>0.114733786</v>
      </c>
      <c r="H3265">
        <v>4660.2234520000002</v>
      </c>
      <c r="I3265">
        <v>2.0308631000000001E-2</v>
      </c>
      <c r="J3265">
        <v>1.4499230000000001E-3</v>
      </c>
      <c r="K3265">
        <v>611.14517530000001</v>
      </c>
      <c r="L3265">
        <v>1.9138970000000002E-2</v>
      </c>
      <c r="M3265">
        <v>746.47887969999999</v>
      </c>
      <c r="N3265">
        <v>5.2292318790000003</v>
      </c>
    </row>
    <row r="3266" spans="1:14" x14ac:dyDescent="0.2">
      <c r="A3266" s="1">
        <v>32393</v>
      </c>
      <c r="B3266">
        <v>359.62394890000002</v>
      </c>
      <c r="C3266">
        <v>9</v>
      </c>
      <c r="D3266">
        <v>0.10762047199999999</v>
      </c>
      <c r="E3266">
        <v>7.6834989999999999E-3</v>
      </c>
      <c r="F3266">
        <v>3343.9304729999999</v>
      </c>
      <c r="G3266">
        <v>0.115182624</v>
      </c>
      <c r="H3266">
        <v>4706.3659299999999</v>
      </c>
      <c r="I3266">
        <v>2.0129113000000001E-2</v>
      </c>
      <c r="J3266">
        <v>1.4371060000000001E-3</v>
      </c>
      <c r="K3266">
        <v>625.44191499999999</v>
      </c>
      <c r="L3266">
        <v>1.9104395E-2</v>
      </c>
      <c r="M3266">
        <v>749.74497980000001</v>
      </c>
      <c r="N3266">
        <v>5.3465084340000004</v>
      </c>
    </row>
    <row r="3267" spans="1:14" x14ac:dyDescent="0.2">
      <c r="A3267" s="1">
        <v>32394</v>
      </c>
      <c r="B3267">
        <v>342.63384109999998</v>
      </c>
      <c r="C3267">
        <v>9</v>
      </c>
      <c r="D3267">
        <v>0.10586912900000001</v>
      </c>
      <c r="E3267">
        <v>7.5584629999999996E-3</v>
      </c>
      <c r="F3267">
        <v>3134.103509</v>
      </c>
      <c r="G3267">
        <v>0.11497932199999999</v>
      </c>
      <c r="H3267">
        <v>4657.1869139999999</v>
      </c>
      <c r="I3267">
        <v>2.0397721000000001E-2</v>
      </c>
      <c r="J3267">
        <v>1.4562830000000001E-3</v>
      </c>
      <c r="K3267">
        <v>603.84524690000001</v>
      </c>
      <c r="L3267">
        <v>1.9168372999999999E-2</v>
      </c>
      <c r="M3267">
        <v>743.44959889999996</v>
      </c>
      <c r="N3267">
        <v>5.1902429059999999</v>
      </c>
    </row>
    <row r="3268" spans="1:14" x14ac:dyDescent="0.2">
      <c r="A3268" s="1">
        <v>32395</v>
      </c>
      <c r="B3268">
        <v>325.64373319999999</v>
      </c>
      <c r="C3268">
        <v>9</v>
      </c>
      <c r="D3268">
        <v>0.10413538999999999</v>
      </c>
      <c r="E3268">
        <v>7.4346840000000004E-3</v>
      </c>
      <c r="F3268">
        <v>2929.9135970000002</v>
      </c>
      <c r="G3268">
        <v>0.11523344100000001</v>
      </c>
      <c r="H3268">
        <v>4654.9016549999997</v>
      </c>
      <c r="I3268">
        <v>2.0723811000000002E-2</v>
      </c>
      <c r="J3268">
        <v>1.4795640000000001E-3</v>
      </c>
      <c r="K3268">
        <v>583.07723850000002</v>
      </c>
      <c r="L3268">
        <v>1.9208515999999998E-2</v>
      </c>
      <c r="M3268">
        <v>742.94163730000002</v>
      </c>
      <c r="N3268">
        <v>5.0249150599999997</v>
      </c>
    </row>
    <row r="3269" spans="1:14" x14ac:dyDescent="0.2">
      <c r="A3269" s="1">
        <v>32396</v>
      </c>
      <c r="B3269">
        <v>356.79226419999998</v>
      </c>
      <c r="C3269">
        <v>9</v>
      </c>
      <c r="D3269">
        <v>0.10818707</v>
      </c>
      <c r="E3269">
        <v>7.7239509999999997E-3</v>
      </c>
      <c r="F3269">
        <v>3335.0667469999999</v>
      </c>
      <c r="G3269">
        <v>0.11597398</v>
      </c>
      <c r="H3269">
        <v>4698.5692479999998</v>
      </c>
      <c r="I3269">
        <v>2.0271050999999998E-2</v>
      </c>
      <c r="J3269">
        <v>1.44724E-3</v>
      </c>
      <c r="K3269">
        <v>624.89267759999996</v>
      </c>
      <c r="L3269">
        <v>1.9229130000000001E-2</v>
      </c>
      <c r="M3269">
        <v>746.8497496</v>
      </c>
      <c r="N3269">
        <v>5.3370232460000002</v>
      </c>
    </row>
    <row r="3270" spans="1:14" x14ac:dyDescent="0.2">
      <c r="A3270" s="1">
        <v>32397</v>
      </c>
      <c r="B3270">
        <v>348.29721030000002</v>
      </c>
      <c r="C3270">
        <v>9</v>
      </c>
      <c r="D3270">
        <v>0.10763236700000001</v>
      </c>
      <c r="E3270">
        <v>7.684349E-3</v>
      </c>
      <c r="F3270">
        <v>3238.9678039999999</v>
      </c>
      <c r="G3270">
        <v>0.11640621499999999</v>
      </c>
      <c r="H3270">
        <v>4719.3258770000002</v>
      </c>
      <c r="I3270">
        <v>2.0472259E-2</v>
      </c>
      <c r="J3270">
        <v>1.4616049999999999E-3</v>
      </c>
      <c r="K3270">
        <v>616.06922540000005</v>
      </c>
      <c r="L3270">
        <v>1.9293563999999999E-2</v>
      </c>
      <c r="M3270">
        <v>748.36779750000005</v>
      </c>
      <c r="N3270">
        <v>5.2574737870000003</v>
      </c>
    </row>
    <row r="3271" spans="1:14" x14ac:dyDescent="0.2">
      <c r="A3271" s="1">
        <v>32398</v>
      </c>
      <c r="B3271">
        <v>314.31699470000001</v>
      </c>
      <c r="C3271">
        <v>9</v>
      </c>
      <c r="D3271">
        <v>0.103900956</v>
      </c>
      <c r="E3271">
        <v>7.4179470000000003E-3</v>
      </c>
      <c r="F3271">
        <v>2821.6370529999999</v>
      </c>
      <c r="G3271">
        <v>0.116526508</v>
      </c>
      <c r="H3271">
        <v>4693.1037640000004</v>
      </c>
      <c r="I3271">
        <v>2.1147981E-2</v>
      </c>
      <c r="J3271">
        <v>1.5098469999999999E-3</v>
      </c>
      <c r="K3271">
        <v>574.31546230000004</v>
      </c>
      <c r="L3271">
        <v>1.9400219999999999E-2</v>
      </c>
      <c r="M3271">
        <v>745.39604310000004</v>
      </c>
      <c r="N3271">
        <v>4.9130438549999997</v>
      </c>
    </row>
    <row r="3272" spans="1:14" x14ac:dyDescent="0.2">
      <c r="A3272" s="1">
        <v>32399</v>
      </c>
      <c r="B3272">
        <v>339.8021564</v>
      </c>
      <c r="C3272">
        <v>9</v>
      </c>
      <c r="D3272">
        <v>0.10745055000000001</v>
      </c>
      <c r="E3272">
        <v>7.6713679999999996E-3</v>
      </c>
      <c r="F3272">
        <v>3154.6306450000002</v>
      </c>
      <c r="G3272">
        <v>0.116799236</v>
      </c>
      <c r="H3272">
        <v>4671.5548019999997</v>
      </c>
      <c r="I3272">
        <v>2.0745618E-2</v>
      </c>
      <c r="J3272">
        <v>1.481121E-3</v>
      </c>
      <c r="K3272">
        <v>609.06866060000004</v>
      </c>
      <c r="L3272">
        <v>1.9465171999999999E-2</v>
      </c>
      <c r="M3272">
        <v>744.58963319999998</v>
      </c>
      <c r="N3272">
        <v>5.1794335330000001</v>
      </c>
    </row>
    <row r="3273" spans="1:14" x14ac:dyDescent="0.2">
      <c r="A3273" s="1">
        <v>32400</v>
      </c>
      <c r="B3273">
        <v>328.47541790000002</v>
      </c>
      <c r="C3273">
        <v>9</v>
      </c>
      <c r="D3273">
        <v>0.106476712</v>
      </c>
      <c r="E3273">
        <v>7.6018409999999998E-3</v>
      </c>
      <c r="F3273">
        <v>3021.838471</v>
      </c>
      <c r="G3273">
        <v>0.116785236</v>
      </c>
      <c r="H3273">
        <v>4612.8573960000003</v>
      </c>
      <c r="I3273">
        <v>2.1012044000000001E-2</v>
      </c>
      <c r="J3273">
        <v>1.5001420000000001E-3</v>
      </c>
      <c r="K3273">
        <v>596.32762000000002</v>
      </c>
      <c r="L3273">
        <v>1.9574675999999999E-2</v>
      </c>
      <c r="M3273">
        <v>741.02837729999999</v>
      </c>
      <c r="N3273">
        <v>5.0674132299999997</v>
      </c>
    </row>
    <row r="3274" spans="1:14" x14ac:dyDescent="0.2">
      <c r="A3274" s="1">
        <v>32401</v>
      </c>
      <c r="B3274">
        <v>325.64373319999999</v>
      </c>
      <c r="C3274">
        <v>9</v>
      </c>
      <c r="D3274">
        <v>0.106522408</v>
      </c>
      <c r="E3274">
        <v>7.6051039999999997E-3</v>
      </c>
      <c r="F3274">
        <v>2997.0738289999999</v>
      </c>
      <c r="G3274">
        <v>0.116675796</v>
      </c>
      <c r="H3274">
        <v>4558.292657</v>
      </c>
      <c r="I3274">
        <v>2.1134828000000001E-2</v>
      </c>
      <c r="J3274">
        <v>1.508908E-3</v>
      </c>
      <c r="K3274">
        <v>594.64144759999999</v>
      </c>
      <c r="L3274">
        <v>1.9701573999999999E-2</v>
      </c>
      <c r="M3274">
        <v>736.42409569999995</v>
      </c>
      <c r="N3274">
        <v>5.0401361050000002</v>
      </c>
    </row>
    <row r="3275" spans="1:14" x14ac:dyDescent="0.2">
      <c r="A3275" s="1">
        <v>32402</v>
      </c>
      <c r="B3275">
        <v>325.64373319999999</v>
      </c>
      <c r="C3275">
        <v>9</v>
      </c>
      <c r="D3275">
        <v>0.106920244</v>
      </c>
      <c r="E3275">
        <v>7.6335070000000003E-3</v>
      </c>
      <c r="F3275">
        <v>3008.2672010000001</v>
      </c>
      <c r="G3275">
        <v>0.116886583</v>
      </c>
      <c r="H3275">
        <v>4549.39923</v>
      </c>
      <c r="I3275">
        <v>2.1203329999999999E-2</v>
      </c>
      <c r="J3275">
        <v>1.5137989999999999E-3</v>
      </c>
      <c r="K3275">
        <v>596.56881569999996</v>
      </c>
      <c r="L3275">
        <v>1.9783491E-2</v>
      </c>
      <c r="M3275">
        <v>735.5289616</v>
      </c>
      <c r="N3275">
        <v>5.042615574</v>
      </c>
    </row>
    <row r="3276" spans="1:14" x14ac:dyDescent="0.2">
      <c r="A3276" s="1">
        <v>32403</v>
      </c>
      <c r="B3276">
        <v>328.47541790000002</v>
      </c>
      <c r="C3276">
        <v>9</v>
      </c>
      <c r="D3276">
        <v>0.107674594</v>
      </c>
      <c r="E3276">
        <v>7.687363E-3</v>
      </c>
      <c r="F3276">
        <v>3055.8347159999998</v>
      </c>
      <c r="G3276">
        <v>0.117038161</v>
      </c>
      <c r="H3276">
        <v>4544.0748219999996</v>
      </c>
      <c r="I3276">
        <v>2.1216347E-2</v>
      </c>
      <c r="J3276">
        <v>1.5147279999999999E-3</v>
      </c>
      <c r="K3276">
        <v>602.12579310000001</v>
      </c>
      <c r="L3276">
        <v>1.9882179E-2</v>
      </c>
      <c r="M3276">
        <v>736.06645519999995</v>
      </c>
      <c r="N3276">
        <v>5.075076922</v>
      </c>
    </row>
    <row r="3277" spans="1:14" x14ac:dyDescent="0.2">
      <c r="A3277" s="1">
        <v>32404</v>
      </c>
      <c r="B3277">
        <v>317.14867930000003</v>
      </c>
      <c r="C3277">
        <v>9</v>
      </c>
      <c r="D3277">
        <v>0.106623021</v>
      </c>
      <c r="E3277">
        <v>7.6122869999999997E-3</v>
      </c>
      <c r="F3277">
        <v>2921.6462590000001</v>
      </c>
      <c r="G3277">
        <v>0.11757706599999999</v>
      </c>
      <c r="H3277">
        <v>4596.0990609999999</v>
      </c>
      <c r="I3277">
        <v>2.1510962000000002E-2</v>
      </c>
      <c r="J3277">
        <v>1.535762E-3</v>
      </c>
      <c r="K3277">
        <v>589.43577479999999</v>
      </c>
      <c r="L3277">
        <v>1.9918516000000001E-2</v>
      </c>
      <c r="M3277">
        <v>742.10388390000003</v>
      </c>
      <c r="N3277">
        <v>4.9566829559999999</v>
      </c>
    </row>
    <row r="3278" spans="1:14" x14ac:dyDescent="0.2">
      <c r="A3278" s="1">
        <v>32405</v>
      </c>
      <c r="B3278">
        <v>302.99025610000001</v>
      </c>
      <c r="C3278">
        <v>9</v>
      </c>
      <c r="D3278">
        <v>0.105027097</v>
      </c>
      <c r="E3278">
        <v>7.4983469999999998E-3</v>
      </c>
      <c r="F3278">
        <v>2749.4369499999998</v>
      </c>
      <c r="G3278">
        <v>0.11750503399999999</v>
      </c>
      <c r="H3278">
        <v>4564.0293019999999</v>
      </c>
      <c r="I3278">
        <v>2.1877611000000002E-2</v>
      </c>
      <c r="J3278">
        <v>1.561939E-3</v>
      </c>
      <c r="K3278">
        <v>572.71993989999999</v>
      </c>
      <c r="L3278">
        <v>2.0079303999999999E-2</v>
      </c>
      <c r="M3278">
        <v>738.9173055</v>
      </c>
      <c r="N3278">
        <v>4.8006656630000002</v>
      </c>
    </row>
    <row r="3279" spans="1:14" x14ac:dyDescent="0.2">
      <c r="A3279" s="1">
        <v>32406</v>
      </c>
      <c r="B3279">
        <v>331.30710249999998</v>
      </c>
      <c r="C3279">
        <v>9</v>
      </c>
      <c r="D3279">
        <v>0.10923026700000001</v>
      </c>
      <c r="E3279">
        <v>7.7984300000000003E-3</v>
      </c>
      <c r="F3279">
        <v>3126.709147</v>
      </c>
      <c r="G3279">
        <v>0.11760279999999999</v>
      </c>
      <c r="H3279">
        <v>4555.6091589999996</v>
      </c>
      <c r="I3279">
        <v>2.136565E-2</v>
      </c>
      <c r="J3279">
        <v>1.5253879999999999E-3</v>
      </c>
      <c r="K3279">
        <v>611.59030989999997</v>
      </c>
      <c r="L3279">
        <v>2.0192667000000001E-2</v>
      </c>
      <c r="M3279">
        <v>738.56613670000002</v>
      </c>
      <c r="N3279">
        <v>5.1124242750000004</v>
      </c>
    </row>
    <row r="3280" spans="1:14" x14ac:dyDescent="0.2">
      <c r="A3280" s="1">
        <v>32407</v>
      </c>
      <c r="B3280">
        <v>317.14867930000003</v>
      </c>
      <c r="C3280">
        <v>9</v>
      </c>
      <c r="D3280">
        <v>0.107803177</v>
      </c>
      <c r="E3280">
        <v>7.6965439999999996E-3</v>
      </c>
      <c r="F3280">
        <v>2953.9844750000002</v>
      </c>
      <c r="G3280">
        <v>0.11736316500000001</v>
      </c>
      <c r="H3280">
        <v>4476.8783119999998</v>
      </c>
      <c r="I3280">
        <v>2.1720151E-2</v>
      </c>
      <c r="J3280">
        <v>1.550697E-3</v>
      </c>
      <c r="K3280">
        <v>595.16788610000003</v>
      </c>
      <c r="L3280">
        <v>2.0344174E-2</v>
      </c>
      <c r="M3280">
        <v>732.91852470000003</v>
      </c>
      <c r="N3280">
        <v>4.963279343</v>
      </c>
    </row>
    <row r="3281" spans="1:14" x14ac:dyDescent="0.2">
      <c r="A3281" s="1">
        <v>32408</v>
      </c>
      <c r="B3281">
        <v>325.64373319999999</v>
      </c>
      <c r="C3281">
        <v>9</v>
      </c>
      <c r="D3281">
        <v>0.109307262</v>
      </c>
      <c r="E3281">
        <v>7.8039270000000004E-3</v>
      </c>
      <c r="F3281">
        <v>3075.4274340000002</v>
      </c>
      <c r="G3281">
        <v>0.11761313399999999</v>
      </c>
      <c r="H3281">
        <v>4429.9150369999998</v>
      </c>
      <c r="I3281">
        <v>2.1614346999999999E-2</v>
      </c>
      <c r="J3281">
        <v>1.5431430000000001E-3</v>
      </c>
      <c r="K3281">
        <v>608.13302480000004</v>
      </c>
      <c r="L3281">
        <v>2.0416778E-2</v>
      </c>
      <c r="M3281">
        <v>730.14738639999996</v>
      </c>
      <c r="N3281">
        <v>5.057162344</v>
      </c>
    </row>
    <row r="3282" spans="1:14" x14ac:dyDescent="0.2">
      <c r="A3282" s="1">
        <v>32409</v>
      </c>
      <c r="B3282">
        <v>308.65362540000001</v>
      </c>
      <c r="C3282">
        <v>9</v>
      </c>
      <c r="D3282">
        <v>0.107419709</v>
      </c>
      <c r="E3282">
        <v>7.6691659999999998E-3</v>
      </c>
      <c r="F3282">
        <v>2864.6337039999999</v>
      </c>
      <c r="G3282">
        <v>0.11756269900000001</v>
      </c>
      <c r="H3282">
        <v>4371.7337729999999</v>
      </c>
      <c r="I3282">
        <v>2.2041169999999999E-2</v>
      </c>
      <c r="J3282">
        <v>1.5736159999999999E-3</v>
      </c>
      <c r="K3282">
        <v>587.78671150000002</v>
      </c>
      <c r="L3282">
        <v>2.0544204E-2</v>
      </c>
      <c r="M3282">
        <v>725.63612899999998</v>
      </c>
      <c r="N3282">
        <v>4.8735938540000001</v>
      </c>
    </row>
    <row r="3283" spans="1:14" x14ac:dyDescent="0.2">
      <c r="A3283" s="1">
        <v>32410</v>
      </c>
      <c r="B3283">
        <v>294.49520219999999</v>
      </c>
      <c r="C3283">
        <v>9</v>
      </c>
      <c r="D3283">
        <v>0.105639806</v>
      </c>
      <c r="E3283">
        <v>7.5420909999999999E-3</v>
      </c>
      <c r="F3283">
        <v>2687.93995</v>
      </c>
      <c r="G3283">
        <v>0.117214744</v>
      </c>
      <c r="H3283">
        <v>4289.1372339999998</v>
      </c>
      <c r="I3283">
        <v>2.2428342E-2</v>
      </c>
      <c r="J3283">
        <v>1.6012579999999999E-3</v>
      </c>
      <c r="K3283">
        <v>570.67536910000001</v>
      </c>
      <c r="L3283">
        <v>2.0716839000000001E-2</v>
      </c>
      <c r="M3283">
        <v>718.79206190000002</v>
      </c>
      <c r="N3283">
        <v>4.7101033179999998</v>
      </c>
    </row>
    <row r="3284" spans="1:14" x14ac:dyDescent="0.2">
      <c r="A3284" s="1">
        <v>32411</v>
      </c>
      <c r="B3284">
        <v>319.98036400000001</v>
      </c>
      <c r="C3284">
        <v>9</v>
      </c>
      <c r="D3284">
        <v>0.109754713</v>
      </c>
      <c r="E3284">
        <v>7.8358720000000007E-3</v>
      </c>
      <c r="F3284">
        <v>3034.3121120000001</v>
      </c>
      <c r="G3284">
        <v>0.117086992</v>
      </c>
      <c r="H3284">
        <v>4243.6679489999997</v>
      </c>
      <c r="I3284">
        <v>2.1938803E-2</v>
      </c>
      <c r="J3284">
        <v>1.566308E-3</v>
      </c>
      <c r="K3284">
        <v>606.52681359999997</v>
      </c>
      <c r="L3284">
        <v>2.0862531E-2</v>
      </c>
      <c r="M3284">
        <v>715.33817499999998</v>
      </c>
      <c r="N3284">
        <v>5.0027666440000003</v>
      </c>
    </row>
    <row r="3285" spans="1:14" x14ac:dyDescent="0.2">
      <c r="A3285" s="1">
        <v>32412</v>
      </c>
      <c r="B3285">
        <v>317.14867930000003</v>
      </c>
      <c r="C3285">
        <v>9</v>
      </c>
      <c r="D3285">
        <v>0.10977010299999999</v>
      </c>
      <c r="E3285">
        <v>7.8369709999999999E-3</v>
      </c>
      <c r="F3285">
        <v>3007.8815009999998</v>
      </c>
      <c r="G3285">
        <v>0.11702428400000001</v>
      </c>
      <c r="H3285">
        <v>4199.7678690000002</v>
      </c>
      <c r="I3285">
        <v>2.2068799E-2</v>
      </c>
      <c r="J3285">
        <v>1.5755890000000001E-3</v>
      </c>
      <c r="K3285">
        <v>604.72140490000004</v>
      </c>
      <c r="L3285">
        <v>2.1002132999999999E-2</v>
      </c>
      <c r="M3285">
        <v>711.33332240000004</v>
      </c>
      <c r="N3285">
        <v>4.9739954239999999</v>
      </c>
    </row>
    <row r="3286" spans="1:14" x14ac:dyDescent="0.2">
      <c r="A3286" s="1">
        <v>32413</v>
      </c>
      <c r="B3286">
        <v>305.82194079999999</v>
      </c>
      <c r="C3286">
        <v>9</v>
      </c>
      <c r="D3286">
        <v>0.108543616</v>
      </c>
      <c r="E3286">
        <v>7.7494069999999998E-3</v>
      </c>
      <c r="F3286">
        <v>2868.0496600000001</v>
      </c>
      <c r="G3286">
        <v>0.11745818600000001</v>
      </c>
      <c r="H3286">
        <v>4219.9103889999997</v>
      </c>
      <c r="I3286">
        <v>2.2388471E-2</v>
      </c>
      <c r="J3286">
        <v>1.598412E-3</v>
      </c>
      <c r="K3286">
        <v>591.57092230000001</v>
      </c>
      <c r="L3286">
        <v>2.1042694000000001E-2</v>
      </c>
      <c r="M3286">
        <v>714.67288619999999</v>
      </c>
      <c r="N3286">
        <v>4.848192418</v>
      </c>
    </row>
    <row r="3287" spans="1:14" x14ac:dyDescent="0.2">
      <c r="A3287" s="1">
        <v>32414</v>
      </c>
      <c r="B3287">
        <v>311.48531009999999</v>
      </c>
      <c r="C3287">
        <v>9</v>
      </c>
      <c r="D3287">
        <v>0.10978154900000001</v>
      </c>
      <c r="E3287">
        <v>7.837788E-3</v>
      </c>
      <c r="F3287">
        <v>2954.4773620000001</v>
      </c>
      <c r="G3287">
        <v>0.117383533</v>
      </c>
      <c r="H3287">
        <v>4165.8426650000001</v>
      </c>
      <c r="I3287">
        <v>2.2332929000000001E-2</v>
      </c>
      <c r="J3287">
        <v>1.594446E-3</v>
      </c>
      <c r="K3287">
        <v>601.03117769999994</v>
      </c>
      <c r="L3287">
        <v>2.1190377E-2</v>
      </c>
      <c r="M3287">
        <v>710.46244349999995</v>
      </c>
      <c r="N3287">
        <v>4.9156807029999996</v>
      </c>
    </row>
    <row r="3288" spans="1:14" x14ac:dyDescent="0.2">
      <c r="A3288" s="1">
        <v>32415</v>
      </c>
      <c r="B3288">
        <v>319.98036400000001</v>
      </c>
      <c r="C3288">
        <v>9</v>
      </c>
      <c r="D3288">
        <v>0.111334242</v>
      </c>
      <c r="E3288">
        <v>7.9486420000000006E-3</v>
      </c>
      <c r="F3288">
        <v>3077.980235</v>
      </c>
      <c r="G3288">
        <v>0.117484583</v>
      </c>
      <c r="H3288">
        <v>4126.0378810000002</v>
      </c>
      <c r="I3288">
        <v>2.2216071E-2</v>
      </c>
      <c r="J3288">
        <v>1.5861029999999999E-3</v>
      </c>
      <c r="K3288">
        <v>614.19224870000005</v>
      </c>
      <c r="L3288">
        <v>2.1315859999999999E-2</v>
      </c>
      <c r="M3288">
        <v>706.90170279999995</v>
      </c>
      <c r="N3288">
        <v>5.0114280039999999</v>
      </c>
    </row>
    <row r="3289" spans="1:14" x14ac:dyDescent="0.2">
      <c r="A3289" s="1">
        <v>32416</v>
      </c>
      <c r="B3289">
        <v>300.15857149999999</v>
      </c>
      <c r="C3289">
        <v>9</v>
      </c>
      <c r="D3289">
        <v>0.10882017099999999</v>
      </c>
      <c r="E3289">
        <v>7.7691510000000002E-3</v>
      </c>
      <c r="F3289">
        <v>2822.1097239999999</v>
      </c>
      <c r="G3289">
        <v>0.11772587599999999</v>
      </c>
      <c r="H3289">
        <v>4126.2753489999996</v>
      </c>
      <c r="I3289">
        <v>2.273379E-2</v>
      </c>
      <c r="J3289">
        <v>1.6230649999999999E-3</v>
      </c>
      <c r="K3289">
        <v>589.57131279999999</v>
      </c>
      <c r="L3289">
        <v>2.1380711E-2</v>
      </c>
      <c r="M3289">
        <v>707.49520680000001</v>
      </c>
      <c r="N3289">
        <v>4.7867147929999998</v>
      </c>
    </row>
    <row r="3290" spans="1:14" x14ac:dyDescent="0.2">
      <c r="A3290" s="1">
        <v>32417</v>
      </c>
      <c r="B3290">
        <v>297.32688689999998</v>
      </c>
      <c r="C3290">
        <v>10</v>
      </c>
      <c r="D3290">
        <v>0.108753403</v>
      </c>
      <c r="E3290">
        <v>7.764384E-3</v>
      </c>
      <c r="F3290">
        <v>2793.7708379999999</v>
      </c>
      <c r="G3290">
        <v>0.118530448</v>
      </c>
      <c r="H3290">
        <v>4216.4157050000003</v>
      </c>
      <c r="I3290">
        <v>2.2872979000000002E-2</v>
      </c>
      <c r="J3290">
        <v>1.6330030000000001E-3</v>
      </c>
      <c r="K3290">
        <v>587.58494380000002</v>
      </c>
      <c r="L3290">
        <v>2.1446229000000001E-2</v>
      </c>
      <c r="M3290">
        <v>709.61743409999997</v>
      </c>
      <c r="N3290">
        <v>4.7546671639999998</v>
      </c>
    </row>
    <row r="3291" spans="1:14" x14ac:dyDescent="0.2">
      <c r="A3291" s="1">
        <v>32418</v>
      </c>
      <c r="B3291">
        <v>322.81204860000003</v>
      </c>
      <c r="C3291">
        <v>10</v>
      </c>
      <c r="D3291">
        <v>0.11310171400000001</v>
      </c>
      <c r="E3291">
        <v>8.0748299999999999E-3</v>
      </c>
      <c r="F3291">
        <v>3154.5155049999998</v>
      </c>
      <c r="G3291">
        <v>0.11870001099999999</v>
      </c>
      <c r="H3291">
        <v>4195.428911</v>
      </c>
      <c r="I3291">
        <v>2.2397086E-2</v>
      </c>
      <c r="J3291">
        <v>1.599027E-3</v>
      </c>
      <c r="K3291">
        <v>624.67625050000004</v>
      </c>
      <c r="L3291">
        <v>2.1622415999999998E-2</v>
      </c>
      <c r="M3291">
        <v>708.90190829999995</v>
      </c>
      <c r="N3291">
        <v>5.0498406210000004</v>
      </c>
    </row>
    <row r="3292" spans="1:14" x14ac:dyDescent="0.2">
      <c r="A3292" s="1">
        <v>32419</v>
      </c>
      <c r="B3292">
        <v>336.97047179999998</v>
      </c>
      <c r="C3292">
        <v>10</v>
      </c>
      <c r="D3292">
        <v>0.11567722499999999</v>
      </c>
      <c r="E3292">
        <v>8.2587070000000005E-3</v>
      </c>
      <c r="F3292">
        <v>3367.855517</v>
      </c>
      <c r="G3292">
        <v>0.118519082</v>
      </c>
      <c r="H3292">
        <v>4107.6122740000001</v>
      </c>
      <c r="I3292">
        <v>2.2221365999999999E-2</v>
      </c>
      <c r="J3292">
        <v>1.586481E-3</v>
      </c>
      <c r="K3292">
        <v>646.9583652</v>
      </c>
      <c r="L3292">
        <v>2.1876638E-2</v>
      </c>
      <c r="M3292">
        <v>702.85407750000002</v>
      </c>
      <c r="N3292">
        <v>5.2056758179999996</v>
      </c>
    </row>
    <row r="3293" spans="1:14" x14ac:dyDescent="0.2">
      <c r="A3293" s="1">
        <v>32420</v>
      </c>
      <c r="B3293">
        <v>325.64373319999999</v>
      </c>
      <c r="C3293">
        <v>10</v>
      </c>
      <c r="D3293">
        <v>0.11487217600000001</v>
      </c>
      <c r="E3293">
        <v>8.2012309999999998E-3</v>
      </c>
      <c r="F3293">
        <v>3231.9997130000002</v>
      </c>
      <c r="G3293">
        <v>0.11825951699999999</v>
      </c>
      <c r="H3293">
        <v>4012.5184359999998</v>
      </c>
      <c r="I3293">
        <v>2.2578641E-2</v>
      </c>
      <c r="J3293">
        <v>1.6119890000000001E-3</v>
      </c>
      <c r="K3293">
        <v>635.26402299999995</v>
      </c>
      <c r="L3293">
        <v>2.2151236000000001E-2</v>
      </c>
      <c r="M3293">
        <v>695.69892779999998</v>
      </c>
      <c r="N3293">
        <v>5.0876479630000002</v>
      </c>
    </row>
    <row r="3294" spans="1:14" x14ac:dyDescent="0.2">
      <c r="A3294" s="1">
        <v>32421</v>
      </c>
      <c r="B3294">
        <v>325.64373319999999</v>
      </c>
      <c r="C3294">
        <v>10</v>
      </c>
      <c r="D3294">
        <v>0.115566591</v>
      </c>
      <c r="E3294">
        <v>8.2508080000000001E-3</v>
      </c>
      <c r="F3294">
        <v>3251.537515</v>
      </c>
      <c r="G3294">
        <v>0.118800884</v>
      </c>
      <c r="H3294">
        <v>3997.0183390000002</v>
      </c>
      <c r="I3294">
        <v>2.2700491E-2</v>
      </c>
      <c r="J3294">
        <v>1.6206879999999999E-3</v>
      </c>
      <c r="K3294">
        <v>638.6923587</v>
      </c>
      <c r="L3294">
        <v>2.2273247999999999E-2</v>
      </c>
      <c r="M3294">
        <v>696.90994650000005</v>
      </c>
      <c r="N3294">
        <v>5.0909291010000004</v>
      </c>
    </row>
    <row r="3295" spans="1:14" x14ac:dyDescent="0.2">
      <c r="A3295" s="1">
        <v>32422</v>
      </c>
      <c r="B3295">
        <v>325.64373319999999</v>
      </c>
      <c r="C3295">
        <v>10</v>
      </c>
      <c r="D3295">
        <v>0.116261006</v>
      </c>
      <c r="E3295">
        <v>8.3003850000000004E-3</v>
      </c>
      <c r="F3295">
        <v>3271.0753180000002</v>
      </c>
      <c r="G3295">
        <v>0.11869977</v>
      </c>
      <c r="H3295">
        <v>3937.669836</v>
      </c>
      <c r="I3295">
        <v>2.2822340999999999E-2</v>
      </c>
      <c r="J3295">
        <v>1.6293869999999999E-3</v>
      </c>
      <c r="K3295">
        <v>642.12069429999997</v>
      </c>
      <c r="L3295">
        <v>2.2522555E-2</v>
      </c>
      <c r="M3295">
        <v>692.01733260000003</v>
      </c>
      <c r="N3295">
        <v>5.0941752019999997</v>
      </c>
    </row>
    <row r="3296" spans="1:14" x14ac:dyDescent="0.2">
      <c r="A3296" s="1">
        <v>32423</v>
      </c>
      <c r="B3296">
        <v>319.98036400000001</v>
      </c>
      <c r="C3296">
        <v>10</v>
      </c>
      <c r="D3296">
        <v>0.11617487999999999</v>
      </c>
      <c r="E3296">
        <v>8.294236E-3</v>
      </c>
      <c r="F3296">
        <v>3211.8059939999998</v>
      </c>
      <c r="G3296">
        <v>0.11868179299999999</v>
      </c>
      <c r="H3296">
        <v>3868.1704460000001</v>
      </c>
      <c r="I3296">
        <v>2.3074542999999999E-2</v>
      </c>
      <c r="J3296">
        <v>1.647393E-3</v>
      </c>
      <c r="K3296">
        <v>637.92582049999999</v>
      </c>
      <c r="L3296">
        <v>2.2773201999999999E-2</v>
      </c>
      <c r="M3296">
        <v>687.15992519999998</v>
      </c>
      <c r="N3296">
        <v>5.0347640589999996</v>
      </c>
    </row>
    <row r="3297" spans="1:14" x14ac:dyDescent="0.2">
      <c r="A3297" s="1">
        <v>32424</v>
      </c>
      <c r="B3297">
        <v>319.98036400000001</v>
      </c>
      <c r="C3297">
        <v>10</v>
      </c>
      <c r="D3297">
        <v>0.11686651200000001</v>
      </c>
      <c r="E3297">
        <v>8.3436150000000004E-3</v>
      </c>
      <c r="F3297">
        <v>3230.927056</v>
      </c>
      <c r="G3297">
        <v>0.118772185</v>
      </c>
      <c r="H3297">
        <v>3824.4509130000001</v>
      </c>
      <c r="I3297">
        <v>2.3197496000000001E-2</v>
      </c>
      <c r="J3297">
        <v>1.6561709999999999E-3</v>
      </c>
      <c r="K3297">
        <v>641.32500900000002</v>
      </c>
      <c r="L3297">
        <v>2.2984530999999999E-2</v>
      </c>
      <c r="M3297">
        <v>685.21184170000004</v>
      </c>
      <c r="N3297">
        <v>5.0378934409999996</v>
      </c>
    </row>
    <row r="3298" spans="1:14" x14ac:dyDescent="0.2">
      <c r="A3298" s="1">
        <v>32425</v>
      </c>
      <c r="B3298">
        <v>308.65362540000001</v>
      </c>
      <c r="C3298">
        <v>10</v>
      </c>
      <c r="D3298">
        <v>0.115911967</v>
      </c>
      <c r="E3298">
        <v>8.2754660000000004E-3</v>
      </c>
      <c r="F3298">
        <v>3091.102457</v>
      </c>
      <c r="G3298">
        <v>0.11892995000000001</v>
      </c>
      <c r="H3298">
        <v>3800.6724199999999</v>
      </c>
      <c r="I3298">
        <v>2.3592748E-2</v>
      </c>
      <c r="J3298">
        <v>1.68439E-3</v>
      </c>
      <c r="K3298">
        <v>629.16369840000004</v>
      </c>
      <c r="L3298">
        <v>2.3206085000000001E-2</v>
      </c>
      <c r="M3298">
        <v>683.24873869999999</v>
      </c>
      <c r="N3298">
        <v>4.9130337060000002</v>
      </c>
    </row>
    <row r="3299" spans="1:14" x14ac:dyDescent="0.2">
      <c r="A3299" s="1">
        <v>32426</v>
      </c>
      <c r="B3299">
        <v>302.99025610000001</v>
      </c>
      <c r="C3299">
        <v>10</v>
      </c>
      <c r="D3299">
        <v>0.115673357</v>
      </c>
      <c r="E3299">
        <v>8.2584300000000006E-3</v>
      </c>
      <c r="F3299">
        <v>3028.1385759999998</v>
      </c>
      <c r="G3299">
        <v>0.11907743799999999</v>
      </c>
      <c r="H3299">
        <v>3773.5954200000001</v>
      </c>
      <c r="I3299">
        <v>2.385905E-2</v>
      </c>
      <c r="J3299">
        <v>1.703403E-3</v>
      </c>
      <c r="K3299">
        <v>624.59074380000004</v>
      </c>
      <c r="L3299">
        <v>2.3420311999999999E-2</v>
      </c>
      <c r="M3299">
        <v>681.73311899999999</v>
      </c>
      <c r="N3299">
        <v>4.8481963690000001</v>
      </c>
    </row>
    <row r="3300" spans="1:14" x14ac:dyDescent="0.2">
      <c r="A3300" s="1">
        <v>32427</v>
      </c>
      <c r="B3300">
        <v>311.48531009999999</v>
      </c>
      <c r="C3300">
        <v>10</v>
      </c>
      <c r="D3300">
        <v>0.117727227</v>
      </c>
      <c r="E3300">
        <v>8.4050649999999998E-3</v>
      </c>
      <c r="F3300">
        <v>3168.3140859999999</v>
      </c>
      <c r="G3300">
        <v>0.119630892</v>
      </c>
      <c r="H3300">
        <v>3776.6657009999999</v>
      </c>
      <c r="I3300">
        <v>2.3773035000000001E-2</v>
      </c>
      <c r="J3300">
        <v>1.6972619999999999E-3</v>
      </c>
      <c r="K3300">
        <v>639.78776830000004</v>
      </c>
      <c r="L3300">
        <v>2.3552796000000001E-2</v>
      </c>
      <c r="M3300">
        <v>684.13594839999996</v>
      </c>
      <c r="N3300">
        <v>4.9521329459999999</v>
      </c>
    </row>
    <row r="3301" spans="1:14" x14ac:dyDescent="0.2">
      <c r="A3301" s="1">
        <v>32428</v>
      </c>
      <c r="B3301">
        <v>314.31699470000001</v>
      </c>
      <c r="C3301">
        <v>10</v>
      </c>
      <c r="D3301">
        <v>0.118824394</v>
      </c>
      <c r="E3301">
        <v>8.4833970000000002E-3</v>
      </c>
      <c r="F3301">
        <v>3226.9126700000002</v>
      </c>
      <c r="G3301">
        <v>0.120058206</v>
      </c>
      <c r="H3301">
        <v>3763.7282559999999</v>
      </c>
      <c r="I3301">
        <v>2.3827595999999999E-2</v>
      </c>
      <c r="J3301">
        <v>1.701157E-3</v>
      </c>
      <c r="K3301">
        <v>647.08574750000002</v>
      </c>
      <c r="L3301">
        <v>2.3706076999999999E-2</v>
      </c>
      <c r="M3301">
        <v>684.42563210000003</v>
      </c>
      <c r="N3301">
        <v>4.9868393529999997</v>
      </c>
    </row>
    <row r="3302" spans="1:14" x14ac:dyDescent="0.2">
      <c r="A3302" s="1">
        <v>32429</v>
      </c>
      <c r="B3302">
        <v>322.81204860000003</v>
      </c>
      <c r="C3302">
        <v>10</v>
      </c>
      <c r="D3302">
        <v>0.12072504000000001</v>
      </c>
      <c r="E3302">
        <v>8.6190920000000001E-3</v>
      </c>
      <c r="F3302">
        <v>3367.1373899999999</v>
      </c>
      <c r="G3302">
        <v>0.119784522</v>
      </c>
      <c r="H3302">
        <v>3690.5054089999999</v>
      </c>
      <c r="I3302">
        <v>2.3743475999999999E-2</v>
      </c>
      <c r="J3302">
        <v>1.695151E-3</v>
      </c>
      <c r="K3302">
        <v>662.22837500000003</v>
      </c>
      <c r="L3302">
        <v>2.4003908000000001E-2</v>
      </c>
      <c r="M3302">
        <v>677.73296500000004</v>
      </c>
      <c r="N3302">
        <v>5.0845561989999997</v>
      </c>
    </row>
    <row r="3303" spans="1:14" x14ac:dyDescent="0.2">
      <c r="A3303" s="1">
        <v>32430</v>
      </c>
      <c r="B3303">
        <v>317.14867930000003</v>
      </c>
      <c r="C3303">
        <v>10</v>
      </c>
      <c r="D3303">
        <v>0.120610965</v>
      </c>
      <c r="E3303">
        <v>8.6109480000000002E-3</v>
      </c>
      <c r="F3303">
        <v>3304.9389409999999</v>
      </c>
      <c r="G3303">
        <v>0.119602209</v>
      </c>
      <c r="H3303">
        <v>3615.076161</v>
      </c>
      <c r="I3303">
        <v>2.4005164999999998E-2</v>
      </c>
      <c r="J3303">
        <v>1.713834E-3</v>
      </c>
      <c r="K3303">
        <v>657.78103629999998</v>
      </c>
      <c r="L3303">
        <v>2.4289745000000001E-2</v>
      </c>
      <c r="M3303">
        <v>672.74797569999998</v>
      </c>
      <c r="N3303">
        <v>5.0243755270000001</v>
      </c>
    </row>
    <row r="3304" spans="1:14" x14ac:dyDescent="0.2">
      <c r="A3304" s="1">
        <v>32431</v>
      </c>
      <c r="B3304">
        <v>294.49520219999999</v>
      </c>
      <c r="C3304">
        <v>10</v>
      </c>
      <c r="D3304">
        <v>0.11761777900000001</v>
      </c>
      <c r="E3304">
        <v>8.3972509999999997E-3</v>
      </c>
      <c r="F3304">
        <v>2992.7121010000001</v>
      </c>
      <c r="G3304">
        <v>0.119243927</v>
      </c>
      <c r="H3304">
        <v>3488.264392</v>
      </c>
      <c r="I3304">
        <v>2.4716537E-2</v>
      </c>
      <c r="J3304">
        <v>1.764622E-3</v>
      </c>
      <c r="K3304">
        <v>628.8971027</v>
      </c>
      <c r="L3304">
        <v>2.4575132999999999E-2</v>
      </c>
      <c r="M3304">
        <v>662.90950769999995</v>
      </c>
      <c r="N3304">
        <v>4.7586673370000003</v>
      </c>
    </row>
    <row r="3305" spans="1:14" x14ac:dyDescent="0.2">
      <c r="A3305" s="1">
        <v>32432</v>
      </c>
      <c r="B3305">
        <v>266.17835589999999</v>
      </c>
      <c r="C3305">
        <v>10</v>
      </c>
      <c r="D3305">
        <v>0.113084583</v>
      </c>
      <c r="E3305">
        <v>8.0736060000000005E-3</v>
      </c>
      <c r="F3305">
        <v>2600.6977579999998</v>
      </c>
      <c r="G3305">
        <v>0.118630313</v>
      </c>
      <c r="H3305">
        <v>3372.5248019999999</v>
      </c>
      <c r="I3305">
        <v>2.5653001000000002E-2</v>
      </c>
      <c r="J3305">
        <v>1.831481E-3</v>
      </c>
      <c r="K3305">
        <v>589.96284539999999</v>
      </c>
      <c r="L3305">
        <v>2.4948801999999999E-2</v>
      </c>
      <c r="M3305">
        <v>652.61787939999999</v>
      </c>
      <c r="N3305">
        <v>4.4082399060000004</v>
      </c>
    </row>
    <row r="3306" spans="1:14" x14ac:dyDescent="0.2">
      <c r="A3306" s="1">
        <v>32433</v>
      </c>
      <c r="B3306">
        <v>259.3823127</v>
      </c>
      <c r="C3306">
        <v>10</v>
      </c>
      <c r="D3306">
        <v>0.112391332</v>
      </c>
      <c r="E3306">
        <v>8.0241119999999999E-3</v>
      </c>
      <c r="F3306">
        <v>2518.760757</v>
      </c>
      <c r="G3306">
        <v>0.118354661</v>
      </c>
      <c r="H3306">
        <v>3297.5444689999999</v>
      </c>
      <c r="I3306">
        <v>2.5995932999999999E-2</v>
      </c>
      <c r="J3306">
        <v>1.8559640000000001E-3</v>
      </c>
      <c r="K3306">
        <v>582.58528709999996</v>
      </c>
      <c r="L3306">
        <v>2.5263809000000002E-2</v>
      </c>
      <c r="M3306">
        <v>646.4190691</v>
      </c>
      <c r="N3306">
        <v>4.3234197859999997</v>
      </c>
    </row>
    <row r="3307" spans="1:14" x14ac:dyDescent="0.2">
      <c r="A3307" s="1">
        <v>32434</v>
      </c>
      <c r="B3307">
        <v>249.18824799999999</v>
      </c>
      <c r="C3307">
        <v>10</v>
      </c>
      <c r="D3307">
        <v>0.11094377</v>
      </c>
      <c r="E3307">
        <v>7.9207640000000003E-3</v>
      </c>
      <c r="F3307">
        <v>2388.6043490000002</v>
      </c>
      <c r="G3307">
        <v>0.118044699</v>
      </c>
      <c r="H3307">
        <v>3215.334394</v>
      </c>
      <c r="I3307">
        <v>2.6523159000000001E-2</v>
      </c>
      <c r="J3307">
        <v>1.893605E-3</v>
      </c>
      <c r="K3307">
        <v>571.04001679999999</v>
      </c>
      <c r="L3307">
        <v>2.5581900000000001E-2</v>
      </c>
      <c r="M3307">
        <v>639.55921750000005</v>
      </c>
      <c r="N3307">
        <v>4.1829018610000004</v>
      </c>
    </row>
    <row r="3308" spans="1:14" x14ac:dyDescent="0.2">
      <c r="A3308" s="1">
        <v>32435</v>
      </c>
      <c r="B3308">
        <v>239.27735179999999</v>
      </c>
      <c r="C3308">
        <v>10</v>
      </c>
      <c r="D3308">
        <v>0.109449031</v>
      </c>
      <c r="E3308">
        <v>7.8140480000000005E-3</v>
      </c>
      <c r="F3308">
        <v>2262.7014610000001</v>
      </c>
      <c r="G3308">
        <v>0.11871267200000001</v>
      </c>
      <c r="H3308">
        <v>3212.5824050000001</v>
      </c>
      <c r="I3308">
        <v>2.7111014999999999E-2</v>
      </c>
      <c r="J3308">
        <v>1.9355749999999999E-3</v>
      </c>
      <c r="K3308">
        <v>560.48128759999997</v>
      </c>
      <c r="L3308">
        <v>2.5707313999999998E-2</v>
      </c>
      <c r="M3308">
        <v>641.66773520000004</v>
      </c>
      <c r="N3308">
        <v>4.0370686960000004</v>
      </c>
    </row>
    <row r="3309" spans="1:14" x14ac:dyDescent="0.2">
      <c r="A3309" s="1">
        <v>32436</v>
      </c>
      <c r="B3309">
        <v>227.95061329999999</v>
      </c>
      <c r="C3309">
        <v>10</v>
      </c>
      <c r="D3309">
        <v>0.107932712</v>
      </c>
      <c r="E3309">
        <v>7.7057920000000004E-3</v>
      </c>
      <c r="F3309">
        <v>2125.7275399999999</v>
      </c>
      <c r="G3309">
        <v>0.119130441</v>
      </c>
      <c r="H3309">
        <v>3210.8984420000002</v>
      </c>
      <c r="I3309">
        <v>2.7790194000000001E-2</v>
      </c>
      <c r="J3309">
        <v>1.9840639999999998E-3</v>
      </c>
      <c r="K3309">
        <v>547.32600100000002</v>
      </c>
      <c r="L3309">
        <v>2.5880152E-2</v>
      </c>
      <c r="M3309">
        <v>642.69303820000005</v>
      </c>
      <c r="N3309">
        <v>3.883841688</v>
      </c>
    </row>
    <row r="3310" spans="1:14" x14ac:dyDescent="0.2">
      <c r="A3310" s="1">
        <v>32437</v>
      </c>
      <c r="B3310">
        <v>207.84565230000001</v>
      </c>
      <c r="C3310">
        <v>10</v>
      </c>
      <c r="D3310">
        <v>0.104563775</v>
      </c>
      <c r="E3310">
        <v>7.4652679999999997E-3</v>
      </c>
      <c r="F3310">
        <v>1877.7420950000001</v>
      </c>
      <c r="G3310">
        <v>0.119749519</v>
      </c>
      <c r="H3310">
        <v>3226.8509749999998</v>
      </c>
      <c r="I3310">
        <v>2.8962747E-2</v>
      </c>
      <c r="J3310">
        <v>2.0677780000000002E-3</v>
      </c>
      <c r="K3310">
        <v>520.10907680000003</v>
      </c>
      <c r="L3310">
        <v>2.6035854000000001E-2</v>
      </c>
      <c r="M3310">
        <v>645.39402719999998</v>
      </c>
      <c r="N3310">
        <v>3.6102851870000001</v>
      </c>
    </row>
    <row r="3311" spans="1:14" x14ac:dyDescent="0.2">
      <c r="A3311" s="1">
        <v>32438</v>
      </c>
      <c r="B3311">
        <v>198.501093</v>
      </c>
      <c r="C3311">
        <v>10</v>
      </c>
      <c r="D3311">
        <v>0.103165405</v>
      </c>
      <c r="E3311">
        <v>7.3654330000000002E-3</v>
      </c>
      <c r="F3311">
        <v>1769.337712</v>
      </c>
      <c r="G3311">
        <v>0.120229637</v>
      </c>
      <c r="H3311">
        <v>3234.3516159999999</v>
      </c>
      <c r="I3311">
        <v>2.9623846999999998E-2</v>
      </c>
      <c r="J3311">
        <v>2.1149770000000001E-3</v>
      </c>
      <c r="K3311">
        <v>508.06362080000002</v>
      </c>
      <c r="L3311">
        <v>2.6217719E-2</v>
      </c>
      <c r="M3311">
        <v>646.57080299999996</v>
      </c>
      <c r="N3311">
        <v>3.48251211</v>
      </c>
    </row>
    <row r="3312" spans="1:14" x14ac:dyDescent="0.2">
      <c r="A3312" s="1">
        <v>32439</v>
      </c>
      <c r="B3312">
        <v>184.3426699</v>
      </c>
      <c r="C3312">
        <v>10</v>
      </c>
      <c r="D3312">
        <v>0.100534628</v>
      </c>
      <c r="E3312">
        <v>7.1776100000000001E-3</v>
      </c>
      <c r="F3312">
        <v>1601.235797</v>
      </c>
      <c r="G3312">
        <v>0.12076039700000001</v>
      </c>
      <c r="H3312">
        <v>3247.9329440000001</v>
      </c>
      <c r="I3312">
        <v>3.0504113999999999E-2</v>
      </c>
      <c r="J3312">
        <v>2.1778230000000002E-3</v>
      </c>
      <c r="K3312">
        <v>485.84533210000001</v>
      </c>
      <c r="L3312">
        <v>2.6376881000000001E-2</v>
      </c>
      <c r="M3312">
        <v>648.16383640000004</v>
      </c>
      <c r="N3312">
        <v>3.295772731</v>
      </c>
    </row>
    <row r="3313" spans="1:14" x14ac:dyDescent="0.2">
      <c r="A3313" s="1">
        <v>32440</v>
      </c>
      <c r="B3313">
        <v>183.7763329</v>
      </c>
      <c r="C3313">
        <v>10</v>
      </c>
      <c r="D3313">
        <v>0.100969964</v>
      </c>
      <c r="E3313">
        <v>7.2086900000000002E-3</v>
      </c>
      <c r="F3313">
        <v>1603.2288719999999</v>
      </c>
      <c r="G3313">
        <v>0.120898564</v>
      </c>
      <c r="H3313">
        <v>3227.261254</v>
      </c>
      <c r="I3313">
        <v>3.0686649E-2</v>
      </c>
      <c r="J3313">
        <v>2.1908549999999998E-3</v>
      </c>
      <c r="K3313">
        <v>487.25105150000002</v>
      </c>
      <c r="L3313">
        <v>2.6611882999999999E-2</v>
      </c>
      <c r="M3313">
        <v>646.88947659999997</v>
      </c>
      <c r="N3313">
        <v>3.2903548740000002</v>
      </c>
    </row>
    <row r="3314" spans="1:14" x14ac:dyDescent="0.2">
      <c r="A3314" s="1">
        <v>32441</v>
      </c>
      <c r="B3314">
        <v>193.97039760000001</v>
      </c>
      <c r="C3314">
        <v>10</v>
      </c>
      <c r="D3314">
        <v>0.104103945</v>
      </c>
      <c r="E3314">
        <v>7.4324389999999999E-3</v>
      </c>
      <c r="F3314">
        <v>1744.6824220000001</v>
      </c>
      <c r="G3314">
        <v>0.122098913</v>
      </c>
      <c r="H3314">
        <v>3287.3839269999999</v>
      </c>
      <c r="I3314">
        <v>3.0304929000000001E-2</v>
      </c>
      <c r="J3314">
        <v>2.1636020000000001E-3</v>
      </c>
      <c r="K3314">
        <v>507.881597</v>
      </c>
      <c r="L3314">
        <v>2.6668146E-2</v>
      </c>
      <c r="M3314">
        <v>655.43150500000002</v>
      </c>
      <c r="N3314">
        <v>3.4352148840000001</v>
      </c>
    </row>
    <row r="3315" spans="1:14" x14ac:dyDescent="0.2">
      <c r="A3315" s="1">
        <v>32442</v>
      </c>
      <c r="B3315">
        <v>190.00603910000001</v>
      </c>
      <c r="C3315">
        <v>10</v>
      </c>
      <c r="D3315">
        <v>0.104025732</v>
      </c>
      <c r="E3315">
        <v>7.4268549999999996E-3</v>
      </c>
      <c r="F3315">
        <v>1707.740693</v>
      </c>
      <c r="G3315">
        <v>0.123657751</v>
      </c>
      <c r="H3315">
        <v>3374.4743109999999</v>
      </c>
      <c r="I3315">
        <v>3.0652591999999999E-2</v>
      </c>
      <c r="J3315">
        <v>2.188424E-3</v>
      </c>
      <c r="K3315">
        <v>503.20894520000002</v>
      </c>
      <c r="L3315">
        <v>2.6656230999999999E-2</v>
      </c>
      <c r="M3315">
        <v>668.11528639999995</v>
      </c>
      <c r="N3315">
        <v>3.3937009850000002</v>
      </c>
    </row>
    <row r="3316" spans="1:14" x14ac:dyDescent="0.2">
      <c r="A3316" s="1">
        <v>32443</v>
      </c>
      <c r="B3316">
        <v>181.51098519999999</v>
      </c>
      <c r="C3316">
        <v>10</v>
      </c>
      <c r="D3316">
        <v>0.102775069</v>
      </c>
      <c r="E3316">
        <v>7.3375649999999999E-3</v>
      </c>
      <c r="F3316">
        <v>1611.7750699999999</v>
      </c>
      <c r="G3316">
        <v>0.124953131</v>
      </c>
      <c r="H3316">
        <v>3473.4373650000002</v>
      </c>
      <c r="I3316">
        <v>3.1249698999999999E-2</v>
      </c>
      <c r="J3316">
        <v>2.2310540000000001E-3</v>
      </c>
      <c r="K3316">
        <v>490.07493909999999</v>
      </c>
      <c r="L3316">
        <v>2.6755738000000001E-2</v>
      </c>
      <c r="M3316">
        <v>678.63022179999996</v>
      </c>
      <c r="N3316">
        <v>3.2888338930000001</v>
      </c>
    </row>
    <row r="3317" spans="1:14" x14ac:dyDescent="0.2">
      <c r="A3317" s="1">
        <v>32444</v>
      </c>
      <c r="B3317">
        <v>210.39416850000001</v>
      </c>
      <c r="C3317">
        <v>10</v>
      </c>
      <c r="D3317">
        <v>0.110229513</v>
      </c>
      <c r="E3317">
        <v>7.8697699999999999E-3</v>
      </c>
      <c r="F3317">
        <v>2003.7582809999999</v>
      </c>
      <c r="G3317">
        <v>0.12703753600000001</v>
      </c>
      <c r="H3317">
        <v>3590.33239</v>
      </c>
      <c r="I3317">
        <v>2.9839669999999999E-2</v>
      </c>
      <c r="J3317">
        <v>2.1303849999999998E-3</v>
      </c>
      <c r="K3317">
        <v>542.42719890000001</v>
      </c>
      <c r="L3317">
        <v>2.6629033999999999E-2</v>
      </c>
      <c r="M3317">
        <v>692.81619560000001</v>
      </c>
      <c r="N3317">
        <v>3.6940593779999999</v>
      </c>
    </row>
    <row r="3318" spans="1:14" x14ac:dyDescent="0.2">
      <c r="A3318" s="1">
        <v>32445</v>
      </c>
      <c r="B3318">
        <v>205.29713620000001</v>
      </c>
      <c r="C3318">
        <v>10</v>
      </c>
      <c r="D3318">
        <v>0.109982386</v>
      </c>
      <c r="E3318">
        <v>7.8521270000000004E-3</v>
      </c>
      <c r="F3318">
        <v>1950.831551</v>
      </c>
      <c r="G3318">
        <v>0.12815014399999999</v>
      </c>
      <c r="H3318">
        <v>3607.3908959999999</v>
      </c>
      <c r="I3318">
        <v>3.0260301999999999E-2</v>
      </c>
      <c r="J3318">
        <v>2.1604160000000001E-3</v>
      </c>
      <c r="K3318">
        <v>536.74733160000005</v>
      </c>
      <c r="L3318">
        <v>2.6753412000000001E-2</v>
      </c>
      <c r="M3318">
        <v>694.84300250000001</v>
      </c>
      <c r="N3318">
        <v>3.6345435479999999</v>
      </c>
    </row>
    <row r="3319" spans="1:14" x14ac:dyDescent="0.2">
      <c r="A3319" s="1">
        <v>32446</v>
      </c>
      <c r="B3319">
        <v>212.9426847</v>
      </c>
      <c r="C3319">
        <v>10</v>
      </c>
      <c r="D3319">
        <v>0.112480792</v>
      </c>
      <c r="E3319">
        <v>8.030499E-3</v>
      </c>
      <c r="F3319">
        <v>2069.4494979999999</v>
      </c>
      <c r="G3319">
        <v>0.13025666899999999</v>
      </c>
      <c r="H3319">
        <v>3713.4527950000002</v>
      </c>
      <c r="I3319">
        <v>2.9992662999999999E-2</v>
      </c>
      <c r="J3319">
        <v>2.1413080000000002E-3</v>
      </c>
      <c r="K3319">
        <v>551.81245569999999</v>
      </c>
      <c r="L3319">
        <v>2.6648239000000001E-2</v>
      </c>
      <c r="M3319">
        <v>707.14381600000002</v>
      </c>
      <c r="N3319">
        <v>3.750276886</v>
      </c>
    </row>
    <row r="3320" spans="1:14" x14ac:dyDescent="0.2">
      <c r="A3320" s="1">
        <v>32447</v>
      </c>
      <c r="B3320">
        <v>219.73872779999999</v>
      </c>
      <c r="C3320">
        <v>10</v>
      </c>
      <c r="D3320">
        <v>0.11476441800000001</v>
      </c>
      <c r="E3320">
        <v>8.1935370000000007E-3</v>
      </c>
      <c r="F3320">
        <v>2178.8513680000001</v>
      </c>
      <c r="G3320">
        <v>0.131181416</v>
      </c>
      <c r="H3320">
        <v>3741.3598149999998</v>
      </c>
      <c r="I3320">
        <v>2.9783400000000002E-2</v>
      </c>
      <c r="J3320">
        <v>2.126368E-3</v>
      </c>
      <c r="K3320">
        <v>565.45053810000002</v>
      </c>
      <c r="L3320">
        <v>2.6814542E-2</v>
      </c>
      <c r="M3320">
        <v>710.30596549999996</v>
      </c>
      <c r="N3320">
        <v>3.8533014310000002</v>
      </c>
    </row>
    <row r="3321" spans="1:14" x14ac:dyDescent="0.2">
      <c r="A3321" s="1">
        <v>32448</v>
      </c>
      <c r="B3321">
        <v>216.34070629999999</v>
      </c>
      <c r="C3321">
        <v>11</v>
      </c>
      <c r="D3321">
        <v>0.11491775</v>
      </c>
      <c r="E3321">
        <v>8.2044839999999997E-3</v>
      </c>
      <c r="F3321">
        <v>2148.023862</v>
      </c>
      <c r="G3321">
        <v>0.13258136000000001</v>
      </c>
      <c r="H3321">
        <v>3818.1341699999998</v>
      </c>
      <c r="I3321">
        <v>3.0103281999999999E-2</v>
      </c>
      <c r="J3321">
        <v>2.1492059999999999E-3</v>
      </c>
      <c r="K3321">
        <v>562.68564930000002</v>
      </c>
      <c r="L3321">
        <v>2.6878723E-2</v>
      </c>
      <c r="M3321">
        <v>718.23147489999997</v>
      </c>
      <c r="N3321">
        <v>3.8174491650000002</v>
      </c>
    </row>
    <row r="3322" spans="1:14" x14ac:dyDescent="0.2">
      <c r="A3322" s="1">
        <v>32449</v>
      </c>
      <c r="B3322">
        <v>236.16249869999999</v>
      </c>
      <c r="C3322">
        <v>11</v>
      </c>
      <c r="D3322">
        <v>0.119805508</v>
      </c>
      <c r="E3322">
        <v>8.5534430000000009E-3</v>
      </c>
      <c r="F3322">
        <v>2444.5642830000002</v>
      </c>
      <c r="G3322">
        <v>0.13354701699999999</v>
      </c>
      <c r="H3322">
        <v>3851.0864860000001</v>
      </c>
      <c r="I3322">
        <v>2.9261967E-2</v>
      </c>
      <c r="J3322">
        <v>2.0891410000000001E-3</v>
      </c>
      <c r="K3322">
        <v>597.07405659999995</v>
      </c>
      <c r="L3322">
        <v>2.6994407000000002E-2</v>
      </c>
      <c r="M3322">
        <v>721.71530319999999</v>
      </c>
      <c r="N3322">
        <v>4.0942396609999996</v>
      </c>
    </row>
    <row r="3323" spans="1:14" x14ac:dyDescent="0.2">
      <c r="A3323" s="1">
        <v>32450</v>
      </c>
      <c r="B3323">
        <v>230.21596099999999</v>
      </c>
      <c r="C3323">
        <v>11</v>
      </c>
      <c r="D3323">
        <v>0.11951136599999999</v>
      </c>
      <c r="E3323">
        <v>8.5324430000000007E-3</v>
      </c>
      <c r="F3323">
        <v>2377.1598309999999</v>
      </c>
      <c r="G3323">
        <v>0.13450738100000001</v>
      </c>
      <c r="H3323">
        <v>3878.5537629999999</v>
      </c>
      <c r="I3323">
        <v>2.9693549E-2</v>
      </c>
      <c r="J3323">
        <v>2.1199529999999999E-3</v>
      </c>
      <c r="K3323">
        <v>590.62426089999997</v>
      </c>
      <c r="L3323">
        <v>2.7154109999999999E-2</v>
      </c>
      <c r="M3323">
        <v>725.26320250000003</v>
      </c>
      <c r="N3323">
        <v>4.0248259150000001</v>
      </c>
    </row>
    <row r="3324" spans="1:14" x14ac:dyDescent="0.2">
      <c r="A3324" s="1">
        <v>32451</v>
      </c>
      <c r="B3324">
        <v>225.40209709999999</v>
      </c>
      <c r="C3324">
        <v>11</v>
      </c>
      <c r="D3324">
        <v>0.119406971</v>
      </c>
      <c r="E3324">
        <v>8.5249899999999997E-3</v>
      </c>
      <c r="F3324">
        <v>2325.4198660000002</v>
      </c>
      <c r="G3324">
        <v>0.135270904</v>
      </c>
      <c r="H3324">
        <v>3870.0590790000001</v>
      </c>
      <c r="I3324">
        <v>3.0075742999999999E-2</v>
      </c>
      <c r="J3324">
        <v>2.1472399999999999E-3</v>
      </c>
      <c r="K3324">
        <v>585.71730779999996</v>
      </c>
      <c r="L3324">
        <v>2.7316749000000001E-2</v>
      </c>
      <c r="M3324">
        <v>726.9565083</v>
      </c>
      <c r="N3324">
        <v>3.9702085550000001</v>
      </c>
    </row>
    <row r="3325" spans="1:14" x14ac:dyDescent="0.2">
      <c r="A3325" s="1">
        <v>32452</v>
      </c>
      <c r="B3325">
        <v>216.34070629999999</v>
      </c>
      <c r="C3325">
        <v>11</v>
      </c>
      <c r="D3325">
        <v>0.118362024</v>
      </c>
      <c r="E3325">
        <v>8.4503860000000007E-3</v>
      </c>
      <c r="F3325">
        <v>2212.4036580000002</v>
      </c>
      <c r="G3325">
        <v>0.136157049</v>
      </c>
      <c r="H3325">
        <v>3862.963487</v>
      </c>
      <c r="I3325">
        <v>3.0681110000000001E-2</v>
      </c>
      <c r="J3325">
        <v>2.19046E-3</v>
      </c>
      <c r="K3325">
        <v>573.4863057</v>
      </c>
      <c r="L3325">
        <v>2.7458794000000002E-2</v>
      </c>
      <c r="M3325">
        <v>728.94709809999995</v>
      </c>
      <c r="N3325">
        <v>3.8578142780000002</v>
      </c>
    </row>
    <row r="3326" spans="1:14" x14ac:dyDescent="0.2">
      <c r="A3326" s="1">
        <v>32453</v>
      </c>
      <c r="B3326">
        <v>225.68526560000001</v>
      </c>
      <c r="C3326">
        <v>11</v>
      </c>
      <c r="D3326">
        <v>0.12120942899999999</v>
      </c>
      <c r="E3326">
        <v>8.6536749999999996E-3</v>
      </c>
      <c r="F3326">
        <v>2363.4877430000001</v>
      </c>
      <c r="G3326">
        <v>0.13753665400000001</v>
      </c>
      <c r="H3326">
        <v>3916.294762</v>
      </c>
      <c r="I3326">
        <v>3.0351043000000001E-2</v>
      </c>
      <c r="J3326">
        <v>2.1668949999999998E-3</v>
      </c>
      <c r="K3326">
        <v>591.82126359999995</v>
      </c>
      <c r="L3326">
        <v>2.7504997999999999E-2</v>
      </c>
      <c r="M3326">
        <v>736.97653219999995</v>
      </c>
      <c r="N3326">
        <v>3.993583686</v>
      </c>
    </row>
    <row r="3327" spans="1:14" x14ac:dyDescent="0.2">
      <c r="A3327" s="1">
        <v>32454</v>
      </c>
      <c r="B3327">
        <v>222.0040755</v>
      </c>
      <c r="C3327">
        <v>11</v>
      </c>
      <c r="D3327">
        <v>0.12130472</v>
      </c>
      <c r="E3327">
        <v>8.6604779999999992E-3</v>
      </c>
      <c r="F3327">
        <v>2326.7642799999999</v>
      </c>
      <c r="G3327">
        <v>0.13804126</v>
      </c>
      <c r="H3327">
        <v>3905.5216150000001</v>
      </c>
      <c r="I3327">
        <v>3.0680195E-2</v>
      </c>
      <c r="J3327">
        <v>2.190394E-3</v>
      </c>
      <c r="K3327">
        <v>588.48148209999999</v>
      </c>
      <c r="L3327">
        <v>2.7738598E-2</v>
      </c>
      <c r="M3327">
        <v>737.26876259999995</v>
      </c>
      <c r="N3327">
        <v>3.9538445150000001</v>
      </c>
    </row>
    <row r="3328" spans="1:14" x14ac:dyDescent="0.2">
      <c r="A3328" s="1">
        <v>32455</v>
      </c>
      <c r="B3328">
        <v>223.7030863</v>
      </c>
      <c r="C3328">
        <v>11</v>
      </c>
      <c r="D3328">
        <v>0.122534594</v>
      </c>
      <c r="E3328">
        <v>8.7482840000000003E-3</v>
      </c>
      <c r="F3328">
        <v>2368.342099</v>
      </c>
      <c r="G3328">
        <v>0.13902468100000001</v>
      </c>
      <c r="H3328">
        <v>3951.8609259999998</v>
      </c>
      <c r="I3328">
        <v>3.0739336999999999E-2</v>
      </c>
      <c r="J3328">
        <v>2.1946169999999998E-3</v>
      </c>
      <c r="K3328">
        <v>594.12826800000005</v>
      </c>
      <c r="L3328">
        <v>2.7863428999999999E-2</v>
      </c>
      <c r="M3328">
        <v>743.18544110000005</v>
      </c>
      <c r="N3328">
        <v>3.9862471230000001</v>
      </c>
    </row>
    <row r="3329" spans="1:14" x14ac:dyDescent="0.2">
      <c r="A3329" s="1">
        <v>32456</v>
      </c>
      <c r="B3329">
        <v>222.8535809</v>
      </c>
      <c r="C3329">
        <v>11</v>
      </c>
      <c r="D3329">
        <v>0.123222681</v>
      </c>
      <c r="E3329">
        <v>8.7974100000000003E-3</v>
      </c>
      <c r="F3329">
        <v>2372.5971970000001</v>
      </c>
      <c r="G3329">
        <v>0.14038964200000001</v>
      </c>
      <c r="H3329">
        <v>4004.149946</v>
      </c>
      <c r="I3329">
        <v>3.0926616000000001E-2</v>
      </c>
      <c r="J3329">
        <v>2.2079869999999998E-3</v>
      </c>
      <c r="K3329">
        <v>595.47805730000005</v>
      </c>
      <c r="L3329">
        <v>2.7911643E-2</v>
      </c>
      <c r="M3329">
        <v>750.21973160000005</v>
      </c>
      <c r="N3329">
        <v>3.9843570530000001</v>
      </c>
    </row>
    <row r="3330" spans="1:14" x14ac:dyDescent="0.2">
      <c r="A3330" s="1">
        <v>32457</v>
      </c>
      <c r="B3330">
        <v>223.98625480000001</v>
      </c>
      <c r="C3330">
        <v>11</v>
      </c>
      <c r="D3330">
        <v>0.124334879</v>
      </c>
      <c r="E3330">
        <v>8.8768149999999997E-3</v>
      </c>
      <c r="F3330">
        <v>2406.179862</v>
      </c>
      <c r="G3330">
        <v>0.14176575999999999</v>
      </c>
      <c r="H3330">
        <v>4103.837595</v>
      </c>
      <c r="I3330">
        <v>3.1014472000000001E-2</v>
      </c>
      <c r="J3330">
        <v>2.21426E-3</v>
      </c>
      <c r="K3330">
        <v>600.20484950000002</v>
      </c>
      <c r="L3330">
        <v>2.7985699999999999E-2</v>
      </c>
      <c r="M3330">
        <v>760.10837860000004</v>
      </c>
      <c r="N3330">
        <v>4.0089310569999999</v>
      </c>
    </row>
    <row r="3331" spans="1:14" x14ac:dyDescent="0.2">
      <c r="A3331" s="1">
        <v>32458</v>
      </c>
      <c r="B3331">
        <v>233.04764560000001</v>
      </c>
      <c r="C3331">
        <v>11</v>
      </c>
      <c r="D3331">
        <v>0.12711942500000001</v>
      </c>
      <c r="E3331">
        <v>9.0756159999999999E-3</v>
      </c>
      <c r="F3331">
        <v>2559.5898609999999</v>
      </c>
      <c r="G3331">
        <v>0.1435757</v>
      </c>
      <c r="H3331">
        <v>4299.8669909999999</v>
      </c>
      <c r="I3331">
        <v>3.0715249999999999E-2</v>
      </c>
      <c r="J3331">
        <v>2.1928970000000001E-3</v>
      </c>
      <c r="K3331">
        <v>618.4612899</v>
      </c>
      <c r="L3331">
        <v>2.7970432999999999E-2</v>
      </c>
      <c r="M3331">
        <v>779.84835859999998</v>
      </c>
      <c r="N3331">
        <v>4.1386419849999996</v>
      </c>
    </row>
    <row r="3332" spans="1:14" x14ac:dyDescent="0.2">
      <c r="A3332" s="1">
        <v>32459</v>
      </c>
      <c r="B3332">
        <v>240.6931941</v>
      </c>
      <c r="C3332">
        <v>11</v>
      </c>
      <c r="D3332">
        <v>0.129713303</v>
      </c>
      <c r="E3332">
        <v>9.2608039999999992E-3</v>
      </c>
      <c r="F3332">
        <v>2697.5038450000002</v>
      </c>
      <c r="G3332">
        <v>0.14483745200000001</v>
      </c>
      <c r="H3332">
        <v>4455.7122259999996</v>
      </c>
      <c r="I3332">
        <v>3.0499024999999999E-2</v>
      </c>
      <c r="J3332">
        <v>2.17746E-3</v>
      </c>
      <c r="K3332">
        <v>634.25443180000002</v>
      </c>
      <c r="L3332">
        <v>2.8082069000000001E-2</v>
      </c>
      <c r="M3332">
        <v>796.03223509999998</v>
      </c>
      <c r="N3332">
        <v>4.2530311340000004</v>
      </c>
    </row>
    <row r="3333" spans="1:14" x14ac:dyDescent="0.2">
      <c r="A3333" s="1">
        <v>32460</v>
      </c>
      <c r="B3333">
        <v>230.49912939999999</v>
      </c>
      <c r="C3333">
        <v>11</v>
      </c>
      <c r="D3333">
        <v>0.12834373399999999</v>
      </c>
      <c r="E3333">
        <v>9.1630240000000005E-3</v>
      </c>
      <c r="F3333">
        <v>2555.9814809999998</v>
      </c>
      <c r="G3333">
        <v>0.14631586299999999</v>
      </c>
      <c r="H3333">
        <v>4650.3158549999998</v>
      </c>
      <c r="I3333">
        <v>3.1127970000000001E-2</v>
      </c>
      <c r="J3333">
        <v>2.2223630000000002E-3</v>
      </c>
      <c r="K3333">
        <v>619.91740070000003</v>
      </c>
      <c r="L3333">
        <v>2.8143277000000001E-2</v>
      </c>
      <c r="M3333">
        <v>817.22734060000005</v>
      </c>
      <c r="N3333">
        <v>4.1231000739999999</v>
      </c>
    </row>
    <row r="3334" spans="1:14" x14ac:dyDescent="0.2">
      <c r="A3334" s="1">
        <v>32461</v>
      </c>
      <c r="B3334">
        <v>278.6377683</v>
      </c>
      <c r="C3334">
        <v>11</v>
      </c>
      <c r="D3334">
        <v>0.14060142</v>
      </c>
      <c r="E3334">
        <v>1.0038155E-2</v>
      </c>
      <c r="F3334">
        <v>3384.881206</v>
      </c>
      <c r="G3334">
        <v>0.14825781099999999</v>
      </c>
      <c r="H3334">
        <v>4876.604429</v>
      </c>
      <c r="I3334">
        <v>2.9275378000000001E-2</v>
      </c>
      <c r="J3334">
        <v>2.0900979999999999E-3</v>
      </c>
      <c r="K3334">
        <v>704.78432840000005</v>
      </c>
      <c r="L3334">
        <v>2.8099722000000001E-2</v>
      </c>
      <c r="M3334">
        <v>842.44587869999998</v>
      </c>
      <c r="N3334">
        <v>4.8027191729999998</v>
      </c>
    </row>
    <row r="3335" spans="1:14" x14ac:dyDescent="0.2">
      <c r="A3335" s="1">
        <v>32462</v>
      </c>
      <c r="B3335">
        <v>269.8595459</v>
      </c>
      <c r="C3335">
        <v>11</v>
      </c>
      <c r="D3335">
        <v>0.13954734699999999</v>
      </c>
      <c r="E3335">
        <v>9.9629000000000002E-3</v>
      </c>
      <c r="F3335">
        <v>3253.6670749999998</v>
      </c>
      <c r="G3335">
        <v>0.149057728</v>
      </c>
      <c r="H3335">
        <v>5049.754046</v>
      </c>
      <c r="I3335">
        <v>2.9731140999999999E-2</v>
      </c>
      <c r="J3335">
        <v>2.1226370000000001E-3</v>
      </c>
      <c r="K3335">
        <v>693.207269</v>
      </c>
      <c r="L3335">
        <v>2.8281146E-2</v>
      </c>
      <c r="M3335">
        <v>862.47616000000005</v>
      </c>
      <c r="N3335">
        <v>4.6936424649999999</v>
      </c>
    </row>
    <row r="3336" spans="1:14" x14ac:dyDescent="0.2">
      <c r="A3336" s="1">
        <v>32463</v>
      </c>
      <c r="B3336">
        <v>254.85161729999999</v>
      </c>
      <c r="C3336">
        <v>11</v>
      </c>
      <c r="D3336">
        <v>0.136878109</v>
      </c>
      <c r="E3336">
        <v>9.7723310000000004E-3</v>
      </c>
      <c r="F3336">
        <v>3013.9436909999999</v>
      </c>
      <c r="G3336">
        <v>0.15038210099999999</v>
      </c>
      <c r="H3336">
        <v>5184.3018679999996</v>
      </c>
      <c r="I3336">
        <v>3.0441257999999999E-2</v>
      </c>
      <c r="J3336">
        <v>2.1733360000000001E-3</v>
      </c>
      <c r="K3336">
        <v>670.29153989999998</v>
      </c>
      <c r="L3336">
        <v>2.8353937999999999E-2</v>
      </c>
      <c r="M3336">
        <v>878.734464</v>
      </c>
      <c r="N3336">
        <v>4.4964668530000003</v>
      </c>
    </row>
    <row r="3337" spans="1:14" x14ac:dyDescent="0.2">
      <c r="A3337" s="1">
        <v>32464</v>
      </c>
      <c r="B3337">
        <v>294.49520219999999</v>
      </c>
      <c r="C3337">
        <v>11</v>
      </c>
      <c r="D3337">
        <v>0.14715782499999999</v>
      </c>
      <c r="E3337">
        <v>1.0506245000000001E-2</v>
      </c>
      <c r="F3337">
        <v>3744.340424</v>
      </c>
      <c r="G3337">
        <v>0.15197059299999999</v>
      </c>
      <c r="H3337">
        <v>5361.1077160000004</v>
      </c>
      <c r="I3337">
        <v>2.9108838000000001E-2</v>
      </c>
      <c r="J3337">
        <v>2.0782079999999998E-3</v>
      </c>
      <c r="K3337">
        <v>740.65649789999998</v>
      </c>
      <c r="L3337">
        <v>2.8384735000000001E-2</v>
      </c>
      <c r="M3337">
        <v>897.01917860000003</v>
      </c>
      <c r="N3337">
        <v>5.055434516</v>
      </c>
    </row>
    <row r="3338" spans="1:14" x14ac:dyDescent="0.2">
      <c r="A3338" s="1">
        <v>32465</v>
      </c>
      <c r="B3338">
        <v>288.83183300000002</v>
      </c>
      <c r="C3338">
        <v>11</v>
      </c>
      <c r="D3338">
        <v>0.14709822</v>
      </c>
      <c r="E3338">
        <v>1.0501989999999999E-2</v>
      </c>
      <c r="F3338">
        <v>3670.8464309999999</v>
      </c>
      <c r="G3338">
        <v>0.15387529899999999</v>
      </c>
      <c r="H3338">
        <v>5695.3069480000004</v>
      </c>
      <c r="I3338">
        <v>2.9405977999999999E-2</v>
      </c>
      <c r="J3338">
        <v>2.0994220000000001E-3</v>
      </c>
      <c r="K3338">
        <v>733.82825509999998</v>
      </c>
      <c r="L3338">
        <v>2.8343816000000001E-2</v>
      </c>
      <c r="M3338">
        <v>941.86015069999996</v>
      </c>
      <c r="N3338">
        <v>5.0023236430000004</v>
      </c>
    </row>
    <row r="3339" spans="1:14" x14ac:dyDescent="0.2">
      <c r="A3339" s="1">
        <v>32466</v>
      </c>
      <c r="B3339">
        <v>297.32688689999998</v>
      </c>
      <c r="C3339">
        <v>11</v>
      </c>
      <c r="D3339">
        <v>0.15014439800000001</v>
      </c>
      <c r="E3339">
        <v>1.071947E-2</v>
      </c>
      <c r="F3339">
        <v>3857.0658979999998</v>
      </c>
      <c r="G3339">
        <v>0.15516379</v>
      </c>
      <c r="H3339">
        <v>6050.5081190000001</v>
      </c>
      <c r="I3339">
        <v>2.9211964999999999E-2</v>
      </c>
      <c r="J3339">
        <v>2.085571E-3</v>
      </c>
      <c r="K3339">
        <v>750.42741560000002</v>
      </c>
      <c r="L3339">
        <v>2.8483448000000001E-2</v>
      </c>
      <c r="M3339">
        <v>1005.1424459999999</v>
      </c>
      <c r="N3339">
        <v>5.1398254090000002</v>
      </c>
    </row>
    <row r="3340" spans="1:14" x14ac:dyDescent="0.2">
      <c r="A3340" s="1">
        <v>32467</v>
      </c>
      <c r="B3340">
        <v>280.90311600000001</v>
      </c>
      <c r="C3340">
        <v>11</v>
      </c>
      <c r="D3340">
        <v>0.147634711</v>
      </c>
      <c r="E3340">
        <v>1.0540292E-2</v>
      </c>
      <c r="F3340">
        <v>3583.0987460000001</v>
      </c>
      <c r="G3340">
        <v>0.15638534800000001</v>
      </c>
      <c r="H3340">
        <v>6344.656011</v>
      </c>
      <c r="I3340">
        <v>2.9898232E-2</v>
      </c>
      <c r="J3340">
        <v>2.1345660000000001E-3</v>
      </c>
      <c r="K3340">
        <v>725.63096089999999</v>
      </c>
      <c r="L3340">
        <v>2.8628418999999999E-2</v>
      </c>
      <c r="M3340">
        <v>1067.2212179999999</v>
      </c>
      <c r="N3340">
        <v>4.9379077499999999</v>
      </c>
    </row>
    <row r="3341" spans="1:14" x14ac:dyDescent="0.2">
      <c r="A3341" s="1">
        <v>32468</v>
      </c>
      <c r="B3341">
        <v>255.4179542</v>
      </c>
      <c r="C3341">
        <v>11</v>
      </c>
      <c r="D3341">
        <v>0.14255387899999999</v>
      </c>
      <c r="E3341">
        <v>1.0177548999999999E-2</v>
      </c>
      <c r="F3341">
        <v>3145.8948599999999</v>
      </c>
      <c r="G3341">
        <v>0.158196586</v>
      </c>
      <c r="H3341">
        <v>6461.7212939999999</v>
      </c>
      <c r="I3341">
        <v>3.0994913999999998E-2</v>
      </c>
      <c r="J3341">
        <v>2.2128629999999998E-3</v>
      </c>
      <c r="K3341">
        <v>683.99920899999995</v>
      </c>
      <c r="L3341">
        <v>2.8643305000000001E-2</v>
      </c>
      <c r="M3341">
        <v>1084.8537590000001</v>
      </c>
      <c r="N3341">
        <v>4.5992668099999996</v>
      </c>
    </row>
    <row r="3342" spans="1:14" x14ac:dyDescent="0.2">
      <c r="A3342" s="1">
        <v>32469</v>
      </c>
      <c r="B3342">
        <v>248.0555742</v>
      </c>
      <c r="C3342">
        <v>11</v>
      </c>
      <c r="D3342">
        <v>0.14172997900000001</v>
      </c>
      <c r="E3342">
        <v>1.0118726999999999E-2</v>
      </c>
      <c r="F3342">
        <v>3037.5571409999998</v>
      </c>
      <c r="G3342">
        <v>0.159543306</v>
      </c>
      <c r="H3342">
        <v>6578.4983179999999</v>
      </c>
      <c r="I3342">
        <v>3.1437883999999999E-2</v>
      </c>
      <c r="J3342">
        <v>2.2444890000000001E-3</v>
      </c>
      <c r="K3342">
        <v>673.77677170000004</v>
      </c>
      <c r="L3342">
        <v>2.8735481E-2</v>
      </c>
      <c r="M3342">
        <v>1082.9228499999999</v>
      </c>
      <c r="N3342">
        <v>4.5082544670000004</v>
      </c>
    </row>
    <row r="3343" spans="1:14" x14ac:dyDescent="0.2">
      <c r="A3343" s="1">
        <v>32470</v>
      </c>
      <c r="B3343">
        <v>278.35459980000002</v>
      </c>
      <c r="C3343">
        <v>11</v>
      </c>
      <c r="D3343">
        <v>0.150506574</v>
      </c>
      <c r="E3343">
        <v>1.0745327000000001E-2</v>
      </c>
      <c r="F3343">
        <v>3619.6586470000002</v>
      </c>
      <c r="G3343">
        <v>0.16175526800000001</v>
      </c>
      <c r="H3343">
        <v>6721.5448059999999</v>
      </c>
      <c r="I3343">
        <v>3.0310610000000002E-2</v>
      </c>
      <c r="J3343">
        <v>2.1640079999999998E-3</v>
      </c>
      <c r="K3343">
        <v>728.96525380000003</v>
      </c>
      <c r="L3343">
        <v>2.8535868999999998E-2</v>
      </c>
      <c r="M3343">
        <v>1048.056014</v>
      </c>
      <c r="N3343">
        <v>4.9654748670000002</v>
      </c>
    </row>
    <row r="3344" spans="1:14" x14ac:dyDescent="0.2">
      <c r="A3344" s="1">
        <v>32471</v>
      </c>
      <c r="B3344">
        <v>555.01018880000004</v>
      </c>
      <c r="C3344">
        <v>11</v>
      </c>
      <c r="D3344">
        <v>0.18375186800000001</v>
      </c>
      <c r="E3344">
        <v>1.3118855E-2</v>
      </c>
      <c r="F3344">
        <v>8811.4313349999993</v>
      </c>
      <c r="G3344">
        <v>0.16416596</v>
      </c>
      <c r="H3344">
        <v>7005.4943020000001</v>
      </c>
      <c r="I3344">
        <v>2.5000965E-2</v>
      </c>
      <c r="J3344">
        <v>1.784929E-3</v>
      </c>
      <c r="K3344">
        <v>1198.8682819999999</v>
      </c>
      <c r="L3344">
        <v>2.8413345E-2</v>
      </c>
      <c r="M3344">
        <v>1072.9413970000001</v>
      </c>
      <c r="N3344">
        <v>7.349791025</v>
      </c>
    </row>
    <row r="3345" spans="1:14" x14ac:dyDescent="0.2">
      <c r="A3345" s="1">
        <v>32472</v>
      </c>
      <c r="B3345">
        <v>818.35686009999995</v>
      </c>
      <c r="C3345">
        <v>11</v>
      </c>
      <c r="D3345">
        <v>0.19151293699999999</v>
      </c>
      <c r="E3345">
        <v>1.3672952E-2</v>
      </c>
      <c r="F3345">
        <v>13541.119989999999</v>
      </c>
      <c r="G3345">
        <v>0.16589801800000001</v>
      </c>
      <c r="H3345">
        <v>7421.7874350000002</v>
      </c>
      <c r="I3345">
        <v>2.3963353E-2</v>
      </c>
      <c r="J3345">
        <v>1.710849E-3</v>
      </c>
      <c r="K3345">
        <v>1694.3535879999999</v>
      </c>
      <c r="L3345">
        <v>2.8403522E-2</v>
      </c>
      <c r="M3345">
        <v>1140.560641</v>
      </c>
      <c r="N3345">
        <v>7.9919091770000001</v>
      </c>
    </row>
    <row r="3346" spans="1:14" x14ac:dyDescent="0.2">
      <c r="A3346" s="1">
        <v>32473</v>
      </c>
      <c r="B3346">
        <v>716.41621310000005</v>
      </c>
      <c r="C3346">
        <v>11</v>
      </c>
      <c r="D3346">
        <v>0.19115696500000001</v>
      </c>
      <c r="E3346">
        <v>1.3647538000000001E-2</v>
      </c>
      <c r="F3346">
        <v>11832.30279</v>
      </c>
      <c r="G3346">
        <v>0.16723901999999999</v>
      </c>
      <c r="H3346">
        <v>7612.3541459999997</v>
      </c>
      <c r="I3346">
        <v>2.4308791E-2</v>
      </c>
      <c r="J3346">
        <v>1.735512E-3</v>
      </c>
      <c r="K3346">
        <v>1504.6743160000001</v>
      </c>
      <c r="L3346">
        <v>2.8478982999999999E-2</v>
      </c>
      <c r="M3346">
        <v>1182.669594</v>
      </c>
      <c r="N3346">
        <v>7.8636969270000003</v>
      </c>
    </row>
    <row r="3347" spans="1:14" x14ac:dyDescent="0.2">
      <c r="A3347" s="1">
        <v>32474</v>
      </c>
      <c r="B3347">
        <v>583.32703519999995</v>
      </c>
      <c r="C3347">
        <v>11</v>
      </c>
      <c r="D3347">
        <v>0.18846884899999999</v>
      </c>
      <c r="E3347">
        <v>1.3455620999999999E-2</v>
      </c>
      <c r="F3347">
        <v>9498.7274340000004</v>
      </c>
      <c r="G3347">
        <v>0.16800789199999999</v>
      </c>
      <c r="H3347">
        <v>7694.585169</v>
      </c>
      <c r="I3347">
        <v>2.5079389000000001E-2</v>
      </c>
      <c r="J3347">
        <v>1.790528E-3</v>
      </c>
      <c r="K3347">
        <v>1263.987543</v>
      </c>
      <c r="L3347">
        <v>2.8682092999999999E-2</v>
      </c>
      <c r="M3347">
        <v>1217.8774149999999</v>
      </c>
      <c r="N3347">
        <v>7.5148900660000004</v>
      </c>
    </row>
    <row r="3348" spans="1:14" x14ac:dyDescent="0.2">
      <c r="A3348" s="1">
        <v>32475</v>
      </c>
      <c r="B3348">
        <v>492.7131268</v>
      </c>
      <c r="C3348">
        <v>11</v>
      </c>
      <c r="D3348">
        <v>0.18524621099999999</v>
      </c>
      <c r="E3348">
        <v>1.3225542999999999E-2</v>
      </c>
      <c r="F3348">
        <v>7886.007944</v>
      </c>
      <c r="G3348">
        <v>0.16942433000000001</v>
      </c>
      <c r="H3348">
        <v>7757.8472419999998</v>
      </c>
      <c r="I3348">
        <v>2.5981377E-2</v>
      </c>
      <c r="J3348">
        <v>1.8549250000000001E-3</v>
      </c>
      <c r="K3348">
        <v>1106.0379889999999</v>
      </c>
      <c r="L3348">
        <v>2.8737603E-2</v>
      </c>
      <c r="M3348">
        <v>1225.3210730000001</v>
      </c>
      <c r="N3348">
        <v>7.1299611980000002</v>
      </c>
    </row>
    <row r="3349" spans="1:14" x14ac:dyDescent="0.2">
      <c r="A3349" s="1">
        <v>32476</v>
      </c>
      <c r="B3349">
        <v>421.9210109</v>
      </c>
      <c r="C3349">
        <v>11</v>
      </c>
      <c r="D3349">
        <v>0.18113890799999999</v>
      </c>
      <c r="E3349">
        <v>1.2932304E-2</v>
      </c>
      <c r="F3349">
        <v>6603.2332820000001</v>
      </c>
      <c r="G3349">
        <v>0.17048753899999999</v>
      </c>
      <c r="H3349">
        <v>7809.0907299999999</v>
      </c>
      <c r="I3349">
        <v>2.6956747999999999E-2</v>
      </c>
      <c r="J3349">
        <v>1.924561E-3</v>
      </c>
      <c r="K3349">
        <v>982.68064479999998</v>
      </c>
      <c r="L3349">
        <v>2.8804231999999999E-2</v>
      </c>
      <c r="M3349">
        <v>1221.2192170000001</v>
      </c>
      <c r="N3349">
        <v>6.7196126400000002</v>
      </c>
    </row>
    <row r="3350" spans="1:14" x14ac:dyDescent="0.2">
      <c r="A3350" s="1">
        <v>32477</v>
      </c>
      <c r="B3350">
        <v>365.28731820000002</v>
      </c>
      <c r="C3350">
        <v>11</v>
      </c>
      <c r="D3350">
        <v>0.17526609800000001</v>
      </c>
      <c r="E3350">
        <v>1.2513019E-2</v>
      </c>
      <c r="F3350">
        <v>5531.5425189999996</v>
      </c>
      <c r="G3350">
        <v>0.171996966</v>
      </c>
      <c r="H3350">
        <v>8011.741516</v>
      </c>
      <c r="I3350">
        <v>2.8260297E-2</v>
      </c>
      <c r="J3350">
        <v>2.0176270000000001E-3</v>
      </c>
      <c r="K3350">
        <v>891.9182644</v>
      </c>
      <c r="L3350">
        <v>2.8775414999999999E-2</v>
      </c>
      <c r="M3350">
        <v>1231.1947720000001</v>
      </c>
      <c r="N3350">
        <v>6.201849138</v>
      </c>
    </row>
    <row r="3351" spans="1:14" x14ac:dyDescent="0.2">
      <c r="A3351" s="1">
        <v>32478</v>
      </c>
      <c r="B3351">
        <v>334.13878720000002</v>
      </c>
      <c r="C3351">
        <v>12</v>
      </c>
      <c r="D3351">
        <v>0.171568784</v>
      </c>
      <c r="E3351">
        <v>1.2249051E-2</v>
      </c>
      <c r="F3351">
        <v>4953.1206490000004</v>
      </c>
      <c r="G3351">
        <v>0.17323330000000001</v>
      </c>
      <c r="H3351">
        <v>8313.4993460000005</v>
      </c>
      <c r="I3351">
        <v>2.9105856999999999E-2</v>
      </c>
      <c r="J3351">
        <v>2.077995E-3</v>
      </c>
      <c r="K3351">
        <v>840.27420280000001</v>
      </c>
      <c r="L3351">
        <v>2.8791106E-2</v>
      </c>
      <c r="M3351">
        <v>1251.6596400000001</v>
      </c>
      <c r="N3351">
        <v>5.8946480000000001</v>
      </c>
    </row>
    <row r="3352" spans="1:14" x14ac:dyDescent="0.2">
      <c r="A3352" s="1">
        <v>32479</v>
      </c>
      <c r="B3352">
        <v>308.65362540000001</v>
      </c>
      <c r="C3352">
        <v>12</v>
      </c>
      <c r="D3352">
        <v>0.168271434</v>
      </c>
      <c r="E3352">
        <v>1.2013639E-2</v>
      </c>
      <c r="F3352">
        <v>4487.4076150000001</v>
      </c>
      <c r="G3352">
        <v>0.17463890000000001</v>
      </c>
      <c r="H3352">
        <v>8666.5521339999996</v>
      </c>
      <c r="I3352">
        <v>3.0075424999999999E-2</v>
      </c>
      <c r="J3352">
        <v>2.1472169999999999E-3</v>
      </c>
      <c r="K3352">
        <v>802.04159719999996</v>
      </c>
      <c r="L3352">
        <v>2.8799696E-2</v>
      </c>
      <c r="M3352">
        <v>1292.769182</v>
      </c>
      <c r="N3352">
        <v>5.5949811470000004</v>
      </c>
    </row>
    <row r="3353" spans="1:14" x14ac:dyDescent="0.2">
      <c r="A3353" s="1">
        <v>32480</v>
      </c>
      <c r="B3353">
        <v>286.00014829999998</v>
      </c>
      <c r="C3353">
        <v>12</v>
      </c>
      <c r="D3353">
        <v>0.164003761</v>
      </c>
      <c r="E3353">
        <v>1.1708951E-2</v>
      </c>
      <c r="F3353">
        <v>4052.6006259999999</v>
      </c>
      <c r="G3353">
        <v>0.17725307500000001</v>
      </c>
      <c r="H3353">
        <v>8987.1818860000003</v>
      </c>
      <c r="I3353">
        <v>3.1056749000000002E-2</v>
      </c>
      <c r="J3353">
        <v>2.217278E-3</v>
      </c>
      <c r="K3353">
        <v>767.42508569999995</v>
      </c>
      <c r="L3353">
        <v>2.8562357E-2</v>
      </c>
      <c r="M3353">
        <v>1325.7158059999999</v>
      </c>
      <c r="N3353">
        <v>5.2807768490000004</v>
      </c>
    </row>
    <row r="3354" spans="1:14" x14ac:dyDescent="0.2">
      <c r="A3354" s="1">
        <v>32481</v>
      </c>
      <c r="B3354">
        <v>267.87736660000002</v>
      </c>
      <c r="C3354">
        <v>12</v>
      </c>
      <c r="D3354">
        <v>0.16043589999999999</v>
      </c>
      <c r="E3354">
        <v>1.1454225E-2</v>
      </c>
      <c r="F3354">
        <v>3713.2254469999998</v>
      </c>
      <c r="G3354">
        <v>0.18014102800000001</v>
      </c>
      <c r="H3354">
        <v>9410.250043</v>
      </c>
      <c r="I3354">
        <v>3.1927099E-2</v>
      </c>
      <c r="J3354">
        <v>2.2794159999999998E-3</v>
      </c>
      <c r="K3354">
        <v>738.9400852</v>
      </c>
      <c r="L3354">
        <v>2.829104E-2</v>
      </c>
      <c r="M3354">
        <v>1363.930959</v>
      </c>
      <c r="N3354">
        <v>5.0250697200000003</v>
      </c>
    </row>
    <row r="3355" spans="1:14" x14ac:dyDescent="0.2">
      <c r="A3355" s="1">
        <v>32482</v>
      </c>
      <c r="B3355">
        <v>271.5585567</v>
      </c>
      <c r="C3355">
        <v>12</v>
      </c>
      <c r="D3355">
        <v>0.16256574600000001</v>
      </c>
      <c r="E3355">
        <v>1.1606284999999999E-2</v>
      </c>
      <c r="F3355">
        <v>3814.2247040000002</v>
      </c>
      <c r="G3355">
        <v>0.182298347</v>
      </c>
      <c r="H3355">
        <v>9914.4510420000006</v>
      </c>
      <c r="I3355">
        <v>3.1875740999999999E-2</v>
      </c>
      <c r="J3355">
        <v>2.27575E-3</v>
      </c>
      <c r="K3355">
        <v>747.88965789999997</v>
      </c>
      <c r="L3355">
        <v>2.8146154999999999E-2</v>
      </c>
      <c r="M3355">
        <v>1414.119046</v>
      </c>
      <c r="N3355">
        <v>5.0999832180000002</v>
      </c>
    </row>
    <row r="3356" spans="1:14" x14ac:dyDescent="0.2">
      <c r="A3356" s="1">
        <v>32483</v>
      </c>
      <c r="B3356">
        <v>278.92093670000003</v>
      </c>
      <c r="C3356">
        <v>12</v>
      </c>
      <c r="D3356">
        <v>0.16567143000000001</v>
      </c>
      <c r="E3356">
        <v>1.1828013E-2</v>
      </c>
      <c r="F3356">
        <v>3992.4775140000002</v>
      </c>
      <c r="G3356">
        <v>0.183161506</v>
      </c>
      <c r="H3356">
        <v>10174.37753</v>
      </c>
      <c r="I3356">
        <v>3.1665569999999997E-2</v>
      </c>
      <c r="J3356">
        <v>2.2607439999999999E-3</v>
      </c>
      <c r="K3356">
        <v>763.10125029999995</v>
      </c>
      <c r="L3356">
        <v>2.8264119000000001E-2</v>
      </c>
      <c r="M3356">
        <v>1440.8742380000001</v>
      </c>
      <c r="N3356">
        <v>5.2319105920000002</v>
      </c>
    </row>
    <row r="3357" spans="1:14" x14ac:dyDescent="0.2">
      <c r="A3357" s="1">
        <v>32484</v>
      </c>
      <c r="B3357">
        <v>282.60212680000001</v>
      </c>
      <c r="C3357">
        <v>12</v>
      </c>
      <c r="D3357">
        <v>0.16779671700000001</v>
      </c>
      <c r="E3357">
        <v>1.1979747000000001E-2</v>
      </c>
      <c r="F3357">
        <v>4097.062876</v>
      </c>
      <c r="G3357">
        <v>0.185374554</v>
      </c>
      <c r="H3357">
        <v>10137.962799999999</v>
      </c>
      <c r="I3357">
        <v>3.1613939000000001E-2</v>
      </c>
      <c r="J3357">
        <v>2.2570580000000002E-3</v>
      </c>
      <c r="K3357">
        <v>771.91198789999999</v>
      </c>
      <c r="L3357">
        <v>2.8153556E-2</v>
      </c>
      <c r="M3357">
        <v>1433.9690989999999</v>
      </c>
      <c r="N3357">
        <v>5.307681369</v>
      </c>
    </row>
    <row r="3358" spans="1:14" x14ac:dyDescent="0.2">
      <c r="A3358" s="1">
        <v>32485</v>
      </c>
      <c r="B3358">
        <v>271.5585567</v>
      </c>
      <c r="C3358">
        <v>12</v>
      </c>
      <c r="D3358">
        <v>0.165992424</v>
      </c>
      <c r="E3358">
        <v>1.1850930000000001E-2</v>
      </c>
      <c r="F3358">
        <v>3894.623689</v>
      </c>
      <c r="G3358">
        <v>0.18705428800000001</v>
      </c>
      <c r="H3358">
        <v>10163.948259999999</v>
      </c>
      <c r="I3358">
        <v>3.2201375999999997E-2</v>
      </c>
      <c r="J3358">
        <v>2.298998E-3</v>
      </c>
      <c r="K3358">
        <v>755.52991480000003</v>
      </c>
      <c r="L3358">
        <v>2.8159606E-2</v>
      </c>
      <c r="M3358">
        <v>1430.9564359999999</v>
      </c>
      <c r="N3358">
        <v>5.1548239359999997</v>
      </c>
    </row>
    <row r="3359" spans="1:14" x14ac:dyDescent="0.2">
      <c r="A3359" s="1">
        <v>32486</v>
      </c>
      <c r="B3359">
        <v>271.84172510000002</v>
      </c>
      <c r="C3359">
        <v>12</v>
      </c>
      <c r="D3359">
        <v>0.167209949</v>
      </c>
      <c r="E3359">
        <v>1.1937855000000001E-2</v>
      </c>
      <c r="F3359">
        <v>3927.280976</v>
      </c>
      <c r="G3359">
        <v>0.18913291500000001</v>
      </c>
      <c r="H3359">
        <v>10253.95535</v>
      </c>
      <c r="I3359">
        <v>3.2295034E-2</v>
      </c>
      <c r="J3359">
        <v>2.305685E-3</v>
      </c>
      <c r="K3359">
        <v>758.5174978</v>
      </c>
      <c r="L3359">
        <v>2.8056622999999999E-2</v>
      </c>
      <c r="M3359">
        <v>1435.4850719999999</v>
      </c>
      <c r="N3359">
        <v>5.1775746600000003</v>
      </c>
    </row>
    <row r="3360" spans="1:14" x14ac:dyDescent="0.2">
      <c r="A3360" s="1">
        <v>32487</v>
      </c>
      <c r="B3360">
        <v>294.49520219999999</v>
      </c>
      <c r="C3360">
        <v>12</v>
      </c>
      <c r="D3360">
        <v>0.17431323400000001</v>
      </c>
      <c r="E3360">
        <v>1.2444989E-2</v>
      </c>
      <c r="F3360">
        <v>4435.2931269999999</v>
      </c>
      <c r="G3360">
        <v>0.190600768</v>
      </c>
      <c r="H3360">
        <v>10266.34935</v>
      </c>
      <c r="I3360">
        <v>3.1363688000000001E-2</v>
      </c>
      <c r="J3360">
        <v>2.2391920000000001E-3</v>
      </c>
      <c r="K3360">
        <v>798.02976869999998</v>
      </c>
      <c r="L3360">
        <v>2.8018633000000001E-2</v>
      </c>
      <c r="M3360">
        <v>1429.957445</v>
      </c>
      <c r="N3360">
        <v>5.557804108</v>
      </c>
    </row>
    <row r="3361" spans="1:14" x14ac:dyDescent="0.2">
      <c r="A3361" s="1">
        <v>32488</v>
      </c>
      <c r="B3361">
        <v>278.92093670000003</v>
      </c>
      <c r="C3361">
        <v>12</v>
      </c>
      <c r="D3361">
        <v>0.171305602</v>
      </c>
      <c r="E3361">
        <v>1.2230260999999999E-2</v>
      </c>
      <c r="F3361">
        <v>4128.2541300000003</v>
      </c>
      <c r="G3361">
        <v>0.191986982</v>
      </c>
      <c r="H3361">
        <v>10423.595020000001</v>
      </c>
      <c r="I3361">
        <v>3.2087623000000003E-2</v>
      </c>
      <c r="J3361">
        <v>2.2908770000000002E-3</v>
      </c>
      <c r="K3361">
        <v>773.27221440000005</v>
      </c>
      <c r="L3361">
        <v>2.7975745999999999E-2</v>
      </c>
      <c r="M3361">
        <v>1449.1141829999999</v>
      </c>
      <c r="N3361">
        <v>5.3386815839999997</v>
      </c>
    </row>
    <row r="3362" spans="1:14" x14ac:dyDescent="0.2">
      <c r="A3362" s="1">
        <v>32489</v>
      </c>
      <c r="B3362">
        <v>305.82194079999999</v>
      </c>
      <c r="C3362">
        <v>12</v>
      </c>
      <c r="D3362">
        <v>0.17939133299999999</v>
      </c>
      <c r="E3362">
        <v>1.2807537000000001E-2</v>
      </c>
      <c r="F3362">
        <v>4740.0600130000003</v>
      </c>
      <c r="G3362">
        <v>0.19336718</v>
      </c>
      <c r="H3362">
        <v>10791.9949</v>
      </c>
      <c r="I3362">
        <v>3.0980611000000002E-2</v>
      </c>
      <c r="J3362">
        <v>2.2118419999999999E-3</v>
      </c>
      <c r="K3362">
        <v>818.60115859999996</v>
      </c>
      <c r="L3362">
        <v>2.7959636999999999E-2</v>
      </c>
      <c r="M3362">
        <v>1511.737449</v>
      </c>
      <c r="N3362">
        <v>5.7904389250000001</v>
      </c>
    </row>
    <row r="3363" spans="1:14" x14ac:dyDescent="0.2">
      <c r="A3363" s="1">
        <v>32490</v>
      </c>
      <c r="B3363">
        <v>311.48531009999999</v>
      </c>
      <c r="C3363">
        <v>12</v>
      </c>
      <c r="D3363">
        <v>0.18186309000000001</v>
      </c>
      <c r="E3363">
        <v>1.2984007000000001E-2</v>
      </c>
      <c r="F3363">
        <v>4894.3596289999996</v>
      </c>
      <c r="G3363">
        <v>0.19455947600000001</v>
      </c>
      <c r="H3363">
        <v>11143.31726</v>
      </c>
      <c r="I3363">
        <v>3.0788379000000001E-2</v>
      </c>
      <c r="J3363">
        <v>2.1981180000000002E-3</v>
      </c>
      <c r="K3363">
        <v>828.58704850000004</v>
      </c>
      <c r="L3363">
        <v>2.8020429999999999E-2</v>
      </c>
      <c r="M3363">
        <v>1593.5244749999999</v>
      </c>
      <c r="N3363">
        <v>5.9068744039999999</v>
      </c>
    </row>
    <row r="3364" spans="1:14" x14ac:dyDescent="0.2">
      <c r="A3364" s="1">
        <v>32491</v>
      </c>
      <c r="B3364">
        <v>331.30710249999998</v>
      </c>
      <c r="C3364">
        <v>12</v>
      </c>
      <c r="D3364">
        <v>0.186574557</v>
      </c>
      <c r="E3364">
        <v>1.3320379E-2</v>
      </c>
      <c r="F3364">
        <v>5340.684319</v>
      </c>
      <c r="G3364">
        <v>0.19591050800000001</v>
      </c>
      <c r="H3364">
        <v>11347.030989999999</v>
      </c>
      <c r="I3364">
        <v>3.0043745E-2</v>
      </c>
      <c r="J3364">
        <v>2.144955E-3</v>
      </c>
      <c r="K3364">
        <v>860.0002131</v>
      </c>
      <c r="L3364">
        <v>2.8010479000000001E-2</v>
      </c>
      <c r="M3364">
        <v>1623.0513530000001</v>
      </c>
      <c r="N3364">
        <v>6.2100965070000003</v>
      </c>
    </row>
    <row r="3365" spans="1:14" x14ac:dyDescent="0.2">
      <c r="A3365" s="1">
        <v>32492</v>
      </c>
      <c r="B3365">
        <v>325.64373319999999</v>
      </c>
      <c r="C3365">
        <v>12</v>
      </c>
      <c r="D3365">
        <v>0.186701067</v>
      </c>
      <c r="E3365">
        <v>1.3329410999999999E-2</v>
      </c>
      <c r="F3365">
        <v>5252.9500090000001</v>
      </c>
      <c r="G3365">
        <v>0.197067461</v>
      </c>
      <c r="H3365">
        <v>11595.813959999999</v>
      </c>
      <c r="I3365">
        <v>3.0288952000000001E-2</v>
      </c>
      <c r="J3365">
        <v>2.162462E-3</v>
      </c>
      <c r="K3365">
        <v>852.19840929999998</v>
      </c>
      <c r="L3365">
        <v>2.7993812999999999E-2</v>
      </c>
      <c r="M3365">
        <v>1645.0501389999999</v>
      </c>
      <c r="N3365">
        <v>6.1639988429999999</v>
      </c>
    </row>
    <row r="3366" spans="1:14" x14ac:dyDescent="0.2">
      <c r="A3366" s="1">
        <v>32493</v>
      </c>
      <c r="B3366">
        <v>308.65362540000001</v>
      </c>
      <c r="C3366">
        <v>12</v>
      </c>
      <c r="D3366">
        <v>0.18457713100000001</v>
      </c>
      <c r="E3366">
        <v>1.3177774E-2</v>
      </c>
      <c r="F3366">
        <v>4922.2426180000002</v>
      </c>
      <c r="G3366">
        <v>0.198569417</v>
      </c>
      <c r="H3366">
        <v>12230.127479999999</v>
      </c>
      <c r="I3366">
        <v>3.1025192E-2</v>
      </c>
      <c r="J3366">
        <v>2.2150249999999998E-3</v>
      </c>
      <c r="K3366">
        <v>827.36967760000005</v>
      </c>
      <c r="L3366">
        <v>2.7961522999999999E-2</v>
      </c>
      <c r="M3366">
        <v>1722.1374699999999</v>
      </c>
      <c r="N3366">
        <v>5.9492663940000003</v>
      </c>
    </row>
    <row r="3367" spans="1:14" x14ac:dyDescent="0.2">
      <c r="A3367" s="1">
        <v>32494</v>
      </c>
      <c r="B3367">
        <v>325.64373319999999</v>
      </c>
      <c r="C3367">
        <v>12</v>
      </c>
      <c r="D3367">
        <v>0.188959347</v>
      </c>
      <c r="E3367">
        <v>1.349064E-2</v>
      </c>
      <c r="F3367">
        <v>5316.4881230000001</v>
      </c>
      <c r="G3367">
        <v>0.19944271599999999</v>
      </c>
      <c r="H3367">
        <v>12587.247170000001</v>
      </c>
      <c r="I3367">
        <v>3.0355448E-2</v>
      </c>
      <c r="J3367">
        <v>2.1672089999999998E-3</v>
      </c>
      <c r="K3367">
        <v>854.06929720000005</v>
      </c>
      <c r="L3367">
        <v>2.8063474000000001E-2</v>
      </c>
      <c r="M3367">
        <v>1761.8957150000001</v>
      </c>
      <c r="N3367">
        <v>6.2248908140000001</v>
      </c>
    </row>
    <row r="3368" spans="1:14" x14ac:dyDescent="0.2">
      <c r="A3368" s="1">
        <v>32495</v>
      </c>
      <c r="B3368">
        <v>322.81204860000003</v>
      </c>
      <c r="C3368">
        <v>12</v>
      </c>
      <c r="D3368">
        <v>0.18957651</v>
      </c>
      <c r="E3368">
        <v>1.3534701999999999E-2</v>
      </c>
      <c r="F3368">
        <v>5287.4710599999999</v>
      </c>
      <c r="G3368">
        <v>0.20044827900000001</v>
      </c>
      <c r="H3368">
        <v>12525.22617</v>
      </c>
      <c r="I3368">
        <v>3.0505536E-2</v>
      </c>
      <c r="J3368">
        <v>2.1779249999999998E-3</v>
      </c>
      <c r="K3368">
        <v>850.8287196</v>
      </c>
      <c r="L3368">
        <v>2.8097705000000001E-2</v>
      </c>
      <c r="M3368">
        <v>1747.5868519999999</v>
      </c>
      <c r="N3368">
        <v>6.2144952780000002</v>
      </c>
    </row>
    <row r="3369" spans="1:14" x14ac:dyDescent="0.2">
      <c r="A3369" s="1">
        <v>32496</v>
      </c>
      <c r="B3369">
        <v>317.14867930000003</v>
      </c>
      <c r="C3369">
        <v>12</v>
      </c>
      <c r="D3369">
        <v>0.18966497800000001</v>
      </c>
      <c r="E3369">
        <v>1.3541018E-2</v>
      </c>
      <c r="F3369">
        <v>5197.1325710000001</v>
      </c>
      <c r="G3369">
        <v>0.20208230999999999</v>
      </c>
      <c r="H3369">
        <v>12766.79614</v>
      </c>
      <c r="I3369">
        <v>3.0778993000000001E-2</v>
      </c>
      <c r="J3369">
        <v>2.1974479999999998E-3</v>
      </c>
      <c r="K3369">
        <v>843.39505989999998</v>
      </c>
      <c r="L3369">
        <v>2.7990826E-2</v>
      </c>
      <c r="M3369">
        <v>1763.2166030000001</v>
      </c>
      <c r="N3369">
        <v>6.1621567620000004</v>
      </c>
    </row>
    <row r="3370" spans="1:14" x14ac:dyDescent="0.2">
      <c r="A3370" s="1">
        <v>32497</v>
      </c>
      <c r="B3370">
        <v>302.99025610000001</v>
      </c>
      <c r="C3370">
        <v>12</v>
      </c>
      <c r="D3370">
        <v>0.18760006400000001</v>
      </c>
      <c r="E3370">
        <v>1.3393594999999999E-2</v>
      </c>
      <c r="F3370">
        <v>4911.0616490000002</v>
      </c>
      <c r="G3370">
        <v>0.20226544399999999</v>
      </c>
      <c r="H3370">
        <v>12853.82934</v>
      </c>
      <c r="I3370">
        <v>3.1438463E-2</v>
      </c>
      <c r="J3370">
        <v>2.2445299999999998E-3</v>
      </c>
      <c r="K3370">
        <v>823.0073519</v>
      </c>
      <c r="L3370">
        <v>2.8146232E-2</v>
      </c>
      <c r="M3370">
        <v>1789.938116</v>
      </c>
      <c r="N3370">
        <v>5.9672147979999997</v>
      </c>
    </row>
    <row r="3371" spans="1:14" x14ac:dyDescent="0.2">
      <c r="A3371" s="1">
        <v>32498</v>
      </c>
      <c r="B3371">
        <v>319.98036400000001</v>
      </c>
      <c r="C3371">
        <v>12</v>
      </c>
      <c r="D3371">
        <v>0.19244126</v>
      </c>
      <c r="E3371">
        <v>1.3739229E-2</v>
      </c>
      <c r="F3371">
        <v>5320.2894640000004</v>
      </c>
      <c r="G3371">
        <v>0.20271555299999999</v>
      </c>
      <c r="H3371">
        <v>12916.2453</v>
      </c>
      <c r="I3371">
        <v>3.0729960000000001E-2</v>
      </c>
      <c r="J3371">
        <v>2.1939469999999999E-3</v>
      </c>
      <c r="K3371">
        <v>849.56981250000001</v>
      </c>
      <c r="L3371">
        <v>2.8365042E-2</v>
      </c>
      <c r="M3371">
        <v>1870.200711</v>
      </c>
      <c r="N3371">
        <v>6.2623334609999999</v>
      </c>
    </row>
    <row r="3372" spans="1:14" x14ac:dyDescent="0.2">
      <c r="A3372" s="1">
        <v>32499</v>
      </c>
      <c r="B3372">
        <v>334.13878720000002</v>
      </c>
      <c r="C3372">
        <v>12</v>
      </c>
      <c r="D3372">
        <v>0.196126787</v>
      </c>
      <c r="E3372">
        <v>1.4002354999999999E-2</v>
      </c>
      <c r="F3372">
        <v>5662.1001660000002</v>
      </c>
      <c r="G3372">
        <v>0.202929264</v>
      </c>
      <c r="H3372">
        <v>13144.319750000001</v>
      </c>
      <c r="I3372">
        <v>3.0211913999999999E-2</v>
      </c>
      <c r="J3372">
        <v>2.1569620000000001E-3</v>
      </c>
      <c r="K3372">
        <v>872.20561150000003</v>
      </c>
      <c r="L3372">
        <v>2.8523610000000001E-2</v>
      </c>
      <c r="M3372">
        <v>1934.654002</v>
      </c>
      <c r="N3372">
        <v>6.491703437</v>
      </c>
    </row>
    <row r="3373" spans="1:14" x14ac:dyDescent="0.2">
      <c r="A3373" s="1">
        <v>32500</v>
      </c>
      <c r="B3373">
        <v>407.76258769999998</v>
      </c>
      <c r="C3373">
        <v>12</v>
      </c>
      <c r="D3373">
        <v>0.20889971900000001</v>
      </c>
      <c r="E3373">
        <v>1.4914271E-2</v>
      </c>
      <c r="F3373">
        <v>7359.680719</v>
      </c>
      <c r="G3373">
        <v>0.203578289</v>
      </c>
      <c r="H3373">
        <v>13400.683779999999</v>
      </c>
      <c r="I3373">
        <v>2.8324591999999999E-2</v>
      </c>
      <c r="J3373">
        <v>2.0222170000000002E-3</v>
      </c>
      <c r="K3373">
        <v>997.89485930000001</v>
      </c>
      <c r="L3373">
        <v>2.8605496000000001E-2</v>
      </c>
      <c r="M3373">
        <v>2004.343083</v>
      </c>
      <c r="N3373">
        <v>7.3752065670000002</v>
      </c>
    </row>
    <row r="3374" spans="1:14" x14ac:dyDescent="0.2">
      <c r="A3374" s="1">
        <v>32501</v>
      </c>
      <c r="B3374">
        <v>444.57448799999997</v>
      </c>
      <c r="C3374">
        <v>12</v>
      </c>
      <c r="D3374">
        <v>0.212731486</v>
      </c>
      <c r="E3374">
        <v>1.5187838E-2</v>
      </c>
      <c r="F3374">
        <v>8171.2792820000004</v>
      </c>
      <c r="G3374">
        <v>0.204553447</v>
      </c>
      <c r="H3374">
        <v>13546.576789999999</v>
      </c>
      <c r="I3374">
        <v>2.7663858999999999E-2</v>
      </c>
      <c r="J3374">
        <v>1.9750449999999999E-3</v>
      </c>
      <c r="K3374">
        <v>1062.6030000000001</v>
      </c>
      <c r="L3374">
        <v>2.8669969999999999E-2</v>
      </c>
      <c r="M3374">
        <v>2012.8254870000001</v>
      </c>
      <c r="N3374">
        <v>7.6898703270000004</v>
      </c>
    </row>
    <row r="3375" spans="1:14" x14ac:dyDescent="0.2">
      <c r="A3375" s="1">
        <v>32502</v>
      </c>
      <c r="B3375">
        <v>586.15871979999997</v>
      </c>
      <c r="C3375">
        <v>12</v>
      </c>
      <c r="D3375">
        <v>0.22042234899999999</v>
      </c>
      <c r="E3375">
        <v>1.5736922E-2</v>
      </c>
      <c r="F3375">
        <v>11163.094450000001</v>
      </c>
      <c r="G3375">
        <v>0.205647053</v>
      </c>
      <c r="H3375">
        <v>13737.75258</v>
      </c>
      <c r="I3375">
        <v>2.6323580999999999E-2</v>
      </c>
      <c r="J3375">
        <v>1.879356E-3</v>
      </c>
      <c r="K3375">
        <v>1333.1344329999999</v>
      </c>
      <c r="L3375">
        <v>2.8646758000000001E-2</v>
      </c>
      <c r="M3375">
        <v>1994.068935</v>
      </c>
      <c r="N3375">
        <v>8.3735699710000002</v>
      </c>
    </row>
    <row r="3376" spans="1:14" x14ac:dyDescent="0.2">
      <c r="A3376" s="1">
        <v>32503</v>
      </c>
      <c r="B3376">
        <v>600.31714299999999</v>
      </c>
      <c r="C3376">
        <v>12</v>
      </c>
      <c r="D3376">
        <v>0.22176743099999999</v>
      </c>
      <c r="E3376">
        <v>1.5832954E-2</v>
      </c>
      <c r="F3376">
        <v>11502.500319999999</v>
      </c>
      <c r="G3376">
        <v>0.20663582799999999</v>
      </c>
      <c r="H3376">
        <v>13695.38024</v>
      </c>
      <c r="I3376">
        <v>2.6275753999999998E-2</v>
      </c>
      <c r="J3376">
        <v>1.875942E-3</v>
      </c>
      <c r="K3376">
        <v>1362.8550829999999</v>
      </c>
      <c r="L3376">
        <v>2.8670971E-2</v>
      </c>
      <c r="M3376">
        <v>1979.0872179999999</v>
      </c>
      <c r="N3376">
        <v>8.4400025070000009</v>
      </c>
    </row>
    <row r="3377" spans="1:14" x14ac:dyDescent="0.2">
      <c r="A3377" s="1">
        <v>32504</v>
      </c>
      <c r="B3377">
        <v>538.020081</v>
      </c>
      <c r="C3377">
        <v>12</v>
      </c>
      <c r="D3377">
        <v>0.22165295800000001</v>
      </c>
      <c r="E3377">
        <v>1.5824781E-2</v>
      </c>
      <c r="F3377">
        <v>10303.523349999999</v>
      </c>
      <c r="G3377">
        <v>0.20718308499999999</v>
      </c>
      <c r="H3377">
        <v>13585.016079999999</v>
      </c>
      <c r="I3377">
        <v>2.6674330999999999E-2</v>
      </c>
      <c r="J3377">
        <v>1.9043980000000001E-3</v>
      </c>
      <c r="K3377">
        <v>1239.9545439999999</v>
      </c>
      <c r="L3377">
        <v>2.8798806999999999E-2</v>
      </c>
      <c r="M3377">
        <v>1979.913607</v>
      </c>
      <c r="N3377">
        <v>8.3095976379999996</v>
      </c>
    </row>
    <row r="3378" spans="1:14" x14ac:dyDescent="0.2">
      <c r="A3378" s="1">
        <v>32505</v>
      </c>
      <c r="B3378">
        <v>475.72301900000002</v>
      </c>
      <c r="C3378">
        <v>12</v>
      </c>
      <c r="D3378">
        <v>0.219342906</v>
      </c>
      <c r="E3378">
        <v>1.5659856E-2</v>
      </c>
      <c r="F3378">
        <v>9015.5349609999994</v>
      </c>
      <c r="G3378">
        <v>0.20764796899999999</v>
      </c>
      <c r="H3378">
        <v>13597.993130000001</v>
      </c>
      <c r="I3378">
        <v>2.7361028999999999E-2</v>
      </c>
      <c r="J3378">
        <v>1.953424E-3</v>
      </c>
      <c r="K3378">
        <v>1124.6058519999999</v>
      </c>
      <c r="L3378">
        <v>2.8927181E-2</v>
      </c>
      <c r="M3378">
        <v>2004.9755970000001</v>
      </c>
      <c r="N3378">
        <v>8.0166175059999993</v>
      </c>
    </row>
    <row r="3379" spans="1:14" x14ac:dyDescent="0.2">
      <c r="A3379" s="1">
        <v>32506</v>
      </c>
      <c r="B3379">
        <v>424.75269550000002</v>
      </c>
      <c r="C3379">
        <v>12</v>
      </c>
      <c r="D3379">
        <v>0.217054686</v>
      </c>
      <c r="E3379">
        <v>1.549649E-2</v>
      </c>
      <c r="F3379">
        <v>7965.6102389999996</v>
      </c>
      <c r="G3379">
        <v>0.209039583</v>
      </c>
      <c r="H3379">
        <v>13803.615830000001</v>
      </c>
      <c r="I3379">
        <v>2.8035032000000001E-2</v>
      </c>
      <c r="J3379">
        <v>2.0015440000000001E-3</v>
      </c>
      <c r="K3379">
        <v>1028.8473369999999</v>
      </c>
      <c r="L3379">
        <v>2.8882294999999999E-2</v>
      </c>
      <c r="M3379">
        <v>2024.534089</v>
      </c>
      <c r="N3379">
        <v>7.7422664689999996</v>
      </c>
    </row>
    <row r="3380" spans="1:14" x14ac:dyDescent="0.2">
      <c r="A3380" s="1">
        <v>32507</v>
      </c>
      <c r="B3380">
        <v>373.78237209999998</v>
      </c>
      <c r="C3380">
        <v>12</v>
      </c>
      <c r="D3380">
        <v>0.21191459500000001</v>
      </c>
      <c r="E3380">
        <v>1.5129516000000001E-2</v>
      </c>
      <c r="F3380">
        <v>6843.7388039999996</v>
      </c>
      <c r="G3380">
        <v>0.21012608299999999</v>
      </c>
      <c r="H3380">
        <v>14003.36731</v>
      </c>
      <c r="I3380">
        <v>2.9333811000000001E-2</v>
      </c>
      <c r="J3380">
        <v>2.0942700000000001E-3</v>
      </c>
      <c r="K3380">
        <v>947.32945429999995</v>
      </c>
      <c r="L3380">
        <v>2.8930141999999999E-2</v>
      </c>
      <c r="M3380">
        <v>2053.440681</v>
      </c>
      <c r="N3380">
        <v>7.22424366</v>
      </c>
    </row>
    <row r="3381" spans="1:14" x14ac:dyDescent="0.2">
      <c r="A3381" s="1">
        <v>32508</v>
      </c>
      <c r="B3381">
        <v>370.95068739999999</v>
      </c>
      <c r="C3381">
        <v>12</v>
      </c>
      <c r="D3381">
        <v>0.21260252800000001</v>
      </c>
      <c r="E3381">
        <v>1.5178631E-2</v>
      </c>
      <c r="F3381">
        <v>6813.9406660000004</v>
      </c>
      <c r="G3381">
        <v>0.21122065700000001</v>
      </c>
      <c r="H3381">
        <v>14103.320739999999</v>
      </c>
      <c r="I3381">
        <v>2.9434914999999999E-2</v>
      </c>
      <c r="J3381">
        <v>2.1014879999999999E-3</v>
      </c>
      <c r="K3381">
        <v>943.39313319999997</v>
      </c>
      <c r="L3381">
        <v>2.8927267E-2</v>
      </c>
      <c r="M3381">
        <v>2064.5060579999999</v>
      </c>
      <c r="N3381">
        <v>7.2228007879999998</v>
      </c>
    </row>
    <row r="3382" spans="1:14" x14ac:dyDescent="0.2">
      <c r="A3382" s="1">
        <v>32509</v>
      </c>
      <c r="B3382">
        <v>373.78237209999998</v>
      </c>
      <c r="C3382">
        <v>1</v>
      </c>
      <c r="D3382">
        <v>0.21411264299999999</v>
      </c>
      <c r="E3382">
        <v>1.5286444999999999E-2</v>
      </c>
      <c r="F3382">
        <v>6914.7243429999999</v>
      </c>
      <c r="G3382">
        <v>0.211884568</v>
      </c>
      <c r="H3382">
        <v>14150.845719999999</v>
      </c>
      <c r="I3382">
        <v>2.9374836000000001E-2</v>
      </c>
      <c r="J3382">
        <v>2.0971990000000001E-3</v>
      </c>
      <c r="K3382">
        <v>948.65436299999999</v>
      </c>
      <c r="L3382">
        <v>2.8975374000000002E-2</v>
      </c>
      <c r="M3382">
        <v>2058.2556420000001</v>
      </c>
      <c r="N3382">
        <v>7.288981755</v>
      </c>
    </row>
    <row r="3383" spans="1:14" x14ac:dyDescent="0.2">
      <c r="A3383" s="1">
        <v>32510</v>
      </c>
      <c r="B3383">
        <v>402.09921839999998</v>
      </c>
      <c r="C3383">
        <v>1</v>
      </c>
      <c r="D3383">
        <v>0.219091858</v>
      </c>
      <c r="E3383">
        <v>1.5641933E-2</v>
      </c>
      <c r="F3383">
        <v>7611.5518529999999</v>
      </c>
      <c r="G3383">
        <v>0.21147464399999999</v>
      </c>
      <c r="H3383">
        <v>14173.90136</v>
      </c>
      <c r="I3383">
        <v>2.8609696E-2</v>
      </c>
      <c r="J3383">
        <v>2.0425719999999999E-3</v>
      </c>
      <c r="K3383">
        <v>993.94010160000005</v>
      </c>
      <c r="L3383">
        <v>2.9190885999999999E-2</v>
      </c>
      <c r="M3383">
        <v>2117.9352739999999</v>
      </c>
      <c r="N3383">
        <v>7.6579583019999999</v>
      </c>
    </row>
    <row r="3384" spans="1:14" x14ac:dyDescent="0.2">
      <c r="A3384" s="1">
        <v>32511</v>
      </c>
      <c r="B3384">
        <v>385.10911060000001</v>
      </c>
      <c r="C3384">
        <v>1</v>
      </c>
      <c r="D3384">
        <v>0.21708286500000001</v>
      </c>
      <c r="E3384">
        <v>1.5498502000000001E-2</v>
      </c>
      <c r="F3384">
        <v>7223.0909030000003</v>
      </c>
      <c r="G3384">
        <v>0.211005786</v>
      </c>
      <c r="H3384">
        <v>14175.181699999999</v>
      </c>
      <c r="I3384">
        <v>2.9024886E-2</v>
      </c>
      <c r="J3384">
        <v>2.0722140000000002E-3</v>
      </c>
      <c r="K3384">
        <v>965.75742309999998</v>
      </c>
      <c r="L3384">
        <v>2.9371390000000001E-2</v>
      </c>
      <c r="M3384">
        <v>2154.3246039999999</v>
      </c>
      <c r="N3384">
        <v>7.4791979130000001</v>
      </c>
    </row>
    <row r="3385" spans="1:14" x14ac:dyDescent="0.2">
      <c r="A3385" s="1">
        <v>32512</v>
      </c>
      <c r="B3385">
        <v>356.79226419999998</v>
      </c>
      <c r="C3385">
        <v>1</v>
      </c>
      <c r="D3385">
        <v>0.213095802</v>
      </c>
      <c r="E3385">
        <v>1.5213848E-2</v>
      </c>
      <c r="F3385">
        <v>6569.0726610000002</v>
      </c>
      <c r="G3385">
        <v>0.212183178</v>
      </c>
      <c r="H3385">
        <v>14106.755230000001</v>
      </c>
      <c r="I3385">
        <v>2.9782711E-2</v>
      </c>
      <c r="J3385">
        <v>2.1263190000000002E-3</v>
      </c>
      <c r="K3385">
        <v>918.10721030000002</v>
      </c>
      <c r="L3385">
        <v>2.9172561999999999E-2</v>
      </c>
      <c r="M3385">
        <v>2077.4331470000002</v>
      </c>
      <c r="N3385">
        <v>7.1550169600000002</v>
      </c>
    </row>
    <row r="3386" spans="1:14" x14ac:dyDescent="0.2">
      <c r="A3386" s="1">
        <v>32513</v>
      </c>
      <c r="B3386">
        <v>356.79226419999998</v>
      </c>
      <c r="C3386">
        <v>1</v>
      </c>
      <c r="D3386">
        <v>0.213690772</v>
      </c>
      <c r="E3386">
        <v>1.5256324999999999E-2</v>
      </c>
      <c r="F3386">
        <v>6587.4137259999998</v>
      </c>
      <c r="G3386">
        <v>0.21478947300000001</v>
      </c>
      <c r="H3386">
        <v>14543.38665</v>
      </c>
      <c r="I3386">
        <v>2.9761537000000001E-2</v>
      </c>
      <c r="J3386">
        <v>2.1248069999999998E-3</v>
      </c>
      <c r="K3386">
        <v>917.45449429999996</v>
      </c>
      <c r="L3386">
        <v>2.8760714E-2</v>
      </c>
      <c r="M3386">
        <v>2088.2928099999999</v>
      </c>
      <c r="N3386">
        <v>7.1800985949999996</v>
      </c>
    </row>
    <row r="3387" spans="1:14" x14ac:dyDescent="0.2">
      <c r="A3387" s="1">
        <v>32514</v>
      </c>
      <c r="B3387">
        <v>399.26753380000002</v>
      </c>
      <c r="C3387">
        <v>1</v>
      </c>
      <c r="D3387">
        <v>0.220994882</v>
      </c>
      <c r="E3387">
        <v>1.5777797999999999E-2</v>
      </c>
      <c r="F3387">
        <v>7623.5974509999996</v>
      </c>
      <c r="G3387">
        <v>0.21596090400000001</v>
      </c>
      <c r="H3387">
        <v>15035.111569999999</v>
      </c>
      <c r="I3387">
        <v>2.8581835999999999E-2</v>
      </c>
      <c r="J3387">
        <v>2.0405829999999999E-3</v>
      </c>
      <c r="K3387">
        <v>985.97943929999997</v>
      </c>
      <c r="L3387">
        <v>2.8515738999999998E-2</v>
      </c>
      <c r="M3387">
        <v>2081.3072889999999</v>
      </c>
      <c r="N3387">
        <v>7.7320044899999996</v>
      </c>
    </row>
    <row r="3388" spans="1:14" x14ac:dyDescent="0.2">
      <c r="A3388" s="1">
        <v>32515</v>
      </c>
      <c r="B3388">
        <v>453.06954189999999</v>
      </c>
      <c r="C3388">
        <v>1</v>
      </c>
      <c r="D3388">
        <v>0.22561852099999999</v>
      </c>
      <c r="E3388">
        <v>1.6107900000000001E-2</v>
      </c>
      <c r="F3388">
        <v>8831.8840259999997</v>
      </c>
      <c r="G3388">
        <v>0.21750361600000001</v>
      </c>
      <c r="H3388">
        <v>15089.26727</v>
      </c>
      <c r="I3388">
        <v>2.7521150000000001E-2</v>
      </c>
      <c r="J3388">
        <v>1.9648560000000001E-3</v>
      </c>
      <c r="K3388">
        <v>1077.3211650000001</v>
      </c>
      <c r="L3388">
        <v>2.8158480999999999E-2</v>
      </c>
      <c r="M3388">
        <v>2026.8737590000001</v>
      </c>
      <c r="N3388">
        <v>8.1980047509999991</v>
      </c>
    </row>
    <row r="3389" spans="1:14" x14ac:dyDescent="0.2">
      <c r="A3389" s="1">
        <v>32516</v>
      </c>
      <c r="B3389">
        <v>509.70323459999997</v>
      </c>
      <c r="C3389">
        <v>1</v>
      </c>
      <c r="D3389">
        <v>0.229442917</v>
      </c>
      <c r="E3389">
        <v>1.638094E-2</v>
      </c>
      <c r="F3389">
        <v>10104.289640000001</v>
      </c>
      <c r="G3389">
        <v>0.21834072600000001</v>
      </c>
      <c r="H3389">
        <v>15085.04917</v>
      </c>
      <c r="I3389">
        <v>2.6846834999999999E-2</v>
      </c>
      <c r="J3389">
        <v>1.9167139999999999E-3</v>
      </c>
      <c r="K3389">
        <v>1182.290565</v>
      </c>
      <c r="L3389">
        <v>2.8009116000000001E-2</v>
      </c>
      <c r="M3389">
        <v>2002.736856</v>
      </c>
      <c r="N3389">
        <v>8.5463674810000008</v>
      </c>
    </row>
    <row r="3390" spans="1:14" x14ac:dyDescent="0.2">
      <c r="A3390" s="1">
        <v>32517</v>
      </c>
      <c r="B3390">
        <v>484.21807289999998</v>
      </c>
      <c r="C3390">
        <v>1</v>
      </c>
      <c r="D3390">
        <v>0.228550962</v>
      </c>
      <c r="E3390">
        <v>1.631726E-2</v>
      </c>
      <c r="F3390">
        <v>9561.7589669999998</v>
      </c>
      <c r="G3390">
        <v>0.21886233599999999</v>
      </c>
      <c r="H3390">
        <v>15244.303029999999</v>
      </c>
      <c r="I3390">
        <v>2.7100908999999999E-2</v>
      </c>
      <c r="J3390">
        <v>1.9348530000000001E-3</v>
      </c>
      <c r="K3390">
        <v>1133.805601</v>
      </c>
      <c r="L3390">
        <v>2.7974257999999998E-2</v>
      </c>
      <c r="M3390">
        <v>2018.8702109999999</v>
      </c>
      <c r="N3390">
        <v>8.4333319180000004</v>
      </c>
    </row>
    <row r="3391" spans="1:14" x14ac:dyDescent="0.2">
      <c r="A3391" s="1">
        <v>32518</v>
      </c>
      <c r="B3391">
        <v>438.91111869999997</v>
      </c>
      <c r="C3391">
        <v>1</v>
      </c>
      <c r="D3391">
        <v>0.226405994</v>
      </c>
      <c r="E3391">
        <v>1.6164121E-2</v>
      </c>
      <c r="F3391">
        <v>8585.7501470000007</v>
      </c>
      <c r="G3391">
        <v>0.21851484800000001</v>
      </c>
      <c r="H3391">
        <v>15494.02054</v>
      </c>
      <c r="I3391">
        <v>2.7613372000000001E-2</v>
      </c>
      <c r="J3391">
        <v>1.9714400000000001E-3</v>
      </c>
      <c r="K3391">
        <v>1047.1521069999999</v>
      </c>
      <c r="L3391">
        <v>2.8070650999999999E-2</v>
      </c>
      <c r="M3391">
        <v>2066.7932000000001</v>
      </c>
      <c r="N3391">
        <v>8.199143265</v>
      </c>
    </row>
    <row r="3392" spans="1:14" x14ac:dyDescent="0.2">
      <c r="A3392" s="1">
        <v>32519</v>
      </c>
      <c r="B3392">
        <v>433.24774939999998</v>
      </c>
      <c r="C3392">
        <v>1</v>
      </c>
      <c r="D3392">
        <v>0.22661469300000001</v>
      </c>
      <c r="E3392">
        <v>1.6179020999999998E-2</v>
      </c>
      <c r="F3392">
        <v>8482.7784019999999</v>
      </c>
      <c r="G3392">
        <v>0.21802684999999999</v>
      </c>
      <c r="H3392">
        <v>15642.022849999999</v>
      </c>
      <c r="I3392">
        <v>2.7657458999999999E-2</v>
      </c>
      <c r="J3392">
        <v>1.9745880000000002E-3</v>
      </c>
      <c r="K3392">
        <v>1035.2907580000001</v>
      </c>
      <c r="L3392">
        <v>2.827375E-2</v>
      </c>
      <c r="M3392">
        <v>2111.6277479999999</v>
      </c>
      <c r="N3392">
        <v>8.1936193619999997</v>
      </c>
    </row>
    <row r="3393" spans="1:14" x14ac:dyDescent="0.2">
      <c r="A3393" s="1">
        <v>32520</v>
      </c>
      <c r="B3393">
        <v>438.91111869999997</v>
      </c>
      <c r="C3393">
        <v>1</v>
      </c>
      <c r="D3393">
        <v>0.22752476799999999</v>
      </c>
      <c r="E3393">
        <v>1.6243995000000001E-2</v>
      </c>
      <c r="F3393">
        <v>8628.1762159999998</v>
      </c>
      <c r="G3393">
        <v>0.218256486</v>
      </c>
      <c r="H3393">
        <v>15795.841399999999</v>
      </c>
      <c r="I3393">
        <v>2.755867E-2</v>
      </c>
      <c r="J3393">
        <v>1.9675349999999999E-3</v>
      </c>
      <c r="K3393">
        <v>1045.0776880000001</v>
      </c>
      <c r="L3393">
        <v>2.8268149999999999E-2</v>
      </c>
      <c r="M3393">
        <v>2103.9817950000001</v>
      </c>
      <c r="N3393">
        <v>8.2560141829999996</v>
      </c>
    </row>
    <row r="3394" spans="1:14" x14ac:dyDescent="0.2">
      <c r="A3394" s="1">
        <v>32521</v>
      </c>
      <c r="B3394">
        <v>453.06954189999999</v>
      </c>
      <c r="C3394">
        <v>1</v>
      </c>
      <c r="D3394">
        <v>0.22892476</v>
      </c>
      <c r="E3394">
        <v>1.6343947000000001E-2</v>
      </c>
      <c r="F3394">
        <v>8961.3074359999991</v>
      </c>
      <c r="G3394">
        <v>0.21772593400000001</v>
      </c>
      <c r="H3394">
        <v>16238.45652</v>
      </c>
      <c r="I3394">
        <v>2.7356498E-2</v>
      </c>
      <c r="J3394">
        <v>1.9531010000000001E-3</v>
      </c>
      <c r="K3394">
        <v>1070.875814</v>
      </c>
      <c r="L3394">
        <v>2.8312943E-2</v>
      </c>
      <c r="M3394">
        <v>2134.825429</v>
      </c>
      <c r="N3394">
        <v>8.3682041520000006</v>
      </c>
    </row>
    <row r="3395" spans="1:14" x14ac:dyDescent="0.2">
      <c r="A3395" s="1">
        <v>32522</v>
      </c>
      <c r="B3395">
        <v>424.75269550000002</v>
      </c>
      <c r="C3395">
        <v>1</v>
      </c>
      <c r="D3395">
        <v>0.22778399399999999</v>
      </c>
      <c r="E3395">
        <v>1.6262503000000001E-2</v>
      </c>
      <c r="F3395">
        <v>8359.3611710000005</v>
      </c>
      <c r="G3395">
        <v>0.217422595</v>
      </c>
      <c r="H3395">
        <v>16240.50971</v>
      </c>
      <c r="I3395">
        <v>2.7728579E-2</v>
      </c>
      <c r="J3395">
        <v>1.9796649999999998E-3</v>
      </c>
      <c r="K3395">
        <v>1017.600959</v>
      </c>
      <c r="L3395">
        <v>2.8444990999999999E-2</v>
      </c>
      <c r="M3395">
        <v>2160.8615479999999</v>
      </c>
      <c r="N3395">
        <v>8.2147732859999998</v>
      </c>
    </row>
    <row r="3396" spans="1:14" x14ac:dyDescent="0.2">
      <c r="A3396" s="1">
        <v>32523</v>
      </c>
      <c r="B3396">
        <v>396.43584920000001</v>
      </c>
      <c r="C3396">
        <v>1</v>
      </c>
      <c r="D3396">
        <v>0.22581538500000001</v>
      </c>
      <c r="E3396">
        <v>1.6121955E-2</v>
      </c>
      <c r="F3396">
        <v>7734.6415159999997</v>
      </c>
      <c r="G3396">
        <v>0.21762805599999999</v>
      </c>
      <c r="H3396">
        <v>16242.22638</v>
      </c>
      <c r="I3396">
        <v>2.8432939000000001E-2</v>
      </c>
      <c r="J3396">
        <v>2.0299530000000001E-3</v>
      </c>
      <c r="K3396">
        <v>973.88664510000001</v>
      </c>
      <c r="L3396">
        <v>2.8428964000000001E-2</v>
      </c>
      <c r="M3396">
        <v>2136.2926400000001</v>
      </c>
      <c r="N3396">
        <v>7.9420346869999996</v>
      </c>
    </row>
    <row r="3397" spans="1:14" x14ac:dyDescent="0.2">
      <c r="A3397" s="1">
        <v>32524</v>
      </c>
      <c r="B3397">
        <v>365.28731820000002</v>
      </c>
      <c r="C3397">
        <v>1</v>
      </c>
      <c r="D3397">
        <v>0.221611787</v>
      </c>
      <c r="E3397">
        <v>1.5821841E-2</v>
      </c>
      <c r="F3397">
        <v>6994.2506659999999</v>
      </c>
      <c r="G3397">
        <v>0.21766264900000001</v>
      </c>
      <c r="H3397">
        <v>16321.14379</v>
      </c>
      <c r="I3397">
        <v>2.9278410000000001E-2</v>
      </c>
      <c r="J3397">
        <v>2.0903150000000001E-3</v>
      </c>
      <c r="K3397">
        <v>924.050747</v>
      </c>
      <c r="L3397">
        <v>2.8422104E-2</v>
      </c>
      <c r="M3397">
        <v>2124.134646</v>
      </c>
      <c r="N3397">
        <v>7.5691196490000001</v>
      </c>
    </row>
    <row r="3398" spans="1:14" x14ac:dyDescent="0.2">
      <c r="A3398" s="1">
        <v>32525</v>
      </c>
      <c r="B3398">
        <v>339.8021564</v>
      </c>
      <c r="C3398">
        <v>1</v>
      </c>
      <c r="D3398">
        <v>0.21798223899999999</v>
      </c>
      <c r="E3398">
        <v>1.5562711999999999E-2</v>
      </c>
      <c r="F3398">
        <v>6399.7201249999998</v>
      </c>
      <c r="G3398">
        <v>0.21792536100000001</v>
      </c>
      <c r="H3398">
        <v>16421.93547</v>
      </c>
      <c r="I3398">
        <v>3.0027905000000001E-2</v>
      </c>
      <c r="J3398">
        <v>2.1438239999999999E-3</v>
      </c>
      <c r="K3398">
        <v>881.58645079999997</v>
      </c>
      <c r="L3398">
        <v>2.8375879E-2</v>
      </c>
      <c r="M3398">
        <v>2106.8094569999998</v>
      </c>
      <c r="N3398">
        <v>7.259322236</v>
      </c>
    </row>
    <row r="3399" spans="1:14" x14ac:dyDescent="0.2">
      <c r="A3399" s="1">
        <v>32526</v>
      </c>
      <c r="B3399">
        <v>319.98036400000001</v>
      </c>
      <c r="C3399">
        <v>1</v>
      </c>
      <c r="D3399">
        <v>0.21508117400000001</v>
      </c>
      <c r="E3399">
        <v>1.5355592E-2</v>
      </c>
      <c r="F3399">
        <v>5946.1993920000004</v>
      </c>
      <c r="G3399">
        <v>0.217643694</v>
      </c>
      <c r="H3399">
        <v>16703.821889999999</v>
      </c>
      <c r="I3399">
        <v>3.0841659E-2</v>
      </c>
      <c r="J3399">
        <v>2.2019219999999998E-3</v>
      </c>
      <c r="K3399">
        <v>852.65787569999998</v>
      </c>
      <c r="L3399">
        <v>2.8423846999999999E-2</v>
      </c>
      <c r="M3399">
        <v>2142.063627</v>
      </c>
      <c r="N3399">
        <v>6.9737224759999998</v>
      </c>
    </row>
    <row r="3400" spans="1:14" x14ac:dyDescent="0.2">
      <c r="A3400" s="1">
        <v>32527</v>
      </c>
      <c r="B3400">
        <v>286.00014829999998</v>
      </c>
      <c r="C3400">
        <v>1</v>
      </c>
      <c r="D3400">
        <v>0.207020434</v>
      </c>
      <c r="E3400">
        <v>1.4780101E-2</v>
      </c>
      <c r="F3400">
        <v>5115.5603819999997</v>
      </c>
      <c r="G3400">
        <v>0.21787715799999999</v>
      </c>
      <c r="H3400">
        <v>16787.08324</v>
      </c>
      <c r="I3400">
        <v>3.2700200999999998E-2</v>
      </c>
      <c r="J3400">
        <v>2.3346109999999999E-3</v>
      </c>
      <c r="K3400">
        <v>808.03547749999996</v>
      </c>
      <c r="L3400">
        <v>2.8421877000000002E-2</v>
      </c>
      <c r="M3400">
        <v>2138.7451040000001</v>
      </c>
      <c r="N3400">
        <v>6.330861112</v>
      </c>
    </row>
    <row r="3401" spans="1:14" x14ac:dyDescent="0.2">
      <c r="A3401" s="1">
        <v>32528</v>
      </c>
      <c r="B3401">
        <v>300.15857149999999</v>
      </c>
      <c r="C3401">
        <v>1</v>
      </c>
      <c r="D3401">
        <v>0.21168942900000001</v>
      </c>
      <c r="E3401">
        <v>1.5113441E-2</v>
      </c>
      <c r="F3401">
        <v>5489.8902630000002</v>
      </c>
      <c r="G3401">
        <v>0.218313482</v>
      </c>
      <c r="H3401">
        <v>16880.061399999999</v>
      </c>
      <c r="I3401">
        <v>3.1882931000000003E-2</v>
      </c>
      <c r="J3401">
        <v>2.2762630000000002E-3</v>
      </c>
      <c r="K3401">
        <v>826.84237989999997</v>
      </c>
      <c r="L3401">
        <v>2.8378359999999998E-2</v>
      </c>
      <c r="M3401">
        <v>2141.361159</v>
      </c>
      <c r="N3401">
        <v>6.6395850000000003</v>
      </c>
    </row>
    <row r="3402" spans="1:14" x14ac:dyDescent="0.2">
      <c r="A3402" s="1">
        <v>32529</v>
      </c>
      <c r="B3402">
        <v>294.49520219999999</v>
      </c>
      <c r="C3402">
        <v>1</v>
      </c>
      <c r="D3402">
        <v>0.21069703000000001</v>
      </c>
      <c r="E3402">
        <v>1.5042589E-2</v>
      </c>
      <c r="F3402">
        <v>5361.0564560000003</v>
      </c>
      <c r="G3402">
        <v>0.21820574400000001</v>
      </c>
      <c r="H3402">
        <v>17134.20203</v>
      </c>
      <c r="I3402">
        <v>3.2193641000000002E-2</v>
      </c>
      <c r="J3402">
        <v>2.298446E-3</v>
      </c>
      <c r="K3402">
        <v>819.14740629999994</v>
      </c>
      <c r="L3402">
        <v>2.8403418999999999E-2</v>
      </c>
      <c r="M3402">
        <v>2178.6785960000002</v>
      </c>
      <c r="N3402">
        <v>6.5446785460000001</v>
      </c>
    </row>
    <row r="3403" spans="1:14" x14ac:dyDescent="0.2">
      <c r="A3403" s="1">
        <v>32530</v>
      </c>
      <c r="B3403">
        <v>286.00014829999998</v>
      </c>
      <c r="C3403">
        <v>1</v>
      </c>
      <c r="D3403">
        <v>0.20884292300000001</v>
      </c>
      <c r="E3403">
        <v>1.4910216E-2</v>
      </c>
      <c r="F3403">
        <v>5160.5948399999997</v>
      </c>
      <c r="G3403">
        <v>0.21873593299999999</v>
      </c>
      <c r="H3403">
        <v>17232.06307</v>
      </c>
      <c r="I3403">
        <v>3.2680806999999999E-2</v>
      </c>
      <c r="J3403">
        <v>2.3332269999999998E-3</v>
      </c>
      <c r="K3403">
        <v>807.55623969999999</v>
      </c>
      <c r="L3403">
        <v>2.8340398999999999E-2</v>
      </c>
      <c r="M3403">
        <v>2207.8593129999999</v>
      </c>
      <c r="N3403">
        <v>6.3903844540000003</v>
      </c>
    </row>
    <row r="3404" spans="1:14" x14ac:dyDescent="0.2">
      <c r="A3404" s="1">
        <v>32531</v>
      </c>
      <c r="B3404">
        <v>297.32688689999998</v>
      </c>
      <c r="C3404">
        <v>1</v>
      </c>
      <c r="D3404">
        <v>0.21272007400000001</v>
      </c>
      <c r="E3404">
        <v>1.5187022999999999E-2</v>
      </c>
      <c r="F3404">
        <v>5464.5751360000004</v>
      </c>
      <c r="G3404">
        <v>0.21911971099999999</v>
      </c>
      <c r="H3404">
        <v>17452.035090000001</v>
      </c>
      <c r="I3404">
        <v>3.2012792999999998E-2</v>
      </c>
      <c r="J3404">
        <v>2.2855340000000001E-3</v>
      </c>
      <c r="K3404">
        <v>822.37802739999995</v>
      </c>
      <c r="L3404">
        <v>2.8301133999999999E-2</v>
      </c>
      <c r="M3404">
        <v>2273.8196720000001</v>
      </c>
      <c r="N3404">
        <v>6.6448457449999996</v>
      </c>
    </row>
    <row r="3405" spans="1:14" x14ac:dyDescent="0.2">
      <c r="A3405" s="1">
        <v>32532</v>
      </c>
      <c r="B3405">
        <v>328.47541790000002</v>
      </c>
      <c r="C3405">
        <v>1</v>
      </c>
      <c r="D3405">
        <v>0.21996553599999999</v>
      </c>
      <c r="E3405">
        <v>1.5704308E-2</v>
      </c>
      <c r="F3405">
        <v>6242.6826380000002</v>
      </c>
      <c r="G3405">
        <v>0.21959445499999999</v>
      </c>
      <c r="H3405">
        <v>17633.32429</v>
      </c>
      <c r="I3405">
        <v>3.0279508E-2</v>
      </c>
      <c r="J3405">
        <v>2.1617870000000001E-3</v>
      </c>
      <c r="K3405">
        <v>859.34079069999996</v>
      </c>
      <c r="L3405">
        <v>2.8144499999999999E-2</v>
      </c>
      <c r="M3405">
        <v>2297.2873679999998</v>
      </c>
      <c r="N3405">
        <v>7.2645017029999996</v>
      </c>
    </row>
    <row r="3406" spans="1:14" x14ac:dyDescent="0.2">
      <c r="A3406" s="1">
        <v>32533</v>
      </c>
      <c r="B3406">
        <v>351.128895</v>
      </c>
      <c r="C3406">
        <v>1</v>
      </c>
      <c r="D3406">
        <v>0.223628829</v>
      </c>
      <c r="E3406">
        <v>1.5965846999999998E-2</v>
      </c>
      <c r="F3406">
        <v>6784.3477590000002</v>
      </c>
      <c r="G3406">
        <v>0.21910901099999999</v>
      </c>
      <c r="H3406">
        <v>17779.69427</v>
      </c>
      <c r="I3406">
        <v>2.9450301000000002E-2</v>
      </c>
      <c r="J3406">
        <v>2.1025869999999999E-3</v>
      </c>
      <c r="K3406">
        <v>893.44959459999995</v>
      </c>
      <c r="L3406">
        <v>2.8047582000000001E-2</v>
      </c>
      <c r="M3406">
        <v>2329.52522</v>
      </c>
      <c r="N3406">
        <v>7.5934308990000003</v>
      </c>
    </row>
    <row r="3407" spans="1:14" x14ac:dyDescent="0.2">
      <c r="A3407" s="1">
        <v>32534</v>
      </c>
      <c r="B3407">
        <v>339.8021564</v>
      </c>
      <c r="C3407">
        <v>1</v>
      </c>
      <c r="D3407">
        <v>0.22158634899999999</v>
      </c>
      <c r="E3407">
        <v>1.5820025000000001E-2</v>
      </c>
      <c r="F3407">
        <v>6505.532854</v>
      </c>
      <c r="G3407">
        <v>0.219315592</v>
      </c>
      <c r="H3407">
        <v>17608.5939</v>
      </c>
      <c r="I3407">
        <v>2.9737530000000002E-2</v>
      </c>
      <c r="J3407">
        <v>2.1230929999999999E-3</v>
      </c>
      <c r="K3407">
        <v>873.0613492</v>
      </c>
      <c r="L3407">
        <v>2.7915672999999998E-2</v>
      </c>
      <c r="M3407">
        <v>2317.8574269999999</v>
      </c>
      <c r="N3407">
        <v>7.4514040279999998</v>
      </c>
    </row>
    <row r="3408" spans="1:14" x14ac:dyDescent="0.2">
      <c r="A3408" s="1">
        <v>32535</v>
      </c>
      <c r="B3408">
        <v>325.64373319999999</v>
      </c>
      <c r="C3408">
        <v>1</v>
      </c>
      <c r="D3408">
        <v>0.21900551900000001</v>
      </c>
      <c r="E3408">
        <v>1.5635769000000001E-2</v>
      </c>
      <c r="F3408">
        <v>6161.8557460000002</v>
      </c>
      <c r="G3408">
        <v>0.219659666</v>
      </c>
      <c r="H3408">
        <v>17534.602210000001</v>
      </c>
      <c r="I3408">
        <v>3.021743E-2</v>
      </c>
      <c r="J3408">
        <v>2.1573550000000001E-3</v>
      </c>
      <c r="K3408">
        <v>850.18607380000003</v>
      </c>
      <c r="L3408">
        <v>2.7738761000000001E-2</v>
      </c>
      <c r="M3408">
        <v>2319.4611479999999</v>
      </c>
      <c r="N3408">
        <v>7.2476554679999996</v>
      </c>
    </row>
    <row r="3409" spans="1:14" x14ac:dyDescent="0.2">
      <c r="A3409" s="1">
        <v>32536</v>
      </c>
      <c r="B3409">
        <v>300.15857149999999</v>
      </c>
      <c r="C3409">
        <v>1</v>
      </c>
      <c r="D3409">
        <v>0.21331782799999999</v>
      </c>
      <c r="E3409">
        <v>1.5229698999999999E-2</v>
      </c>
      <c r="F3409">
        <v>5532.1206709999997</v>
      </c>
      <c r="G3409">
        <v>0.218712658</v>
      </c>
      <c r="H3409">
        <v>17476.503659999998</v>
      </c>
      <c r="I3409">
        <v>3.1521796999999997E-2</v>
      </c>
      <c r="J3409">
        <v>2.25048E-3</v>
      </c>
      <c r="K3409">
        <v>817.47685660000002</v>
      </c>
      <c r="L3409">
        <v>2.7815841000000001E-2</v>
      </c>
      <c r="M3409">
        <v>2353.2292130000001</v>
      </c>
      <c r="N3409">
        <v>6.7673116699999998</v>
      </c>
    </row>
    <row r="3410" spans="1:14" x14ac:dyDescent="0.2">
      <c r="A3410" s="1">
        <v>32537</v>
      </c>
      <c r="B3410">
        <v>288.83183300000002</v>
      </c>
      <c r="C3410">
        <v>1</v>
      </c>
      <c r="D3410">
        <v>0.20997754299999999</v>
      </c>
      <c r="E3410">
        <v>1.4991222E-2</v>
      </c>
      <c r="F3410">
        <v>5240.0043509999996</v>
      </c>
      <c r="G3410">
        <v>0.21829632299999999</v>
      </c>
      <c r="H3410">
        <v>17218.90022</v>
      </c>
      <c r="I3410">
        <v>3.2094412000000003E-2</v>
      </c>
      <c r="J3410">
        <v>2.291361E-3</v>
      </c>
      <c r="K3410">
        <v>800.91830830000004</v>
      </c>
      <c r="L3410">
        <v>2.7791624000000001E-2</v>
      </c>
      <c r="M3410">
        <v>2308.5086500000002</v>
      </c>
      <c r="N3410">
        <v>6.5424954040000003</v>
      </c>
    </row>
    <row r="3411" spans="1:14" x14ac:dyDescent="0.2">
      <c r="A3411" s="1">
        <v>32538</v>
      </c>
      <c r="B3411">
        <v>276.08925210000001</v>
      </c>
      <c r="C3411">
        <v>1</v>
      </c>
      <c r="D3411">
        <v>0.206097375</v>
      </c>
      <c r="E3411">
        <v>1.4714199000000001E-2</v>
      </c>
      <c r="F3411">
        <v>4916.2697420000004</v>
      </c>
      <c r="G3411">
        <v>0.21842307899999999</v>
      </c>
      <c r="H3411">
        <v>16858.425869999999</v>
      </c>
      <c r="I3411">
        <v>3.2774627000000001E-2</v>
      </c>
      <c r="J3411">
        <v>2.3399250000000001E-3</v>
      </c>
      <c r="K3411">
        <v>781.80959680000001</v>
      </c>
      <c r="L3411">
        <v>2.7685061E-2</v>
      </c>
      <c r="M3411">
        <v>2232.4047390000001</v>
      </c>
      <c r="N3411">
        <v>6.2883210460000001</v>
      </c>
    </row>
    <row r="3412" spans="1:14" x14ac:dyDescent="0.2">
      <c r="A3412" s="1">
        <v>32539</v>
      </c>
      <c r="B3412">
        <v>252.8694381</v>
      </c>
      <c r="C3412">
        <v>1</v>
      </c>
      <c r="D3412">
        <v>0.19868830500000001</v>
      </c>
      <c r="E3412">
        <v>1.4185233E-2</v>
      </c>
      <c r="F3412">
        <v>4340.926074</v>
      </c>
      <c r="G3412">
        <v>0.21823503699999999</v>
      </c>
      <c r="H3412">
        <v>16691.258959999999</v>
      </c>
      <c r="I3412">
        <v>3.4178356E-2</v>
      </c>
      <c r="J3412">
        <v>2.4401430000000001E-3</v>
      </c>
      <c r="K3412">
        <v>746.72596950000002</v>
      </c>
      <c r="L3412">
        <v>2.7582835999999999E-2</v>
      </c>
      <c r="M3412">
        <v>2194.3063219999999</v>
      </c>
      <c r="N3412">
        <v>5.8132785670000002</v>
      </c>
    </row>
    <row r="3413" spans="1:14" x14ac:dyDescent="0.2">
      <c r="A3413" s="1">
        <v>32540</v>
      </c>
      <c r="B3413">
        <v>247.77240570000001</v>
      </c>
      <c r="C3413">
        <v>2</v>
      </c>
      <c r="D3413">
        <v>0.19689580400000001</v>
      </c>
      <c r="E3413">
        <v>1.4057259000000001E-2</v>
      </c>
      <c r="F3413">
        <v>4215.0539930000004</v>
      </c>
      <c r="G3413">
        <v>0.21828872199999999</v>
      </c>
      <c r="H3413">
        <v>16486.3033</v>
      </c>
      <c r="I3413">
        <v>3.4470580000000001E-2</v>
      </c>
      <c r="J3413">
        <v>2.461006E-3</v>
      </c>
      <c r="K3413">
        <v>737.93017069999996</v>
      </c>
      <c r="L3413">
        <v>2.7484837000000002E-2</v>
      </c>
      <c r="M3413">
        <v>2153.360463</v>
      </c>
      <c r="N3413">
        <v>5.711995742</v>
      </c>
    </row>
    <row r="3414" spans="1:14" x14ac:dyDescent="0.2">
      <c r="A3414" s="1">
        <v>32541</v>
      </c>
      <c r="B3414">
        <v>259.3823127</v>
      </c>
      <c r="C3414">
        <v>2</v>
      </c>
      <c r="D3414">
        <v>0.200575004</v>
      </c>
      <c r="E3414">
        <v>1.4319933E-2</v>
      </c>
      <c r="F3414">
        <v>4495.0125690000004</v>
      </c>
      <c r="G3414">
        <v>0.218853302</v>
      </c>
      <c r="H3414">
        <v>16228.17503</v>
      </c>
      <c r="I3414">
        <v>3.3576143000000003E-2</v>
      </c>
      <c r="J3414">
        <v>2.3971489999999999E-3</v>
      </c>
      <c r="K3414">
        <v>752.46258929999999</v>
      </c>
      <c r="L3414">
        <v>2.7307178000000001E-2</v>
      </c>
      <c r="M3414">
        <v>2095.4385309999998</v>
      </c>
      <c r="N3414">
        <v>5.9737356149999998</v>
      </c>
    </row>
    <row r="3415" spans="1:14" x14ac:dyDescent="0.2">
      <c r="A3415" s="1">
        <v>32542</v>
      </c>
      <c r="B3415">
        <v>273.25756749999999</v>
      </c>
      <c r="C3415">
        <v>2</v>
      </c>
      <c r="D3415">
        <v>0.20475939500000001</v>
      </c>
      <c r="E3415">
        <v>1.4618674999999999E-2</v>
      </c>
      <c r="F3415">
        <v>4834.2574839999997</v>
      </c>
      <c r="G3415">
        <v>0.21821742199999999</v>
      </c>
      <c r="H3415">
        <v>16123.0141</v>
      </c>
      <c r="I3415">
        <v>3.2631720000000003E-2</v>
      </c>
      <c r="J3415">
        <v>2.3297220000000002E-3</v>
      </c>
      <c r="K3415">
        <v>770.41708519999997</v>
      </c>
      <c r="L3415">
        <v>2.7302001999999999E-2</v>
      </c>
      <c r="M3415">
        <v>2091.57897</v>
      </c>
      <c r="N3415">
        <v>6.2748575759999996</v>
      </c>
    </row>
    <row r="3416" spans="1:14" x14ac:dyDescent="0.2">
      <c r="A3416" s="1">
        <v>32543</v>
      </c>
      <c r="B3416">
        <v>272.97439900000001</v>
      </c>
      <c r="C3416">
        <v>2</v>
      </c>
      <c r="D3416">
        <v>0.20455383799999999</v>
      </c>
      <c r="E3416">
        <v>1.4603998999999999E-2</v>
      </c>
      <c r="F3416">
        <v>4824.3998389999997</v>
      </c>
      <c r="G3416">
        <v>0.21771363899999999</v>
      </c>
      <c r="H3416">
        <v>16109.225990000001</v>
      </c>
      <c r="I3416">
        <v>3.2569906000000003E-2</v>
      </c>
      <c r="J3416">
        <v>2.3253089999999998E-3</v>
      </c>
      <c r="K3416">
        <v>768.16083509999999</v>
      </c>
      <c r="L3416">
        <v>2.725793E-2</v>
      </c>
      <c r="M3416">
        <v>2112.747785</v>
      </c>
      <c r="N3416">
        <v>6.2804553670000001</v>
      </c>
    </row>
    <row r="3417" spans="1:14" x14ac:dyDescent="0.2">
      <c r="A3417" s="1">
        <v>32544</v>
      </c>
      <c r="B3417">
        <v>402.09921839999998</v>
      </c>
      <c r="C3417">
        <v>2</v>
      </c>
      <c r="D3417">
        <v>0.22912054300000001</v>
      </c>
      <c r="E3417">
        <v>1.6357924999999999E-2</v>
      </c>
      <c r="F3417">
        <v>7959.9621090000001</v>
      </c>
      <c r="G3417">
        <v>0.21767651299999999</v>
      </c>
      <c r="H3417">
        <v>16182.315130000001</v>
      </c>
      <c r="I3417">
        <v>2.7300083999999999E-2</v>
      </c>
      <c r="J3417">
        <v>1.949073E-3</v>
      </c>
      <c r="K3417">
        <v>948.44239570000002</v>
      </c>
      <c r="L3417">
        <v>2.7075541000000002E-2</v>
      </c>
      <c r="M3417">
        <v>2136.7536380000001</v>
      </c>
      <c r="N3417">
        <v>8.3926679629999992</v>
      </c>
    </row>
    <row r="3418" spans="1:14" x14ac:dyDescent="0.2">
      <c r="A3418" s="1">
        <v>32545</v>
      </c>
      <c r="B3418">
        <v>387.94079529999999</v>
      </c>
      <c r="C3418">
        <v>2</v>
      </c>
      <c r="D3418">
        <v>0.22696814700000001</v>
      </c>
      <c r="E3418">
        <v>1.6204256E-2</v>
      </c>
      <c r="F3418">
        <v>7607.5375869999998</v>
      </c>
      <c r="G3418">
        <v>0.217209128</v>
      </c>
      <c r="H3418">
        <v>16026.689109999999</v>
      </c>
      <c r="I3418">
        <v>2.7610716E-2</v>
      </c>
      <c r="J3418">
        <v>1.9712509999999998E-3</v>
      </c>
      <c r="K3418">
        <v>925.45831989999999</v>
      </c>
      <c r="L3418">
        <v>2.7091475E-2</v>
      </c>
      <c r="M3418">
        <v>2142.7418619999999</v>
      </c>
      <c r="N3418">
        <v>8.2202919609999991</v>
      </c>
    </row>
    <row r="3419" spans="1:14" x14ac:dyDescent="0.2">
      <c r="A3419" s="1">
        <v>32546</v>
      </c>
      <c r="B3419">
        <v>379.44574130000001</v>
      </c>
      <c r="C3419">
        <v>2</v>
      </c>
      <c r="D3419">
        <v>0.22557416199999999</v>
      </c>
      <c r="E3419">
        <v>1.6104733E-2</v>
      </c>
      <c r="F3419">
        <v>7395.2486150000004</v>
      </c>
      <c r="G3419">
        <v>0.217061053</v>
      </c>
      <c r="H3419">
        <v>16090.41828</v>
      </c>
      <c r="I3419">
        <v>2.7776757999999999E-2</v>
      </c>
      <c r="J3419">
        <v>1.9831050000000002E-3</v>
      </c>
      <c r="K3419">
        <v>910.63635609999994</v>
      </c>
      <c r="L3419">
        <v>2.6972146999999998E-2</v>
      </c>
      <c r="M3419">
        <v>2152.9582340000002</v>
      </c>
      <c r="N3419">
        <v>8.120967898</v>
      </c>
    </row>
    <row r="3420" spans="1:14" x14ac:dyDescent="0.2">
      <c r="A3420" s="1">
        <v>32547</v>
      </c>
      <c r="B3420">
        <v>376.61405669999999</v>
      </c>
      <c r="C3420">
        <v>2</v>
      </c>
      <c r="D3420">
        <v>0.22497921500000001</v>
      </c>
      <c r="E3420">
        <v>1.6062257E-2</v>
      </c>
      <c r="F3420">
        <v>7320.7009449999996</v>
      </c>
      <c r="G3420">
        <v>0.21660438700000001</v>
      </c>
      <c r="H3420">
        <v>16219.387220000001</v>
      </c>
      <c r="I3420">
        <v>2.7789982000000001E-2</v>
      </c>
      <c r="J3420">
        <v>1.9840489999999999E-3</v>
      </c>
      <c r="K3420">
        <v>904.27085220000004</v>
      </c>
      <c r="L3420">
        <v>2.6882455E-2</v>
      </c>
      <c r="M3420">
        <v>2180.6497250000002</v>
      </c>
      <c r="N3420">
        <v>8.0956949199999997</v>
      </c>
    </row>
    <row r="3421" spans="1:14" x14ac:dyDescent="0.2">
      <c r="A3421" s="1">
        <v>32548</v>
      </c>
      <c r="B3421">
        <v>387.94079529999999</v>
      </c>
      <c r="C3421">
        <v>2</v>
      </c>
      <c r="D3421">
        <v>0.226375518</v>
      </c>
      <c r="E3421">
        <v>1.6161945E-2</v>
      </c>
      <c r="F3421">
        <v>7587.6737949999997</v>
      </c>
      <c r="G3421">
        <v>0.21624316599999999</v>
      </c>
      <c r="H3421">
        <v>16591.022509999999</v>
      </c>
      <c r="I3421">
        <v>2.7420970999999999E-2</v>
      </c>
      <c r="J3421">
        <v>1.9577040000000002E-3</v>
      </c>
      <c r="K3421">
        <v>919.09842349999997</v>
      </c>
      <c r="L3421">
        <v>2.6687518E-2</v>
      </c>
      <c r="M3421">
        <v>2205.8013860000001</v>
      </c>
      <c r="N3421">
        <v>8.2555617550000004</v>
      </c>
    </row>
    <row r="3422" spans="1:14" x14ac:dyDescent="0.2">
      <c r="A3422" s="1">
        <v>32549</v>
      </c>
      <c r="B3422">
        <v>393.60416450000002</v>
      </c>
      <c r="C3422">
        <v>2</v>
      </c>
      <c r="D3422">
        <v>0.22695032100000001</v>
      </c>
      <c r="E3422">
        <v>1.6202983000000001E-2</v>
      </c>
      <c r="F3422">
        <v>7717.9902920000004</v>
      </c>
      <c r="G3422">
        <v>0.215547038</v>
      </c>
      <c r="H3422">
        <v>16813.84578</v>
      </c>
      <c r="I3422">
        <v>2.7209249000000001E-2</v>
      </c>
      <c r="J3422">
        <v>1.9425880000000001E-3</v>
      </c>
      <c r="K3422">
        <v>925.31582089999995</v>
      </c>
      <c r="L3422">
        <v>2.6570300000000002E-2</v>
      </c>
      <c r="M3422">
        <v>2213.9416900000001</v>
      </c>
      <c r="N3422">
        <v>8.3409254629999996</v>
      </c>
    </row>
    <row r="3423" spans="1:14" x14ac:dyDescent="0.2">
      <c r="A3423" s="1">
        <v>32550</v>
      </c>
      <c r="B3423">
        <v>382.27742599999999</v>
      </c>
      <c r="C3423">
        <v>2</v>
      </c>
      <c r="D3423">
        <v>0.225200386</v>
      </c>
      <c r="E3423">
        <v>1.6078047000000002E-2</v>
      </c>
      <c r="F3423">
        <v>7438.0916649999999</v>
      </c>
      <c r="G3423">
        <v>0.21535243500000001</v>
      </c>
      <c r="H3423">
        <v>16776.828130000002</v>
      </c>
      <c r="I3423">
        <v>2.7444585000000001E-2</v>
      </c>
      <c r="J3423">
        <v>1.9593900000000001E-3</v>
      </c>
      <c r="K3423">
        <v>906.46085889999995</v>
      </c>
      <c r="L3423">
        <v>2.6421523999999998E-2</v>
      </c>
      <c r="M3423">
        <v>2184.7512379999998</v>
      </c>
      <c r="N3423">
        <v>8.2056402019999997</v>
      </c>
    </row>
    <row r="3424" spans="1:14" x14ac:dyDescent="0.2">
      <c r="A3424" s="1">
        <v>32551</v>
      </c>
      <c r="B3424">
        <v>368.11900279999998</v>
      </c>
      <c r="C3424">
        <v>2</v>
      </c>
      <c r="D3424">
        <v>0.22301405899999999</v>
      </c>
      <c r="E3424">
        <v>1.5921956000000001E-2</v>
      </c>
      <c r="F3424">
        <v>7093.0695900000001</v>
      </c>
      <c r="G3424">
        <v>0.21560230999999999</v>
      </c>
      <c r="H3424">
        <v>16784.22566</v>
      </c>
      <c r="I3424">
        <v>2.7764615999999999E-2</v>
      </c>
      <c r="J3424">
        <v>1.9822379999999999E-3</v>
      </c>
      <c r="K3424">
        <v>883.067004</v>
      </c>
      <c r="L3424">
        <v>2.6174167000000002E-2</v>
      </c>
      <c r="M3424">
        <v>2155.9477729999999</v>
      </c>
      <c r="N3424">
        <v>8.0323118830000002</v>
      </c>
    </row>
    <row r="3425" spans="1:14" x14ac:dyDescent="0.2">
      <c r="A3425" s="1">
        <v>32552</v>
      </c>
      <c r="B3425">
        <v>359.62394890000002</v>
      </c>
      <c r="C3425">
        <v>2</v>
      </c>
      <c r="D3425">
        <v>0.221602779</v>
      </c>
      <c r="E3425">
        <v>1.5821198000000002E-2</v>
      </c>
      <c r="F3425">
        <v>6885.5327980000002</v>
      </c>
      <c r="G3425">
        <v>0.215011325</v>
      </c>
      <c r="H3425">
        <v>16935.029299999998</v>
      </c>
      <c r="I3425">
        <v>2.7936000999999999E-2</v>
      </c>
      <c r="J3425">
        <v>1.994474E-3</v>
      </c>
      <c r="K3425">
        <v>868.01369980000004</v>
      </c>
      <c r="L3425">
        <v>2.6078344E-2</v>
      </c>
      <c r="M3425">
        <v>2152.9338130000001</v>
      </c>
      <c r="N3425">
        <v>7.932516272</v>
      </c>
    </row>
    <row r="3426" spans="1:14" x14ac:dyDescent="0.2">
      <c r="A3426" s="1">
        <v>32553</v>
      </c>
      <c r="B3426">
        <v>342.63384109999998</v>
      </c>
      <c r="C3426">
        <v>2</v>
      </c>
      <c r="D3426">
        <v>0.21889314300000001</v>
      </c>
      <c r="E3426">
        <v>1.5627744999999998E-2</v>
      </c>
      <c r="F3426">
        <v>6480.0171350000001</v>
      </c>
      <c r="G3426">
        <v>0.213757162</v>
      </c>
      <c r="H3426">
        <v>17298.22407</v>
      </c>
      <c r="I3426">
        <v>2.8358544999999999E-2</v>
      </c>
      <c r="J3426">
        <v>2.0246410000000002E-3</v>
      </c>
      <c r="K3426">
        <v>839.51400799999999</v>
      </c>
      <c r="L3426">
        <v>2.6081035999999998E-2</v>
      </c>
      <c r="M3426">
        <v>2209.211777</v>
      </c>
      <c r="N3426">
        <v>7.7187719000000001</v>
      </c>
    </row>
    <row r="3427" spans="1:14" x14ac:dyDescent="0.2">
      <c r="A3427" s="1">
        <v>32554</v>
      </c>
      <c r="B3427">
        <v>334.13878720000002</v>
      </c>
      <c r="C3427">
        <v>2</v>
      </c>
      <c r="D3427">
        <v>0.217419794</v>
      </c>
      <c r="E3427">
        <v>1.5522556999999999E-2</v>
      </c>
      <c r="F3427">
        <v>6276.8205879999996</v>
      </c>
      <c r="G3427">
        <v>0.21201363600000001</v>
      </c>
      <c r="H3427">
        <v>17746.63321</v>
      </c>
      <c r="I3427">
        <v>2.8543220000000001E-2</v>
      </c>
      <c r="J3427">
        <v>2.037826E-3</v>
      </c>
      <c r="K3427">
        <v>824.03109919999997</v>
      </c>
      <c r="L3427">
        <v>2.6199315000000001E-2</v>
      </c>
      <c r="M3427">
        <v>2299.1065950000002</v>
      </c>
      <c r="N3427">
        <v>7.6172132269999997</v>
      </c>
    </row>
    <row r="3428" spans="1:14" x14ac:dyDescent="0.2">
      <c r="A3428" s="1">
        <v>32555</v>
      </c>
      <c r="B3428">
        <v>336.97047179999998</v>
      </c>
      <c r="C3428">
        <v>2</v>
      </c>
      <c r="D3428">
        <v>0.217324399</v>
      </c>
      <c r="E3428">
        <v>1.5515746E-2</v>
      </c>
      <c r="F3428">
        <v>6327.2366240000001</v>
      </c>
      <c r="G3428">
        <v>0.20975171000000001</v>
      </c>
      <c r="H3428">
        <v>18149.986860000001</v>
      </c>
      <c r="I3428">
        <v>2.8371381000000001E-2</v>
      </c>
      <c r="J3428">
        <v>2.0255579999999998E-3</v>
      </c>
      <c r="K3428">
        <v>826.01145599999995</v>
      </c>
      <c r="L3428">
        <v>2.6296703000000001E-2</v>
      </c>
      <c r="M3428">
        <v>2419.6077919999998</v>
      </c>
      <c r="N3428">
        <v>7.659986527</v>
      </c>
    </row>
    <row r="3429" spans="1:14" x14ac:dyDescent="0.2">
      <c r="A3429" s="1">
        <v>32556</v>
      </c>
      <c r="B3429">
        <v>336.97047179999998</v>
      </c>
      <c r="C3429">
        <v>2</v>
      </c>
      <c r="D3429">
        <v>0.21647492400000001</v>
      </c>
      <c r="E3429">
        <v>1.5455098E-2</v>
      </c>
      <c r="F3429">
        <v>6302.5047910000003</v>
      </c>
      <c r="G3429">
        <v>0.208540856</v>
      </c>
      <c r="H3429">
        <v>18296.357469999999</v>
      </c>
      <c r="I3429">
        <v>2.8268794999999999E-2</v>
      </c>
      <c r="J3429">
        <v>2.0182339999999998E-3</v>
      </c>
      <c r="K3429">
        <v>823.02472550000005</v>
      </c>
      <c r="L3429">
        <v>2.6202188000000001E-2</v>
      </c>
      <c r="M3429">
        <v>2486.7457340000001</v>
      </c>
      <c r="N3429">
        <v>7.6577344470000002</v>
      </c>
    </row>
    <row r="3430" spans="1:14" x14ac:dyDescent="0.2">
      <c r="A3430" s="1">
        <v>32557</v>
      </c>
      <c r="B3430">
        <v>325.64373319999999</v>
      </c>
      <c r="C3430">
        <v>2</v>
      </c>
      <c r="D3430">
        <v>0.213877069</v>
      </c>
      <c r="E3430">
        <v>1.5269626E-2</v>
      </c>
      <c r="F3430">
        <v>6017.5636240000003</v>
      </c>
      <c r="G3430">
        <v>0.206829191</v>
      </c>
      <c r="H3430">
        <v>18510.021570000001</v>
      </c>
      <c r="I3430">
        <v>2.8585934E-2</v>
      </c>
      <c r="J3430">
        <v>2.0408760000000001E-3</v>
      </c>
      <c r="K3430">
        <v>804.28292629999999</v>
      </c>
      <c r="L3430">
        <v>2.6198767000000001E-2</v>
      </c>
      <c r="M3430">
        <v>2542.483804</v>
      </c>
      <c r="N3430">
        <v>7.4818990019999996</v>
      </c>
    </row>
    <row r="3431" spans="1:14" x14ac:dyDescent="0.2">
      <c r="A3431" s="1">
        <v>32558</v>
      </c>
      <c r="B3431">
        <v>331.30710249999998</v>
      </c>
      <c r="C3431">
        <v>2</v>
      </c>
      <c r="D3431">
        <v>0.21391457799999999</v>
      </c>
      <c r="E3431">
        <v>1.5272304E-2</v>
      </c>
      <c r="F3431">
        <v>6123.2906089999997</v>
      </c>
      <c r="G3431">
        <v>0.20531271700000001</v>
      </c>
      <c r="H3431">
        <v>18381.177800000001</v>
      </c>
      <c r="I3431">
        <v>2.8228518000000001E-2</v>
      </c>
      <c r="J3431">
        <v>2.0153580000000001E-3</v>
      </c>
      <c r="K3431">
        <v>808.03944539999998</v>
      </c>
      <c r="L3431">
        <v>2.6237737000000001E-2</v>
      </c>
      <c r="M3431">
        <v>2559.8143020000002</v>
      </c>
      <c r="N3431">
        <v>7.5779600159999996</v>
      </c>
    </row>
    <row r="3432" spans="1:14" x14ac:dyDescent="0.2">
      <c r="A3432" s="1">
        <v>32559</v>
      </c>
      <c r="B3432">
        <v>339.8021564</v>
      </c>
      <c r="C3432">
        <v>2</v>
      </c>
      <c r="D3432">
        <v>0.21434915399999999</v>
      </c>
      <c r="E3432">
        <v>1.530333E-2</v>
      </c>
      <c r="F3432">
        <v>6293.0567430000001</v>
      </c>
      <c r="G3432">
        <v>0.203921673</v>
      </c>
      <c r="H3432">
        <v>18339.674289999999</v>
      </c>
      <c r="I3432">
        <v>2.7880364000000001E-2</v>
      </c>
      <c r="J3432">
        <v>1.9905019999999999E-3</v>
      </c>
      <c r="K3432">
        <v>818.53698020000002</v>
      </c>
      <c r="L3432">
        <v>2.6256734E-2</v>
      </c>
      <c r="M3432">
        <v>2586.9496570000001</v>
      </c>
      <c r="N3432">
        <v>7.6881764600000002</v>
      </c>
    </row>
    <row r="3433" spans="1:14" x14ac:dyDescent="0.2">
      <c r="A3433" s="1">
        <v>32560</v>
      </c>
      <c r="B3433">
        <v>336.97047179999998</v>
      </c>
      <c r="C3433">
        <v>2</v>
      </c>
      <c r="D3433">
        <v>0.213077023</v>
      </c>
      <c r="E3433">
        <v>1.5212507E-2</v>
      </c>
      <c r="F3433">
        <v>6203.5774600000004</v>
      </c>
      <c r="G3433">
        <v>0.203006294</v>
      </c>
      <c r="H3433">
        <v>18215.157859999999</v>
      </c>
      <c r="I3433">
        <v>2.7858449E-2</v>
      </c>
      <c r="J3433">
        <v>1.9889370000000001E-3</v>
      </c>
      <c r="K3433">
        <v>811.07780379999997</v>
      </c>
      <c r="L3433">
        <v>2.6202280000000001E-2</v>
      </c>
      <c r="M3433">
        <v>2572.0499730000001</v>
      </c>
      <c r="N3433">
        <v>7.6485602620000002</v>
      </c>
    </row>
    <row r="3434" spans="1:14" x14ac:dyDescent="0.2">
      <c r="A3434" s="1">
        <v>32561</v>
      </c>
      <c r="B3434">
        <v>334.13878720000002</v>
      </c>
      <c r="C3434">
        <v>2</v>
      </c>
      <c r="D3434">
        <v>0.211806625</v>
      </c>
      <c r="E3434">
        <v>1.5121808E-2</v>
      </c>
      <c r="F3434">
        <v>6114.7706859999998</v>
      </c>
      <c r="G3434">
        <v>0.20206734100000001</v>
      </c>
      <c r="H3434">
        <v>18128.323799999998</v>
      </c>
      <c r="I3434">
        <v>2.7835722E-2</v>
      </c>
      <c r="J3434">
        <v>1.9873149999999999E-3</v>
      </c>
      <c r="K3434">
        <v>803.60592340000005</v>
      </c>
      <c r="L3434">
        <v>2.6122042000000002E-2</v>
      </c>
      <c r="M3434">
        <v>2541.1462459999998</v>
      </c>
      <c r="N3434">
        <v>7.6091657709999998</v>
      </c>
    </row>
    <row r="3435" spans="1:14" x14ac:dyDescent="0.2">
      <c r="A3435" s="1">
        <v>32562</v>
      </c>
      <c r="B3435">
        <v>328.47541790000002</v>
      </c>
      <c r="C3435">
        <v>2</v>
      </c>
      <c r="D3435">
        <v>0.210112514</v>
      </c>
      <c r="E3435">
        <v>1.5000858000000001E-2</v>
      </c>
      <c r="F3435">
        <v>5963.0511569999999</v>
      </c>
      <c r="G3435">
        <v>0.20101883800000001</v>
      </c>
      <c r="H3435">
        <v>17982.45995</v>
      </c>
      <c r="I3435">
        <v>2.7925427999999999E-2</v>
      </c>
      <c r="J3435">
        <v>1.9937190000000001E-3</v>
      </c>
      <c r="K3435">
        <v>792.53135810000003</v>
      </c>
      <c r="L3435">
        <v>2.6046307000000001E-2</v>
      </c>
      <c r="M3435">
        <v>2512.6640459999999</v>
      </c>
      <c r="N3435">
        <v>7.5240570550000001</v>
      </c>
    </row>
    <row r="3436" spans="1:14" x14ac:dyDescent="0.2">
      <c r="A3436" s="1">
        <v>32563</v>
      </c>
      <c r="B3436">
        <v>336.97047179999998</v>
      </c>
      <c r="C3436">
        <v>2</v>
      </c>
      <c r="D3436">
        <v>0.21052859800000001</v>
      </c>
      <c r="E3436">
        <v>1.5030564E-2</v>
      </c>
      <c r="F3436">
        <v>6129.381961</v>
      </c>
      <c r="G3436">
        <v>0.20014053100000001</v>
      </c>
      <c r="H3436">
        <v>17703.03469</v>
      </c>
      <c r="I3436">
        <v>2.7550689E-2</v>
      </c>
      <c r="J3436">
        <v>1.9669650000000002E-3</v>
      </c>
      <c r="K3436">
        <v>802.11761249999995</v>
      </c>
      <c r="L3436">
        <v>2.5999029999999999E-2</v>
      </c>
      <c r="M3436">
        <v>2457.6956679999998</v>
      </c>
      <c r="N3436">
        <v>7.6415002799999998</v>
      </c>
    </row>
    <row r="3437" spans="1:14" x14ac:dyDescent="0.2">
      <c r="A3437" s="1">
        <v>32564</v>
      </c>
      <c r="B3437">
        <v>365.28731820000002</v>
      </c>
      <c r="C3437">
        <v>2</v>
      </c>
      <c r="D3437">
        <v>0.21362779500000001</v>
      </c>
      <c r="E3437">
        <v>1.5251829E-2</v>
      </c>
      <c r="F3437">
        <v>6742.2692909999996</v>
      </c>
      <c r="G3437">
        <v>0.199506138</v>
      </c>
      <c r="H3437">
        <v>17444.954089999999</v>
      </c>
      <c r="I3437">
        <v>2.6705915E-2</v>
      </c>
      <c r="J3437">
        <v>1.9066529999999999E-3</v>
      </c>
      <c r="K3437">
        <v>842.86070419999999</v>
      </c>
      <c r="L3437">
        <v>2.5899815999999999E-2</v>
      </c>
      <c r="M3437">
        <v>2409.3943859999999</v>
      </c>
      <c r="N3437">
        <v>7.9992687489999996</v>
      </c>
    </row>
    <row r="3438" spans="1:14" x14ac:dyDescent="0.2">
      <c r="A3438" s="1">
        <v>32565</v>
      </c>
      <c r="B3438">
        <v>365.28731820000002</v>
      </c>
      <c r="C3438">
        <v>2</v>
      </c>
      <c r="D3438">
        <v>0.21275298100000001</v>
      </c>
      <c r="E3438">
        <v>1.5189372E-2</v>
      </c>
      <c r="F3438">
        <v>6714.659463</v>
      </c>
      <c r="G3438">
        <v>0.19835419600000001</v>
      </c>
      <c r="H3438">
        <v>17311.55385</v>
      </c>
      <c r="I3438">
        <v>2.6610463000000001E-2</v>
      </c>
      <c r="J3438">
        <v>1.899838E-3</v>
      </c>
      <c r="K3438">
        <v>839.84814970000002</v>
      </c>
      <c r="L3438">
        <v>2.5830664999999999E-2</v>
      </c>
      <c r="M3438">
        <v>2389.4649220000001</v>
      </c>
      <c r="N3438">
        <v>7.9950875239999997</v>
      </c>
    </row>
    <row r="3439" spans="1:14" x14ac:dyDescent="0.2">
      <c r="A3439" s="1">
        <v>32566</v>
      </c>
      <c r="B3439">
        <v>339.8021564</v>
      </c>
      <c r="C3439">
        <v>2</v>
      </c>
      <c r="D3439">
        <v>0.20838443300000001</v>
      </c>
      <c r="E3439">
        <v>1.4877481999999999E-2</v>
      </c>
      <c r="F3439">
        <v>6117.9390519999997</v>
      </c>
      <c r="G3439">
        <v>0.19721434299999999</v>
      </c>
      <c r="H3439">
        <v>17160.728620000002</v>
      </c>
      <c r="I3439">
        <v>2.7167436999999999E-2</v>
      </c>
      <c r="J3439">
        <v>1.939603E-3</v>
      </c>
      <c r="K3439">
        <v>797.6062336</v>
      </c>
      <c r="L3439">
        <v>2.5785781000000001E-2</v>
      </c>
      <c r="M3439">
        <v>2401.4285519999999</v>
      </c>
      <c r="N3439">
        <v>7.6703751740000001</v>
      </c>
    </row>
    <row r="3440" spans="1:14" x14ac:dyDescent="0.2">
      <c r="A3440" s="1">
        <v>32567</v>
      </c>
      <c r="B3440">
        <v>314.31699470000001</v>
      </c>
      <c r="C3440">
        <v>2</v>
      </c>
      <c r="D3440">
        <v>0.203790572</v>
      </c>
      <c r="E3440">
        <v>1.4549506E-2</v>
      </c>
      <c r="F3440">
        <v>5534.3381840000002</v>
      </c>
      <c r="G3440">
        <v>0.19658514599999999</v>
      </c>
      <c r="H3440">
        <v>17049.801299999999</v>
      </c>
      <c r="I3440">
        <v>2.8024284E-2</v>
      </c>
      <c r="J3440">
        <v>2.000777E-3</v>
      </c>
      <c r="K3440">
        <v>761.05514870000002</v>
      </c>
      <c r="L3440">
        <v>2.5704472999999999E-2</v>
      </c>
      <c r="M3440">
        <v>2444.150873</v>
      </c>
      <c r="N3440">
        <v>7.2719279190000004</v>
      </c>
    </row>
    <row r="3441" spans="1:14" x14ac:dyDescent="0.2">
      <c r="A3441" s="1">
        <v>32568</v>
      </c>
      <c r="B3441">
        <v>368.11900279999998</v>
      </c>
      <c r="C3441">
        <v>3</v>
      </c>
      <c r="D3441">
        <v>0.21049673599999999</v>
      </c>
      <c r="E3441">
        <v>1.5028289E-2</v>
      </c>
      <c r="F3441">
        <v>6694.950108</v>
      </c>
      <c r="G3441">
        <v>0.197845353</v>
      </c>
      <c r="H3441">
        <v>16580.40093</v>
      </c>
      <c r="I3441">
        <v>2.6255809000000001E-2</v>
      </c>
      <c r="J3441">
        <v>1.8745179999999999E-3</v>
      </c>
      <c r="K3441">
        <v>835.07864700000005</v>
      </c>
      <c r="L3441">
        <v>2.5371956000000001E-2</v>
      </c>
      <c r="M3441">
        <v>2338.621791</v>
      </c>
      <c r="N3441">
        <v>8.0171492020000006</v>
      </c>
    </row>
    <row r="3442" spans="1:14" x14ac:dyDescent="0.2">
      <c r="A3442" s="1">
        <v>32569</v>
      </c>
      <c r="B3442">
        <v>481.38638830000002</v>
      </c>
      <c r="C3442">
        <v>3</v>
      </c>
      <c r="D3442">
        <v>0.21673599499999999</v>
      </c>
      <c r="E3442">
        <v>1.5473737E-2</v>
      </c>
      <c r="F3442">
        <v>9014.4366590000009</v>
      </c>
      <c r="G3442">
        <v>0.197531332</v>
      </c>
      <c r="H3442">
        <v>16555.064729999998</v>
      </c>
      <c r="I3442">
        <v>2.4338023E-2</v>
      </c>
      <c r="J3442">
        <v>1.737599E-3</v>
      </c>
      <c r="K3442">
        <v>1012.261782</v>
      </c>
      <c r="L3442">
        <v>2.5108703999999999E-2</v>
      </c>
      <c r="M3442">
        <v>2308.567434</v>
      </c>
      <c r="N3442">
        <v>8.9052425119999992</v>
      </c>
    </row>
    <row r="3443" spans="1:14" x14ac:dyDescent="0.2">
      <c r="A3443" s="1">
        <v>32570</v>
      </c>
      <c r="B3443">
        <v>588.99040449999995</v>
      </c>
      <c r="C3443">
        <v>3</v>
      </c>
      <c r="D3443">
        <v>0.21657848900000001</v>
      </c>
      <c r="E3443">
        <v>1.5462492E-2</v>
      </c>
      <c r="F3443">
        <v>11021.413119999999</v>
      </c>
      <c r="G3443">
        <v>0.19647737000000001</v>
      </c>
      <c r="H3443">
        <v>16480.30946</v>
      </c>
      <c r="I3443">
        <v>2.3552647999999999E-2</v>
      </c>
      <c r="J3443">
        <v>1.6815269999999999E-3</v>
      </c>
      <c r="K3443">
        <v>1198.5653170000001</v>
      </c>
      <c r="L3443">
        <v>2.5009597000000001E-2</v>
      </c>
      <c r="M3443">
        <v>2291.4556510000002</v>
      </c>
      <c r="N3443">
        <v>9.1955047919999995</v>
      </c>
    </row>
    <row r="3444" spans="1:14" x14ac:dyDescent="0.2">
      <c r="A3444" s="1">
        <v>32571</v>
      </c>
      <c r="B3444">
        <v>744.73305949999997</v>
      </c>
      <c r="C3444">
        <v>3</v>
      </c>
      <c r="D3444">
        <v>0.21327871400000001</v>
      </c>
      <c r="E3444">
        <v>1.5226907E-2</v>
      </c>
      <c r="F3444">
        <v>13723.40526</v>
      </c>
      <c r="G3444">
        <v>0.19524845599999999</v>
      </c>
      <c r="H3444">
        <v>16547.53499</v>
      </c>
      <c r="I3444">
        <v>2.3093022000000001E-2</v>
      </c>
      <c r="J3444">
        <v>1.648713E-3</v>
      </c>
      <c r="K3444">
        <v>1485.9190329999999</v>
      </c>
      <c r="L3444">
        <v>2.4899958E-2</v>
      </c>
      <c r="M3444">
        <v>2292.6360399999999</v>
      </c>
      <c r="N3444">
        <v>9.2356346200000008</v>
      </c>
    </row>
    <row r="3445" spans="1:14" x14ac:dyDescent="0.2">
      <c r="A3445" s="1">
        <v>32572</v>
      </c>
      <c r="B3445">
        <v>741.90137489999995</v>
      </c>
      <c r="C3445">
        <v>3</v>
      </c>
      <c r="D3445">
        <v>0.21234410500000001</v>
      </c>
      <c r="E3445">
        <v>1.5160181E-2</v>
      </c>
      <c r="F3445">
        <v>13611.31632</v>
      </c>
      <c r="G3445">
        <v>0.194277229</v>
      </c>
      <c r="H3445">
        <v>16695.262709999999</v>
      </c>
      <c r="I3445">
        <v>2.3032772999999999E-2</v>
      </c>
      <c r="J3445">
        <v>1.6444109999999999E-3</v>
      </c>
      <c r="K3445">
        <v>1476.407193</v>
      </c>
      <c r="L3445">
        <v>2.4708689999999998E-2</v>
      </c>
      <c r="M3445">
        <v>2302.5361939999998</v>
      </c>
      <c r="N3445">
        <v>9.2192156690000004</v>
      </c>
    </row>
    <row r="3446" spans="1:14" x14ac:dyDescent="0.2">
      <c r="A3446" s="1">
        <v>32573</v>
      </c>
      <c r="B3446">
        <v>620.1389355</v>
      </c>
      <c r="C3446">
        <v>3</v>
      </c>
      <c r="D3446">
        <v>0.21333759099999999</v>
      </c>
      <c r="E3446">
        <v>1.5231110000000001E-2</v>
      </c>
      <c r="F3446">
        <v>11430.62896</v>
      </c>
      <c r="G3446">
        <v>0.19320220499999999</v>
      </c>
      <c r="H3446">
        <v>16790.464680000001</v>
      </c>
      <c r="I3446">
        <v>2.3257934000000001E-2</v>
      </c>
      <c r="J3446">
        <v>1.6604860000000001E-3</v>
      </c>
      <c r="K3446">
        <v>1246.160202</v>
      </c>
      <c r="L3446">
        <v>2.4548759999999999E-2</v>
      </c>
      <c r="M3446">
        <v>2308.8478100000002</v>
      </c>
      <c r="N3446">
        <v>9.1726801610000006</v>
      </c>
    </row>
    <row r="3447" spans="1:14" x14ac:dyDescent="0.2">
      <c r="A3447" s="1">
        <v>32574</v>
      </c>
      <c r="B3447">
        <v>665.44588969999995</v>
      </c>
      <c r="C3447">
        <v>3</v>
      </c>
      <c r="D3447">
        <v>0.211920567</v>
      </c>
      <c r="E3447">
        <v>1.5129943E-2</v>
      </c>
      <c r="F3447">
        <v>12184.272300000001</v>
      </c>
      <c r="G3447">
        <v>0.19234862999999999</v>
      </c>
      <c r="H3447">
        <v>16846.646479999999</v>
      </c>
      <c r="I3447">
        <v>2.3066504000000002E-2</v>
      </c>
      <c r="J3447">
        <v>1.6468190000000001E-3</v>
      </c>
      <c r="K3447">
        <v>1326.1976830000001</v>
      </c>
      <c r="L3447">
        <v>2.4391552E-2</v>
      </c>
      <c r="M3447">
        <v>2309.6856419999999</v>
      </c>
      <c r="N3447">
        <v>9.1873726330000007</v>
      </c>
    </row>
    <row r="3448" spans="1:14" x14ac:dyDescent="0.2">
      <c r="A3448" s="1">
        <v>32575</v>
      </c>
      <c r="B3448">
        <v>778.71327510000003</v>
      </c>
      <c r="C3448">
        <v>3</v>
      </c>
      <c r="D3448">
        <v>0.20839010699999999</v>
      </c>
      <c r="E3448">
        <v>1.4877886999999999E-2</v>
      </c>
      <c r="F3448">
        <v>14020.65871</v>
      </c>
      <c r="G3448">
        <v>0.19091913499999999</v>
      </c>
      <c r="H3448">
        <v>16780.57071</v>
      </c>
      <c r="I3448">
        <v>2.2815058999999999E-2</v>
      </c>
      <c r="J3448">
        <v>1.6288679999999999E-3</v>
      </c>
      <c r="K3448">
        <v>1535.016014</v>
      </c>
      <c r="L3448">
        <v>2.4387727000000001E-2</v>
      </c>
      <c r="M3448">
        <v>2321.2494139999999</v>
      </c>
      <c r="N3448">
        <v>9.1338843290000007</v>
      </c>
    </row>
    <row r="3449" spans="1:14" x14ac:dyDescent="0.2">
      <c r="A3449" s="1">
        <v>32576</v>
      </c>
      <c r="B3449">
        <v>775.88159050000002</v>
      </c>
      <c r="C3449">
        <v>3</v>
      </c>
      <c r="D3449">
        <v>0.20744869899999999</v>
      </c>
      <c r="E3449">
        <v>1.4810676E-2</v>
      </c>
      <c r="F3449">
        <v>13906.566140000001</v>
      </c>
      <c r="G3449">
        <v>0.18965521099999999</v>
      </c>
      <c r="H3449">
        <v>16527.70291</v>
      </c>
      <c r="I3449">
        <v>2.275487E-2</v>
      </c>
      <c r="J3449">
        <v>1.6245700000000001E-3</v>
      </c>
      <c r="K3449">
        <v>1525.399304</v>
      </c>
      <c r="L3449">
        <v>2.4425018999999999E-2</v>
      </c>
      <c r="M3449">
        <v>2316.4037210000001</v>
      </c>
      <c r="N3449">
        <v>9.1166726610000008</v>
      </c>
    </row>
    <row r="3450" spans="1:14" x14ac:dyDescent="0.2">
      <c r="A3450" s="1">
        <v>32577</v>
      </c>
      <c r="B3450">
        <v>1042.0599460000001</v>
      </c>
      <c r="C3450">
        <v>3</v>
      </c>
      <c r="D3450">
        <v>0.19867395299999999</v>
      </c>
      <c r="E3450">
        <v>1.4184208E-2</v>
      </c>
      <c r="F3450">
        <v>17887.406599999998</v>
      </c>
      <c r="G3450">
        <v>0.18781091799999999</v>
      </c>
      <c r="H3450">
        <v>16254.436890000001</v>
      </c>
      <c r="I3450">
        <v>2.2627896000000002E-2</v>
      </c>
      <c r="J3450">
        <v>1.6155049999999999E-3</v>
      </c>
      <c r="K3450">
        <v>2037.2794960000001</v>
      </c>
      <c r="L3450">
        <v>2.4535102999999999E-2</v>
      </c>
      <c r="M3450">
        <v>2320.0081070000001</v>
      </c>
      <c r="N3450">
        <v>8.7800454630000004</v>
      </c>
    </row>
    <row r="3451" spans="1:14" x14ac:dyDescent="0.2">
      <c r="A3451" s="1">
        <v>32578</v>
      </c>
      <c r="B3451">
        <v>1497.9611729999999</v>
      </c>
      <c r="C3451">
        <v>3</v>
      </c>
      <c r="D3451">
        <v>0.18081629699999999</v>
      </c>
      <c r="E3451">
        <v>1.2909271999999999E-2</v>
      </c>
      <c r="F3451">
        <v>23401.94052</v>
      </c>
      <c r="G3451">
        <v>0.18652716699999999</v>
      </c>
      <c r="H3451">
        <v>15986.658520000001</v>
      </c>
      <c r="I3451">
        <v>2.3171312999999999E-2</v>
      </c>
      <c r="J3451">
        <v>1.6543020000000001E-3</v>
      </c>
      <c r="K3451">
        <v>2998.9204300000001</v>
      </c>
      <c r="L3451">
        <v>2.4553632999999998E-2</v>
      </c>
      <c r="M3451">
        <v>2320.5894819999999</v>
      </c>
      <c r="N3451">
        <v>7.8034549670000004</v>
      </c>
    </row>
    <row r="3452" spans="1:14" x14ac:dyDescent="0.2">
      <c r="A3452" s="1">
        <v>32579</v>
      </c>
      <c r="B3452">
        <v>1687.6840440000001</v>
      </c>
      <c r="C3452">
        <v>3</v>
      </c>
      <c r="D3452">
        <v>0.17139923800000001</v>
      </c>
      <c r="E3452">
        <v>1.2236946E-2</v>
      </c>
      <c r="F3452">
        <v>24992.73443</v>
      </c>
      <c r="G3452">
        <v>0.18523965000000001</v>
      </c>
      <c r="H3452">
        <v>15809.763139999999</v>
      </c>
      <c r="I3452">
        <v>2.3709612000000001E-2</v>
      </c>
      <c r="J3452">
        <v>1.692734E-3</v>
      </c>
      <c r="K3452">
        <v>3457.2383960000002</v>
      </c>
      <c r="L3452">
        <v>2.4512492E-2</v>
      </c>
      <c r="M3452">
        <v>2301.7976640000002</v>
      </c>
      <c r="N3452">
        <v>7.2291035700000004</v>
      </c>
    </row>
    <row r="3453" spans="1:14" x14ac:dyDescent="0.2">
      <c r="A3453" s="1">
        <v>32580</v>
      </c>
      <c r="B3453">
        <v>1727.327628</v>
      </c>
      <c r="C3453">
        <v>3</v>
      </c>
      <c r="D3453">
        <v>0.1684726</v>
      </c>
      <c r="E3453">
        <v>1.2028001E-2</v>
      </c>
      <c r="F3453">
        <v>25143.037390000001</v>
      </c>
      <c r="G3453">
        <v>0.183979903</v>
      </c>
      <c r="H3453">
        <v>15600.39608</v>
      </c>
      <c r="I3453">
        <v>2.3810168999999999E-2</v>
      </c>
      <c r="J3453">
        <v>1.6999129999999999E-3</v>
      </c>
      <c r="K3453">
        <v>3553.4560040000001</v>
      </c>
      <c r="L3453">
        <v>2.4478792999999999E-2</v>
      </c>
      <c r="M3453">
        <v>2280.4309010000002</v>
      </c>
      <c r="N3453">
        <v>7.0756574319999999</v>
      </c>
    </row>
    <row r="3454" spans="1:14" x14ac:dyDescent="0.2">
      <c r="A3454" s="1">
        <v>32581</v>
      </c>
      <c r="B3454">
        <v>1704.6741509999999</v>
      </c>
      <c r="C3454">
        <v>3</v>
      </c>
      <c r="D3454">
        <v>0.168198706</v>
      </c>
      <c r="E3454">
        <v>1.2008446000000001E-2</v>
      </c>
      <c r="F3454">
        <v>24772.952399999998</v>
      </c>
      <c r="G3454">
        <v>0.183373762</v>
      </c>
      <c r="H3454">
        <v>15539.9197</v>
      </c>
      <c r="I3454">
        <v>2.3670651000000001E-2</v>
      </c>
      <c r="J3454">
        <v>1.689952E-3</v>
      </c>
      <c r="K3454">
        <v>3486.3045310000002</v>
      </c>
      <c r="L3454">
        <v>2.4297241000000001E-2</v>
      </c>
      <c r="M3454">
        <v>2259.627536</v>
      </c>
      <c r="N3454">
        <v>7.1057912979999998</v>
      </c>
    </row>
    <row r="3455" spans="1:14" x14ac:dyDescent="0.2">
      <c r="A3455" s="1">
        <v>32582</v>
      </c>
      <c r="B3455">
        <v>1628.218666</v>
      </c>
      <c r="C3455">
        <v>3</v>
      </c>
      <c r="D3455">
        <v>0.17027727000000001</v>
      </c>
      <c r="E3455">
        <v>1.2156844E-2</v>
      </c>
      <c r="F3455">
        <v>23954.281620000002</v>
      </c>
      <c r="G3455">
        <v>0.18272433699999999</v>
      </c>
      <c r="H3455">
        <v>15496.810359999999</v>
      </c>
      <c r="I3455">
        <v>2.3313416999999999E-2</v>
      </c>
      <c r="J3455">
        <v>1.664448E-3</v>
      </c>
      <c r="K3455">
        <v>3279.6870269999999</v>
      </c>
      <c r="L3455">
        <v>2.4124699999999999E-2</v>
      </c>
      <c r="M3455">
        <v>2235.9975359999999</v>
      </c>
      <c r="N3455">
        <v>7.3038315620000001</v>
      </c>
    </row>
    <row r="3456" spans="1:14" x14ac:dyDescent="0.2">
      <c r="A3456" s="1">
        <v>32583</v>
      </c>
      <c r="B3456">
        <v>1452.654219</v>
      </c>
      <c r="C3456">
        <v>3</v>
      </c>
      <c r="D3456">
        <v>0.176072601</v>
      </c>
      <c r="E3456">
        <v>1.2570598000000001E-2</v>
      </c>
      <c r="F3456">
        <v>22098.75317</v>
      </c>
      <c r="G3456">
        <v>0.18178839199999999</v>
      </c>
      <c r="H3456">
        <v>15517.87722</v>
      </c>
      <c r="I3456">
        <v>2.2822779000000001E-2</v>
      </c>
      <c r="J3456">
        <v>1.629419E-3</v>
      </c>
      <c r="K3456">
        <v>2864.4715740000001</v>
      </c>
      <c r="L3456">
        <v>2.3988487999999999E-2</v>
      </c>
      <c r="M3456">
        <v>2228.48956</v>
      </c>
      <c r="N3456">
        <v>7.7147748189999996</v>
      </c>
    </row>
    <row r="3457" spans="1:14" x14ac:dyDescent="0.2">
      <c r="A3457" s="1">
        <v>32584</v>
      </c>
      <c r="B3457">
        <v>1265.763033</v>
      </c>
      <c r="C3457">
        <v>3</v>
      </c>
      <c r="D3457">
        <v>0.18190214399999999</v>
      </c>
      <c r="E3457">
        <v>1.2986795000000001E-2</v>
      </c>
      <c r="F3457">
        <v>19893.168849999998</v>
      </c>
      <c r="G3457">
        <v>0.18011951500000001</v>
      </c>
      <c r="H3457">
        <v>15557.9113</v>
      </c>
      <c r="I3457">
        <v>2.2421956E-2</v>
      </c>
      <c r="J3457">
        <v>1.6008019999999999E-3</v>
      </c>
      <c r="K3457">
        <v>2452.1082459999998</v>
      </c>
      <c r="L3457">
        <v>2.3986642999999998E-2</v>
      </c>
      <c r="M3457">
        <v>2240.6200560000002</v>
      </c>
      <c r="N3457">
        <v>8.1126797269999997</v>
      </c>
    </row>
    <row r="3458" spans="1:14" x14ac:dyDescent="0.2">
      <c r="A3458" s="1">
        <v>32585</v>
      </c>
      <c r="B3458">
        <v>1146.8322780000001</v>
      </c>
      <c r="C3458">
        <v>3</v>
      </c>
      <c r="D3458">
        <v>0.18520424499999999</v>
      </c>
      <c r="E3458">
        <v>1.3222546999999999E-2</v>
      </c>
      <c r="F3458">
        <v>18351.204979999999</v>
      </c>
      <c r="G3458">
        <v>0.178909543</v>
      </c>
      <c r="H3458">
        <v>15499.901750000001</v>
      </c>
      <c r="I3458">
        <v>2.2233632999999999E-2</v>
      </c>
      <c r="J3458">
        <v>1.587357E-3</v>
      </c>
      <c r="K3458">
        <v>2203.048628</v>
      </c>
      <c r="L3458">
        <v>2.3943300000000001E-2</v>
      </c>
      <c r="M3458">
        <v>2226.3018069999998</v>
      </c>
      <c r="N3458">
        <v>8.3299137139999999</v>
      </c>
    </row>
    <row r="3459" spans="1:14" x14ac:dyDescent="0.2">
      <c r="A3459" s="1">
        <v>32586</v>
      </c>
      <c r="B3459">
        <v>1192.139232</v>
      </c>
      <c r="C3459">
        <v>3</v>
      </c>
      <c r="D3459">
        <v>0.18241288899999999</v>
      </c>
      <c r="E3459">
        <v>1.302326E-2</v>
      </c>
      <c r="F3459">
        <v>18788.678889999999</v>
      </c>
      <c r="G3459">
        <v>0.17762608699999999</v>
      </c>
      <c r="H3459">
        <v>15366.657090000001</v>
      </c>
      <c r="I3459">
        <v>2.2195751E-2</v>
      </c>
      <c r="J3459">
        <v>1.584652E-3</v>
      </c>
      <c r="K3459">
        <v>2286.1807549999999</v>
      </c>
      <c r="L3459">
        <v>2.3893866999999999E-2</v>
      </c>
      <c r="M3459">
        <v>2205.5471259999999</v>
      </c>
      <c r="N3459">
        <v>8.2183698090000004</v>
      </c>
    </row>
    <row r="3460" spans="1:14" x14ac:dyDescent="0.2">
      <c r="A3460" s="1">
        <v>32587</v>
      </c>
      <c r="B3460">
        <v>1328.060095</v>
      </c>
      <c r="C3460">
        <v>3</v>
      </c>
      <c r="D3460">
        <v>0.17559127199999999</v>
      </c>
      <c r="E3460">
        <v>1.2536234E-2</v>
      </c>
      <c r="F3460">
        <v>20148.113730000001</v>
      </c>
      <c r="G3460">
        <v>0.176382388</v>
      </c>
      <c r="H3460">
        <v>15162.47156</v>
      </c>
      <c r="I3460">
        <v>2.2380121999999999E-2</v>
      </c>
      <c r="J3460">
        <v>1.597815E-3</v>
      </c>
      <c r="K3460">
        <v>2567.9935369999998</v>
      </c>
      <c r="L3460">
        <v>2.3875658000000001E-2</v>
      </c>
      <c r="M3460">
        <v>2185.4758080000001</v>
      </c>
      <c r="N3460">
        <v>7.8458584250000003</v>
      </c>
    </row>
    <row r="3461" spans="1:14" x14ac:dyDescent="0.2">
      <c r="A3461" s="1">
        <v>32588</v>
      </c>
      <c r="B3461">
        <v>1308.238302</v>
      </c>
      <c r="C3461">
        <v>3</v>
      </c>
      <c r="D3461">
        <v>0.17508217000000001</v>
      </c>
      <c r="E3461">
        <v>1.2499886999999999E-2</v>
      </c>
      <c r="F3461">
        <v>19789.85096</v>
      </c>
      <c r="G3461">
        <v>0.17535973399999999</v>
      </c>
      <c r="H3461">
        <v>14873.69232</v>
      </c>
      <c r="I3461">
        <v>2.2288032999999999E-2</v>
      </c>
      <c r="J3461">
        <v>1.591241E-3</v>
      </c>
      <c r="K3461">
        <v>2519.2562349999998</v>
      </c>
      <c r="L3461">
        <v>2.3836169000000001E-2</v>
      </c>
      <c r="M3461">
        <v>2157.8259170000001</v>
      </c>
      <c r="N3461">
        <v>7.855433949</v>
      </c>
    </row>
    <row r="3462" spans="1:14" x14ac:dyDescent="0.2">
      <c r="A3462" s="1">
        <v>32589</v>
      </c>
      <c r="B3462">
        <v>1194.9709170000001</v>
      </c>
      <c r="C3462">
        <v>3</v>
      </c>
      <c r="D3462">
        <v>0.17842461300000001</v>
      </c>
      <c r="E3462">
        <v>1.2738519E-2</v>
      </c>
      <c r="F3462">
        <v>18421.536080000002</v>
      </c>
      <c r="G3462">
        <v>0.174159021</v>
      </c>
      <c r="H3462">
        <v>14592.30099</v>
      </c>
      <c r="I3462">
        <v>2.2034060000000001E-2</v>
      </c>
      <c r="J3462">
        <v>1.5731090000000001E-3</v>
      </c>
      <c r="K3462">
        <v>2274.9172119999998</v>
      </c>
      <c r="L3462">
        <v>2.3795274000000002E-2</v>
      </c>
      <c r="M3462">
        <v>2126.976302</v>
      </c>
      <c r="N3462">
        <v>8.0976731700000002</v>
      </c>
    </row>
    <row r="3463" spans="1:14" x14ac:dyDescent="0.2">
      <c r="A3463" s="1">
        <v>32590</v>
      </c>
      <c r="B3463">
        <v>1070.3767929999999</v>
      </c>
      <c r="C3463">
        <v>3</v>
      </c>
      <c r="D3463">
        <v>0.18104418</v>
      </c>
      <c r="E3463">
        <v>1.2925541E-2</v>
      </c>
      <c r="F3463">
        <v>16743.06626</v>
      </c>
      <c r="G3463">
        <v>0.17324947199999999</v>
      </c>
      <c r="H3463">
        <v>14355.88488</v>
      </c>
      <c r="I3463">
        <v>2.1934004E-2</v>
      </c>
      <c r="J3463">
        <v>1.5659649999999999E-3</v>
      </c>
      <c r="K3463">
        <v>2028.4688960000001</v>
      </c>
      <c r="L3463">
        <v>2.3723691000000002E-2</v>
      </c>
      <c r="M3463">
        <v>2111.3119219999999</v>
      </c>
      <c r="N3463">
        <v>8.2540414070000008</v>
      </c>
    </row>
    <row r="3464" spans="1:14" x14ac:dyDescent="0.2">
      <c r="A3464" s="1">
        <v>32591</v>
      </c>
      <c r="B3464">
        <v>1059.050054</v>
      </c>
      <c r="C3464">
        <v>3</v>
      </c>
      <c r="D3464">
        <v>0.180105601</v>
      </c>
      <c r="E3464">
        <v>1.2858532000000001E-2</v>
      </c>
      <c r="F3464">
        <v>16480.009160000001</v>
      </c>
      <c r="G3464">
        <v>0.17166624899999999</v>
      </c>
      <c r="H3464">
        <v>14174.88472</v>
      </c>
      <c r="I3464">
        <v>2.1875484000000001E-2</v>
      </c>
      <c r="J3464">
        <v>1.561787E-3</v>
      </c>
      <c r="K3464">
        <v>2001.6489140000001</v>
      </c>
      <c r="L3464">
        <v>2.375422E-2</v>
      </c>
      <c r="M3464">
        <v>2115.4666729999999</v>
      </c>
      <c r="N3464">
        <v>8.2332166480000009</v>
      </c>
    </row>
    <row r="3465" spans="1:14" x14ac:dyDescent="0.2">
      <c r="A3465" s="1">
        <v>32592</v>
      </c>
      <c r="B3465">
        <v>1413.010634</v>
      </c>
      <c r="C3465">
        <v>3</v>
      </c>
      <c r="D3465">
        <v>0.16605472900000001</v>
      </c>
      <c r="E3465">
        <v>1.1855378E-2</v>
      </c>
      <c r="F3465">
        <v>20272.645270000001</v>
      </c>
      <c r="G3465">
        <v>0.16960908899999999</v>
      </c>
      <c r="H3465">
        <v>14174.24324</v>
      </c>
      <c r="I3465">
        <v>2.2264916999999999E-2</v>
      </c>
      <c r="J3465">
        <v>1.5895900000000001E-3</v>
      </c>
      <c r="K3465">
        <v>2718.192755</v>
      </c>
      <c r="L3465">
        <v>2.3769037E-2</v>
      </c>
      <c r="M3465">
        <v>2145.6814629999999</v>
      </c>
      <c r="N3465">
        <v>7.4581338009999998</v>
      </c>
    </row>
    <row r="3466" spans="1:14" x14ac:dyDescent="0.2">
      <c r="A3466" s="1">
        <v>32593</v>
      </c>
      <c r="B3466">
        <v>1970.8525070000001</v>
      </c>
      <c r="C3466">
        <v>3</v>
      </c>
      <c r="D3466">
        <v>0.14335837100000001</v>
      </c>
      <c r="E3466">
        <v>1.0234985E-2</v>
      </c>
      <c r="F3466">
        <v>24411.30085</v>
      </c>
      <c r="G3466">
        <v>0.167962048</v>
      </c>
      <c r="H3466">
        <v>14061.060880000001</v>
      </c>
      <c r="I3466">
        <v>2.4041198999999999E-2</v>
      </c>
      <c r="J3466">
        <v>1.7164070000000001E-3</v>
      </c>
      <c r="K3466">
        <v>4093.7751709999998</v>
      </c>
      <c r="L3466">
        <v>2.3787102000000001E-2</v>
      </c>
      <c r="M3466">
        <v>2157.8498249999998</v>
      </c>
      <c r="N3466">
        <v>5.9630291939999998</v>
      </c>
    </row>
    <row r="3467" spans="1:14" x14ac:dyDescent="0.2">
      <c r="A3467" s="1">
        <v>32594</v>
      </c>
      <c r="B3467">
        <v>2081.2882079999999</v>
      </c>
      <c r="C3467">
        <v>3</v>
      </c>
      <c r="D3467">
        <v>0.138417967</v>
      </c>
      <c r="E3467">
        <v>9.8822679999999996E-3</v>
      </c>
      <c r="F3467">
        <v>24890.775860000002</v>
      </c>
      <c r="G3467">
        <v>0.167038506</v>
      </c>
      <c r="H3467">
        <v>13853.3122</v>
      </c>
      <c r="I3467">
        <v>2.4503974000000001E-2</v>
      </c>
      <c r="J3467">
        <v>1.7494469999999999E-3</v>
      </c>
      <c r="K3467">
        <v>4406.385534</v>
      </c>
      <c r="L3467">
        <v>2.3710128E-2</v>
      </c>
      <c r="M3467">
        <v>2136.9729240000001</v>
      </c>
      <c r="N3467">
        <v>5.6487966529999998</v>
      </c>
    </row>
    <row r="3468" spans="1:14" x14ac:dyDescent="0.2">
      <c r="A3468" s="1">
        <v>32595</v>
      </c>
      <c r="B3468">
        <v>1834.9316449999999</v>
      </c>
      <c r="C3468">
        <v>3</v>
      </c>
      <c r="D3468">
        <v>0.14586922799999999</v>
      </c>
      <c r="E3468">
        <v>1.0414247E-2</v>
      </c>
      <c r="F3468">
        <v>23125.82936</v>
      </c>
      <c r="G3468">
        <v>0.16660677800000001</v>
      </c>
      <c r="H3468">
        <v>13572.41927</v>
      </c>
      <c r="I3468">
        <v>2.3447396999999998E-2</v>
      </c>
      <c r="J3468">
        <v>1.674013E-3</v>
      </c>
      <c r="K3468">
        <v>3717.305582</v>
      </c>
      <c r="L3468">
        <v>2.3558068000000001E-2</v>
      </c>
      <c r="M3468">
        <v>2066.3747159999998</v>
      </c>
      <c r="N3468">
        <v>6.221126795</v>
      </c>
    </row>
    <row r="3469" spans="1:14" x14ac:dyDescent="0.2">
      <c r="A3469" s="1">
        <v>32596</v>
      </c>
      <c r="B3469">
        <v>1704.6741509999999</v>
      </c>
      <c r="C3469">
        <v>3</v>
      </c>
      <c r="D3469">
        <v>0.14968202799999999</v>
      </c>
      <c r="E3469">
        <v>1.0686459000000001E-2</v>
      </c>
      <c r="F3469">
        <v>22045.74482</v>
      </c>
      <c r="G3469">
        <v>0.166140389</v>
      </c>
      <c r="H3469">
        <v>13296.022720000001</v>
      </c>
      <c r="I3469">
        <v>2.2884442000000001E-2</v>
      </c>
      <c r="J3469">
        <v>1.6338209999999999E-3</v>
      </c>
      <c r="K3469">
        <v>3370.5086820000001</v>
      </c>
      <c r="L3469">
        <v>2.3451115000000002E-2</v>
      </c>
      <c r="M3469">
        <v>1999.6825180000001</v>
      </c>
      <c r="N3469">
        <v>6.54077675</v>
      </c>
    </row>
    <row r="3470" spans="1:14" x14ac:dyDescent="0.2">
      <c r="A3470" s="1">
        <v>32597</v>
      </c>
      <c r="B3470">
        <v>1582.9117120000001</v>
      </c>
      <c r="C3470">
        <v>3</v>
      </c>
      <c r="D3470">
        <v>0.15348571999999999</v>
      </c>
      <c r="E3470">
        <v>1.0958022E-2</v>
      </c>
      <c r="F3470">
        <v>20991.255280000001</v>
      </c>
      <c r="G3470">
        <v>0.16577122699999999</v>
      </c>
      <c r="H3470">
        <v>12942.66576</v>
      </c>
      <c r="I3470">
        <v>2.2314881000000002E-2</v>
      </c>
      <c r="J3470">
        <v>1.5931579999999999E-3</v>
      </c>
      <c r="K3470">
        <v>3051.862846</v>
      </c>
      <c r="L3470">
        <v>2.3323262000000001E-2</v>
      </c>
      <c r="M3470">
        <v>1921.2172989999999</v>
      </c>
      <c r="N3470">
        <v>6.8781778009999996</v>
      </c>
    </row>
    <row r="3471" spans="1:14" x14ac:dyDescent="0.2">
      <c r="A3471" s="1">
        <v>32598</v>
      </c>
      <c r="B3471">
        <v>1415.842318</v>
      </c>
      <c r="C3471">
        <v>3</v>
      </c>
      <c r="D3471">
        <v>0.15832309999999999</v>
      </c>
      <c r="E3471">
        <v>1.1303383E-2</v>
      </c>
      <c r="F3471">
        <v>19367.471119999998</v>
      </c>
      <c r="G3471">
        <v>0.16569267400000001</v>
      </c>
      <c r="H3471">
        <v>12590.95919</v>
      </c>
      <c r="I3471">
        <v>2.1944469000000001E-2</v>
      </c>
      <c r="J3471">
        <v>1.5667120000000001E-3</v>
      </c>
      <c r="K3471">
        <v>2684.4400089999999</v>
      </c>
      <c r="L3471">
        <v>2.3146406000000001E-2</v>
      </c>
      <c r="M3471">
        <v>1858.53415</v>
      </c>
      <c r="N3471">
        <v>7.2147155669999998</v>
      </c>
    </row>
    <row r="3472" spans="1:14" x14ac:dyDescent="0.2">
      <c r="A3472" s="1">
        <v>32599</v>
      </c>
      <c r="B3472">
        <v>1228.9511319999999</v>
      </c>
      <c r="C3472">
        <v>4</v>
      </c>
      <c r="D3472">
        <v>0.164133632</v>
      </c>
      <c r="E3472">
        <v>1.1718223E-2</v>
      </c>
      <c r="F3472">
        <v>17427.9352</v>
      </c>
      <c r="G3472">
        <v>0.16494136400000001</v>
      </c>
      <c r="H3472">
        <v>12348.584339999999</v>
      </c>
      <c r="I3472">
        <v>2.1534002E-2</v>
      </c>
      <c r="J3472">
        <v>1.537407E-3</v>
      </c>
      <c r="K3472">
        <v>2286.5099730000002</v>
      </c>
      <c r="L3472">
        <v>2.3082452E-2</v>
      </c>
      <c r="M3472">
        <v>1848.14031</v>
      </c>
      <c r="N3472">
        <v>7.6220683080000002</v>
      </c>
    </row>
    <row r="3473" spans="1:14" x14ac:dyDescent="0.2">
      <c r="A3473" s="1">
        <v>32600</v>
      </c>
      <c r="B3473">
        <v>1070.3767929999999</v>
      </c>
      <c r="C3473">
        <v>4</v>
      </c>
      <c r="D3473">
        <v>0.16812363599999999</v>
      </c>
      <c r="E3473">
        <v>1.2003087000000001E-2</v>
      </c>
      <c r="F3473">
        <v>15548.16713</v>
      </c>
      <c r="G3473">
        <v>0.16452293500000001</v>
      </c>
      <c r="H3473">
        <v>12039.82107</v>
      </c>
      <c r="I3473">
        <v>2.1392957000000001E-2</v>
      </c>
      <c r="J3473">
        <v>1.5273369999999999E-3</v>
      </c>
      <c r="K3473">
        <v>1978.432501</v>
      </c>
      <c r="L3473">
        <v>2.3018784E-2</v>
      </c>
      <c r="M3473">
        <v>1824.0141530000001</v>
      </c>
      <c r="N3473">
        <v>7.8588312309999999</v>
      </c>
    </row>
    <row r="3474" spans="1:14" x14ac:dyDescent="0.2">
      <c r="A3474" s="1">
        <v>32601</v>
      </c>
      <c r="B3474">
        <v>993.92130750000001</v>
      </c>
      <c r="C3474">
        <v>4</v>
      </c>
      <c r="D3474">
        <v>0.16938524399999999</v>
      </c>
      <c r="E3474">
        <v>1.2093158999999999E-2</v>
      </c>
      <c r="F3474">
        <v>14545.924080000001</v>
      </c>
      <c r="G3474">
        <v>0.16353999999999999</v>
      </c>
      <c r="H3474">
        <v>11804.320009999999</v>
      </c>
      <c r="I3474">
        <v>2.1332205999999999E-2</v>
      </c>
      <c r="J3474">
        <v>1.523E-3</v>
      </c>
      <c r="K3474">
        <v>1831.8989309999999</v>
      </c>
      <c r="L3474">
        <v>2.3062171999999999E-2</v>
      </c>
      <c r="M3474">
        <v>1807.3544079999999</v>
      </c>
      <c r="N3474">
        <v>7.9403529519999996</v>
      </c>
    </row>
    <row r="3475" spans="1:14" x14ac:dyDescent="0.2">
      <c r="A3475" s="1">
        <v>32602</v>
      </c>
      <c r="B3475">
        <v>928.79256090000001</v>
      </c>
      <c r="C3475">
        <v>4</v>
      </c>
      <c r="D3475">
        <v>0.170435434</v>
      </c>
      <c r="E3475">
        <v>1.2168136E-2</v>
      </c>
      <c r="F3475">
        <v>13677.04767</v>
      </c>
      <c r="G3475">
        <v>0.16252514300000001</v>
      </c>
      <c r="H3475">
        <v>11571.71703</v>
      </c>
      <c r="I3475">
        <v>2.1282077E-2</v>
      </c>
      <c r="J3475">
        <v>1.519421E-3</v>
      </c>
      <c r="K3475">
        <v>1707.837284</v>
      </c>
      <c r="L3475">
        <v>2.3119267999999998E-2</v>
      </c>
      <c r="M3475">
        <v>1806.2348239999999</v>
      </c>
      <c r="N3475">
        <v>8.0084020880000004</v>
      </c>
    </row>
    <row r="3476" spans="1:14" x14ac:dyDescent="0.2">
      <c r="A3476" s="1">
        <v>32603</v>
      </c>
      <c r="B3476">
        <v>863.66381420000005</v>
      </c>
      <c r="C3476">
        <v>4</v>
      </c>
      <c r="D3476">
        <v>0.17108195800000001</v>
      </c>
      <c r="E3476">
        <v>1.2214294000000001E-2</v>
      </c>
      <c r="F3476">
        <v>12766.2304</v>
      </c>
      <c r="G3476">
        <v>0.161861488</v>
      </c>
      <c r="H3476">
        <v>11384.643550000001</v>
      </c>
      <c r="I3476">
        <v>2.1292022000000001E-2</v>
      </c>
      <c r="J3476">
        <v>1.5201310000000001E-3</v>
      </c>
      <c r="K3476">
        <v>1588.8224970000001</v>
      </c>
      <c r="L3476">
        <v>2.3057231000000001E-2</v>
      </c>
      <c r="M3476">
        <v>1795.4656680000001</v>
      </c>
      <c r="N3476">
        <v>8.0350262059999995</v>
      </c>
    </row>
    <row r="3477" spans="1:14" x14ac:dyDescent="0.2">
      <c r="A3477" s="1">
        <v>32604</v>
      </c>
      <c r="B3477">
        <v>804.19843690000005</v>
      </c>
      <c r="C3477">
        <v>4</v>
      </c>
      <c r="D3477">
        <v>0.17133796000000001</v>
      </c>
      <c r="E3477">
        <v>1.2232572000000001E-2</v>
      </c>
      <c r="F3477">
        <v>11905.03177</v>
      </c>
      <c r="G3477">
        <v>0.160855628</v>
      </c>
      <c r="H3477">
        <v>11207.0815</v>
      </c>
      <c r="I3477">
        <v>2.1301627E-2</v>
      </c>
      <c r="J3477">
        <v>1.520817E-3</v>
      </c>
      <c r="K3477">
        <v>1480.0954939999999</v>
      </c>
      <c r="L3477">
        <v>2.3040119000000001E-2</v>
      </c>
      <c r="M3477">
        <v>1776.7563050000001</v>
      </c>
      <c r="N3477">
        <v>8.0434213999999997</v>
      </c>
    </row>
    <row r="3478" spans="1:14" x14ac:dyDescent="0.2">
      <c r="A3478" s="1">
        <v>32605</v>
      </c>
      <c r="B3478">
        <v>741.90137489999995</v>
      </c>
      <c r="C3478">
        <v>4</v>
      </c>
      <c r="D3478">
        <v>0.171780974</v>
      </c>
      <c r="E3478">
        <v>1.2264199999999999E-2</v>
      </c>
      <c r="F3478">
        <v>11011.20831</v>
      </c>
      <c r="G3478">
        <v>0.159799737</v>
      </c>
      <c r="H3478">
        <v>11041.173790000001</v>
      </c>
      <c r="I3478">
        <v>2.1316534000000002E-2</v>
      </c>
      <c r="J3478">
        <v>1.5218810000000001E-3</v>
      </c>
      <c r="K3478">
        <v>1366.395765</v>
      </c>
      <c r="L3478">
        <v>2.3001985999999999E-2</v>
      </c>
      <c r="M3478">
        <v>1747.979542</v>
      </c>
      <c r="N3478">
        <v>8.058579065</v>
      </c>
    </row>
    <row r="3479" spans="1:14" x14ac:dyDescent="0.2">
      <c r="A3479" s="1">
        <v>32606</v>
      </c>
      <c r="B3479">
        <v>671.10925889999999</v>
      </c>
      <c r="C3479">
        <v>4</v>
      </c>
      <c r="D3479">
        <v>0.17230229599999999</v>
      </c>
      <c r="E3479">
        <v>1.230142E-2</v>
      </c>
      <c r="F3479">
        <v>9990.7487459999993</v>
      </c>
      <c r="G3479">
        <v>0.15854057299999999</v>
      </c>
      <c r="H3479">
        <v>10891.596680000001</v>
      </c>
      <c r="I3479">
        <v>2.1395089999999999E-2</v>
      </c>
      <c r="J3479">
        <v>1.5274900000000001E-3</v>
      </c>
      <c r="K3479">
        <v>1240.569448</v>
      </c>
      <c r="L3479">
        <v>2.301777E-2</v>
      </c>
      <c r="M3479">
        <v>1734.24605</v>
      </c>
      <c r="N3479">
        <v>8.0533570769999994</v>
      </c>
    </row>
    <row r="3480" spans="1:14" x14ac:dyDescent="0.2">
      <c r="A3480" s="1">
        <v>32607</v>
      </c>
      <c r="B3480">
        <v>628.63398940000002</v>
      </c>
      <c r="C3480">
        <v>4</v>
      </c>
      <c r="D3480">
        <v>0.17174307899999999</v>
      </c>
      <c r="E3480">
        <v>1.2261495000000001E-2</v>
      </c>
      <c r="F3480">
        <v>9328.0496139999996</v>
      </c>
      <c r="G3480">
        <v>0.15707001700000001</v>
      </c>
      <c r="H3480">
        <v>10770.979649999999</v>
      </c>
      <c r="I3480">
        <v>2.1450027999999999E-2</v>
      </c>
      <c r="J3480">
        <v>1.531412E-3</v>
      </c>
      <c r="K3480">
        <v>1165.0363170000001</v>
      </c>
      <c r="L3480">
        <v>2.3062306000000001E-2</v>
      </c>
      <c r="M3480">
        <v>1732.5244379999999</v>
      </c>
      <c r="N3480">
        <v>8.0066599479999994</v>
      </c>
    </row>
    <row r="3481" spans="1:14" x14ac:dyDescent="0.2">
      <c r="A3481" s="1">
        <v>32608</v>
      </c>
      <c r="B3481">
        <v>605.98051229999999</v>
      </c>
      <c r="C3481">
        <v>4</v>
      </c>
      <c r="D3481">
        <v>0.17091738200000001</v>
      </c>
      <c r="E3481">
        <v>1.2202545E-2</v>
      </c>
      <c r="F3481">
        <v>8948.6728800000001</v>
      </c>
      <c r="G3481">
        <v>0.15596470700000001</v>
      </c>
      <c r="H3481">
        <v>10623.118119999999</v>
      </c>
      <c r="I3481">
        <v>2.1467750000000001E-2</v>
      </c>
      <c r="J3481">
        <v>1.5326770000000001E-3</v>
      </c>
      <c r="K3481">
        <v>1123.9808969999999</v>
      </c>
      <c r="L3481">
        <v>2.3046665000000001E-2</v>
      </c>
      <c r="M3481">
        <v>1711.818998</v>
      </c>
      <c r="N3481">
        <v>7.9615880519999997</v>
      </c>
    </row>
    <row r="3482" spans="1:14" x14ac:dyDescent="0.2">
      <c r="A3482" s="1">
        <v>32609</v>
      </c>
      <c r="B3482">
        <v>600.31714299999999</v>
      </c>
      <c r="C3482">
        <v>4</v>
      </c>
      <c r="D3482">
        <v>0.16983132300000001</v>
      </c>
      <c r="E3482">
        <v>1.2125006000000001E-2</v>
      </c>
      <c r="F3482">
        <v>8808.7093629999999</v>
      </c>
      <c r="G3482">
        <v>0.15515141099999999</v>
      </c>
      <c r="H3482">
        <v>10468.18669</v>
      </c>
      <c r="I3482">
        <v>2.1450631000000001E-2</v>
      </c>
      <c r="J3482">
        <v>1.5314549999999999E-3</v>
      </c>
      <c r="K3482">
        <v>1112.5884900000001</v>
      </c>
      <c r="L3482">
        <v>2.2995521000000001E-2</v>
      </c>
      <c r="M3482">
        <v>1684.7516479999999</v>
      </c>
      <c r="N3482">
        <v>7.9173112469999998</v>
      </c>
    </row>
    <row r="3483" spans="1:14" x14ac:dyDescent="0.2">
      <c r="A3483" s="1">
        <v>32610</v>
      </c>
      <c r="B3483">
        <v>577.66366589999996</v>
      </c>
      <c r="C3483">
        <v>4</v>
      </c>
      <c r="D3483">
        <v>0.16903306600000001</v>
      </c>
      <c r="E3483">
        <v>1.2068015E-2</v>
      </c>
      <c r="F3483">
        <v>8436.4640980000004</v>
      </c>
      <c r="G3483">
        <v>0.15442265099999999</v>
      </c>
      <c r="H3483">
        <v>10331.75354</v>
      </c>
      <c r="I3483">
        <v>2.1469644E-2</v>
      </c>
      <c r="J3483">
        <v>1.5328119999999999E-3</v>
      </c>
      <c r="K3483">
        <v>1071.5529610000001</v>
      </c>
      <c r="L3483">
        <v>2.2995776999999998E-2</v>
      </c>
      <c r="M3483">
        <v>1699.529468</v>
      </c>
      <c r="N3483">
        <v>7.8731191139999996</v>
      </c>
    </row>
    <row r="3484" spans="1:14" x14ac:dyDescent="0.2">
      <c r="A3484" s="1">
        <v>32611</v>
      </c>
      <c r="B3484">
        <v>552.17850420000002</v>
      </c>
      <c r="C3484">
        <v>4</v>
      </c>
      <c r="D3484">
        <v>0.16830735099999999</v>
      </c>
      <c r="E3484">
        <v>1.2016203E-2</v>
      </c>
      <c r="F3484">
        <v>8029.6446100000003</v>
      </c>
      <c r="G3484">
        <v>0.15379527400000001</v>
      </c>
      <c r="H3484">
        <v>10167.631299999999</v>
      </c>
      <c r="I3484">
        <v>2.1505152999999999E-2</v>
      </c>
      <c r="J3484">
        <v>1.535348E-3</v>
      </c>
      <c r="K3484">
        <v>1025.972634</v>
      </c>
      <c r="L3484">
        <v>2.2902598E-2</v>
      </c>
      <c r="M3484">
        <v>1669.1454080000001</v>
      </c>
      <c r="N3484">
        <v>7.8263730889999996</v>
      </c>
    </row>
    <row r="3485" spans="1:14" x14ac:dyDescent="0.2">
      <c r="A3485" s="1">
        <v>32612</v>
      </c>
      <c r="B3485">
        <v>506.87155000000001</v>
      </c>
      <c r="C3485">
        <v>4</v>
      </c>
      <c r="D3485">
        <v>0.16735288100000001</v>
      </c>
      <c r="E3485">
        <v>1.1948059E-2</v>
      </c>
      <c r="F3485">
        <v>7329.0022049999998</v>
      </c>
      <c r="G3485">
        <v>0.152714146</v>
      </c>
      <c r="H3485">
        <v>10002.20052</v>
      </c>
      <c r="I3485">
        <v>2.1703357E-2</v>
      </c>
      <c r="J3485">
        <v>1.5494980000000001E-3</v>
      </c>
      <c r="K3485">
        <v>950.47035760000006</v>
      </c>
      <c r="L3485">
        <v>2.2838267999999998E-2</v>
      </c>
      <c r="M3485">
        <v>1637.9453020000001</v>
      </c>
      <c r="N3485">
        <v>7.7109213829999996</v>
      </c>
    </row>
    <row r="3486" spans="1:14" x14ac:dyDescent="0.2">
      <c r="A3486" s="1">
        <v>32613</v>
      </c>
      <c r="B3486">
        <v>492.7131268</v>
      </c>
      <c r="C3486">
        <v>4</v>
      </c>
      <c r="D3486">
        <v>0.16607006599999999</v>
      </c>
      <c r="E3486">
        <v>1.1856472999999999E-2</v>
      </c>
      <c r="F3486">
        <v>7069.6714849999998</v>
      </c>
      <c r="G3486">
        <v>0.15162826200000001</v>
      </c>
      <c r="H3486">
        <v>9849.4466319999992</v>
      </c>
      <c r="I3486">
        <v>2.1746205000000001E-2</v>
      </c>
      <c r="J3486">
        <v>1.552557E-3</v>
      </c>
      <c r="K3486">
        <v>925.74495899999999</v>
      </c>
      <c r="L3486">
        <v>2.2796923E-2</v>
      </c>
      <c r="M3486">
        <v>1608.0572480000001</v>
      </c>
      <c r="N3486">
        <v>7.636737761</v>
      </c>
    </row>
    <row r="3487" spans="1:14" x14ac:dyDescent="0.2">
      <c r="A3487" s="1">
        <v>32614</v>
      </c>
      <c r="B3487">
        <v>464.39628040000002</v>
      </c>
      <c r="C3487">
        <v>4</v>
      </c>
      <c r="D3487">
        <v>0.164669017</v>
      </c>
      <c r="E3487">
        <v>1.1756446E-2</v>
      </c>
      <c r="F3487">
        <v>6607.1530810000004</v>
      </c>
      <c r="G3487">
        <v>0.15040103299999999</v>
      </c>
      <c r="H3487">
        <v>9630.7824189999992</v>
      </c>
      <c r="I3487">
        <v>2.1868240000000001E-2</v>
      </c>
      <c r="J3487">
        <v>1.56127E-3</v>
      </c>
      <c r="K3487">
        <v>877.43771790000005</v>
      </c>
      <c r="L3487">
        <v>2.2868238999999999E-2</v>
      </c>
      <c r="M3487">
        <v>1582.7604670000001</v>
      </c>
      <c r="N3487">
        <v>7.5300536390000001</v>
      </c>
    </row>
    <row r="3488" spans="1:14" x14ac:dyDescent="0.2">
      <c r="A3488" s="1">
        <v>32615</v>
      </c>
      <c r="B3488">
        <v>489.88144219999998</v>
      </c>
      <c r="C3488">
        <v>4</v>
      </c>
      <c r="D3488">
        <v>0.163745486</v>
      </c>
      <c r="E3488">
        <v>1.1690511000000001E-2</v>
      </c>
      <c r="F3488">
        <v>6930.6515769999996</v>
      </c>
      <c r="G3488">
        <v>0.14932622500000001</v>
      </c>
      <c r="H3488">
        <v>9337.8483309999992</v>
      </c>
      <c r="I3488">
        <v>2.1695967E-2</v>
      </c>
      <c r="J3488">
        <v>1.5489709999999999E-3</v>
      </c>
      <c r="K3488">
        <v>918.29821830000003</v>
      </c>
      <c r="L3488">
        <v>2.2948406000000001E-2</v>
      </c>
      <c r="M3488">
        <v>1535.6724879999999</v>
      </c>
      <c r="N3488">
        <v>7.5472776039999996</v>
      </c>
    </row>
    <row r="3489" spans="1:14" x14ac:dyDescent="0.2">
      <c r="A3489" s="1">
        <v>32616</v>
      </c>
      <c r="B3489">
        <v>433.24774939999998</v>
      </c>
      <c r="C3489">
        <v>4</v>
      </c>
      <c r="D3489">
        <v>0.16212965700000001</v>
      </c>
      <c r="E3489">
        <v>1.1575149999999999E-2</v>
      </c>
      <c r="F3489">
        <v>6068.9355100000002</v>
      </c>
      <c r="G3489">
        <v>0.148115724</v>
      </c>
      <c r="H3489">
        <v>9052.5948110000008</v>
      </c>
      <c r="I3489">
        <v>2.1978002E-2</v>
      </c>
      <c r="J3489">
        <v>1.569106E-3</v>
      </c>
      <c r="K3489">
        <v>822.69388919999994</v>
      </c>
      <c r="L3489">
        <v>2.303005E-2</v>
      </c>
      <c r="M3489">
        <v>1502.829058</v>
      </c>
      <c r="N3489">
        <v>7.3769060270000004</v>
      </c>
    </row>
    <row r="3490" spans="1:14" x14ac:dyDescent="0.2">
      <c r="A3490" s="1">
        <v>32617</v>
      </c>
      <c r="B3490">
        <v>416.2576416</v>
      </c>
      <c r="C3490">
        <v>4</v>
      </c>
      <c r="D3490">
        <v>0.160863597</v>
      </c>
      <c r="E3490">
        <v>1.1484761E-2</v>
      </c>
      <c r="F3490">
        <v>5785.4046159999998</v>
      </c>
      <c r="G3490">
        <v>0.14717876399999999</v>
      </c>
      <c r="H3490">
        <v>8803.7053649999998</v>
      </c>
      <c r="I3490">
        <v>2.2135821999999999E-2</v>
      </c>
      <c r="J3490">
        <v>1.5803740000000001E-3</v>
      </c>
      <c r="K3490">
        <v>796.10732210000003</v>
      </c>
      <c r="L3490">
        <v>2.3052195000000001E-2</v>
      </c>
      <c r="M3490">
        <v>1470.9851000000001</v>
      </c>
      <c r="N3490">
        <v>7.2671164499999996</v>
      </c>
    </row>
    <row r="3491" spans="1:14" x14ac:dyDescent="0.2">
      <c r="A3491" s="1">
        <v>32618</v>
      </c>
      <c r="B3491">
        <v>421.9210109</v>
      </c>
      <c r="C3491">
        <v>4</v>
      </c>
      <c r="D3491">
        <v>0.15979483999999999</v>
      </c>
      <c r="E3491">
        <v>1.1408457E-2</v>
      </c>
      <c r="F3491">
        <v>5825.157158</v>
      </c>
      <c r="G3491">
        <v>0.14663717200000001</v>
      </c>
      <c r="H3491">
        <v>8665.4835750000002</v>
      </c>
      <c r="I3491">
        <v>2.2021674000000001E-2</v>
      </c>
      <c r="J3491">
        <v>1.5722240000000001E-3</v>
      </c>
      <c r="K3491">
        <v>802.77754689999995</v>
      </c>
      <c r="L3491">
        <v>2.2916309999999999E-2</v>
      </c>
      <c r="M3491">
        <v>1447.9063860000001</v>
      </c>
      <c r="N3491">
        <v>7.2562532190000004</v>
      </c>
    </row>
    <row r="3492" spans="1:14" x14ac:dyDescent="0.2">
      <c r="A3492" s="1">
        <v>32619</v>
      </c>
      <c r="B3492">
        <v>419.08932629999998</v>
      </c>
      <c r="C3492">
        <v>4</v>
      </c>
      <c r="D3492">
        <v>0.15865652599999999</v>
      </c>
      <c r="E3492">
        <v>1.1327188E-2</v>
      </c>
      <c r="F3492">
        <v>5744.8445709999996</v>
      </c>
      <c r="G3492">
        <v>0.14567033900000001</v>
      </c>
      <c r="H3492">
        <v>8485.4251609999992</v>
      </c>
      <c r="I3492">
        <v>2.202283E-2</v>
      </c>
      <c r="J3492">
        <v>1.572307E-3</v>
      </c>
      <c r="K3492">
        <v>797.43166310000004</v>
      </c>
      <c r="L3492">
        <v>2.2855220999999998E-2</v>
      </c>
      <c r="M3492">
        <v>1418.288313</v>
      </c>
      <c r="N3492">
        <v>7.2041841780000002</v>
      </c>
    </row>
    <row r="3493" spans="1:14" x14ac:dyDescent="0.2">
      <c r="A3493" s="1">
        <v>32620</v>
      </c>
      <c r="B3493">
        <v>436.07943410000001</v>
      </c>
      <c r="C3493">
        <v>4</v>
      </c>
      <c r="D3493">
        <v>0.15765727800000001</v>
      </c>
      <c r="E3493">
        <v>1.1255846999999999E-2</v>
      </c>
      <c r="F3493">
        <v>5940.094728</v>
      </c>
      <c r="G3493">
        <v>0.14478184399999999</v>
      </c>
      <c r="H3493">
        <v>8286.8717039999992</v>
      </c>
      <c r="I3493">
        <v>2.1818777000000001E-2</v>
      </c>
      <c r="J3493">
        <v>1.557739E-3</v>
      </c>
      <c r="K3493">
        <v>822.07179180000003</v>
      </c>
      <c r="L3493">
        <v>2.2781673999999998E-2</v>
      </c>
      <c r="M3493">
        <v>1385.69616</v>
      </c>
      <c r="N3493">
        <v>7.2257615299999998</v>
      </c>
    </row>
    <row r="3494" spans="1:14" x14ac:dyDescent="0.2">
      <c r="A3494" s="1">
        <v>32621</v>
      </c>
      <c r="B3494">
        <v>444.57448799999997</v>
      </c>
      <c r="C3494">
        <v>4</v>
      </c>
      <c r="D3494">
        <v>0.15658534099999999</v>
      </c>
      <c r="E3494">
        <v>1.1179316999999999E-2</v>
      </c>
      <c r="F3494">
        <v>6014.6364569999996</v>
      </c>
      <c r="G3494">
        <v>0.14348361300000001</v>
      </c>
      <c r="H3494">
        <v>8094.2287939999997</v>
      </c>
      <c r="I3494">
        <v>2.1736129999999999E-2</v>
      </c>
      <c r="J3494">
        <v>1.551838E-3</v>
      </c>
      <c r="K3494">
        <v>834.91161880000004</v>
      </c>
      <c r="L3494">
        <v>2.2827518000000002E-2</v>
      </c>
      <c r="M3494">
        <v>1353.314153</v>
      </c>
      <c r="N3494">
        <v>7.2039199380000003</v>
      </c>
    </row>
    <row r="3495" spans="1:14" x14ac:dyDescent="0.2">
      <c r="A3495" s="1">
        <v>32622</v>
      </c>
      <c r="B3495">
        <v>453.06954189999999</v>
      </c>
      <c r="C3495">
        <v>4</v>
      </c>
      <c r="D3495">
        <v>0.15550413499999999</v>
      </c>
      <c r="E3495">
        <v>1.1102124999999999E-2</v>
      </c>
      <c r="F3495">
        <v>6087.2417679999999</v>
      </c>
      <c r="G3495">
        <v>0.14224637700000001</v>
      </c>
      <c r="H3495">
        <v>7899.448461</v>
      </c>
      <c r="I3495">
        <v>2.1655331E-2</v>
      </c>
      <c r="J3495">
        <v>1.546069E-3</v>
      </c>
      <c r="K3495">
        <v>847.70244360000004</v>
      </c>
      <c r="L3495">
        <v>2.2922597999999999E-2</v>
      </c>
      <c r="M3495">
        <v>1322.5711530000001</v>
      </c>
      <c r="N3495">
        <v>7.180870852</v>
      </c>
    </row>
    <row r="3496" spans="1:14" x14ac:dyDescent="0.2">
      <c r="A3496" s="1">
        <v>32623</v>
      </c>
      <c r="B3496">
        <v>461.56459580000001</v>
      </c>
      <c r="C3496">
        <v>4</v>
      </c>
      <c r="D3496">
        <v>0.15443917800000001</v>
      </c>
      <c r="E3496">
        <v>1.1026093000000001E-2</v>
      </c>
      <c r="F3496">
        <v>6158.9079490000004</v>
      </c>
      <c r="G3496">
        <v>0.14142125899999999</v>
      </c>
      <c r="H3496">
        <v>7708.5257229999997</v>
      </c>
      <c r="I3496">
        <v>2.1577855999999999E-2</v>
      </c>
      <c r="J3496">
        <v>1.5405379999999999E-3</v>
      </c>
      <c r="K3496">
        <v>860.50721650000003</v>
      </c>
      <c r="L3496">
        <v>2.2934119999999999E-2</v>
      </c>
      <c r="M3496">
        <v>1289.4510110000001</v>
      </c>
      <c r="N3496">
        <v>7.1572995910000001</v>
      </c>
    </row>
    <row r="3497" spans="1:14" x14ac:dyDescent="0.2">
      <c r="A3497" s="1">
        <v>32624</v>
      </c>
      <c r="B3497">
        <v>489.88144219999998</v>
      </c>
      <c r="C3497">
        <v>4</v>
      </c>
      <c r="D3497">
        <v>0.15368078499999999</v>
      </c>
      <c r="E3497">
        <v>1.0971948E-2</v>
      </c>
      <c r="F3497">
        <v>6504.6554829999995</v>
      </c>
      <c r="G3497">
        <v>0.14063343</v>
      </c>
      <c r="H3497">
        <v>7611.8181420000001</v>
      </c>
      <c r="I3497">
        <v>2.1417459E-2</v>
      </c>
      <c r="J3497">
        <v>1.5290869999999999E-3</v>
      </c>
      <c r="K3497">
        <v>906.51016760000005</v>
      </c>
      <c r="L3497">
        <v>2.2942872E-2</v>
      </c>
      <c r="M3497">
        <v>1269.5654730000001</v>
      </c>
      <c r="N3497">
        <v>7.1754909280000003</v>
      </c>
    </row>
    <row r="3498" spans="1:14" x14ac:dyDescent="0.2">
      <c r="A3498" s="1">
        <v>32625</v>
      </c>
      <c r="B3498">
        <v>498.3764961</v>
      </c>
      <c r="C3498">
        <v>4</v>
      </c>
      <c r="D3498">
        <v>0.152824298</v>
      </c>
      <c r="E3498">
        <v>1.09108E-2</v>
      </c>
      <c r="F3498">
        <v>6580.5728799999997</v>
      </c>
      <c r="G3498">
        <v>0.13935990300000001</v>
      </c>
      <c r="H3498">
        <v>7513.8317290000005</v>
      </c>
      <c r="I3498">
        <v>2.1358849999999999E-2</v>
      </c>
      <c r="J3498">
        <v>1.5249020000000001E-3</v>
      </c>
      <c r="K3498">
        <v>919.70629989999998</v>
      </c>
      <c r="L3498">
        <v>2.3010508999999998E-2</v>
      </c>
      <c r="M3498">
        <v>1249.6564900000001</v>
      </c>
      <c r="N3498">
        <v>7.1550807909999996</v>
      </c>
    </row>
    <row r="3499" spans="1:14" x14ac:dyDescent="0.2">
      <c r="A3499" s="1">
        <v>32626</v>
      </c>
      <c r="B3499">
        <v>495.54481149999998</v>
      </c>
      <c r="C3499">
        <v>4</v>
      </c>
      <c r="D3499">
        <v>0.151915839</v>
      </c>
      <c r="E3499">
        <v>1.0845941E-2</v>
      </c>
      <c r="F3499">
        <v>6504.2875450000001</v>
      </c>
      <c r="G3499">
        <v>0.13827114700000001</v>
      </c>
      <c r="H3499">
        <v>7235.127802</v>
      </c>
      <c r="I3499">
        <v>2.1354193E-2</v>
      </c>
      <c r="J3499">
        <v>1.52457E-3</v>
      </c>
      <c r="K3499">
        <v>914.28129509999997</v>
      </c>
      <c r="L3499">
        <v>2.3150052000000001E-2</v>
      </c>
      <c r="M3499">
        <v>1206.8160330000001</v>
      </c>
      <c r="N3499">
        <v>7.114098888</v>
      </c>
    </row>
    <row r="3500" spans="1:14" x14ac:dyDescent="0.2">
      <c r="A3500" s="1">
        <v>32627</v>
      </c>
      <c r="B3500">
        <v>455.90122650000001</v>
      </c>
      <c r="C3500">
        <v>4</v>
      </c>
      <c r="D3500">
        <v>0.15083509</v>
      </c>
      <c r="E3500">
        <v>1.0768781E-2</v>
      </c>
      <c r="F3500">
        <v>5941.3739670000004</v>
      </c>
      <c r="G3500">
        <v>0.136491837</v>
      </c>
      <c r="H3500">
        <v>7133.2522470000004</v>
      </c>
      <c r="I3500">
        <v>2.1528485E-2</v>
      </c>
      <c r="J3500">
        <v>1.5370130000000001E-3</v>
      </c>
      <c r="K3500">
        <v>848.0041228</v>
      </c>
      <c r="L3500">
        <v>2.3322401E-2</v>
      </c>
      <c r="M3500">
        <v>1209.7360040000001</v>
      </c>
      <c r="N3500">
        <v>7.006303162</v>
      </c>
    </row>
    <row r="3501" spans="1:14" x14ac:dyDescent="0.2">
      <c r="A3501" s="1">
        <v>32628</v>
      </c>
      <c r="B3501">
        <v>424.75269550000002</v>
      </c>
      <c r="C3501">
        <v>4</v>
      </c>
      <c r="D3501">
        <v>0.14978541100000001</v>
      </c>
      <c r="E3501">
        <v>1.069384E-2</v>
      </c>
      <c r="F3501">
        <v>5496.9197949999998</v>
      </c>
      <c r="G3501">
        <v>0.13483537700000001</v>
      </c>
      <c r="H3501">
        <v>7067.242236</v>
      </c>
      <c r="I3501">
        <v>2.1696487E-2</v>
      </c>
      <c r="J3501">
        <v>1.5490079999999999E-3</v>
      </c>
      <c r="K3501">
        <v>796.23140999999998</v>
      </c>
      <c r="L3501">
        <v>2.3462E-2</v>
      </c>
      <c r="M3501">
        <v>1232.8291850000001</v>
      </c>
      <c r="N3501">
        <v>6.903671127</v>
      </c>
    </row>
    <row r="3502" spans="1:14" x14ac:dyDescent="0.2">
      <c r="A3502" s="1">
        <v>32629</v>
      </c>
      <c r="B3502">
        <v>385.10911060000001</v>
      </c>
      <c r="C3502">
        <v>5</v>
      </c>
      <c r="D3502">
        <v>0.14747242499999999</v>
      </c>
      <c r="E3502">
        <v>1.0528706000000001E-2</v>
      </c>
      <c r="F3502">
        <v>4906.9130050000003</v>
      </c>
      <c r="G3502">
        <v>0.133432623</v>
      </c>
      <c r="H3502">
        <v>6975.8064039999999</v>
      </c>
      <c r="I3502">
        <v>2.2187658999999998E-2</v>
      </c>
      <c r="J3502">
        <v>1.5840749999999999E-3</v>
      </c>
      <c r="K3502">
        <v>738.25945460000003</v>
      </c>
      <c r="L3502">
        <v>2.3613583E-2</v>
      </c>
      <c r="M3502">
        <v>1242.5342900000001</v>
      </c>
      <c r="N3502">
        <v>6.6465969039999999</v>
      </c>
    </row>
    <row r="3503" spans="1:14" x14ac:dyDescent="0.2">
      <c r="A3503" s="1">
        <v>32630</v>
      </c>
      <c r="B3503">
        <v>325.64373319999999</v>
      </c>
      <c r="C3503">
        <v>5</v>
      </c>
      <c r="D3503">
        <v>0.14233795099999999</v>
      </c>
      <c r="E3503">
        <v>1.0162133E-2</v>
      </c>
      <c r="F3503">
        <v>4004.7663069999999</v>
      </c>
      <c r="G3503">
        <v>0.131893381</v>
      </c>
      <c r="H3503">
        <v>6879.3270750000001</v>
      </c>
      <c r="I3503">
        <v>2.3092466999999998E-2</v>
      </c>
      <c r="J3503">
        <v>1.648673E-3</v>
      </c>
      <c r="K3503">
        <v>649.72084489999997</v>
      </c>
      <c r="L3503">
        <v>2.3806638000000001E-2</v>
      </c>
      <c r="M3503">
        <v>1254.448003</v>
      </c>
      <c r="N3503">
        <v>6.1638261080000003</v>
      </c>
    </row>
    <row r="3504" spans="1:14" x14ac:dyDescent="0.2">
      <c r="A3504" s="1">
        <v>32631</v>
      </c>
      <c r="B3504">
        <v>282.03578979999998</v>
      </c>
      <c r="C3504">
        <v>5</v>
      </c>
      <c r="D3504">
        <v>0.135550959</v>
      </c>
      <c r="E3504">
        <v>9.6775799999999999E-3</v>
      </c>
      <c r="F3504">
        <v>3303.091167</v>
      </c>
      <c r="G3504">
        <v>0.13048722800000001</v>
      </c>
      <c r="H3504">
        <v>6766.4025389999997</v>
      </c>
      <c r="I3504">
        <v>2.4377276E-2</v>
      </c>
      <c r="J3504">
        <v>1.7404009999999999E-3</v>
      </c>
      <c r="K3504">
        <v>594.02284050000003</v>
      </c>
      <c r="L3504">
        <v>2.3927513000000001E-2</v>
      </c>
      <c r="M3504">
        <v>1254.8324970000001</v>
      </c>
      <c r="N3504">
        <v>5.560545726</v>
      </c>
    </row>
    <row r="3505" spans="1:14" x14ac:dyDescent="0.2">
      <c r="A3505" s="1">
        <v>32632</v>
      </c>
      <c r="B3505">
        <v>258.24963889999998</v>
      </c>
      <c r="C3505">
        <v>5</v>
      </c>
      <c r="D3505">
        <v>0.130425018</v>
      </c>
      <c r="E3505">
        <v>9.311616E-3</v>
      </c>
      <c r="F3505">
        <v>2910.1432679999998</v>
      </c>
      <c r="G3505">
        <v>0.12965237900000001</v>
      </c>
      <c r="H3505">
        <v>6723.8736570000001</v>
      </c>
      <c r="I3505">
        <v>2.5140697E-2</v>
      </c>
      <c r="J3505">
        <v>1.7949050000000001E-3</v>
      </c>
      <c r="K3505">
        <v>560.95856519999995</v>
      </c>
      <c r="L3505">
        <v>2.3909827000000002E-2</v>
      </c>
      <c r="M3505">
        <v>1255.6092550000001</v>
      </c>
      <c r="N3505">
        <v>5.1878043189999996</v>
      </c>
    </row>
    <row r="3506" spans="1:14" x14ac:dyDescent="0.2">
      <c r="A3506" s="1">
        <v>32633</v>
      </c>
      <c r="B3506">
        <v>257.96647039999999</v>
      </c>
      <c r="C3506">
        <v>5</v>
      </c>
      <c r="D3506">
        <v>0.129561275</v>
      </c>
      <c r="E3506">
        <v>9.2499499999999998E-3</v>
      </c>
      <c r="F3506">
        <v>2887.700961</v>
      </c>
      <c r="G3506">
        <v>0.128858533</v>
      </c>
      <c r="H3506">
        <v>6713.0202550000004</v>
      </c>
      <c r="I3506">
        <v>2.5107503E-2</v>
      </c>
      <c r="J3506">
        <v>1.792535E-3</v>
      </c>
      <c r="K3506">
        <v>559.60363510000002</v>
      </c>
      <c r="L3506">
        <v>2.3837270000000001E-2</v>
      </c>
      <c r="M3506">
        <v>1261.436933</v>
      </c>
      <c r="N3506">
        <v>5.1602612629999998</v>
      </c>
    </row>
    <row r="3507" spans="1:14" x14ac:dyDescent="0.2">
      <c r="A3507" s="1">
        <v>32634</v>
      </c>
      <c r="B3507">
        <v>244.6575526</v>
      </c>
      <c r="C3507">
        <v>5</v>
      </c>
      <c r="D3507">
        <v>0.12619751400000001</v>
      </c>
      <c r="E3507">
        <v>9.0097960000000005E-3</v>
      </c>
      <c r="F3507">
        <v>2667.6151209999998</v>
      </c>
      <c r="G3507">
        <v>0.128221322</v>
      </c>
      <c r="H3507">
        <v>6739.9479030000002</v>
      </c>
      <c r="I3507">
        <v>2.5581402E-2</v>
      </c>
      <c r="J3507">
        <v>1.826369E-3</v>
      </c>
      <c r="K3507">
        <v>540.75023439999995</v>
      </c>
      <c r="L3507">
        <v>2.3724499999999999E-2</v>
      </c>
      <c r="M3507">
        <v>1265.397373</v>
      </c>
      <c r="N3507">
        <v>4.9331742299999997</v>
      </c>
    </row>
    <row r="3508" spans="1:14" x14ac:dyDescent="0.2">
      <c r="A3508" s="1">
        <v>32635</v>
      </c>
      <c r="B3508">
        <v>240.41002570000001</v>
      </c>
      <c r="C3508">
        <v>5</v>
      </c>
      <c r="D3508">
        <v>0.124561121</v>
      </c>
      <c r="E3508">
        <v>8.8929669999999999E-3</v>
      </c>
      <c r="F3508">
        <v>2587.312136</v>
      </c>
      <c r="G3508">
        <v>0.128102138</v>
      </c>
      <c r="H3508">
        <v>6703.0671089999996</v>
      </c>
      <c r="I3508">
        <v>2.5709923999999999E-2</v>
      </c>
      <c r="J3508">
        <v>1.8355450000000001E-3</v>
      </c>
      <c r="K3508">
        <v>534.03179369999998</v>
      </c>
      <c r="L3508">
        <v>2.3546217000000001E-2</v>
      </c>
      <c r="M3508">
        <v>1251.160085</v>
      </c>
      <c r="N3508">
        <v>4.8448653549999996</v>
      </c>
    </row>
    <row r="3509" spans="1:14" x14ac:dyDescent="0.2">
      <c r="A3509" s="1">
        <v>32636</v>
      </c>
      <c r="B3509">
        <v>239.56052030000001</v>
      </c>
      <c r="C3509">
        <v>5</v>
      </c>
      <c r="D3509">
        <v>0.123600168</v>
      </c>
      <c r="E3509">
        <v>8.8243599999999998E-3</v>
      </c>
      <c r="F3509">
        <v>2558.2798539999999</v>
      </c>
      <c r="G3509">
        <v>0.12736187900000001</v>
      </c>
      <c r="H3509">
        <v>6600.9304009999996</v>
      </c>
      <c r="I3509">
        <v>2.5698546999999999E-2</v>
      </c>
      <c r="J3509">
        <v>1.8347319999999999E-3</v>
      </c>
      <c r="K3509">
        <v>531.90926360000003</v>
      </c>
      <c r="L3509">
        <v>2.3545816000000001E-2</v>
      </c>
      <c r="M3509">
        <v>1225.039479</v>
      </c>
      <c r="N3509">
        <v>4.8096170330000003</v>
      </c>
    </row>
    <row r="3510" spans="1:14" x14ac:dyDescent="0.2">
      <c r="A3510" s="1">
        <v>32637</v>
      </c>
      <c r="B3510">
        <v>300.15857149999999</v>
      </c>
      <c r="C3510">
        <v>5</v>
      </c>
      <c r="D3510">
        <v>0.133505338</v>
      </c>
      <c r="E3510">
        <v>9.5315339999999995E-3</v>
      </c>
      <c r="F3510">
        <v>3462.2874740000002</v>
      </c>
      <c r="G3510">
        <v>0.128217361</v>
      </c>
      <c r="H3510">
        <v>6554.6618879999996</v>
      </c>
      <c r="I3510">
        <v>2.3594522999999999E-2</v>
      </c>
      <c r="J3510">
        <v>1.684517E-3</v>
      </c>
      <c r="K3510">
        <v>611.89329099999998</v>
      </c>
      <c r="L3510">
        <v>2.3219776000000001E-2</v>
      </c>
      <c r="M3510">
        <v>1199.4119020000001</v>
      </c>
      <c r="N3510">
        <v>5.6583190649999997</v>
      </c>
    </row>
    <row r="3511" spans="1:14" x14ac:dyDescent="0.2">
      <c r="A3511" s="1">
        <v>32638</v>
      </c>
      <c r="B3511">
        <v>368.11900279999998</v>
      </c>
      <c r="C3511">
        <v>5</v>
      </c>
      <c r="D3511">
        <v>0.138408594</v>
      </c>
      <c r="E3511">
        <v>9.8815989999999996E-3</v>
      </c>
      <c r="F3511">
        <v>4402.1520099999998</v>
      </c>
      <c r="G3511">
        <v>0.12824707099999999</v>
      </c>
      <c r="H3511">
        <v>6530.9207859999997</v>
      </c>
      <c r="I3511">
        <v>2.2184648000000001E-2</v>
      </c>
      <c r="J3511">
        <v>1.5838600000000001E-3</v>
      </c>
      <c r="K3511">
        <v>705.59343160000003</v>
      </c>
      <c r="L3511">
        <v>2.3023790999999998E-2</v>
      </c>
      <c r="M3511">
        <v>1184.2366489999999</v>
      </c>
      <c r="N3511">
        <v>6.2389356439999997</v>
      </c>
    </row>
    <row r="3512" spans="1:14" x14ac:dyDescent="0.2">
      <c r="A3512" s="1">
        <v>32639</v>
      </c>
      <c r="B3512">
        <v>410.5942723</v>
      </c>
      <c r="C3512">
        <v>5</v>
      </c>
      <c r="D3512">
        <v>0.13990050800000001</v>
      </c>
      <c r="E3512">
        <v>9.9881129999999999E-3</v>
      </c>
      <c r="F3512">
        <v>4963.018822</v>
      </c>
      <c r="G3512">
        <v>0.127606988</v>
      </c>
      <c r="H3512">
        <v>6512.1435499999998</v>
      </c>
      <c r="I3512">
        <v>2.1627199E-2</v>
      </c>
      <c r="J3512">
        <v>1.544061E-3</v>
      </c>
      <c r="K3512">
        <v>767.23233909999999</v>
      </c>
      <c r="L3512">
        <v>2.2948588999999998E-2</v>
      </c>
      <c r="M3512">
        <v>1180.205369</v>
      </c>
      <c r="N3512">
        <v>6.4687299649999996</v>
      </c>
    </row>
    <row r="3513" spans="1:14" x14ac:dyDescent="0.2">
      <c r="A3513" s="1">
        <v>32640</v>
      </c>
      <c r="B3513">
        <v>444.57448799999997</v>
      </c>
      <c r="C3513">
        <v>5</v>
      </c>
      <c r="D3513">
        <v>0.13916471799999999</v>
      </c>
      <c r="E3513">
        <v>9.9355820000000001E-3</v>
      </c>
      <c r="F3513">
        <v>5345.4887879999997</v>
      </c>
      <c r="G3513">
        <v>0.12709599299999999</v>
      </c>
      <c r="H3513">
        <v>6449.9024520000003</v>
      </c>
      <c r="I3513">
        <v>2.1323681000000001E-2</v>
      </c>
      <c r="J3513">
        <v>1.5223909999999999E-3</v>
      </c>
      <c r="K3513">
        <v>819.06892660000005</v>
      </c>
      <c r="L3513">
        <v>2.2873285E-2</v>
      </c>
      <c r="M3513">
        <v>1179.4797470000001</v>
      </c>
      <c r="N3513">
        <v>6.5262990869999999</v>
      </c>
    </row>
    <row r="3514" spans="1:14" x14ac:dyDescent="0.2">
      <c r="A3514" s="1">
        <v>32641</v>
      </c>
      <c r="B3514">
        <v>421.9210109</v>
      </c>
      <c r="C3514">
        <v>5</v>
      </c>
      <c r="D3514">
        <v>0.13816968800000001</v>
      </c>
      <c r="E3514">
        <v>9.8645429999999999E-3</v>
      </c>
      <c r="F3514">
        <v>5036.8343990000003</v>
      </c>
      <c r="G3514">
        <v>0.12624587400000001</v>
      </c>
      <c r="H3514">
        <v>6319.9418580000001</v>
      </c>
      <c r="I3514">
        <v>2.1451840999999999E-2</v>
      </c>
      <c r="J3514">
        <v>1.531541E-3</v>
      </c>
      <c r="K3514">
        <v>782.0048994</v>
      </c>
      <c r="L3514">
        <v>2.2901204000000001E-2</v>
      </c>
      <c r="M3514">
        <v>1159.5748699999999</v>
      </c>
      <c r="N3514">
        <v>6.4409243509999996</v>
      </c>
    </row>
    <row r="3515" spans="1:14" x14ac:dyDescent="0.2">
      <c r="A3515" s="1">
        <v>32642</v>
      </c>
      <c r="B3515">
        <v>387.94079529999999</v>
      </c>
      <c r="C3515">
        <v>5</v>
      </c>
      <c r="D3515">
        <v>0.13614067799999999</v>
      </c>
      <c r="E3515">
        <v>9.7196829999999998E-3</v>
      </c>
      <c r="F3515">
        <v>4563.1747619999996</v>
      </c>
      <c r="G3515">
        <v>0.125568235</v>
      </c>
      <c r="H3515">
        <v>6187.0682129999996</v>
      </c>
      <c r="I3515">
        <v>2.1829245000000001E-2</v>
      </c>
      <c r="J3515">
        <v>1.558486E-3</v>
      </c>
      <c r="K3515">
        <v>731.67449590000001</v>
      </c>
      <c r="L3515">
        <v>2.2896725999999999E-2</v>
      </c>
      <c r="M3515">
        <v>1138.743232</v>
      </c>
      <c r="N3515">
        <v>6.2366185889999999</v>
      </c>
    </row>
    <row r="3516" spans="1:14" x14ac:dyDescent="0.2">
      <c r="A3516" s="1">
        <v>32643</v>
      </c>
      <c r="B3516">
        <v>436.07943410000001</v>
      </c>
      <c r="C3516">
        <v>5</v>
      </c>
      <c r="D3516">
        <v>0.13644773199999999</v>
      </c>
      <c r="E3516">
        <v>9.7416050000000004E-3</v>
      </c>
      <c r="F3516">
        <v>5140.9771030000002</v>
      </c>
      <c r="G3516">
        <v>0.124530549</v>
      </c>
      <c r="H3516">
        <v>6092.8298919999997</v>
      </c>
      <c r="I3516">
        <v>2.1301304E-2</v>
      </c>
      <c r="J3516">
        <v>1.520794E-3</v>
      </c>
      <c r="K3516">
        <v>802.57482279999999</v>
      </c>
      <c r="L3516">
        <v>2.2864755E-2</v>
      </c>
      <c r="M3516">
        <v>1124.797536</v>
      </c>
      <c r="N3516">
        <v>6.4056047569999999</v>
      </c>
    </row>
    <row r="3517" spans="1:14" x14ac:dyDescent="0.2">
      <c r="A3517" s="1">
        <v>32644</v>
      </c>
      <c r="B3517">
        <v>501.20818070000001</v>
      </c>
      <c r="C3517">
        <v>5</v>
      </c>
      <c r="D3517">
        <v>0.135816831</v>
      </c>
      <c r="E3517">
        <v>9.6965620000000006E-3</v>
      </c>
      <c r="F3517">
        <v>5881.464575</v>
      </c>
      <c r="G3517">
        <v>0.12376348</v>
      </c>
      <c r="H3517">
        <v>6065.0716700000003</v>
      </c>
      <c r="I3517">
        <v>2.1007344000000001E-2</v>
      </c>
      <c r="J3517">
        <v>1.4998069999999999E-3</v>
      </c>
      <c r="K3517">
        <v>909.71013640000001</v>
      </c>
      <c r="L3517">
        <v>2.2822430000000001E-2</v>
      </c>
      <c r="M3517">
        <v>1116.091645</v>
      </c>
      <c r="N3517">
        <v>6.4652072570000003</v>
      </c>
    </row>
    <row r="3518" spans="1:14" x14ac:dyDescent="0.2">
      <c r="A3518" s="1">
        <v>32645</v>
      </c>
      <c r="B3518">
        <v>447.40617259999999</v>
      </c>
      <c r="C3518">
        <v>5</v>
      </c>
      <c r="D3518">
        <v>0.13470943299999999</v>
      </c>
      <c r="E3518">
        <v>9.6174999999999993E-3</v>
      </c>
      <c r="F3518">
        <v>5207.313478</v>
      </c>
      <c r="G3518">
        <v>0.122609976</v>
      </c>
      <c r="H3518">
        <v>6156.6731799999998</v>
      </c>
      <c r="I3518">
        <v>2.1210250999999999E-2</v>
      </c>
      <c r="J3518">
        <v>1.5142930000000001E-3</v>
      </c>
      <c r="K3518">
        <v>819.9011888</v>
      </c>
      <c r="L3518">
        <v>2.2760310999999998E-2</v>
      </c>
      <c r="M3518">
        <v>1149.8625649999999</v>
      </c>
      <c r="N3518">
        <v>6.3511476130000002</v>
      </c>
    </row>
    <row r="3519" spans="1:14" x14ac:dyDescent="0.2">
      <c r="A3519" s="1">
        <v>32646</v>
      </c>
      <c r="B3519">
        <v>447.40617259999999</v>
      </c>
      <c r="C3519">
        <v>5</v>
      </c>
      <c r="D3519">
        <v>0.13389806600000001</v>
      </c>
      <c r="E3519">
        <v>9.559573E-3</v>
      </c>
      <c r="F3519">
        <v>5175.9493389999998</v>
      </c>
      <c r="G3519">
        <v>0.122076691</v>
      </c>
      <c r="H3519">
        <v>6168.719478</v>
      </c>
      <c r="I3519">
        <v>2.1187622E-2</v>
      </c>
      <c r="J3519">
        <v>1.5126779999999999E-3</v>
      </c>
      <c r="K3519">
        <v>819.02644880000003</v>
      </c>
      <c r="L3519">
        <v>2.2649978000000001E-2</v>
      </c>
      <c r="M3519">
        <v>1158.5601140000001</v>
      </c>
      <c r="N3519">
        <v>6.3196363770000001</v>
      </c>
    </row>
    <row r="3520" spans="1:14" x14ac:dyDescent="0.2">
      <c r="A3520" s="1">
        <v>32647</v>
      </c>
      <c r="B3520">
        <v>444.57448799999997</v>
      </c>
      <c r="C3520">
        <v>5</v>
      </c>
      <c r="D3520">
        <v>0.133272902</v>
      </c>
      <c r="E3520">
        <v>9.514939E-3</v>
      </c>
      <c r="F3520">
        <v>5119.1768730000003</v>
      </c>
      <c r="G3520">
        <v>0.121555237</v>
      </c>
      <c r="H3520">
        <v>6100.2915990000001</v>
      </c>
      <c r="I3520">
        <v>2.117113E-2</v>
      </c>
      <c r="J3520">
        <v>1.5115E-3</v>
      </c>
      <c r="K3520">
        <v>813.20928219999996</v>
      </c>
      <c r="L3520">
        <v>2.2632533999999999E-2</v>
      </c>
      <c r="M3520">
        <v>1149.2336749999999</v>
      </c>
      <c r="N3520">
        <v>6.2950300549999998</v>
      </c>
    </row>
    <row r="3521" spans="1:14" x14ac:dyDescent="0.2">
      <c r="A3521" s="1">
        <v>32648</v>
      </c>
      <c r="B3521">
        <v>413.42595699999998</v>
      </c>
      <c r="C3521">
        <v>5</v>
      </c>
      <c r="D3521">
        <v>0.13249227199999999</v>
      </c>
      <c r="E3521">
        <v>9.4592070000000007E-3</v>
      </c>
      <c r="F3521">
        <v>4732.6243059999997</v>
      </c>
      <c r="G3521">
        <v>0.121115773</v>
      </c>
      <c r="H3521">
        <v>6109.6352150000002</v>
      </c>
      <c r="I3521">
        <v>2.1379384000000001E-2</v>
      </c>
      <c r="J3521">
        <v>1.526368E-3</v>
      </c>
      <c r="K3521">
        <v>763.67166169999996</v>
      </c>
      <c r="L3521">
        <v>2.2575971E-2</v>
      </c>
      <c r="M3521">
        <v>1164.5850760000001</v>
      </c>
      <c r="N3521">
        <v>6.1971977530000002</v>
      </c>
    </row>
    <row r="3522" spans="1:14" x14ac:dyDescent="0.2">
      <c r="A3522" s="1">
        <v>32649</v>
      </c>
      <c r="B3522">
        <v>387.94079529999999</v>
      </c>
      <c r="C3522">
        <v>5</v>
      </c>
      <c r="D3522">
        <v>0.13076231899999999</v>
      </c>
      <c r="E3522">
        <v>9.3356979999999999E-3</v>
      </c>
      <c r="F3522">
        <v>4382.902486</v>
      </c>
      <c r="G3522">
        <v>0.121021937</v>
      </c>
      <c r="H3522">
        <v>6076.3555139999999</v>
      </c>
      <c r="I3522">
        <v>2.1645639000000001E-2</v>
      </c>
      <c r="J3522">
        <v>1.5453769999999999E-3</v>
      </c>
      <c r="K3522">
        <v>725.52034660000004</v>
      </c>
      <c r="L3522">
        <v>2.2467378999999999E-2</v>
      </c>
      <c r="M3522">
        <v>1153.210452</v>
      </c>
      <c r="N3522">
        <v>6.0410469620000002</v>
      </c>
    </row>
    <row r="3523" spans="1:14" x14ac:dyDescent="0.2">
      <c r="A3523" s="1">
        <v>32650</v>
      </c>
      <c r="B3523">
        <v>444.57448799999997</v>
      </c>
      <c r="C3523">
        <v>5</v>
      </c>
      <c r="D3523">
        <v>0.13143374699999999</v>
      </c>
      <c r="E3523">
        <v>9.3836340000000001E-3</v>
      </c>
      <c r="F3523">
        <v>5048.5326420000001</v>
      </c>
      <c r="G3523">
        <v>0.121135851</v>
      </c>
      <c r="H3523">
        <v>6032.704898</v>
      </c>
      <c r="I3523">
        <v>2.1084869999999999E-2</v>
      </c>
      <c r="J3523">
        <v>1.505342E-3</v>
      </c>
      <c r="K3523">
        <v>809.89592349999998</v>
      </c>
      <c r="L3523">
        <v>2.2339114E-2</v>
      </c>
      <c r="M3523">
        <v>1137.436512</v>
      </c>
      <c r="N3523">
        <v>6.2335572949999998</v>
      </c>
    </row>
    <row r="3524" spans="1:14" x14ac:dyDescent="0.2">
      <c r="A3524" s="1">
        <v>32651</v>
      </c>
      <c r="B3524">
        <v>512.53491929999996</v>
      </c>
      <c r="C3524">
        <v>5</v>
      </c>
      <c r="D3524">
        <v>0.13123410199999999</v>
      </c>
      <c r="E3524">
        <v>9.3693809999999995E-3</v>
      </c>
      <c r="F3524">
        <v>5811.4419820000003</v>
      </c>
      <c r="G3524">
        <v>0.12072205499999999</v>
      </c>
      <c r="H3524">
        <v>5973.1931629999999</v>
      </c>
      <c r="I3524">
        <v>2.0776726999999998E-2</v>
      </c>
      <c r="J3524">
        <v>1.4833419999999999E-3</v>
      </c>
      <c r="K3524">
        <v>920.05613979999998</v>
      </c>
      <c r="L3524">
        <v>2.2284262999999999E-2</v>
      </c>
      <c r="M3524">
        <v>1115.1813059999999</v>
      </c>
      <c r="N3524">
        <v>6.3163993270000001</v>
      </c>
    </row>
    <row r="3525" spans="1:14" x14ac:dyDescent="0.2">
      <c r="A3525" s="1">
        <v>32652</v>
      </c>
      <c r="B3525">
        <v>509.70323459999997</v>
      </c>
      <c r="C3525">
        <v>5</v>
      </c>
      <c r="D3525">
        <v>0.130632254</v>
      </c>
      <c r="E3525">
        <v>9.3264119999999992E-3</v>
      </c>
      <c r="F3525">
        <v>5752.8301709999996</v>
      </c>
      <c r="G3525">
        <v>0.12016940800000001</v>
      </c>
      <c r="H3525">
        <v>5918.8941349999996</v>
      </c>
      <c r="I3525">
        <v>2.0757958E-2</v>
      </c>
      <c r="J3525">
        <v>1.4820020000000001E-3</v>
      </c>
      <c r="K3525">
        <v>914.14639590000002</v>
      </c>
      <c r="L3525">
        <v>2.224916E-2</v>
      </c>
      <c r="M3525">
        <v>1102.1994090000001</v>
      </c>
      <c r="N3525">
        <v>6.2931169420000002</v>
      </c>
    </row>
    <row r="3526" spans="1:14" x14ac:dyDescent="0.2">
      <c r="A3526" s="1">
        <v>32653</v>
      </c>
      <c r="B3526">
        <v>470.05964970000002</v>
      </c>
      <c r="C3526">
        <v>5</v>
      </c>
      <c r="D3526">
        <v>0.129778854</v>
      </c>
      <c r="E3526">
        <v>9.2654839999999992E-3</v>
      </c>
      <c r="F3526">
        <v>5270.7285359999996</v>
      </c>
      <c r="G3526">
        <v>0.12013251599999999</v>
      </c>
      <c r="H3526">
        <v>5887.4345629999998</v>
      </c>
      <c r="I3526">
        <v>2.0888397999999999E-2</v>
      </c>
      <c r="J3526">
        <v>1.491315E-3</v>
      </c>
      <c r="K3526">
        <v>848.34371720000001</v>
      </c>
      <c r="L3526">
        <v>2.2135101000000001E-2</v>
      </c>
      <c r="M3526">
        <v>1091.2389499999999</v>
      </c>
      <c r="N3526">
        <v>6.2129634830000002</v>
      </c>
    </row>
    <row r="3527" spans="1:14" x14ac:dyDescent="0.2">
      <c r="A3527" s="1">
        <v>32654</v>
      </c>
      <c r="B3527">
        <v>444.57448799999997</v>
      </c>
      <c r="C3527">
        <v>5</v>
      </c>
      <c r="D3527">
        <v>0.12898154000000001</v>
      </c>
      <c r="E3527">
        <v>9.2085599999999993E-3</v>
      </c>
      <c r="F3527">
        <v>4954.3403340000004</v>
      </c>
      <c r="G3527">
        <v>0.119710197</v>
      </c>
      <c r="H3527">
        <v>5805.739681</v>
      </c>
      <c r="I3527">
        <v>2.0969857000000001E-2</v>
      </c>
      <c r="J3527">
        <v>1.4971299999999999E-3</v>
      </c>
      <c r="K3527">
        <v>805.47811179999997</v>
      </c>
      <c r="L3527">
        <v>2.2092464999999999E-2</v>
      </c>
      <c r="M3527">
        <v>1069.5583469999999</v>
      </c>
      <c r="N3527">
        <v>6.1508069069999998</v>
      </c>
    </row>
    <row r="3528" spans="1:14" x14ac:dyDescent="0.2">
      <c r="A3528" s="1">
        <v>32655</v>
      </c>
      <c r="B3528">
        <v>430.41606480000002</v>
      </c>
      <c r="C3528">
        <v>5</v>
      </c>
      <c r="D3528">
        <v>0.12824857200000001</v>
      </c>
      <c r="E3528">
        <v>9.1562299999999996E-3</v>
      </c>
      <c r="F3528">
        <v>4769.3012339999996</v>
      </c>
      <c r="G3528">
        <v>0.119311903</v>
      </c>
      <c r="H3528">
        <v>5744.3766800000003</v>
      </c>
      <c r="I3528">
        <v>2.100552E-2</v>
      </c>
      <c r="J3528">
        <v>1.499677E-3</v>
      </c>
      <c r="K3528">
        <v>781.15219390000004</v>
      </c>
      <c r="L3528">
        <v>2.2046306000000002E-2</v>
      </c>
      <c r="M3528">
        <v>1052.767214</v>
      </c>
      <c r="N3528">
        <v>6.1054699340000003</v>
      </c>
    </row>
    <row r="3529" spans="1:14" x14ac:dyDescent="0.2">
      <c r="A3529" s="1">
        <v>32656</v>
      </c>
      <c r="B3529">
        <v>438.91111869999997</v>
      </c>
      <c r="C3529">
        <v>5</v>
      </c>
      <c r="D3529">
        <v>0.12770537400000001</v>
      </c>
      <c r="E3529">
        <v>9.1174489999999997E-3</v>
      </c>
      <c r="F3529">
        <v>4842.8330599999999</v>
      </c>
      <c r="G3529">
        <v>0.118928094</v>
      </c>
      <c r="H3529">
        <v>5709.9118689999996</v>
      </c>
      <c r="I3529">
        <v>2.0937951E-2</v>
      </c>
      <c r="J3529">
        <v>1.494853E-3</v>
      </c>
      <c r="K3529">
        <v>794.00732489999996</v>
      </c>
      <c r="L3529">
        <v>2.1992385999999999E-2</v>
      </c>
      <c r="M3529">
        <v>1044.0561970000001</v>
      </c>
      <c r="N3529">
        <v>6.0992297019999997</v>
      </c>
    </row>
    <row r="3530" spans="1:14" x14ac:dyDescent="0.2">
      <c r="A3530" s="1">
        <v>32657</v>
      </c>
      <c r="B3530">
        <v>421.9210109</v>
      </c>
      <c r="C3530">
        <v>5</v>
      </c>
      <c r="D3530">
        <v>0.12692771999999999</v>
      </c>
      <c r="E3530">
        <v>9.0619289999999998E-3</v>
      </c>
      <c r="F3530">
        <v>4627.0199700000003</v>
      </c>
      <c r="G3530">
        <v>0.118666878</v>
      </c>
      <c r="H3530">
        <v>5684.0713040000001</v>
      </c>
      <c r="I3530">
        <v>2.1029361999999999E-2</v>
      </c>
      <c r="J3530">
        <v>1.501379E-3</v>
      </c>
      <c r="K3530">
        <v>766.60383709999996</v>
      </c>
      <c r="L3530">
        <v>2.1893757999999999E-2</v>
      </c>
      <c r="M3530">
        <v>1039.2214980000001</v>
      </c>
      <c r="N3530">
        <v>6.0357380770000004</v>
      </c>
    </row>
    <row r="3531" spans="1:14" x14ac:dyDescent="0.2">
      <c r="A3531" s="1">
        <v>32658</v>
      </c>
      <c r="B3531">
        <v>407.76258769999998</v>
      </c>
      <c r="C3531">
        <v>5</v>
      </c>
      <c r="D3531">
        <v>0.126157306</v>
      </c>
      <c r="E3531">
        <v>9.0069260000000002E-3</v>
      </c>
      <c r="F3531">
        <v>4444.60862</v>
      </c>
      <c r="G3531">
        <v>0.118258313</v>
      </c>
      <c r="H3531">
        <v>5660.9511540000003</v>
      </c>
      <c r="I3531">
        <v>2.1160422000000002E-2</v>
      </c>
      <c r="J3531">
        <v>1.5107359999999999E-3</v>
      </c>
      <c r="K3531">
        <v>745.49622969999996</v>
      </c>
      <c r="L3531">
        <v>2.1837637999999999E-2</v>
      </c>
      <c r="M3531">
        <v>1041.021671</v>
      </c>
      <c r="N3531">
        <v>5.9619464759999996</v>
      </c>
    </row>
    <row r="3532" spans="1:14" x14ac:dyDescent="0.2">
      <c r="A3532" s="1">
        <v>32659</v>
      </c>
      <c r="B3532">
        <v>387.94079529999999</v>
      </c>
      <c r="C3532">
        <v>5</v>
      </c>
      <c r="D3532">
        <v>0.124404761</v>
      </c>
      <c r="E3532">
        <v>8.8818040000000001E-3</v>
      </c>
      <c r="F3532">
        <v>4169.8093079999999</v>
      </c>
      <c r="G3532">
        <v>0.11766259</v>
      </c>
      <c r="H3532">
        <v>5627.021092</v>
      </c>
      <c r="I3532">
        <v>2.1365242E-2</v>
      </c>
      <c r="J3532">
        <v>1.525359E-3</v>
      </c>
      <c r="K3532">
        <v>716.12200419999999</v>
      </c>
      <c r="L3532">
        <v>2.1822920999999999E-2</v>
      </c>
      <c r="M3532">
        <v>1045.8215560000001</v>
      </c>
      <c r="N3532">
        <v>5.822763836</v>
      </c>
    </row>
    <row r="3533" spans="1:14" x14ac:dyDescent="0.2">
      <c r="A3533" s="1">
        <v>32660</v>
      </c>
      <c r="B3533">
        <v>373.78237209999998</v>
      </c>
      <c r="C3533">
        <v>6</v>
      </c>
      <c r="D3533">
        <v>0.122847995</v>
      </c>
      <c r="E3533">
        <v>8.7706590000000001E-3</v>
      </c>
      <c r="F3533">
        <v>3967.3510460000002</v>
      </c>
      <c r="G3533">
        <v>0.117064639</v>
      </c>
      <c r="H3533">
        <v>5557.3557060000003</v>
      </c>
      <c r="I3533">
        <v>2.1511288E-2</v>
      </c>
      <c r="J3533">
        <v>1.5357859999999999E-3</v>
      </c>
      <c r="K3533">
        <v>694.70267550000005</v>
      </c>
      <c r="L3533">
        <v>2.1785636000000001E-2</v>
      </c>
      <c r="M3533">
        <v>1048.3606460000001</v>
      </c>
      <c r="N3533">
        <v>5.7108619059999999</v>
      </c>
    </row>
    <row r="3534" spans="1:14" x14ac:dyDescent="0.2">
      <c r="A3534" s="1">
        <v>32661</v>
      </c>
      <c r="B3534">
        <v>336.97047179999998</v>
      </c>
      <c r="C3534">
        <v>6</v>
      </c>
      <c r="D3534">
        <v>0.119630028</v>
      </c>
      <c r="E3534">
        <v>8.5409149999999996E-3</v>
      </c>
      <c r="F3534">
        <v>3482.9383859999998</v>
      </c>
      <c r="G3534">
        <v>0.116236616</v>
      </c>
      <c r="H3534">
        <v>5462.4579110000004</v>
      </c>
      <c r="I3534">
        <v>2.1969375999999999E-2</v>
      </c>
      <c r="J3534">
        <v>1.5684900000000001E-3</v>
      </c>
      <c r="K3534">
        <v>639.62186910000003</v>
      </c>
      <c r="L3534">
        <v>2.1818869000000001E-2</v>
      </c>
      <c r="M3534">
        <v>1043.1451500000001</v>
      </c>
      <c r="N3534">
        <v>5.4453084770000002</v>
      </c>
    </row>
    <row r="3535" spans="1:14" x14ac:dyDescent="0.2">
      <c r="A3535" s="1">
        <v>32662</v>
      </c>
      <c r="B3535">
        <v>339.8021564</v>
      </c>
      <c r="C3535">
        <v>6</v>
      </c>
      <c r="D3535">
        <v>0.11918936300000001</v>
      </c>
      <c r="E3535">
        <v>8.5094539999999996E-3</v>
      </c>
      <c r="F3535">
        <v>3499.2693450000002</v>
      </c>
      <c r="G3535">
        <v>0.115284385</v>
      </c>
      <c r="H3535">
        <v>5441.6598690000001</v>
      </c>
      <c r="I3535">
        <v>2.1902741999999999E-2</v>
      </c>
      <c r="J3535">
        <v>1.5637330000000001E-3</v>
      </c>
      <c r="K3535">
        <v>643.04055389999996</v>
      </c>
      <c r="L3535">
        <v>2.1829936000000001E-2</v>
      </c>
      <c r="M3535">
        <v>1048.8299159999999</v>
      </c>
      <c r="N3535">
        <v>5.441755305</v>
      </c>
    </row>
    <row r="3536" spans="1:14" x14ac:dyDescent="0.2">
      <c r="A3536" s="1">
        <v>32663</v>
      </c>
      <c r="B3536">
        <v>385.10911060000001</v>
      </c>
      <c r="C3536">
        <v>6</v>
      </c>
      <c r="D3536">
        <v>0.121678092</v>
      </c>
      <c r="E3536">
        <v>8.6871350000000003E-3</v>
      </c>
      <c r="F3536">
        <v>4048.6471449999999</v>
      </c>
      <c r="G3536">
        <v>0.11466947500000001</v>
      </c>
      <c r="H3536">
        <v>5374.3479539999998</v>
      </c>
      <c r="I3536">
        <v>2.1287490999999999E-2</v>
      </c>
      <c r="J3536">
        <v>1.5198080000000001E-3</v>
      </c>
      <c r="K3536">
        <v>708.30779219999999</v>
      </c>
      <c r="L3536">
        <v>2.1815885E-2</v>
      </c>
      <c r="M3536">
        <v>1037.8472019999999</v>
      </c>
      <c r="N3536">
        <v>5.7159432509999997</v>
      </c>
    </row>
    <row r="3537" spans="1:14" x14ac:dyDescent="0.2">
      <c r="A3537" s="1">
        <v>32664</v>
      </c>
      <c r="B3537">
        <v>407.76258769999998</v>
      </c>
      <c r="C3537">
        <v>6</v>
      </c>
      <c r="D3537">
        <v>0.122375419</v>
      </c>
      <c r="E3537">
        <v>8.7369200000000004E-3</v>
      </c>
      <c r="F3537">
        <v>4311.37014</v>
      </c>
      <c r="G3537">
        <v>0.113747663</v>
      </c>
      <c r="H3537">
        <v>5301.4858899999999</v>
      </c>
      <c r="I3537">
        <v>2.0990766000000001E-2</v>
      </c>
      <c r="J3537">
        <v>1.4986229999999999E-3</v>
      </c>
      <c r="K3537">
        <v>739.51910250000003</v>
      </c>
      <c r="L3537">
        <v>2.1869621999999998E-2</v>
      </c>
      <c r="M3537">
        <v>1028.5053889999999</v>
      </c>
      <c r="N3537">
        <v>5.8299645340000001</v>
      </c>
    </row>
    <row r="3538" spans="1:14" x14ac:dyDescent="0.2">
      <c r="A3538" s="1">
        <v>32665</v>
      </c>
      <c r="B3538">
        <v>419.08932629999998</v>
      </c>
      <c r="C3538">
        <v>6</v>
      </c>
      <c r="D3538">
        <v>0.121901342</v>
      </c>
      <c r="E3538">
        <v>8.7030739999999999E-3</v>
      </c>
      <c r="F3538">
        <v>4413.9644259999995</v>
      </c>
      <c r="G3538">
        <v>0.113315186</v>
      </c>
      <c r="H3538">
        <v>5306.6692389999998</v>
      </c>
      <c r="I3538">
        <v>2.0833548E-2</v>
      </c>
      <c r="J3538">
        <v>1.4873989999999999E-3</v>
      </c>
      <c r="K3538">
        <v>754.36854359999995</v>
      </c>
      <c r="L3538">
        <v>2.1816631999999999E-2</v>
      </c>
      <c r="M3538">
        <v>1030.5498829999999</v>
      </c>
      <c r="N3538">
        <v>5.8512042470000001</v>
      </c>
    </row>
    <row r="3539" spans="1:14" x14ac:dyDescent="0.2">
      <c r="A3539" s="1">
        <v>32666</v>
      </c>
      <c r="B3539">
        <v>444.57448799999997</v>
      </c>
      <c r="C3539">
        <v>6</v>
      </c>
      <c r="D3539">
        <v>0.121624918</v>
      </c>
      <c r="E3539">
        <v>8.683339E-3</v>
      </c>
      <c r="F3539">
        <v>4671.7634099999996</v>
      </c>
      <c r="G3539">
        <v>0.112853862</v>
      </c>
      <c r="H3539">
        <v>5325.3693599999997</v>
      </c>
      <c r="I3539">
        <v>2.0624816000000001E-2</v>
      </c>
      <c r="J3539">
        <v>1.472496E-3</v>
      </c>
      <c r="K3539">
        <v>792.22467689999996</v>
      </c>
      <c r="L3539">
        <v>2.1749839999999999E-2</v>
      </c>
      <c r="M3539">
        <v>1034.7779350000001</v>
      </c>
      <c r="N3539">
        <v>5.8970182900000001</v>
      </c>
    </row>
    <row r="3540" spans="1:14" x14ac:dyDescent="0.2">
      <c r="A3540" s="1">
        <v>32667</v>
      </c>
      <c r="B3540">
        <v>441.74280340000001</v>
      </c>
      <c r="C3540">
        <v>6</v>
      </c>
      <c r="D3540">
        <v>0.12097287700000001</v>
      </c>
      <c r="E3540">
        <v>8.6367860000000005E-3</v>
      </c>
      <c r="F3540">
        <v>4617.1207860000004</v>
      </c>
      <c r="G3540">
        <v>0.112312812</v>
      </c>
      <c r="H3540">
        <v>5342.554948</v>
      </c>
      <c r="I3540">
        <v>2.0609283999999999E-2</v>
      </c>
      <c r="J3540">
        <v>1.4713879999999999E-3</v>
      </c>
      <c r="K3540">
        <v>786.58583269999997</v>
      </c>
      <c r="L3540">
        <v>2.1713896E-2</v>
      </c>
      <c r="M3540">
        <v>1039.069694</v>
      </c>
      <c r="N3540">
        <v>5.8698244920000002</v>
      </c>
    </row>
    <row r="3541" spans="1:14" x14ac:dyDescent="0.2">
      <c r="A3541" s="1">
        <v>32668</v>
      </c>
      <c r="B3541">
        <v>444.57448799999997</v>
      </c>
      <c r="C3541">
        <v>6</v>
      </c>
      <c r="D3541">
        <v>0.12039881500000001</v>
      </c>
      <c r="E3541">
        <v>8.5958019999999996E-3</v>
      </c>
      <c r="F3541">
        <v>4624.6672559999997</v>
      </c>
      <c r="G3541">
        <v>0.111857391</v>
      </c>
      <c r="H3541">
        <v>5300.5116930000004</v>
      </c>
      <c r="I3541">
        <v>2.0567308999999999E-2</v>
      </c>
      <c r="J3541">
        <v>1.4683910000000001E-3</v>
      </c>
      <c r="K3541">
        <v>790.01577110000005</v>
      </c>
      <c r="L3541">
        <v>2.1669257000000001E-2</v>
      </c>
      <c r="M3541">
        <v>1031.042506</v>
      </c>
      <c r="N3541">
        <v>5.853892321</v>
      </c>
    </row>
    <row r="3542" spans="1:14" x14ac:dyDescent="0.2">
      <c r="A3542" s="1">
        <v>32669</v>
      </c>
      <c r="B3542">
        <v>441.74280340000001</v>
      </c>
      <c r="C3542">
        <v>6</v>
      </c>
      <c r="D3542">
        <v>0.11985854999999999</v>
      </c>
      <c r="E3542">
        <v>8.5572300000000007E-3</v>
      </c>
      <c r="F3542">
        <v>4574.5907349999998</v>
      </c>
      <c r="G3542">
        <v>0.11167078</v>
      </c>
      <c r="H3542">
        <v>5241.718914</v>
      </c>
      <c r="I3542">
        <v>2.0548015999999999E-2</v>
      </c>
      <c r="J3542">
        <v>1.4670130000000001E-3</v>
      </c>
      <c r="K3542">
        <v>784.24744480000004</v>
      </c>
      <c r="L3542">
        <v>2.1572164000000001E-2</v>
      </c>
      <c r="M3542">
        <v>1015.867447</v>
      </c>
      <c r="N3542">
        <v>5.8330961290000003</v>
      </c>
    </row>
    <row r="3543" spans="1:14" x14ac:dyDescent="0.2">
      <c r="A3543" s="1">
        <v>32670</v>
      </c>
      <c r="B3543">
        <v>421.9210109</v>
      </c>
      <c r="C3543">
        <v>6</v>
      </c>
      <c r="D3543">
        <v>0.11916685</v>
      </c>
      <c r="E3543">
        <v>8.5078459999999995E-3</v>
      </c>
      <c r="F3543">
        <v>4344.1054199999999</v>
      </c>
      <c r="G3543">
        <v>0.11116516</v>
      </c>
      <c r="H3543">
        <v>5103.2780869999997</v>
      </c>
      <c r="I3543">
        <v>2.0650245000000001E-2</v>
      </c>
      <c r="J3543">
        <v>1.474312E-3</v>
      </c>
      <c r="K3543">
        <v>752.78352740000003</v>
      </c>
      <c r="L3543">
        <v>2.1646453999999999E-2</v>
      </c>
      <c r="M3543">
        <v>985.64833820000001</v>
      </c>
      <c r="N3543">
        <v>5.7707232719999997</v>
      </c>
    </row>
    <row r="3544" spans="1:14" x14ac:dyDescent="0.2">
      <c r="A3544" s="1">
        <v>32671</v>
      </c>
      <c r="B3544">
        <v>396.43584920000001</v>
      </c>
      <c r="C3544">
        <v>6</v>
      </c>
      <c r="D3544">
        <v>0.117898639</v>
      </c>
      <c r="E3544">
        <v>8.4173029999999992E-3</v>
      </c>
      <c r="F3544">
        <v>4038.270943</v>
      </c>
      <c r="G3544">
        <v>0.111153589</v>
      </c>
      <c r="H3544">
        <v>5013.5816560000003</v>
      </c>
      <c r="I3544">
        <v>2.0916645000000001E-2</v>
      </c>
      <c r="J3544">
        <v>1.4933310000000001E-3</v>
      </c>
      <c r="K3544">
        <v>716.43812490000005</v>
      </c>
      <c r="L3544">
        <v>2.1596667999999999E-2</v>
      </c>
      <c r="M3544">
        <v>963.94993399999998</v>
      </c>
      <c r="N3544">
        <v>5.6365941480000004</v>
      </c>
    </row>
    <row r="3545" spans="1:14" x14ac:dyDescent="0.2">
      <c r="A3545" s="1">
        <v>32672</v>
      </c>
      <c r="B3545">
        <v>359.62394890000002</v>
      </c>
      <c r="C3545">
        <v>6</v>
      </c>
      <c r="D3545">
        <v>0.11494694499999999</v>
      </c>
      <c r="E3545">
        <v>8.2065690000000004E-3</v>
      </c>
      <c r="F3545">
        <v>3571.5750459999999</v>
      </c>
      <c r="G3545">
        <v>0.11075049300000001</v>
      </c>
      <c r="H3545">
        <v>4919.1053039999997</v>
      </c>
      <c r="I3545">
        <v>2.1360180999999999E-2</v>
      </c>
      <c r="J3545">
        <v>1.5249969999999999E-3</v>
      </c>
      <c r="K3545">
        <v>663.69306349999999</v>
      </c>
      <c r="L3545">
        <v>2.1635406999999999E-2</v>
      </c>
      <c r="M3545">
        <v>946.51779499999998</v>
      </c>
      <c r="N3545">
        <v>5.3813656390000002</v>
      </c>
    </row>
    <row r="3546" spans="1:14" x14ac:dyDescent="0.2">
      <c r="A3546" s="1">
        <v>32673</v>
      </c>
      <c r="B3546">
        <v>334.13878720000002</v>
      </c>
      <c r="C3546">
        <v>6</v>
      </c>
      <c r="D3546">
        <v>0.11259597</v>
      </c>
      <c r="E3546">
        <v>8.0387219999999999E-3</v>
      </c>
      <c r="F3546">
        <v>3250.599639</v>
      </c>
      <c r="G3546">
        <v>0.11048789000000001</v>
      </c>
      <c r="H3546">
        <v>4811.0736180000004</v>
      </c>
      <c r="I3546">
        <v>2.1694539999999998E-2</v>
      </c>
      <c r="J3546">
        <v>1.548869E-3</v>
      </c>
      <c r="K3546">
        <v>626.31250360000001</v>
      </c>
      <c r="L3546">
        <v>2.1621833E-2</v>
      </c>
      <c r="M3546">
        <v>926.80437259999997</v>
      </c>
      <c r="N3546">
        <v>5.1900602659999997</v>
      </c>
    </row>
    <row r="3547" spans="1:14" x14ac:dyDescent="0.2">
      <c r="A3547" s="1">
        <v>32674</v>
      </c>
      <c r="B3547">
        <v>351.128895</v>
      </c>
      <c r="C3547">
        <v>6</v>
      </c>
      <c r="D3547">
        <v>0.11347424</v>
      </c>
      <c r="E3547">
        <v>8.1014260000000001E-3</v>
      </c>
      <c r="F3547">
        <v>3442.5288959999998</v>
      </c>
      <c r="G3547">
        <v>0.11017215399999999</v>
      </c>
      <c r="H3547">
        <v>4725.493426</v>
      </c>
      <c r="I3547">
        <v>2.1423762999999998E-2</v>
      </c>
      <c r="J3547">
        <v>1.5295370000000001E-3</v>
      </c>
      <c r="K3547">
        <v>649.94419019999998</v>
      </c>
      <c r="L3547">
        <v>2.1595850999999999E-2</v>
      </c>
      <c r="M3547">
        <v>913.31812630000002</v>
      </c>
      <c r="N3547">
        <v>5.2966530790000004</v>
      </c>
    </row>
    <row r="3548" spans="1:14" x14ac:dyDescent="0.2">
      <c r="A3548" s="1">
        <v>32675</v>
      </c>
      <c r="B3548">
        <v>382.27742599999999</v>
      </c>
      <c r="C3548">
        <v>6</v>
      </c>
      <c r="D3548">
        <v>0.11530673800000001</v>
      </c>
      <c r="E3548">
        <v>8.2322560000000003E-3</v>
      </c>
      <c r="F3548">
        <v>3808.4396940000001</v>
      </c>
      <c r="G3548">
        <v>0.11007914100000001</v>
      </c>
      <c r="H3548">
        <v>4715.8577189999996</v>
      </c>
      <c r="I3548">
        <v>2.0971015999999999E-2</v>
      </c>
      <c r="J3548">
        <v>1.4972130000000001E-3</v>
      </c>
      <c r="K3548">
        <v>692.6468562</v>
      </c>
      <c r="L3548">
        <v>2.1517187E-2</v>
      </c>
      <c r="M3548">
        <v>914.4663673</v>
      </c>
      <c r="N3548">
        <v>5.4983858799999998</v>
      </c>
    </row>
    <row r="3549" spans="1:14" x14ac:dyDescent="0.2">
      <c r="A3549" s="1">
        <v>32676</v>
      </c>
      <c r="B3549">
        <v>379.44574130000001</v>
      </c>
      <c r="C3549">
        <v>6</v>
      </c>
      <c r="D3549">
        <v>0.11469639600000001</v>
      </c>
      <c r="E3549">
        <v>8.1886809999999997E-3</v>
      </c>
      <c r="F3549">
        <v>3760.2194909999998</v>
      </c>
      <c r="G3549">
        <v>0.110203362</v>
      </c>
      <c r="H3549">
        <v>4746.2282180000002</v>
      </c>
      <c r="I3549">
        <v>2.0978272999999999E-2</v>
      </c>
      <c r="J3549">
        <v>1.497731E-3</v>
      </c>
      <c r="K3549">
        <v>687.75405560000002</v>
      </c>
      <c r="L3549">
        <v>2.1365322999999999E-2</v>
      </c>
      <c r="M3549">
        <v>920.08773610000003</v>
      </c>
      <c r="N3549">
        <v>5.4673897739999999</v>
      </c>
    </row>
    <row r="3550" spans="1:14" x14ac:dyDescent="0.2">
      <c r="A3550" s="1">
        <v>32677</v>
      </c>
      <c r="B3550">
        <v>376.61405669999999</v>
      </c>
      <c r="C3550">
        <v>6</v>
      </c>
      <c r="D3550">
        <v>0.114082399</v>
      </c>
      <c r="E3550">
        <v>8.1448449999999995E-3</v>
      </c>
      <c r="F3550">
        <v>3712.1790230000001</v>
      </c>
      <c r="G3550">
        <v>0.11022628800000001</v>
      </c>
      <c r="H3550">
        <v>4763.8019400000003</v>
      </c>
      <c r="I3550">
        <v>2.0986484E-2</v>
      </c>
      <c r="J3550">
        <v>1.498318E-3</v>
      </c>
      <c r="K3550">
        <v>682.88875299999995</v>
      </c>
      <c r="L3550">
        <v>2.1234573E-2</v>
      </c>
      <c r="M3550">
        <v>920.73820899999998</v>
      </c>
      <c r="N3550">
        <v>5.4359937929999997</v>
      </c>
    </row>
    <row r="3551" spans="1:14" x14ac:dyDescent="0.2">
      <c r="A3551" s="1">
        <v>32678</v>
      </c>
      <c r="B3551">
        <v>396.43584920000001</v>
      </c>
      <c r="C3551">
        <v>6</v>
      </c>
      <c r="D3551">
        <v>0.115052638</v>
      </c>
      <c r="E3551">
        <v>8.2141149999999993E-3</v>
      </c>
      <c r="F3551">
        <v>3940.7895720000001</v>
      </c>
      <c r="G3551">
        <v>0.11006808799999999</v>
      </c>
      <c r="H3551">
        <v>4705.4206629999999</v>
      </c>
      <c r="I3551">
        <v>2.0692643E-2</v>
      </c>
      <c r="J3551">
        <v>1.477339E-3</v>
      </c>
      <c r="K3551">
        <v>708.76559339999994</v>
      </c>
      <c r="L3551">
        <v>2.1189655000000002E-2</v>
      </c>
      <c r="M3551">
        <v>904.42739010000003</v>
      </c>
      <c r="N3551">
        <v>5.5600745979999999</v>
      </c>
    </row>
    <row r="3552" spans="1:14" x14ac:dyDescent="0.2">
      <c r="A3552" s="1">
        <v>32679</v>
      </c>
      <c r="B3552">
        <v>399.26753380000002</v>
      </c>
      <c r="C3552">
        <v>6</v>
      </c>
      <c r="D3552">
        <v>0.114839181</v>
      </c>
      <c r="E3552">
        <v>8.1988749999999996E-3</v>
      </c>
      <c r="F3552">
        <v>3961.5744850000001</v>
      </c>
      <c r="G3552">
        <v>0.10986525900000001</v>
      </c>
      <c r="H3552">
        <v>4635.6881890000004</v>
      </c>
      <c r="I3552">
        <v>2.0623668000000001E-2</v>
      </c>
      <c r="J3552">
        <v>1.4724149999999999E-3</v>
      </c>
      <c r="K3552">
        <v>711.448804</v>
      </c>
      <c r="L3552">
        <v>2.1165960000000001E-2</v>
      </c>
      <c r="M3552">
        <v>887.21077390000005</v>
      </c>
      <c r="N3552">
        <v>5.5683198320000002</v>
      </c>
    </row>
    <row r="3553" spans="1:14" x14ac:dyDescent="0.2">
      <c r="A3553" s="1">
        <v>32680</v>
      </c>
      <c r="B3553">
        <v>370.95068739999999</v>
      </c>
      <c r="C3553">
        <v>6</v>
      </c>
      <c r="D3553">
        <v>0.112427031</v>
      </c>
      <c r="E3553">
        <v>8.0266609999999992E-3</v>
      </c>
      <c r="F3553">
        <v>3603.3020200000001</v>
      </c>
      <c r="G3553">
        <v>0.109379983</v>
      </c>
      <c r="H3553">
        <v>4559.2917969999999</v>
      </c>
      <c r="I3553">
        <v>2.0976809999999999E-2</v>
      </c>
      <c r="J3553">
        <v>1.4976270000000001E-3</v>
      </c>
      <c r="K3553">
        <v>672.30969230000005</v>
      </c>
      <c r="L3553">
        <v>2.1185735000000001E-2</v>
      </c>
      <c r="M3553">
        <v>872.27200440000001</v>
      </c>
      <c r="N3553">
        <v>5.3595866030000003</v>
      </c>
    </row>
    <row r="3554" spans="1:14" x14ac:dyDescent="0.2">
      <c r="A3554" s="1">
        <v>32681</v>
      </c>
      <c r="B3554">
        <v>345.4655257</v>
      </c>
      <c r="C3554">
        <v>6</v>
      </c>
      <c r="D3554">
        <v>0.110058953</v>
      </c>
      <c r="E3554">
        <v>7.8575929999999995E-3</v>
      </c>
      <c r="F3554">
        <v>3285.0640100000001</v>
      </c>
      <c r="G3554">
        <v>0.109245377</v>
      </c>
      <c r="H3554">
        <v>4486.0435580000003</v>
      </c>
      <c r="I3554">
        <v>2.1323969000000002E-2</v>
      </c>
      <c r="J3554">
        <v>1.5224119999999999E-3</v>
      </c>
      <c r="K3554">
        <v>636.48254120000001</v>
      </c>
      <c r="L3554">
        <v>2.1122653000000002E-2</v>
      </c>
      <c r="M3554">
        <v>857.06909169999994</v>
      </c>
      <c r="N3554">
        <v>5.1612790559999997</v>
      </c>
    </row>
    <row r="3555" spans="1:14" x14ac:dyDescent="0.2">
      <c r="A3555" s="1">
        <v>32682</v>
      </c>
      <c r="B3555">
        <v>314.31699470000001</v>
      </c>
      <c r="C3555">
        <v>6</v>
      </c>
      <c r="D3555">
        <v>0.107027464</v>
      </c>
      <c r="E3555">
        <v>7.641162E-3</v>
      </c>
      <c r="F3555">
        <v>2906.543592</v>
      </c>
      <c r="G3555">
        <v>0.109212805</v>
      </c>
      <c r="H3555">
        <v>4429.1608539999997</v>
      </c>
      <c r="I3555">
        <v>2.1968227E-2</v>
      </c>
      <c r="J3555">
        <v>1.5684080000000001E-3</v>
      </c>
      <c r="K3555">
        <v>596.59087469999997</v>
      </c>
      <c r="L3555">
        <v>2.1028086000000001E-2</v>
      </c>
      <c r="M3555">
        <v>843.87653569999998</v>
      </c>
      <c r="N3555">
        <v>4.8719209680000004</v>
      </c>
    </row>
    <row r="3556" spans="1:14" x14ac:dyDescent="0.2">
      <c r="A3556" s="1">
        <v>32683</v>
      </c>
      <c r="B3556">
        <v>331.30710249999998</v>
      </c>
      <c r="C3556">
        <v>6</v>
      </c>
      <c r="D3556">
        <v>0.108046115</v>
      </c>
      <c r="E3556">
        <v>7.7138880000000003E-3</v>
      </c>
      <c r="F3556">
        <v>3092.812876</v>
      </c>
      <c r="G3556">
        <v>0.10943610199999999</v>
      </c>
      <c r="H3556">
        <v>4401.6040149999999</v>
      </c>
      <c r="I3556">
        <v>2.14973E-2</v>
      </c>
      <c r="J3556">
        <v>1.5347869999999999E-3</v>
      </c>
      <c r="K3556">
        <v>615.35877589999996</v>
      </c>
      <c r="L3556">
        <v>2.0867316E-2</v>
      </c>
      <c r="M3556">
        <v>833.44305510000004</v>
      </c>
      <c r="N3556">
        <v>5.0260319630000003</v>
      </c>
    </row>
    <row r="3557" spans="1:14" x14ac:dyDescent="0.2">
      <c r="A3557" s="1">
        <v>32684</v>
      </c>
      <c r="B3557">
        <v>348.29721030000002</v>
      </c>
      <c r="C3557">
        <v>6</v>
      </c>
      <c r="D3557">
        <v>0.109006697</v>
      </c>
      <c r="E3557">
        <v>7.7824679999999999E-3</v>
      </c>
      <c r="F3557">
        <v>3280.3253329999998</v>
      </c>
      <c r="G3557">
        <v>0.10941946800000001</v>
      </c>
      <c r="H3557">
        <v>4404.6687439999996</v>
      </c>
      <c r="I3557">
        <v>2.1202321E-2</v>
      </c>
      <c r="J3557">
        <v>1.5137270000000001E-3</v>
      </c>
      <c r="K3557">
        <v>638.03888740000002</v>
      </c>
      <c r="L3557">
        <v>2.0763759999999999E-2</v>
      </c>
      <c r="M3557">
        <v>830.72933239999998</v>
      </c>
      <c r="N3557">
        <v>5.1412623870000003</v>
      </c>
    </row>
    <row r="3558" spans="1:14" x14ac:dyDescent="0.2">
      <c r="A3558" s="1">
        <v>32685</v>
      </c>
      <c r="B3558">
        <v>339.8021564</v>
      </c>
      <c r="C3558">
        <v>6</v>
      </c>
      <c r="D3558">
        <v>0.107889838</v>
      </c>
      <c r="E3558">
        <v>7.702731E-3</v>
      </c>
      <c r="F3558">
        <v>3167.5276439999998</v>
      </c>
      <c r="G3558">
        <v>0.109205098</v>
      </c>
      <c r="H3558">
        <v>4372.6147259999998</v>
      </c>
      <c r="I3558">
        <v>2.1311103000000001E-2</v>
      </c>
      <c r="J3558">
        <v>1.5214930000000001E-3</v>
      </c>
      <c r="K3558">
        <v>625.67066899999998</v>
      </c>
      <c r="L3558">
        <v>2.0718047E-2</v>
      </c>
      <c r="M3558">
        <v>823.14273849999995</v>
      </c>
      <c r="N3558">
        <v>5.0626116919999999</v>
      </c>
    </row>
    <row r="3559" spans="1:14" x14ac:dyDescent="0.2">
      <c r="A3559" s="1">
        <v>32686</v>
      </c>
      <c r="B3559">
        <v>311.48531009999999</v>
      </c>
      <c r="C3559">
        <v>6</v>
      </c>
      <c r="D3559">
        <v>0.105011596</v>
      </c>
      <c r="E3559">
        <v>7.4972399999999996E-3</v>
      </c>
      <c r="F3559">
        <v>2826.1068110000001</v>
      </c>
      <c r="G3559">
        <v>0.108565279</v>
      </c>
      <c r="H3559">
        <v>4341.2711429999999</v>
      </c>
      <c r="I3559">
        <v>2.1958137999999999E-2</v>
      </c>
      <c r="J3559">
        <v>1.567688E-3</v>
      </c>
      <c r="K3559">
        <v>590.94467999999995</v>
      </c>
      <c r="L3559">
        <v>2.0768946999999999E-2</v>
      </c>
      <c r="M3559">
        <v>819.49058070000001</v>
      </c>
      <c r="N3559">
        <v>4.7823542650000004</v>
      </c>
    </row>
    <row r="3560" spans="1:14" x14ac:dyDescent="0.2">
      <c r="A3560" s="1">
        <v>32687</v>
      </c>
      <c r="B3560">
        <v>322.81204860000003</v>
      </c>
      <c r="C3560">
        <v>6</v>
      </c>
      <c r="D3560">
        <v>0.105580616</v>
      </c>
      <c r="E3560">
        <v>7.5378650000000004E-3</v>
      </c>
      <c r="F3560">
        <v>2944.7448530000001</v>
      </c>
      <c r="G3560">
        <v>0.10830400699999999</v>
      </c>
      <c r="H3560">
        <v>4390.3758319999997</v>
      </c>
      <c r="I3560">
        <v>2.1621718000000002E-2</v>
      </c>
      <c r="J3560">
        <v>1.54367E-3</v>
      </c>
      <c r="K3560">
        <v>603.05049789999998</v>
      </c>
      <c r="L3560">
        <v>2.0712897000000001E-2</v>
      </c>
      <c r="M3560">
        <v>828.17610709999997</v>
      </c>
      <c r="N3560">
        <v>4.8830817040000003</v>
      </c>
    </row>
    <row r="3561" spans="1:14" x14ac:dyDescent="0.2">
      <c r="A3561" s="1">
        <v>32688</v>
      </c>
      <c r="B3561">
        <v>353.96057960000002</v>
      </c>
      <c r="C3561">
        <v>6</v>
      </c>
      <c r="D3561">
        <v>0.107763917</v>
      </c>
      <c r="E3561">
        <v>7.6937409999999996E-3</v>
      </c>
      <c r="F3561">
        <v>3295.6570299999998</v>
      </c>
      <c r="G3561">
        <v>0.10861071899999999</v>
      </c>
      <c r="H3561">
        <v>4531.17047</v>
      </c>
      <c r="I3561">
        <v>2.1007319E-2</v>
      </c>
      <c r="J3561">
        <v>1.4998050000000001E-3</v>
      </c>
      <c r="K3561">
        <v>642.44989399999997</v>
      </c>
      <c r="L3561">
        <v>2.0509830999999999E-2</v>
      </c>
      <c r="M3561">
        <v>849.67629729999999</v>
      </c>
      <c r="N3561">
        <v>5.1298273390000002</v>
      </c>
    </row>
    <row r="3562" spans="1:14" x14ac:dyDescent="0.2">
      <c r="A3562" s="1">
        <v>32689</v>
      </c>
      <c r="B3562">
        <v>416.2576416</v>
      </c>
      <c r="C3562">
        <v>6</v>
      </c>
      <c r="D3562">
        <v>0.111570955</v>
      </c>
      <c r="E3562">
        <v>7.9655420000000008E-3</v>
      </c>
      <c r="F3562">
        <v>4012.6114830000001</v>
      </c>
      <c r="G3562">
        <v>0.10900931699999999</v>
      </c>
      <c r="H3562">
        <v>4664.2165240000004</v>
      </c>
      <c r="I3562">
        <v>2.0065199999999998E-2</v>
      </c>
      <c r="J3562">
        <v>1.4325430000000001E-3</v>
      </c>
      <c r="K3562">
        <v>721.63811669999996</v>
      </c>
      <c r="L3562">
        <v>2.0274917999999999E-2</v>
      </c>
      <c r="M3562">
        <v>866.33701550000001</v>
      </c>
      <c r="N3562">
        <v>5.5604206459999999</v>
      </c>
    </row>
    <row r="3563" spans="1:14" x14ac:dyDescent="0.2">
      <c r="A3563" s="1">
        <v>32690</v>
      </c>
      <c r="B3563">
        <v>467.22796510000001</v>
      </c>
      <c r="C3563">
        <v>7</v>
      </c>
      <c r="D3563">
        <v>0.112715993</v>
      </c>
      <c r="E3563">
        <v>8.0472909999999998E-3</v>
      </c>
      <c r="F3563">
        <v>4550.1751260000001</v>
      </c>
      <c r="G3563">
        <v>0.10917305200000001</v>
      </c>
      <c r="H3563">
        <v>4751.639921</v>
      </c>
      <c r="I3563">
        <v>1.9611179999999999E-2</v>
      </c>
      <c r="J3563">
        <v>1.400129E-3</v>
      </c>
      <c r="K3563">
        <v>791.67386469999997</v>
      </c>
      <c r="L3563">
        <v>2.0112000000000001E-2</v>
      </c>
      <c r="M3563">
        <v>876.15990209999995</v>
      </c>
      <c r="N3563">
        <v>5.7475373750000003</v>
      </c>
    </row>
    <row r="3564" spans="1:14" x14ac:dyDescent="0.2">
      <c r="A3564" s="1">
        <v>32691</v>
      </c>
      <c r="B3564">
        <v>487.0497575</v>
      </c>
      <c r="C3564">
        <v>7</v>
      </c>
      <c r="D3564">
        <v>0.11292564500000001</v>
      </c>
      <c r="E3564">
        <v>8.0622590000000004E-3</v>
      </c>
      <c r="F3564">
        <v>4752.0352629999998</v>
      </c>
      <c r="G3564">
        <v>0.10917871899999999</v>
      </c>
      <c r="H3564">
        <v>4738.3509219999996</v>
      </c>
      <c r="I3564">
        <v>1.9447982999999999E-2</v>
      </c>
      <c r="J3564">
        <v>1.3884769999999999E-3</v>
      </c>
      <c r="K3564">
        <v>818.39251290000004</v>
      </c>
      <c r="L3564">
        <v>2.0030414999999999E-2</v>
      </c>
      <c r="M3564">
        <v>868.41283850000002</v>
      </c>
      <c r="N3564">
        <v>5.8065478219999997</v>
      </c>
    </row>
    <row r="3565" spans="1:14" x14ac:dyDescent="0.2">
      <c r="A3565" s="1">
        <v>32692</v>
      </c>
      <c r="B3565">
        <v>492.7131268</v>
      </c>
      <c r="C3565">
        <v>7</v>
      </c>
      <c r="D3565">
        <v>0.112880244</v>
      </c>
      <c r="E3565">
        <v>8.0590179999999994E-3</v>
      </c>
      <c r="F3565">
        <v>4805.3587289999996</v>
      </c>
      <c r="G3565">
        <v>0.109037711</v>
      </c>
      <c r="H3565">
        <v>4705.66266</v>
      </c>
      <c r="I3565">
        <v>1.9370213000000001E-2</v>
      </c>
      <c r="J3565">
        <v>1.3829249999999999E-3</v>
      </c>
      <c r="K3565">
        <v>824.59798720000003</v>
      </c>
      <c r="L3565">
        <v>2.0002925000000001E-2</v>
      </c>
      <c r="M3565">
        <v>859.27724579999995</v>
      </c>
      <c r="N3565">
        <v>5.8275169289999997</v>
      </c>
    </row>
    <row r="3566" spans="1:14" x14ac:dyDescent="0.2">
      <c r="A3566" s="1">
        <v>32693</v>
      </c>
      <c r="B3566">
        <v>495.54481149999998</v>
      </c>
      <c r="C3566">
        <v>7</v>
      </c>
      <c r="D3566">
        <v>0.11282838000000001</v>
      </c>
      <c r="E3566">
        <v>8.0553150000000004E-3</v>
      </c>
      <c r="F3566">
        <v>4830.7551919999996</v>
      </c>
      <c r="G3566">
        <v>0.10897483199999999</v>
      </c>
      <c r="H3566">
        <v>4692.4029060000003</v>
      </c>
      <c r="I3566">
        <v>1.9308127000000001E-2</v>
      </c>
      <c r="J3566">
        <v>1.378492E-3</v>
      </c>
      <c r="K3566">
        <v>826.67886350000003</v>
      </c>
      <c r="L3566">
        <v>1.9968876999999999E-2</v>
      </c>
      <c r="M3566">
        <v>853.37036820000003</v>
      </c>
      <c r="N3566">
        <v>5.8435692560000003</v>
      </c>
    </row>
    <row r="3567" spans="1:14" x14ac:dyDescent="0.2">
      <c r="A3567" s="1">
        <v>32694</v>
      </c>
      <c r="B3567">
        <v>487.0497575</v>
      </c>
      <c r="C3567">
        <v>7</v>
      </c>
      <c r="D3567">
        <v>0.11243937</v>
      </c>
      <c r="E3567">
        <v>8.0275420000000004E-3</v>
      </c>
      <c r="F3567">
        <v>4731.5722690000002</v>
      </c>
      <c r="G3567">
        <v>0.108831234</v>
      </c>
      <c r="H3567">
        <v>4662.0297229999996</v>
      </c>
      <c r="I3567">
        <v>1.9318485999999999E-2</v>
      </c>
      <c r="J3567">
        <v>1.379232E-3</v>
      </c>
      <c r="K3567">
        <v>812.94310499999995</v>
      </c>
      <c r="L3567">
        <v>1.9934858E-2</v>
      </c>
      <c r="M3567">
        <v>846.00190359999999</v>
      </c>
      <c r="N3567">
        <v>5.8202994029999999</v>
      </c>
    </row>
    <row r="3568" spans="1:14" x14ac:dyDescent="0.2">
      <c r="A3568" s="1">
        <v>32695</v>
      </c>
      <c r="B3568">
        <v>444.57448799999997</v>
      </c>
      <c r="C3568">
        <v>7</v>
      </c>
      <c r="D3568">
        <v>0.110908098</v>
      </c>
      <c r="E3568">
        <v>7.9182179999999994E-3</v>
      </c>
      <c r="F3568">
        <v>4260.117115</v>
      </c>
      <c r="G3568">
        <v>0.108720329</v>
      </c>
      <c r="H3568">
        <v>4655.8410430000004</v>
      </c>
      <c r="I3568">
        <v>1.9571226000000001E-2</v>
      </c>
      <c r="J3568">
        <v>1.397276E-3</v>
      </c>
      <c r="K3568">
        <v>751.75498960000004</v>
      </c>
      <c r="L3568">
        <v>1.9873422000000002E-2</v>
      </c>
      <c r="M3568">
        <v>843.39018060000001</v>
      </c>
      <c r="N3568">
        <v>5.6668956960000001</v>
      </c>
    </row>
    <row r="3569" spans="1:14" x14ac:dyDescent="0.2">
      <c r="A3569" s="1">
        <v>32696</v>
      </c>
      <c r="B3569">
        <v>421.9210109</v>
      </c>
      <c r="C3569">
        <v>7</v>
      </c>
      <c r="D3569">
        <v>0.109912512</v>
      </c>
      <c r="E3569">
        <v>7.847138E-3</v>
      </c>
      <c r="F3569">
        <v>4006.7480070000001</v>
      </c>
      <c r="G3569">
        <v>0.108672026</v>
      </c>
      <c r="H3569">
        <v>4636.3505599999999</v>
      </c>
      <c r="I3569">
        <v>1.9747994000000001E-2</v>
      </c>
      <c r="J3569">
        <v>1.4098959999999999E-3</v>
      </c>
      <c r="K3569">
        <v>719.89288710000005</v>
      </c>
      <c r="L3569">
        <v>1.9820915000000001E-2</v>
      </c>
      <c r="M3569">
        <v>837.3614996</v>
      </c>
      <c r="N3569">
        <v>5.5657557940000002</v>
      </c>
    </row>
    <row r="3570" spans="1:14" x14ac:dyDescent="0.2">
      <c r="A3570" s="1">
        <v>32697</v>
      </c>
      <c r="B3570">
        <v>421.9210109</v>
      </c>
      <c r="C3570">
        <v>7</v>
      </c>
      <c r="D3570">
        <v>0.109714727</v>
      </c>
      <c r="E3570">
        <v>7.8330180000000006E-3</v>
      </c>
      <c r="F3570">
        <v>3999.5379360000002</v>
      </c>
      <c r="G3570">
        <v>0.108566683</v>
      </c>
      <c r="H3570">
        <v>4610.4228940000003</v>
      </c>
      <c r="I3570">
        <v>1.9713773E-2</v>
      </c>
      <c r="J3570">
        <v>1.4074529999999999E-3</v>
      </c>
      <c r="K3570">
        <v>718.64538210000001</v>
      </c>
      <c r="L3570">
        <v>1.9780208000000001E-2</v>
      </c>
      <c r="M3570">
        <v>830.61580949999995</v>
      </c>
      <c r="N3570">
        <v>5.5653845909999999</v>
      </c>
    </row>
    <row r="3571" spans="1:14" x14ac:dyDescent="0.2">
      <c r="A3571" s="1">
        <v>32698</v>
      </c>
      <c r="B3571">
        <v>436.07943410000001</v>
      </c>
      <c r="C3571">
        <v>7</v>
      </c>
      <c r="D3571">
        <v>0.11006076200000001</v>
      </c>
      <c r="E3571">
        <v>7.8577230000000005E-3</v>
      </c>
      <c r="F3571">
        <v>4146.7882810000001</v>
      </c>
      <c r="G3571">
        <v>0.108607757</v>
      </c>
      <c r="H3571">
        <v>4583.1697640000002</v>
      </c>
      <c r="I3571">
        <v>1.9525475E-2</v>
      </c>
      <c r="J3571">
        <v>1.39401E-3</v>
      </c>
      <c r="K3571">
        <v>735.66646379999997</v>
      </c>
      <c r="L3571">
        <v>1.9704504000000001E-2</v>
      </c>
      <c r="M3571">
        <v>823.06256350000001</v>
      </c>
      <c r="N3571">
        <v>5.63677765</v>
      </c>
    </row>
    <row r="3572" spans="1:14" x14ac:dyDescent="0.2">
      <c r="A3572" s="1">
        <v>32699</v>
      </c>
      <c r="B3572">
        <v>427.5843802</v>
      </c>
      <c r="C3572">
        <v>7</v>
      </c>
      <c r="D3572">
        <v>0.109544273</v>
      </c>
      <c r="E3572">
        <v>7.820848E-3</v>
      </c>
      <c r="F3572">
        <v>4046.925882</v>
      </c>
      <c r="G3572">
        <v>0.108511933</v>
      </c>
      <c r="H3572">
        <v>4566.9973719999998</v>
      </c>
      <c r="I3572">
        <v>1.9563774999999999E-2</v>
      </c>
      <c r="J3572">
        <v>1.3967439999999999E-3</v>
      </c>
      <c r="K3572">
        <v>722.75023380000005</v>
      </c>
      <c r="L3572">
        <v>1.9645106999999998E-2</v>
      </c>
      <c r="M3572">
        <v>818.34304970000005</v>
      </c>
      <c r="N3572">
        <v>5.5993421970000004</v>
      </c>
    </row>
    <row r="3573" spans="1:14" x14ac:dyDescent="0.2">
      <c r="A3573" s="1">
        <v>32700</v>
      </c>
      <c r="B3573">
        <v>438.91111869999997</v>
      </c>
      <c r="C3573">
        <v>7</v>
      </c>
      <c r="D3573">
        <v>0.109803991</v>
      </c>
      <c r="E3573">
        <v>7.8393899999999999E-3</v>
      </c>
      <c r="F3573">
        <v>4163.9782269999996</v>
      </c>
      <c r="G3573">
        <v>0.108560674</v>
      </c>
      <c r="H3573">
        <v>4567.8351119999998</v>
      </c>
      <c r="I3573">
        <v>1.9430058E-2</v>
      </c>
      <c r="J3573">
        <v>1.387197E-3</v>
      </c>
      <c r="K3573">
        <v>736.82511079999995</v>
      </c>
      <c r="L3573">
        <v>1.956772E-2</v>
      </c>
      <c r="M3573">
        <v>815.62172139999996</v>
      </c>
      <c r="N3573">
        <v>5.6512436480000003</v>
      </c>
    </row>
    <row r="3574" spans="1:14" x14ac:dyDescent="0.2">
      <c r="A3574" s="1">
        <v>32701</v>
      </c>
      <c r="B3574">
        <v>484.21807289999998</v>
      </c>
      <c r="C3574">
        <v>7</v>
      </c>
      <c r="D3574">
        <v>0.111360917</v>
      </c>
      <c r="E3574">
        <v>7.9505459999999993E-3</v>
      </c>
      <c r="F3574">
        <v>4658.9444860000003</v>
      </c>
      <c r="G3574">
        <v>0.10882747199999999</v>
      </c>
      <c r="H3574">
        <v>4607.041072</v>
      </c>
      <c r="I3574">
        <v>1.9035410999999999E-2</v>
      </c>
      <c r="J3574">
        <v>1.3590220000000001E-3</v>
      </c>
      <c r="K3574">
        <v>796.37384580000003</v>
      </c>
      <c r="L3574">
        <v>1.9437963999999999E-2</v>
      </c>
      <c r="M3574">
        <v>817.28564540000002</v>
      </c>
      <c r="N3574">
        <v>5.850197756</v>
      </c>
    </row>
    <row r="3575" spans="1:14" x14ac:dyDescent="0.2">
      <c r="A3575" s="1">
        <v>32702</v>
      </c>
      <c r="B3575">
        <v>489.88144219999998</v>
      </c>
      <c r="C3575">
        <v>7</v>
      </c>
      <c r="D3575">
        <v>0.11142974999999999</v>
      </c>
      <c r="E3575">
        <v>7.9554610000000005E-3</v>
      </c>
      <c r="F3575">
        <v>4716.3484600000002</v>
      </c>
      <c r="G3575">
        <v>0.10874621</v>
      </c>
      <c r="H3575">
        <v>4606.3783089999997</v>
      </c>
      <c r="I3575">
        <v>1.8949164000000001E-2</v>
      </c>
      <c r="J3575">
        <v>1.3528640000000001E-3</v>
      </c>
      <c r="K3575">
        <v>802.03771549999999</v>
      </c>
      <c r="L3575">
        <v>1.9388071999999999E-2</v>
      </c>
      <c r="M3575">
        <v>814.55148259999999</v>
      </c>
      <c r="N3575">
        <v>5.8804572019999997</v>
      </c>
    </row>
    <row r="3576" spans="1:14" x14ac:dyDescent="0.2">
      <c r="A3576" s="1">
        <v>32703</v>
      </c>
      <c r="B3576">
        <v>492.7131268</v>
      </c>
      <c r="C3576">
        <v>7</v>
      </c>
      <c r="D3576">
        <v>0.11139949</v>
      </c>
      <c r="E3576">
        <v>7.9533E-3</v>
      </c>
      <c r="F3576">
        <v>4742.322408</v>
      </c>
      <c r="G3576">
        <v>0.108600063</v>
      </c>
      <c r="H3576">
        <v>4614.7434359999997</v>
      </c>
      <c r="I3576">
        <v>1.8883528E-2</v>
      </c>
      <c r="J3576">
        <v>1.348178E-3</v>
      </c>
      <c r="K3576">
        <v>803.87959560000002</v>
      </c>
      <c r="L3576">
        <v>1.9344013E-2</v>
      </c>
      <c r="M3576">
        <v>813.88955620000002</v>
      </c>
      <c r="N3576">
        <v>5.8992944139999999</v>
      </c>
    </row>
    <row r="3577" spans="1:14" x14ac:dyDescent="0.2">
      <c r="A3577" s="1">
        <v>32704</v>
      </c>
      <c r="B3577">
        <v>478.55470359999998</v>
      </c>
      <c r="C3577">
        <v>7</v>
      </c>
      <c r="D3577">
        <v>0.11071323600000001</v>
      </c>
      <c r="E3577">
        <v>7.9043050000000004E-3</v>
      </c>
      <c r="F3577">
        <v>4577.674145</v>
      </c>
      <c r="G3577">
        <v>0.108548719</v>
      </c>
      <c r="H3577">
        <v>4629.9156309999998</v>
      </c>
      <c r="I3577">
        <v>1.8951376999999998E-2</v>
      </c>
      <c r="J3577">
        <v>1.3530219999999999E-3</v>
      </c>
      <c r="K3577">
        <v>783.58498199999997</v>
      </c>
      <c r="L3577">
        <v>1.9277604E-2</v>
      </c>
      <c r="M3577">
        <v>813.44576400000005</v>
      </c>
      <c r="N3577">
        <v>5.8419625829999999</v>
      </c>
    </row>
    <row r="3578" spans="1:14" x14ac:dyDescent="0.2">
      <c r="A3578" s="1">
        <v>32705</v>
      </c>
      <c r="B3578">
        <v>481.38638830000002</v>
      </c>
      <c r="C3578">
        <v>7</v>
      </c>
      <c r="D3578">
        <v>0.110680772</v>
      </c>
      <c r="E3578">
        <v>7.9019880000000004E-3</v>
      </c>
      <c r="F3578">
        <v>4603.4107519999998</v>
      </c>
      <c r="G3578">
        <v>0.108493161</v>
      </c>
      <c r="H3578">
        <v>4622.4931850000003</v>
      </c>
      <c r="I3578">
        <v>1.8885997000000002E-2</v>
      </c>
      <c r="J3578">
        <v>1.3483550000000001E-3</v>
      </c>
      <c r="K3578">
        <v>785.50231789999998</v>
      </c>
      <c r="L3578">
        <v>1.9220724000000002E-2</v>
      </c>
      <c r="M3578">
        <v>809.93024070000001</v>
      </c>
      <c r="N3578">
        <v>5.8604674320000001</v>
      </c>
    </row>
    <row r="3579" spans="1:14" x14ac:dyDescent="0.2">
      <c r="A3579" s="1">
        <v>32706</v>
      </c>
      <c r="B3579">
        <v>487.0497575</v>
      </c>
      <c r="C3579">
        <v>7</v>
      </c>
      <c r="D3579">
        <v>0.110767501</v>
      </c>
      <c r="E3579">
        <v>7.9081800000000008E-3</v>
      </c>
      <c r="F3579">
        <v>4661.2181799999998</v>
      </c>
      <c r="G3579">
        <v>0.108464775</v>
      </c>
      <c r="H3579">
        <v>4684.8660749999999</v>
      </c>
      <c r="I3579">
        <v>1.8796778E-2</v>
      </c>
      <c r="J3579">
        <v>1.341985E-3</v>
      </c>
      <c r="K3579">
        <v>790.98909200000003</v>
      </c>
      <c r="L3579">
        <v>1.915261E-2</v>
      </c>
      <c r="M3579">
        <v>816.60117630000002</v>
      </c>
      <c r="N3579">
        <v>5.8928981790000003</v>
      </c>
    </row>
    <row r="3580" spans="1:14" x14ac:dyDescent="0.2">
      <c r="A3580" s="1">
        <v>32707</v>
      </c>
      <c r="B3580">
        <v>504.0398654</v>
      </c>
      <c r="C3580">
        <v>7</v>
      </c>
      <c r="D3580">
        <v>0.11131882</v>
      </c>
      <c r="E3580">
        <v>7.9475410000000007E-3</v>
      </c>
      <c r="F3580">
        <v>4847.8282179999997</v>
      </c>
      <c r="G3580">
        <v>0.108330378</v>
      </c>
      <c r="H3580">
        <v>4794.1521730000004</v>
      </c>
      <c r="I3580">
        <v>1.8614638999999999E-2</v>
      </c>
      <c r="J3580">
        <v>1.3289809999999999E-3</v>
      </c>
      <c r="K3580">
        <v>810.64974659999996</v>
      </c>
      <c r="L3580">
        <v>1.9095988000000001E-2</v>
      </c>
      <c r="M3580">
        <v>835.74558669999999</v>
      </c>
      <c r="N3580">
        <v>5.9801760719999999</v>
      </c>
    </row>
    <row r="3581" spans="1:14" x14ac:dyDescent="0.2">
      <c r="A3581" s="1">
        <v>32708</v>
      </c>
      <c r="B3581">
        <v>557.84187350000002</v>
      </c>
      <c r="C3581">
        <v>7</v>
      </c>
      <c r="D3581">
        <v>0.112793778</v>
      </c>
      <c r="E3581">
        <v>8.0528449999999994E-3</v>
      </c>
      <c r="F3581">
        <v>5436.3824029999996</v>
      </c>
      <c r="G3581">
        <v>0.10816959399999999</v>
      </c>
      <c r="H3581">
        <v>4796.0883480000002</v>
      </c>
      <c r="I3581">
        <v>1.8158593000000001E-2</v>
      </c>
      <c r="J3581">
        <v>1.296422E-3</v>
      </c>
      <c r="K3581">
        <v>875.19949450000001</v>
      </c>
      <c r="L3581">
        <v>1.9074313999999998E-2</v>
      </c>
      <c r="M3581">
        <v>832.88182010000003</v>
      </c>
      <c r="N3581">
        <v>6.2115922570000004</v>
      </c>
    </row>
    <row r="3582" spans="1:14" x14ac:dyDescent="0.2">
      <c r="A3582" s="1">
        <v>32709</v>
      </c>
      <c r="B3582">
        <v>586.15871979999997</v>
      </c>
      <c r="C3582">
        <v>7</v>
      </c>
      <c r="D3582">
        <v>0.113298363</v>
      </c>
      <c r="E3582">
        <v>8.0888690000000003E-3</v>
      </c>
      <c r="F3582">
        <v>5737.8951370000004</v>
      </c>
      <c r="G3582">
        <v>0.108180215</v>
      </c>
      <c r="H3582">
        <v>4790.7889990000003</v>
      </c>
      <c r="I3582">
        <v>1.7979205000000002E-2</v>
      </c>
      <c r="J3582">
        <v>1.2836150000000001E-3</v>
      </c>
      <c r="K3582">
        <v>910.54089899999997</v>
      </c>
      <c r="L3582">
        <v>1.9005787E-2</v>
      </c>
      <c r="M3582">
        <v>827.78317519999996</v>
      </c>
      <c r="N3582">
        <v>6.3016336150000001</v>
      </c>
    </row>
    <row r="3583" spans="1:14" x14ac:dyDescent="0.2">
      <c r="A3583" s="1">
        <v>32710</v>
      </c>
      <c r="B3583">
        <v>597.48545839999997</v>
      </c>
      <c r="C3583">
        <v>7</v>
      </c>
      <c r="D3583">
        <v>0.11348059000000001</v>
      </c>
      <c r="E3583">
        <v>8.1018789999999993E-3</v>
      </c>
      <c r="F3583">
        <v>5858.1793799999996</v>
      </c>
      <c r="G3583">
        <v>0.108223412</v>
      </c>
      <c r="H3583">
        <v>4791.1330099999996</v>
      </c>
      <c r="I3583">
        <v>1.7873604000000001E-2</v>
      </c>
      <c r="J3583">
        <v>1.276075E-3</v>
      </c>
      <c r="K3583">
        <v>922.68449029999999</v>
      </c>
      <c r="L3583">
        <v>1.8938625000000001E-2</v>
      </c>
      <c r="M3583">
        <v>823.34651940000003</v>
      </c>
      <c r="N3583">
        <v>6.3490602049999998</v>
      </c>
    </row>
    <row r="3584" spans="1:14" x14ac:dyDescent="0.2">
      <c r="A3584" s="1">
        <v>32711</v>
      </c>
      <c r="B3584">
        <v>628.63398940000002</v>
      </c>
      <c r="C3584">
        <v>7</v>
      </c>
      <c r="D3584">
        <v>0.114088148</v>
      </c>
      <c r="E3584">
        <v>8.1452550000000006E-3</v>
      </c>
      <c r="F3584">
        <v>6196.5810199999996</v>
      </c>
      <c r="G3584">
        <v>0.10822129900000001</v>
      </c>
      <c r="H3584">
        <v>4790.7606310000001</v>
      </c>
      <c r="I3584">
        <v>1.7680767999999999E-2</v>
      </c>
      <c r="J3584">
        <v>1.262308E-3</v>
      </c>
      <c r="K3584">
        <v>960.31283450000001</v>
      </c>
      <c r="L3584">
        <v>1.8878915E-2</v>
      </c>
      <c r="M3584">
        <v>819.60696159999998</v>
      </c>
      <c r="N3584">
        <v>6.452669169</v>
      </c>
    </row>
    <row r="3585" spans="1:14" x14ac:dyDescent="0.2">
      <c r="A3585" s="1">
        <v>32712</v>
      </c>
      <c r="B3585">
        <v>634.29735870000002</v>
      </c>
      <c r="C3585">
        <v>7</v>
      </c>
      <c r="D3585">
        <v>0.114190603</v>
      </c>
      <c r="E3585">
        <v>8.1525699999999996E-3</v>
      </c>
      <c r="F3585">
        <v>6258.0209430000004</v>
      </c>
      <c r="G3585">
        <v>0.108236139</v>
      </c>
      <c r="H3585">
        <v>4794.6740540000001</v>
      </c>
      <c r="I3585">
        <v>1.7596626000000001E-2</v>
      </c>
      <c r="J3585">
        <v>1.256301E-3</v>
      </c>
      <c r="K3585">
        <v>964.35301419999996</v>
      </c>
      <c r="L3585">
        <v>1.881184E-2</v>
      </c>
      <c r="M3585">
        <v>816.54323280000006</v>
      </c>
      <c r="N3585">
        <v>6.4893465890000002</v>
      </c>
    </row>
    <row r="3586" spans="1:14" x14ac:dyDescent="0.2">
      <c r="A3586" s="1">
        <v>32713</v>
      </c>
      <c r="B3586">
        <v>622.97062010000002</v>
      </c>
      <c r="C3586">
        <v>7</v>
      </c>
      <c r="D3586">
        <v>0.11392896600000001</v>
      </c>
      <c r="E3586">
        <v>8.1338910000000007E-3</v>
      </c>
      <c r="F3586">
        <v>6132.1880629999996</v>
      </c>
      <c r="G3586">
        <v>0.108181317</v>
      </c>
      <c r="H3586">
        <v>4774.5572000000002</v>
      </c>
      <c r="I3586">
        <v>1.7586999999999998E-2</v>
      </c>
      <c r="J3586">
        <v>1.255613E-3</v>
      </c>
      <c r="K3586">
        <v>946.61431000000005</v>
      </c>
      <c r="L3586">
        <v>1.8757614999999998E-2</v>
      </c>
      <c r="M3586">
        <v>812.00390600000003</v>
      </c>
      <c r="N3586">
        <v>6.4780217220000003</v>
      </c>
    </row>
    <row r="3587" spans="1:14" x14ac:dyDescent="0.2">
      <c r="A3587" s="1">
        <v>32714</v>
      </c>
      <c r="B3587">
        <v>600.31714299999999</v>
      </c>
      <c r="C3587">
        <v>7</v>
      </c>
      <c r="D3587">
        <v>0.113375854</v>
      </c>
      <c r="E3587">
        <v>8.0944020000000005E-3</v>
      </c>
      <c r="F3587">
        <v>5880.5109140000004</v>
      </c>
      <c r="G3587">
        <v>0.108136078</v>
      </c>
      <c r="H3587">
        <v>4764.9273700000003</v>
      </c>
      <c r="I3587">
        <v>1.7633915999999999E-2</v>
      </c>
      <c r="J3587">
        <v>1.2589630000000001E-3</v>
      </c>
      <c r="K3587">
        <v>914.62541859999999</v>
      </c>
      <c r="L3587">
        <v>1.8694736999999999E-2</v>
      </c>
      <c r="M3587">
        <v>809.3046018</v>
      </c>
      <c r="N3587">
        <v>6.4294199509999999</v>
      </c>
    </row>
    <row r="3588" spans="1:14" x14ac:dyDescent="0.2">
      <c r="A3588" s="1">
        <v>32715</v>
      </c>
      <c r="B3588">
        <v>603.14882769999997</v>
      </c>
      <c r="C3588">
        <v>7</v>
      </c>
      <c r="D3588">
        <v>0.11365423600000001</v>
      </c>
      <c r="E3588">
        <v>8.1142760000000001E-3</v>
      </c>
      <c r="F3588">
        <v>5922.7562269999999</v>
      </c>
      <c r="G3588">
        <v>0.10807960699999999</v>
      </c>
      <c r="H3588">
        <v>4743.4405569999999</v>
      </c>
      <c r="I3588">
        <v>1.7581037000000001E-2</v>
      </c>
      <c r="J3588">
        <v>1.255188E-3</v>
      </c>
      <c r="K3588">
        <v>916.18403669999998</v>
      </c>
      <c r="L3588">
        <v>1.8708767000000001E-2</v>
      </c>
      <c r="M3588">
        <v>804.07199070000001</v>
      </c>
      <c r="N3588">
        <v>6.4645922540000003</v>
      </c>
    </row>
    <row r="3589" spans="1:14" x14ac:dyDescent="0.2">
      <c r="A3589" s="1">
        <v>32716</v>
      </c>
      <c r="B3589">
        <v>628.63398940000002</v>
      </c>
      <c r="C3589">
        <v>7</v>
      </c>
      <c r="D3589">
        <v>0.114567032</v>
      </c>
      <c r="E3589">
        <v>8.1794450000000005E-3</v>
      </c>
      <c r="F3589">
        <v>6222.5911040000001</v>
      </c>
      <c r="G3589">
        <v>0.108216986</v>
      </c>
      <c r="H3589">
        <v>4752.5851549999998</v>
      </c>
      <c r="I3589">
        <v>1.7419621999999999E-2</v>
      </c>
      <c r="J3589">
        <v>1.243664E-3</v>
      </c>
      <c r="K3589">
        <v>946.12893259999998</v>
      </c>
      <c r="L3589">
        <v>1.8673651999999999E-2</v>
      </c>
      <c r="M3589">
        <v>803.20686350000005</v>
      </c>
      <c r="N3589">
        <v>6.5768954839999996</v>
      </c>
    </row>
    <row r="3590" spans="1:14" x14ac:dyDescent="0.2">
      <c r="A3590" s="1">
        <v>32717</v>
      </c>
      <c r="B3590">
        <v>642.79241260000003</v>
      </c>
      <c r="C3590">
        <v>7</v>
      </c>
      <c r="D3590">
        <v>0.115227157</v>
      </c>
      <c r="E3590">
        <v>8.2265740000000004E-3</v>
      </c>
      <c r="F3590">
        <v>6399.4011069999997</v>
      </c>
      <c r="G3590">
        <v>0.108223052</v>
      </c>
      <c r="H3590">
        <v>4736.4098700000004</v>
      </c>
      <c r="I3590">
        <v>1.7310717999999999E-2</v>
      </c>
      <c r="J3590">
        <v>1.2358880000000001E-3</v>
      </c>
      <c r="K3590">
        <v>961.38992780000001</v>
      </c>
      <c r="L3590">
        <v>1.8661727999999999E-2</v>
      </c>
      <c r="M3590">
        <v>799.81773999999996</v>
      </c>
      <c r="N3590">
        <v>6.6564053999999997</v>
      </c>
    </row>
    <row r="3591" spans="1:14" x14ac:dyDescent="0.2">
      <c r="A3591" s="1">
        <v>32718</v>
      </c>
      <c r="B3591">
        <v>659.78252039999995</v>
      </c>
      <c r="C3591">
        <v>7</v>
      </c>
      <c r="D3591">
        <v>0.115990581</v>
      </c>
      <c r="E3591">
        <v>8.2810780000000007E-3</v>
      </c>
      <c r="F3591">
        <v>6612.0673729999999</v>
      </c>
      <c r="G3591">
        <v>0.108313199</v>
      </c>
      <c r="H3591">
        <v>4744.1732019999999</v>
      </c>
      <c r="I3591">
        <v>1.7186007999999999E-2</v>
      </c>
      <c r="J3591">
        <v>1.2269850000000001E-3</v>
      </c>
      <c r="K3591">
        <v>979.69196369999997</v>
      </c>
      <c r="L3591">
        <v>1.8632304999999998E-2</v>
      </c>
      <c r="M3591">
        <v>798.99325120000003</v>
      </c>
      <c r="N3591">
        <v>6.7491289280000002</v>
      </c>
    </row>
    <row r="3592" spans="1:14" x14ac:dyDescent="0.2">
      <c r="A3592" s="1">
        <v>32719</v>
      </c>
      <c r="B3592">
        <v>662.61420499999997</v>
      </c>
      <c r="C3592">
        <v>7</v>
      </c>
      <c r="D3592">
        <v>0.116395785</v>
      </c>
      <c r="E3592">
        <v>8.3100080000000007E-3</v>
      </c>
      <c r="F3592">
        <v>6663.6432619999996</v>
      </c>
      <c r="G3592">
        <v>0.108134513</v>
      </c>
      <c r="H3592">
        <v>4711.9906609999998</v>
      </c>
      <c r="I3592">
        <v>1.7128252E-2</v>
      </c>
      <c r="J3592">
        <v>1.222861E-3</v>
      </c>
      <c r="K3592">
        <v>980.59017200000005</v>
      </c>
      <c r="L3592">
        <v>1.8684197999999999E-2</v>
      </c>
      <c r="M3592">
        <v>793.05889349999995</v>
      </c>
      <c r="N3592">
        <v>6.7955435939999997</v>
      </c>
    </row>
    <row r="3593" spans="1:14" x14ac:dyDescent="0.2">
      <c r="A3593" s="1">
        <v>32720</v>
      </c>
      <c r="B3593">
        <v>611.64388159999999</v>
      </c>
      <c r="C3593">
        <v>7</v>
      </c>
      <c r="D3593">
        <v>0.115189655</v>
      </c>
      <c r="E3593">
        <v>8.2238970000000008E-3</v>
      </c>
      <c r="F3593">
        <v>6087.3161460000001</v>
      </c>
      <c r="G3593">
        <v>0.10812938699999999</v>
      </c>
      <c r="H3593">
        <v>4675.7295020000001</v>
      </c>
      <c r="I3593">
        <v>1.7352189000000001E-2</v>
      </c>
      <c r="J3593">
        <v>1.238849E-3</v>
      </c>
      <c r="K3593">
        <v>916.99430280000001</v>
      </c>
      <c r="L3593">
        <v>1.8687781000000001E-2</v>
      </c>
      <c r="M3593">
        <v>786.61136250000004</v>
      </c>
      <c r="N3593">
        <v>6.638335841</v>
      </c>
    </row>
    <row r="3594" spans="1:14" x14ac:dyDescent="0.2">
      <c r="A3594" s="1">
        <v>32721</v>
      </c>
      <c r="B3594">
        <v>648.45578179999995</v>
      </c>
      <c r="C3594">
        <v>8</v>
      </c>
      <c r="D3594">
        <v>0.116623661</v>
      </c>
      <c r="E3594">
        <v>8.326277E-3</v>
      </c>
      <c r="F3594">
        <v>6534.0248199999996</v>
      </c>
      <c r="G3594">
        <v>0.108290052</v>
      </c>
      <c r="H3594">
        <v>4682.7762419999999</v>
      </c>
      <c r="I3594">
        <v>1.7114125000000001E-2</v>
      </c>
      <c r="J3594">
        <v>1.221853E-3</v>
      </c>
      <c r="K3594">
        <v>958.84588780000001</v>
      </c>
      <c r="L3594">
        <v>1.8657536999999998E-2</v>
      </c>
      <c r="M3594">
        <v>784.81398539999998</v>
      </c>
      <c r="N3594">
        <v>6.8144682090000002</v>
      </c>
    </row>
    <row r="3595" spans="1:14" x14ac:dyDescent="0.2">
      <c r="A3595" s="1">
        <v>32722</v>
      </c>
      <c r="B3595">
        <v>639.96072790000005</v>
      </c>
      <c r="C3595">
        <v>8</v>
      </c>
      <c r="D3595">
        <v>0.116661501</v>
      </c>
      <c r="E3595">
        <v>8.3289780000000008E-3</v>
      </c>
      <c r="F3595">
        <v>6450.5185229999997</v>
      </c>
      <c r="G3595">
        <v>0.10844625300000001</v>
      </c>
      <c r="H3595">
        <v>4707.6913109999996</v>
      </c>
      <c r="I3595">
        <v>1.7118106000000001E-2</v>
      </c>
      <c r="J3595">
        <v>1.2221370000000001E-3</v>
      </c>
      <c r="K3595">
        <v>946.50471679999998</v>
      </c>
      <c r="L3595">
        <v>1.8633796000000001E-2</v>
      </c>
      <c r="M3595">
        <v>784.7059739</v>
      </c>
      <c r="N3595">
        <v>6.8150939020000001</v>
      </c>
    </row>
    <row r="3596" spans="1:14" x14ac:dyDescent="0.2">
      <c r="A3596" s="1">
        <v>32723</v>
      </c>
      <c r="B3596">
        <v>628.63398940000002</v>
      </c>
      <c r="C3596">
        <v>8</v>
      </c>
      <c r="D3596">
        <v>0.11657681</v>
      </c>
      <c r="E3596">
        <v>8.3229319999999999E-3</v>
      </c>
      <c r="F3596">
        <v>6331.7501549999997</v>
      </c>
      <c r="G3596">
        <v>0.108502655</v>
      </c>
      <c r="H3596">
        <v>4694.7745999999997</v>
      </c>
      <c r="I3596">
        <v>1.7141041999999999E-2</v>
      </c>
      <c r="J3596">
        <v>1.223774E-3</v>
      </c>
      <c r="K3596">
        <v>930.99813859999995</v>
      </c>
      <c r="L3596">
        <v>1.8620635E-2</v>
      </c>
      <c r="M3596">
        <v>781.24813280000001</v>
      </c>
      <c r="N3596">
        <v>6.8010341719999996</v>
      </c>
    </row>
    <row r="3597" spans="1:14" x14ac:dyDescent="0.2">
      <c r="A3597" s="1">
        <v>32724</v>
      </c>
      <c r="B3597">
        <v>611.64388159999999</v>
      </c>
      <c r="C3597">
        <v>8</v>
      </c>
      <c r="D3597">
        <v>0.11624883</v>
      </c>
      <c r="E3597">
        <v>8.2995159999999998E-3</v>
      </c>
      <c r="F3597">
        <v>6143.289291</v>
      </c>
      <c r="G3597">
        <v>0.108432757</v>
      </c>
      <c r="H3597">
        <v>4657.8359369999998</v>
      </c>
      <c r="I3597">
        <v>1.7201991E-2</v>
      </c>
      <c r="J3597">
        <v>1.228126E-3</v>
      </c>
      <c r="K3597">
        <v>909.0569418</v>
      </c>
      <c r="L3597">
        <v>1.8623476999999999E-2</v>
      </c>
      <c r="M3597">
        <v>776.41037610000001</v>
      </c>
      <c r="N3597">
        <v>6.7578707209999997</v>
      </c>
    </row>
    <row r="3598" spans="1:14" x14ac:dyDescent="0.2">
      <c r="A3598" s="1">
        <v>32725</v>
      </c>
      <c r="B3598">
        <v>611.64388159999999</v>
      </c>
      <c r="C3598">
        <v>8</v>
      </c>
      <c r="D3598">
        <v>0.116513623</v>
      </c>
      <c r="E3598">
        <v>8.3184209999999995E-3</v>
      </c>
      <c r="F3598">
        <v>6157.2825769999999</v>
      </c>
      <c r="G3598">
        <v>0.108465194</v>
      </c>
      <c r="H3598">
        <v>4638.776605</v>
      </c>
      <c r="I3598">
        <v>1.7164440999999999E-2</v>
      </c>
      <c r="J3598">
        <v>1.2254449999999999E-3</v>
      </c>
      <c r="K3598">
        <v>907.07260159999998</v>
      </c>
      <c r="L3598">
        <v>1.8601889999999999E-2</v>
      </c>
      <c r="M3598">
        <v>772.59529439999994</v>
      </c>
      <c r="N3598">
        <v>6.7880813140000003</v>
      </c>
    </row>
    <row r="3599" spans="1:14" x14ac:dyDescent="0.2">
      <c r="A3599" s="1">
        <v>32726</v>
      </c>
      <c r="B3599">
        <v>603.14882769999997</v>
      </c>
      <c r="C3599">
        <v>8</v>
      </c>
      <c r="D3599">
        <v>0.11644164799999999</v>
      </c>
      <c r="E3599">
        <v>8.313282E-3</v>
      </c>
      <c r="F3599">
        <v>6068.0140110000002</v>
      </c>
      <c r="G3599">
        <v>0.108525319</v>
      </c>
      <c r="H3599">
        <v>4632.2927900000004</v>
      </c>
      <c r="I3599">
        <v>1.7180614E-2</v>
      </c>
      <c r="J3599">
        <v>1.2266E-3</v>
      </c>
      <c r="K3599">
        <v>895.31716779999999</v>
      </c>
      <c r="L3599">
        <v>1.8598168000000002E-2</v>
      </c>
      <c r="M3599">
        <v>769.07075510000004</v>
      </c>
      <c r="N3599">
        <v>6.7775021290000002</v>
      </c>
    </row>
    <row r="3600" spans="1:14" x14ac:dyDescent="0.2">
      <c r="A3600" s="1">
        <v>32727</v>
      </c>
      <c r="B3600">
        <v>600.31714299999999</v>
      </c>
      <c r="C3600">
        <v>8</v>
      </c>
      <c r="D3600">
        <v>0.116577905</v>
      </c>
      <c r="E3600">
        <v>8.3230100000000005E-3</v>
      </c>
      <c r="F3600">
        <v>6046.5929759999999</v>
      </c>
      <c r="G3600">
        <v>0.108390344</v>
      </c>
      <c r="H3600">
        <v>4590.7463690000004</v>
      </c>
      <c r="I3600">
        <v>1.7162673999999999E-2</v>
      </c>
      <c r="J3600">
        <v>1.2253190000000001E-3</v>
      </c>
      <c r="K3600">
        <v>890.18328140000006</v>
      </c>
      <c r="L3600">
        <v>1.8616819999999999E-2</v>
      </c>
      <c r="M3600">
        <v>762.81147999999996</v>
      </c>
      <c r="N3600">
        <v>6.7925258790000003</v>
      </c>
    </row>
    <row r="3601" spans="1:14" x14ac:dyDescent="0.2">
      <c r="A3601" s="1">
        <v>32728</v>
      </c>
      <c r="B3601">
        <v>600.31714299999999</v>
      </c>
      <c r="C3601">
        <v>8</v>
      </c>
      <c r="D3601">
        <v>0.116827473</v>
      </c>
      <c r="E3601">
        <v>8.3408279999999998E-3</v>
      </c>
      <c r="F3601">
        <v>6059.5374169999996</v>
      </c>
      <c r="G3601">
        <v>0.10849468700000001</v>
      </c>
      <c r="H3601">
        <v>4560.0261119999996</v>
      </c>
      <c r="I3601">
        <v>1.7126657999999999E-2</v>
      </c>
      <c r="J3601">
        <v>1.2227480000000001E-3</v>
      </c>
      <c r="K3601">
        <v>888.31522289999998</v>
      </c>
      <c r="L3601">
        <v>1.8576111999999999E-2</v>
      </c>
      <c r="M3601">
        <v>758.30306310000003</v>
      </c>
      <c r="N3601">
        <v>6.8213819390000001</v>
      </c>
    </row>
    <row r="3602" spans="1:14" x14ac:dyDescent="0.2">
      <c r="A3602" s="1">
        <v>32729</v>
      </c>
      <c r="B3602">
        <v>594.65377369999999</v>
      </c>
      <c r="C3602">
        <v>8</v>
      </c>
      <c r="D3602">
        <v>0.11682564400000001</v>
      </c>
      <c r="E3602">
        <v>8.3406969999999993E-3</v>
      </c>
      <c r="F3602">
        <v>6002.2780030000004</v>
      </c>
      <c r="G3602">
        <v>0.108344527</v>
      </c>
      <c r="H3602">
        <v>4504.0576250000004</v>
      </c>
      <c r="I3602">
        <v>1.7129383000000001E-2</v>
      </c>
      <c r="J3602">
        <v>1.2229420000000001E-3</v>
      </c>
      <c r="K3602">
        <v>880.0749131</v>
      </c>
      <c r="L3602">
        <v>1.8603306E-2</v>
      </c>
      <c r="M3602">
        <v>750.44942570000001</v>
      </c>
      <c r="N3602">
        <v>6.8201898649999997</v>
      </c>
    </row>
    <row r="3603" spans="1:14" x14ac:dyDescent="0.2">
      <c r="A3603" s="1">
        <v>32730</v>
      </c>
      <c r="B3603">
        <v>594.65377369999999</v>
      </c>
      <c r="C3603">
        <v>8</v>
      </c>
      <c r="D3603">
        <v>0.117067491</v>
      </c>
      <c r="E3603">
        <v>8.3579640000000007E-3</v>
      </c>
      <c r="F3603">
        <v>6014.7036440000002</v>
      </c>
      <c r="G3603">
        <v>0.108164896</v>
      </c>
      <c r="H3603">
        <v>4453.1238450000001</v>
      </c>
      <c r="I3603">
        <v>1.7094145000000002E-2</v>
      </c>
      <c r="J3603">
        <v>1.2204259999999999E-3</v>
      </c>
      <c r="K3603">
        <v>878.26442910000003</v>
      </c>
      <c r="L3603">
        <v>1.8627529E-2</v>
      </c>
      <c r="M3603">
        <v>744.03614960000004</v>
      </c>
      <c r="N3603">
        <v>6.8483971849999996</v>
      </c>
    </row>
    <row r="3604" spans="1:14" x14ac:dyDescent="0.2">
      <c r="A3604" s="1">
        <v>32731</v>
      </c>
      <c r="B3604">
        <v>577.66366589999996</v>
      </c>
      <c r="C3604">
        <v>8</v>
      </c>
      <c r="D3604">
        <v>0.11649330300000001</v>
      </c>
      <c r="E3604">
        <v>8.3169699999999999E-3</v>
      </c>
      <c r="F3604">
        <v>5814.1971350000003</v>
      </c>
      <c r="G3604">
        <v>0.10799755799999999</v>
      </c>
      <c r="H3604">
        <v>4419.4492659999996</v>
      </c>
      <c r="I3604">
        <v>1.7182139999999999E-2</v>
      </c>
      <c r="J3604">
        <v>1.2267090000000001E-3</v>
      </c>
      <c r="K3604">
        <v>857.56300250000004</v>
      </c>
      <c r="L3604">
        <v>1.8642151999999999E-2</v>
      </c>
      <c r="M3604">
        <v>739.75156149999998</v>
      </c>
      <c r="N3604">
        <v>6.7799066860000003</v>
      </c>
    </row>
    <row r="3605" spans="1:14" x14ac:dyDescent="0.2">
      <c r="A3605" s="1">
        <v>32732</v>
      </c>
      <c r="B3605">
        <v>549.3468196</v>
      </c>
      <c r="C3605">
        <v>8</v>
      </c>
      <c r="D3605">
        <v>0.11525566399999999</v>
      </c>
      <c r="E3605">
        <v>8.2286089999999996E-3</v>
      </c>
      <c r="F3605">
        <v>5470.4447120000004</v>
      </c>
      <c r="G3605">
        <v>0.107778771</v>
      </c>
      <c r="H3605">
        <v>4369.3867600000003</v>
      </c>
      <c r="I3605">
        <v>1.7380165E-2</v>
      </c>
      <c r="J3605">
        <v>1.240847E-3</v>
      </c>
      <c r="K3605">
        <v>824.92458109999995</v>
      </c>
      <c r="L3605">
        <v>1.8665226E-2</v>
      </c>
      <c r="M3605">
        <v>734.10113220000005</v>
      </c>
      <c r="N3605">
        <v>6.6314483009999998</v>
      </c>
    </row>
    <row r="3606" spans="1:14" x14ac:dyDescent="0.2">
      <c r="A3606" s="1">
        <v>32733</v>
      </c>
      <c r="B3606">
        <v>538.020081</v>
      </c>
      <c r="C3606">
        <v>8</v>
      </c>
      <c r="D3606">
        <v>0.11481251200000001</v>
      </c>
      <c r="E3606">
        <v>8.1969710000000008E-3</v>
      </c>
      <c r="F3606">
        <v>5337.0521749999998</v>
      </c>
      <c r="G3606">
        <v>0.107494486</v>
      </c>
      <c r="H3606">
        <v>4310.9005719999996</v>
      </c>
      <c r="I3606">
        <v>1.7466791999999998E-2</v>
      </c>
      <c r="J3606">
        <v>1.247031E-3</v>
      </c>
      <c r="K3606">
        <v>811.94270129999995</v>
      </c>
      <c r="L3606">
        <v>1.8708723E-2</v>
      </c>
      <c r="M3606">
        <v>727.26131610000004</v>
      </c>
      <c r="N3606">
        <v>6.5731881899999998</v>
      </c>
    </row>
    <row r="3607" spans="1:14" x14ac:dyDescent="0.2">
      <c r="A3607" s="1">
        <v>32734</v>
      </c>
      <c r="B3607">
        <v>543.6834503</v>
      </c>
      <c r="C3607">
        <v>8</v>
      </c>
      <c r="D3607">
        <v>0.115293205</v>
      </c>
      <c r="E3607">
        <v>8.2312900000000005E-3</v>
      </c>
      <c r="F3607">
        <v>5415.8118640000002</v>
      </c>
      <c r="G3607">
        <v>0.107279472</v>
      </c>
      <c r="H3607">
        <v>4276.8040810000002</v>
      </c>
      <c r="I3607">
        <v>1.7380179999999999E-2</v>
      </c>
      <c r="J3607">
        <v>1.2408479999999999E-3</v>
      </c>
      <c r="K3607">
        <v>816.42091129999994</v>
      </c>
      <c r="L3607">
        <v>1.8745313999999999E-2</v>
      </c>
      <c r="M3607">
        <v>722.28070209999998</v>
      </c>
      <c r="N3607">
        <v>6.6336025809999999</v>
      </c>
    </row>
    <row r="3608" spans="1:14" x14ac:dyDescent="0.2">
      <c r="A3608" s="1">
        <v>32735</v>
      </c>
      <c r="B3608">
        <v>538.020081</v>
      </c>
      <c r="C3608">
        <v>8</v>
      </c>
      <c r="D3608">
        <v>0.115133162</v>
      </c>
      <c r="E3608">
        <v>8.2198630000000009E-3</v>
      </c>
      <c r="F3608">
        <v>5351.9575420000001</v>
      </c>
      <c r="G3608">
        <v>0.10747561999999999</v>
      </c>
      <c r="H3608">
        <v>4293.8115420000004</v>
      </c>
      <c r="I3608">
        <v>1.7410987999999999E-2</v>
      </c>
      <c r="J3608">
        <v>1.2430469999999999E-3</v>
      </c>
      <c r="K3608">
        <v>809.34865679999996</v>
      </c>
      <c r="L3608">
        <v>1.8708715000000001E-2</v>
      </c>
      <c r="M3608">
        <v>721.89494539999998</v>
      </c>
      <c r="N3608">
        <v>6.6126724210000001</v>
      </c>
    </row>
    <row r="3609" spans="1:14" x14ac:dyDescent="0.2">
      <c r="A3609" s="1">
        <v>32736</v>
      </c>
      <c r="B3609">
        <v>504.0398654</v>
      </c>
      <c r="C3609">
        <v>8</v>
      </c>
      <c r="D3609">
        <v>0.113055453</v>
      </c>
      <c r="E3609">
        <v>8.0715270000000002E-3</v>
      </c>
      <c r="F3609">
        <v>4923.4569359999996</v>
      </c>
      <c r="G3609">
        <v>0.10729561</v>
      </c>
      <c r="H3609">
        <v>4266.7342520000002</v>
      </c>
      <c r="I3609">
        <v>1.7756026000000001E-2</v>
      </c>
      <c r="J3609">
        <v>1.2676810000000001E-3</v>
      </c>
      <c r="K3609">
        <v>773.25795530000005</v>
      </c>
      <c r="L3609">
        <v>1.8731478999999999E-2</v>
      </c>
      <c r="M3609">
        <v>718.30641439999999</v>
      </c>
      <c r="N3609">
        <v>6.3671597589999998</v>
      </c>
    </row>
    <row r="3610" spans="1:14" x14ac:dyDescent="0.2">
      <c r="A3610" s="1">
        <v>32737</v>
      </c>
      <c r="B3610">
        <v>509.70323459999997</v>
      </c>
      <c r="C3610">
        <v>8</v>
      </c>
      <c r="D3610">
        <v>0.113581153</v>
      </c>
      <c r="E3610">
        <v>8.1090590000000001E-3</v>
      </c>
      <c r="F3610">
        <v>5001.927635</v>
      </c>
      <c r="G3610">
        <v>0.107367191</v>
      </c>
      <c r="H3610">
        <v>4269.8330969999997</v>
      </c>
      <c r="I3610">
        <v>1.7668766999999998E-2</v>
      </c>
      <c r="J3610">
        <v>1.261451E-3</v>
      </c>
      <c r="K3610">
        <v>778.10349440000005</v>
      </c>
      <c r="L3610">
        <v>1.8710326999999999E-2</v>
      </c>
      <c r="M3610">
        <v>717.43433070000003</v>
      </c>
      <c r="N3610">
        <v>6.4283577589999998</v>
      </c>
    </row>
    <row r="3611" spans="1:14" x14ac:dyDescent="0.2">
      <c r="A3611" s="1">
        <v>32738</v>
      </c>
      <c r="B3611">
        <v>521.02997319999997</v>
      </c>
      <c r="C3611">
        <v>8</v>
      </c>
      <c r="D3611">
        <v>0.114698732</v>
      </c>
      <c r="E3611">
        <v>8.1888480000000003E-3</v>
      </c>
      <c r="F3611">
        <v>5163.3916300000001</v>
      </c>
      <c r="G3611">
        <v>0.107404975</v>
      </c>
      <c r="H3611">
        <v>4241.6323970000003</v>
      </c>
      <c r="I3611">
        <v>1.7553553999999999E-2</v>
      </c>
      <c r="J3611">
        <v>1.2532260000000001E-3</v>
      </c>
      <c r="K3611">
        <v>790.20815540000001</v>
      </c>
      <c r="L3611">
        <v>1.8769187E-2</v>
      </c>
      <c r="M3611">
        <v>713.76141029999997</v>
      </c>
      <c r="N3611">
        <v>6.5342170849999999</v>
      </c>
    </row>
    <row r="3612" spans="1:14" x14ac:dyDescent="0.2">
      <c r="A3612" s="1">
        <v>32739</v>
      </c>
      <c r="B3612">
        <v>489.88144219999998</v>
      </c>
      <c r="C3612">
        <v>8</v>
      </c>
      <c r="D3612">
        <v>0.112792062</v>
      </c>
      <c r="E3612">
        <v>8.052722E-3</v>
      </c>
      <c r="F3612">
        <v>4774.0093630000001</v>
      </c>
      <c r="G3612">
        <v>0.107603474</v>
      </c>
      <c r="H3612">
        <v>4236.3090560000001</v>
      </c>
      <c r="I3612">
        <v>1.7924677999999999E-2</v>
      </c>
      <c r="J3612">
        <v>1.2797220000000001E-3</v>
      </c>
      <c r="K3612">
        <v>758.67557790000001</v>
      </c>
      <c r="L3612">
        <v>1.8794890000000002E-2</v>
      </c>
      <c r="M3612">
        <v>712.42561660000001</v>
      </c>
      <c r="N3612">
        <v>6.2925570579999999</v>
      </c>
    </row>
    <row r="3613" spans="1:14" x14ac:dyDescent="0.2">
      <c r="A3613" s="1">
        <v>32740</v>
      </c>
      <c r="B3613">
        <v>487.0497575</v>
      </c>
      <c r="C3613">
        <v>8</v>
      </c>
      <c r="D3613">
        <v>0.112888347</v>
      </c>
      <c r="E3613">
        <v>8.0595960000000005E-3</v>
      </c>
      <c r="F3613">
        <v>4750.4657129999996</v>
      </c>
      <c r="G3613">
        <v>0.10798046</v>
      </c>
      <c r="H3613">
        <v>4265.3362020000004</v>
      </c>
      <c r="I3613">
        <v>1.7972186000000001E-2</v>
      </c>
      <c r="J3613">
        <v>1.283113E-3</v>
      </c>
      <c r="K3613">
        <v>756.28931890000001</v>
      </c>
      <c r="L3613">
        <v>1.8795282E-2</v>
      </c>
      <c r="M3613">
        <v>713.88541299999997</v>
      </c>
      <c r="N3613">
        <v>6.2812809779999998</v>
      </c>
    </row>
    <row r="3614" spans="1:14" x14ac:dyDescent="0.2">
      <c r="A3614" s="1">
        <v>32741</v>
      </c>
      <c r="B3614">
        <v>475.72301900000002</v>
      </c>
      <c r="C3614">
        <v>8</v>
      </c>
      <c r="D3614">
        <v>0.112318477</v>
      </c>
      <c r="E3614">
        <v>8.0189110000000001E-3</v>
      </c>
      <c r="F3614">
        <v>4616.5666819999997</v>
      </c>
      <c r="G3614">
        <v>0.108261022</v>
      </c>
      <c r="H3614">
        <v>4280.3891720000001</v>
      </c>
      <c r="I3614">
        <v>1.8124573000000001E-2</v>
      </c>
      <c r="J3614">
        <v>1.293993E-3</v>
      </c>
      <c r="K3614">
        <v>744.96468010000001</v>
      </c>
      <c r="L3614">
        <v>1.8804187E-2</v>
      </c>
      <c r="M3614">
        <v>714.33934920000002</v>
      </c>
      <c r="N3614">
        <v>6.197027598</v>
      </c>
    </row>
    <row r="3615" spans="1:14" x14ac:dyDescent="0.2">
      <c r="A3615" s="1">
        <v>32742</v>
      </c>
      <c r="B3615">
        <v>461.56459580000001</v>
      </c>
      <c r="C3615">
        <v>8</v>
      </c>
      <c r="D3615">
        <v>0.11147580999999999</v>
      </c>
      <c r="E3615">
        <v>7.9587489999999993E-3</v>
      </c>
      <c r="F3615">
        <v>4445.5640190000004</v>
      </c>
      <c r="G3615">
        <v>0.108715545</v>
      </c>
      <c r="H3615">
        <v>4320.8633369999998</v>
      </c>
      <c r="I3615">
        <v>1.8318015E-2</v>
      </c>
      <c r="J3615">
        <v>1.3078040000000001E-3</v>
      </c>
      <c r="K3615">
        <v>730.50744429999997</v>
      </c>
      <c r="L3615">
        <v>1.8776571999999998E-2</v>
      </c>
      <c r="M3615">
        <v>717.9397692</v>
      </c>
      <c r="N3615">
        <v>6.0855834570000003</v>
      </c>
    </row>
    <row r="3616" spans="1:14" x14ac:dyDescent="0.2">
      <c r="A3616" s="1">
        <v>32743</v>
      </c>
      <c r="B3616">
        <v>467.22796510000001</v>
      </c>
      <c r="C3616">
        <v>8</v>
      </c>
      <c r="D3616">
        <v>0.112224773</v>
      </c>
      <c r="E3616">
        <v>8.0122209999999999E-3</v>
      </c>
      <c r="F3616">
        <v>4530.345335</v>
      </c>
      <c r="G3616">
        <v>0.10927645</v>
      </c>
      <c r="H3616">
        <v>4372.6258660000003</v>
      </c>
      <c r="I3616">
        <v>1.8260742E-2</v>
      </c>
      <c r="J3616">
        <v>1.303715E-3</v>
      </c>
      <c r="K3616">
        <v>737.15871170000003</v>
      </c>
      <c r="L3616">
        <v>1.8727046000000001E-2</v>
      </c>
      <c r="M3616">
        <v>722.81055349999997</v>
      </c>
      <c r="N3616">
        <v>6.1456851329999997</v>
      </c>
    </row>
    <row r="3617" spans="1:14" x14ac:dyDescent="0.2">
      <c r="A3617" s="1">
        <v>32744</v>
      </c>
      <c r="B3617">
        <v>444.57448799999997</v>
      </c>
      <c r="C3617">
        <v>8</v>
      </c>
      <c r="D3617">
        <v>0.110595453</v>
      </c>
      <c r="E3617">
        <v>7.8958959999999995E-3</v>
      </c>
      <c r="F3617">
        <v>4248.1080259999999</v>
      </c>
      <c r="G3617">
        <v>0.109702034</v>
      </c>
      <c r="H3617">
        <v>4401.1551950000003</v>
      </c>
      <c r="I3617">
        <v>1.8573274000000001E-2</v>
      </c>
      <c r="J3617">
        <v>1.3260279999999999E-3</v>
      </c>
      <c r="K3617">
        <v>713.4224193</v>
      </c>
      <c r="L3617">
        <v>1.8720318E-2</v>
      </c>
      <c r="M3617">
        <v>724.65619530000004</v>
      </c>
      <c r="N3617">
        <v>5.9545479810000002</v>
      </c>
    </row>
    <row r="3618" spans="1:14" x14ac:dyDescent="0.2">
      <c r="A3618" s="1">
        <v>32745</v>
      </c>
      <c r="B3618">
        <v>421.9210109</v>
      </c>
      <c r="C3618">
        <v>8</v>
      </c>
      <c r="D3618">
        <v>0.108820878</v>
      </c>
      <c r="E3618">
        <v>7.7692020000000002E-3</v>
      </c>
      <c r="F3618">
        <v>3966.9535989999999</v>
      </c>
      <c r="G3618">
        <v>0.109856329</v>
      </c>
      <c r="H3618">
        <v>4398.7543439999999</v>
      </c>
      <c r="I3618">
        <v>1.8918470999999999E-2</v>
      </c>
      <c r="J3618">
        <v>1.3506729999999999E-3</v>
      </c>
      <c r="K3618">
        <v>689.65346569999997</v>
      </c>
      <c r="L3618">
        <v>1.8734588999999999E-2</v>
      </c>
      <c r="M3618">
        <v>724.94654590000005</v>
      </c>
      <c r="N3618">
        <v>5.7520969529999997</v>
      </c>
    </row>
    <row r="3619" spans="1:14" x14ac:dyDescent="0.2">
      <c r="A3619" s="1">
        <v>32746</v>
      </c>
      <c r="B3619">
        <v>404.93090310000002</v>
      </c>
      <c r="C3619">
        <v>8</v>
      </c>
      <c r="D3619">
        <v>0.107440446</v>
      </c>
      <c r="E3619">
        <v>7.6706470000000001E-3</v>
      </c>
      <c r="F3619">
        <v>3758.9146620000001</v>
      </c>
      <c r="G3619">
        <v>0.11012487899999999</v>
      </c>
      <c r="H3619">
        <v>4418.1508219999996</v>
      </c>
      <c r="I3619">
        <v>1.9220675999999999E-2</v>
      </c>
      <c r="J3619">
        <v>1.3722490000000001E-3</v>
      </c>
      <c r="K3619">
        <v>672.45515160000002</v>
      </c>
      <c r="L3619">
        <v>1.8748645000000001E-2</v>
      </c>
      <c r="M3619">
        <v>725.7018491</v>
      </c>
      <c r="N3619">
        <v>5.5898369619999997</v>
      </c>
    </row>
    <row r="3620" spans="1:14" x14ac:dyDescent="0.2">
      <c r="A3620" s="1">
        <v>32747</v>
      </c>
      <c r="B3620">
        <v>410.5942723</v>
      </c>
      <c r="C3620">
        <v>8</v>
      </c>
      <c r="D3620">
        <v>0.10822274799999999</v>
      </c>
      <c r="E3620">
        <v>7.7264990000000004E-3</v>
      </c>
      <c r="F3620">
        <v>3839.2393200000001</v>
      </c>
      <c r="G3620">
        <v>0.110242092</v>
      </c>
      <c r="H3620">
        <v>4415.982231</v>
      </c>
      <c r="I3620">
        <v>1.9142141000000001E-2</v>
      </c>
      <c r="J3620">
        <v>1.3666419999999999E-3</v>
      </c>
      <c r="K3620">
        <v>679.07404099999997</v>
      </c>
      <c r="L3620">
        <v>1.8798925000000001E-2</v>
      </c>
      <c r="M3620">
        <v>724.17991180000001</v>
      </c>
      <c r="N3620">
        <v>5.6536387619999999</v>
      </c>
    </row>
    <row r="3621" spans="1:14" x14ac:dyDescent="0.2">
      <c r="A3621" s="1">
        <v>32748</v>
      </c>
      <c r="B3621">
        <v>416.2576416</v>
      </c>
      <c r="C3621">
        <v>8</v>
      </c>
      <c r="D3621">
        <v>0.109007721</v>
      </c>
      <c r="E3621">
        <v>7.7825409999999996E-3</v>
      </c>
      <c r="F3621">
        <v>3920.425647</v>
      </c>
      <c r="G3621">
        <v>0.110283401</v>
      </c>
      <c r="H3621">
        <v>4401.5436989999998</v>
      </c>
      <c r="I3621">
        <v>1.9064951E-2</v>
      </c>
      <c r="J3621">
        <v>1.361131E-3</v>
      </c>
      <c r="K3621">
        <v>685.66447719999996</v>
      </c>
      <c r="L3621">
        <v>1.8852905E-2</v>
      </c>
      <c r="M3621">
        <v>721.88727730000005</v>
      </c>
      <c r="N3621">
        <v>5.7177027210000002</v>
      </c>
    </row>
    <row r="3622" spans="1:14" x14ac:dyDescent="0.2">
      <c r="A3622" s="1">
        <v>32749</v>
      </c>
      <c r="B3622">
        <v>396.43584920000001</v>
      </c>
      <c r="C3622">
        <v>8</v>
      </c>
      <c r="D3622">
        <v>0.10724051599999999</v>
      </c>
      <c r="E3622">
        <v>7.6563730000000002E-3</v>
      </c>
      <c r="F3622">
        <v>3673.20831</v>
      </c>
      <c r="G3622">
        <v>0.110694374</v>
      </c>
      <c r="H3622">
        <v>4427.1691520000004</v>
      </c>
      <c r="I3622">
        <v>1.9420218E-2</v>
      </c>
      <c r="J3622">
        <v>1.386495E-3</v>
      </c>
      <c r="K3622">
        <v>665.18242650000002</v>
      </c>
      <c r="L3622">
        <v>1.885409E-2</v>
      </c>
      <c r="M3622">
        <v>722.76493760000005</v>
      </c>
      <c r="N3622">
        <v>5.5221066629999997</v>
      </c>
    </row>
    <row r="3623" spans="1:14" x14ac:dyDescent="0.2">
      <c r="A3623" s="1">
        <v>32750</v>
      </c>
      <c r="B3623">
        <v>407.76258769999998</v>
      </c>
      <c r="C3623">
        <v>8</v>
      </c>
      <c r="D3623">
        <v>0.108633653</v>
      </c>
      <c r="E3623">
        <v>7.755835E-3</v>
      </c>
      <c r="F3623">
        <v>3827.2382950000001</v>
      </c>
      <c r="G3623">
        <v>0.110982279</v>
      </c>
      <c r="H3623">
        <v>4440.2580360000002</v>
      </c>
      <c r="I3623">
        <v>1.9242888E-2</v>
      </c>
      <c r="J3623">
        <v>1.3738349999999999E-3</v>
      </c>
      <c r="K3623">
        <v>677.94017489999999</v>
      </c>
      <c r="L3623">
        <v>1.8871749E-2</v>
      </c>
      <c r="M3623">
        <v>722.69091930000002</v>
      </c>
      <c r="N3623">
        <v>5.6453923760000002</v>
      </c>
    </row>
    <row r="3624" spans="1:14" x14ac:dyDescent="0.2">
      <c r="A3624" s="1">
        <v>32751</v>
      </c>
      <c r="B3624">
        <v>382.27742599999999</v>
      </c>
      <c r="C3624">
        <v>8</v>
      </c>
      <c r="D3624">
        <v>0.106154159</v>
      </c>
      <c r="E3624">
        <v>7.5788130000000002E-3</v>
      </c>
      <c r="F3624">
        <v>3506.1412730000002</v>
      </c>
      <c r="G3624">
        <v>0.11143758500000001</v>
      </c>
      <c r="H3624">
        <v>4469.5980609999997</v>
      </c>
      <c r="I3624">
        <v>1.9706978999999999E-2</v>
      </c>
      <c r="J3624">
        <v>1.406968E-3</v>
      </c>
      <c r="K3624">
        <v>650.89726250000001</v>
      </c>
      <c r="L3624">
        <v>1.8856749999999999E-2</v>
      </c>
      <c r="M3624">
        <v>724.42385860000002</v>
      </c>
      <c r="N3624">
        <v>5.3866277739999999</v>
      </c>
    </row>
    <row r="3625" spans="1:14" x14ac:dyDescent="0.2">
      <c r="A3625" s="1">
        <v>32752</v>
      </c>
      <c r="B3625">
        <v>370.95068739999999</v>
      </c>
      <c r="C3625">
        <v>9</v>
      </c>
      <c r="D3625">
        <v>0.105093256</v>
      </c>
      <c r="E3625">
        <v>7.5030699999999997E-3</v>
      </c>
      <c r="F3625">
        <v>3368.253502</v>
      </c>
      <c r="G3625">
        <v>0.111858625</v>
      </c>
      <c r="H3625">
        <v>4502.285116</v>
      </c>
      <c r="I3625">
        <v>1.993257E-2</v>
      </c>
      <c r="J3625">
        <v>1.4230740000000001E-3</v>
      </c>
      <c r="K3625">
        <v>638.84163720000004</v>
      </c>
      <c r="L3625">
        <v>1.8859343000000001E-2</v>
      </c>
      <c r="M3625">
        <v>725.56305180000004</v>
      </c>
      <c r="N3625">
        <v>5.2724389040000004</v>
      </c>
    </row>
    <row r="3626" spans="1:14" x14ac:dyDescent="0.2">
      <c r="A3626" s="1">
        <v>32753</v>
      </c>
      <c r="B3626">
        <v>387.94079529999999</v>
      </c>
      <c r="C3626">
        <v>9</v>
      </c>
      <c r="D3626">
        <v>0.10720067599999999</v>
      </c>
      <c r="E3626">
        <v>7.6535279999999997E-3</v>
      </c>
      <c r="F3626">
        <v>3593.1613309999998</v>
      </c>
      <c r="G3626">
        <v>0.11206915200000001</v>
      </c>
      <c r="H3626">
        <v>4514.4768409999997</v>
      </c>
      <c r="I3626">
        <v>1.9640366999999999E-2</v>
      </c>
      <c r="J3626">
        <v>1.4022119999999999E-3</v>
      </c>
      <c r="K3626">
        <v>658.3074689</v>
      </c>
      <c r="L3626">
        <v>1.8887782999999998E-2</v>
      </c>
      <c r="M3626">
        <v>725.4331244</v>
      </c>
      <c r="N3626">
        <v>5.4581810190000004</v>
      </c>
    </row>
    <row r="3627" spans="1:14" x14ac:dyDescent="0.2">
      <c r="A3627" s="1">
        <v>32754</v>
      </c>
      <c r="B3627">
        <v>382.27742599999999</v>
      </c>
      <c r="C3627">
        <v>9</v>
      </c>
      <c r="D3627">
        <v>0.106785455</v>
      </c>
      <c r="E3627">
        <v>7.623884E-3</v>
      </c>
      <c r="F3627">
        <v>3526.9921859999999</v>
      </c>
      <c r="G3627">
        <v>0.112488011</v>
      </c>
      <c r="H3627">
        <v>4547.4414219999999</v>
      </c>
      <c r="I3627">
        <v>1.9759619999999999E-2</v>
      </c>
      <c r="J3627">
        <v>1.410726E-3</v>
      </c>
      <c r="K3627">
        <v>652.6359248</v>
      </c>
      <c r="L3627">
        <v>1.8880804000000001E-2</v>
      </c>
      <c r="M3627">
        <v>727.42194670000003</v>
      </c>
      <c r="N3627">
        <v>5.4042262340000002</v>
      </c>
    </row>
    <row r="3628" spans="1:14" x14ac:dyDescent="0.2">
      <c r="A3628" s="1">
        <v>32755</v>
      </c>
      <c r="B3628">
        <v>379.44574130000001</v>
      </c>
      <c r="C3628">
        <v>9</v>
      </c>
      <c r="D3628">
        <v>0.106675488</v>
      </c>
      <c r="E3628">
        <v>7.6160330000000004E-3</v>
      </c>
      <c r="F3628">
        <v>3497.2611510000002</v>
      </c>
      <c r="G3628">
        <v>0.11298662399999999</v>
      </c>
      <c r="H3628">
        <v>4592.2899779999998</v>
      </c>
      <c r="I3628">
        <v>1.9828571E-2</v>
      </c>
      <c r="J3628">
        <v>1.4156489999999999E-3</v>
      </c>
      <c r="K3628">
        <v>650.06208019999997</v>
      </c>
      <c r="L3628">
        <v>1.8864872000000001E-2</v>
      </c>
      <c r="M3628">
        <v>730.12111930000003</v>
      </c>
      <c r="N3628">
        <v>5.3798879480000004</v>
      </c>
    </row>
    <row r="3629" spans="1:14" x14ac:dyDescent="0.2">
      <c r="A3629" s="1">
        <v>32756</v>
      </c>
      <c r="B3629">
        <v>376.61405669999999</v>
      </c>
      <c r="C3629">
        <v>9</v>
      </c>
      <c r="D3629">
        <v>0.10655901800000001</v>
      </c>
      <c r="E3629">
        <v>7.6077180000000003E-3</v>
      </c>
      <c r="F3629">
        <v>3467.3723150000001</v>
      </c>
      <c r="G3629">
        <v>0.113719892</v>
      </c>
      <c r="H3629">
        <v>4665.2808169999998</v>
      </c>
      <c r="I3629">
        <v>1.9897891000000001E-2</v>
      </c>
      <c r="J3629">
        <v>1.4205979999999999E-3</v>
      </c>
      <c r="K3629">
        <v>647.46651910000003</v>
      </c>
      <c r="L3629">
        <v>1.8810202000000002E-2</v>
      </c>
      <c r="M3629">
        <v>735.50846120000006</v>
      </c>
      <c r="N3629">
        <v>5.3552920689999999</v>
      </c>
    </row>
    <row r="3630" spans="1:14" x14ac:dyDescent="0.2">
      <c r="A3630" s="1">
        <v>32757</v>
      </c>
      <c r="B3630">
        <v>373.78237209999998</v>
      </c>
      <c r="C3630">
        <v>9</v>
      </c>
      <c r="D3630">
        <v>0.106435962</v>
      </c>
      <c r="E3630">
        <v>7.5989320000000001E-3</v>
      </c>
      <c r="F3630">
        <v>3437.3277819999998</v>
      </c>
      <c r="G3630">
        <v>0.113641229</v>
      </c>
      <c r="H3630">
        <v>4639.4168520000003</v>
      </c>
      <c r="I3630">
        <v>1.9967586999999998E-2</v>
      </c>
      <c r="J3630">
        <v>1.425574E-3</v>
      </c>
      <c r="K3630">
        <v>644.84915220000005</v>
      </c>
      <c r="L3630">
        <v>1.889122E-2</v>
      </c>
      <c r="M3630">
        <v>731.66747020000003</v>
      </c>
      <c r="N3630">
        <v>5.3304370030000001</v>
      </c>
    </row>
    <row r="3631" spans="1:14" x14ac:dyDescent="0.2">
      <c r="A3631" s="1">
        <v>32758</v>
      </c>
      <c r="B3631">
        <v>458.73291119999999</v>
      </c>
      <c r="C3631">
        <v>9</v>
      </c>
      <c r="D3631">
        <v>0.115738258</v>
      </c>
      <c r="E3631">
        <v>8.2630640000000005E-3</v>
      </c>
      <c r="F3631">
        <v>4587.2306939999999</v>
      </c>
      <c r="G3631">
        <v>0.11417054</v>
      </c>
      <c r="H3631">
        <v>4689.0554709999997</v>
      </c>
      <c r="I3631">
        <v>1.8603313E-2</v>
      </c>
      <c r="J3631">
        <v>1.3281720000000001E-3</v>
      </c>
      <c r="K3631">
        <v>737.33345859999997</v>
      </c>
      <c r="L3631">
        <v>1.8860063999999999E-2</v>
      </c>
      <c r="M3631">
        <v>735.02953130000003</v>
      </c>
      <c r="N3631">
        <v>6.2213787260000002</v>
      </c>
    </row>
    <row r="3632" spans="1:14" x14ac:dyDescent="0.2">
      <c r="A3632" s="1">
        <v>32759</v>
      </c>
      <c r="B3632">
        <v>419.08932629999998</v>
      </c>
      <c r="C3632">
        <v>9</v>
      </c>
      <c r="D3632">
        <v>0.11193362599999999</v>
      </c>
      <c r="E3632">
        <v>7.9914349999999999E-3</v>
      </c>
      <c r="F3632">
        <v>4053.040242</v>
      </c>
      <c r="G3632">
        <v>0.11394048399999999</v>
      </c>
      <c r="H3632">
        <v>4640.020622</v>
      </c>
      <c r="I3632">
        <v>1.9212099999999999E-2</v>
      </c>
      <c r="J3632">
        <v>1.3716360000000001E-3</v>
      </c>
      <c r="K3632">
        <v>695.65704979999998</v>
      </c>
      <c r="L3632">
        <v>1.8953362000000001E-2</v>
      </c>
      <c r="M3632">
        <v>729.96031379999999</v>
      </c>
      <c r="N3632">
        <v>5.8262045120000003</v>
      </c>
    </row>
    <row r="3633" spans="1:14" x14ac:dyDescent="0.2">
      <c r="A3633" s="1">
        <v>32760</v>
      </c>
      <c r="B3633">
        <v>455.90122650000001</v>
      </c>
      <c r="C3633">
        <v>9</v>
      </c>
      <c r="D3633">
        <v>0.116072364</v>
      </c>
      <c r="E3633">
        <v>8.2869169999999995E-3</v>
      </c>
      <c r="F3633">
        <v>4572.0748530000001</v>
      </c>
      <c r="G3633">
        <v>0.114161576</v>
      </c>
      <c r="H3633">
        <v>4636.4660299999996</v>
      </c>
      <c r="I3633">
        <v>1.8687311000000002E-2</v>
      </c>
      <c r="J3633">
        <v>1.3341690000000001E-3</v>
      </c>
      <c r="K3633">
        <v>736.09066919999998</v>
      </c>
      <c r="L3633">
        <v>1.8997779999999999E-2</v>
      </c>
      <c r="M3633">
        <v>729.70600060000004</v>
      </c>
      <c r="N3633">
        <v>6.2112930439999996</v>
      </c>
    </row>
    <row r="3634" spans="1:14" x14ac:dyDescent="0.2">
      <c r="A3634" s="1">
        <v>32761</v>
      </c>
      <c r="B3634">
        <v>484.21807289999998</v>
      </c>
      <c r="C3634">
        <v>9</v>
      </c>
      <c r="D3634">
        <v>0.11934961700000001</v>
      </c>
      <c r="E3634">
        <v>8.5208950000000006E-3</v>
      </c>
      <c r="F3634">
        <v>4993.1632710000003</v>
      </c>
      <c r="G3634">
        <v>0.114984483</v>
      </c>
      <c r="H3634">
        <v>4682.1516330000004</v>
      </c>
      <c r="I3634">
        <v>1.8364704999999999E-2</v>
      </c>
      <c r="J3634">
        <v>1.311137E-3</v>
      </c>
      <c r="K3634">
        <v>768.31391189999999</v>
      </c>
      <c r="L3634">
        <v>1.9028382999999999E-2</v>
      </c>
      <c r="M3634">
        <v>734.40636859999995</v>
      </c>
      <c r="N3634">
        <v>6.4988583369999997</v>
      </c>
    </row>
    <row r="3635" spans="1:14" x14ac:dyDescent="0.2">
      <c r="A3635" s="1">
        <v>32762</v>
      </c>
      <c r="B3635">
        <v>495.54481149999998</v>
      </c>
      <c r="C3635">
        <v>9</v>
      </c>
      <c r="D3635">
        <v>0.120943359</v>
      </c>
      <c r="E3635">
        <v>8.6346789999999993E-3</v>
      </c>
      <c r="F3635">
        <v>5178.1985679999998</v>
      </c>
      <c r="G3635">
        <v>0.115472092</v>
      </c>
      <c r="H3635">
        <v>4705.7795290000004</v>
      </c>
      <c r="I3635">
        <v>1.8280625000000002E-2</v>
      </c>
      <c r="J3635">
        <v>1.3051339999999999E-3</v>
      </c>
      <c r="K3635">
        <v>782.68627549999997</v>
      </c>
      <c r="L3635">
        <v>1.9111675000000002E-2</v>
      </c>
      <c r="M3635">
        <v>736.56602120000002</v>
      </c>
      <c r="N3635">
        <v>6.6159312229999996</v>
      </c>
    </row>
    <row r="3636" spans="1:14" x14ac:dyDescent="0.2">
      <c r="A3636" s="1">
        <v>32763</v>
      </c>
      <c r="B3636">
        <v>487.0497575</v>
      </c>
      <c r="C3636">
        <v>9</v>
      </c>
      <c r="D3636">
        <v>0.12067929300000001</v>
      </c>
      <c r="E3636">
        <v>8.615826E-3</v>
      </c>
      <c r="F3636">
        <v>5078.3172919999997</v>
      </c>
      <c r="G3636">
        <v>0.11558705</v>
      </c>
      <c r="H3636">
        <v>4679.7944639999996</v>
      </c>
      <c r="I3636">
        <v>1.8462573999999999E-2</v>
      </c>
      <c r="J3636">
        <v>1.3181239999999999E-3</v>
      </c>
      <c r="K3636">
        <v>776.92538569999999</v>
      </c>
      <c r="L3636">
        <v>1.9247924999999999E-2</v>
      </c>
      <c r="M3636">
        <v>734.94544959999996</v>
      </c>
      <c r="N3636">
        <v>6.5364285759999996</v>
      </c>
    </row>
    <row r="3637" spans="1:14" x14ac:dyDescent="0.2">
      <c r="A3637" s="1">
        <v>32764</v>
      </c>
      <c r="B3637">
        <v>475.72301900000002</v>
      </c>
      <c r="C3637">
        <v>9</v>
      </c>
      <c r="D3637">
        <v>0.120118576</v>
      </c>
      <c r="E3637">
        <v>8.5757939999999994E-3</v>
      </c>
      <c r="F3637">
        <v>4937.1700350000001</v>
      </c>
      <c r="G3637">
        <v>0.11586619200000001</v>
      </c>
      <c r="H3637">
        <v>4657.4191559999999</v>
      </c>
      <c r="I3637">
        <v>1.8688060999999999E-2</v>
      </c>
      <c r="J3637">
        <v>1.334223E-3</v>
      </c>
      <c r="K3637">
        <v>768.12543300000004</v>
      </c>
      <c r="L3637">
        <v>1.9336791999999998E-2</v>
      </c>
      <c r="M3637">
        <v>735.60814440000001</v>
      </c>
      <c r="N3637">
        <v>6.4275570399999999</v>
      </c>
    </row>
    <row r="3638" spans="1:14" x14ac:dyDescent="0.2">
      <c r="A3638" s="1">
        <v>32765</v>
      </c>
      <c r="B3638">
        <v>458.73291119999999</v>
      </c>
      <c r="C3638">
        <v>9</v>
      </c>
      <c r="D3638">
        <v>0.118949791</v>
      </c>
      <c r="E3638">
        <v>8.4923489999999997E-3</v>
      </c>
      <c r="F3638">
        <v>4714.5182779999996</v>
      </c>
      <c r="G3638">
        <v>0.115817477</v>
      </c>
      <c r="H3638">
        <v>4596.9417860000003</v>
      </c>
      <c r="I3638">
        <v>1.9002551999999999E-2</v>
      </c>
      <c r="J3638">
        <v>1.356676E-3</v>
      </c>
      <c r="K3638">
        <v>753.15709030000005</v>
      </c>
      <c r="L3638">
        <v>1.9479330999999999E-2</v>
      </c>
      <c r="M3638">
        <v>733.5205009</v>
      </c>
      <c r="N3638">
        <v>6.2596745609999997</v>
      </c>
    </row>
    <row r="3639" spans="1:14" x14ac:dyDescent="0.2">
      <c r="A3639" s="1">
        <v>32766</v>
      </c>
      <c r="B3639">
        <v>438.91111869999997</v>
      </c>
      <c r="C3639">
        <v>9</v>
      </c>
      <c r="D3639">
        <v>0.117400703</v>
      </c>
      <c r="E3639">
        <v>8.3817530000000005E-3</v>
      </c>
      <c r="F3639">
        <v>4452.0601509999997</v>
      </c>
      <c r="G3639">
        <v>0.115673253</v>
      </c>
      <c r="H3639">
        <v>4542.5485349999999</v>
      </c>
      <c r="I3639">
        <v>1.9373821999999999E-2</v>
      </c>
      <c r="J3639">
        <v>1.3831819999999999E-3</v>
      </c>
      <c r="K3639">
        <v>734.69254599999999</v>
      </c>
      <c r="L3639">
        <v>1.9644708E-2</v>
      </c>
      <c r="M3639">
        <v>730.28428010000005</v>
      </c>
      <c r="N3639">
        <v>6.0597595220000002</v>
      </c>
    </row>
    <row r="3640" spans="1:14" x14ac:dyDescent="0.2">
      <c r="A3640" s="1">
        <v>32767</v>
      </c>
      <c r="B3640">
        <v>461.56459580000001</v>
      </c>
      <c r="C3640">
        <v>9</v>
      </c>
      <c r="D3640">
        <v>0.12027723899999999</v>
      </c>
      <c r="E3640">
        <v>8.5871220000000009E-3</v>
      </c>
      <c r="F3640">
        <v>4796.5577919999996</v>
      </c>
      <c r="G3640">
        <v>0.115927341</v>
      </c>
      <c r="H3640">
        <v>4535.6682339999998</v>
      </c>
      <c r="I3640">
        <v>1.9102576999999999E-2</v>
      </c>
      <c r="J3640">
        <v>1.363817E-3</v>
      </c>
      <c r="K3640">
        <v>761.79511119999995</v>
      </c>
      <c r="L3640">
        <v>1.9760870999999999E-2</v>
      </c>
      <c r="M3640">
        <v>730.47283960000004</v>
      </c>
      <c r="N3640">
        <v>6.2963882570000003</v>
      </c>
    </row>
    <row r="3641" spans="1:14" x14ac:dyDescent="0.2">
      <c r="A3641" s="1">
        <v>32768</v>
      </c>
      <c r="B3641">
        <v>518.19828849999999</v>
      </c>
      <c r="C3641">
        <v>9</v>
      </c>
      <c r="D3641">
        <v>0.126263871</v>
      </c>
      <c r="E3641">
        <v>9.0145339999999994E-3</v>
      </c>
      <c r="F3641">
        <v>5653.127958</v>
      </c>
      <c r="G3641">
        <v>0.116106285</v>
      </c>
      <c r="H3641">
        <v>4532.7094669999997</v>
      </c>
      <c r="I3641">
        <v>1.8374877000000001E-2</v>
      </c>
      <c r="J3641">
        <v>1.3118629999999999E-3</v>
      </c>
      <c r="K3641">
        <v>822.6860891</v>
      </c>
      <c r="L3641">
        <v>1.9875324E-2</v>
      </c>
      <c r="M3641">
        <v>731.43776479999997</v>
      </c>
      <c r="N3641">
        <v>6.8715492249999999</v>
      </c>
    </row>
    <row r="3642" spans="1:14" x14ac:dyDescent="0.2">
      <c r="A3642" s="1">
        <v>32769</v>
      </c>
      <c r="B3642">
        <v>563.50524270000005</v>
      </c>
      <c r="C3642">
        <v>9</v>
      </c>
      <c r="D3642">
        <v>0.13092652499999999</v>
      </c>
      <c r="E3642">
        <v>9.3474209999999999E-3</v>
      </c>
      <c r="F3642">
        <v>6374.4004779999996</v>
      </c>
      <c r="G3642">
        <v>0.116743319</v>
      </c>
      <c r="H3642">
        <v>4589.8442949999999</v>
      </c>
      <c r="I3642">
        <v>1.7865191999999998E-2</v>
      </c>
      <c r="J3642">
        <v>1.2754750000000001E-3</v>
      </c>
      <c r="K3642">
        <v>869.79997949999995</v>
      </c>
      <c r="L3642">
        <v>1.9915230999999999E-2</v>
      </c>
      <c r="M3642">
        <v>737.2957801</v>
      </c>
      <c r="N3642">
        <v>7.3285820050000003</v>
      </c>
    </row>
    <row r="3643" spans="1:14" x14ac:dyDescent="0.2">
      <c r="A3643" s="1">
        <v>32770</v>
      </c>
      <c r="B3643">
        <v>605.98051229999999</v>
      </c>
      <c r="C3643">
        <v>9</v>
      </c>
      <c r="D3643">
        <v>0.13510950799999999</v>
      </c>
      <c r="E3643">
        <v>9.6460629999999999E-3</v>
      </c>
      <c r="F3643">
        <v>7073.8901569999998</v>
      </c>
      <c r="G3643">
        <v>0.116662407</v>
      </c>
      <c r="H3643">
        <v>4559.9507089999997</v>
      </c>
      <c r="I3643">
        <v>1.7458633000000001E-2</v>
      </c>
      <c r="J3643">
        <v>1.246449E-3</v>
      </c>
      <c r="K3643">
        <v>914.0766797</v>
      </c>
      <c r="L3643">
        <v>2.0098558999999998E-2</v>
      </c>
      <c r="M3643">
        <v>734.56131979999998</v>
      </c>
      <c r="N3643">
        <v>7.7388367010000003</v>
      </c>
    </row>
    <row r="3644" spans="1:14" x14ac:dyDescent="0.2">
      <c r="A3644" s="1">
        <v>32771</v>
      </c>
      <c r="B3644">
        <v>688.09936679999998</v>
      </c>
      <c r="C3644">
        <v>9</v>
      </c>
      <c r="D3644">
        <v>0.14203734800000001</v>
      </c>
      <c r="E3644">
        <v>1.0140672E-2</v>
      </c>
      <c r="F3644">
        <v>8444.3739069999992</v>
      </c>
      <c r="G3644">
        <v>0.116784923</v>
      </c>
      <c r="H3644">
        <v>4554.7525169999999</v>
      </c>
      <c r="I3644">
        <v>1.6692912000000001E-2</v>
      </c>
      <c r="J3644">
        <v>1.191781E-3</v>
      </c>
      <c r="K3644">
        <v>992.42343700000004</v>
      </c>
      <c r="L3644">
        <v>2.0234361999999999E-2</v>
      </c>
      <c r="M3644">
        <v>734.55776179999998</v>
      </c>
      <c r="N3644">
        <v>8.5088416809999998</v>
      </c>
    </row>
    <row r="3645" spans="1:14" x14ac:dyDescent="0.2">
      <c r="A3645" s="1">
        <v>32772</v>
      </c>
      <c r="B3645">
        <v>654.11915109999995</v>
      </c>
      <c r="C3645">
        <v>9</v>
      </c>
      <c r="D3645">
        <v>0.14008424799999999</v>
      </c>
      <c r="E3645">
        <v>1.0001230999999999E-2</v>
      </c>
      <c r="F3645">
        <v>7916.9866140000004</v>
      </c>
      <c r="G3645">
        <v>0.116468987</v>
      </c>
      <c r="H3645">
        <v>4473.0822090000001</v>
      </c>
      <c r="I3645">
        <v>1.7074353E-2</v>
      </c>
      <c r="J3645">
        <v>1.2190129999999999E-3</v>
      </c>
      <c r="K3645">
        <v>964.97231590000001</v>
      </c>
      <c r="L3645">
        <v>2.0414411E-2</v>
      </c>
      <c r="M3645">
        <v>730.32531370000004</v>
      </c>
      <c r="N3645">
        <v>8.2043665749999999</v>
      </c>
    </row>
    <row r="3646" spans="1:14" x14ac:dyDescent="0.2">
      <c r="A3646" s="1">
        <v>32773</v>
      </c>
      <c r="B3646">
        <v>569.16861200000005</v>
      </c>
      <c r="C3646">
        <v>9</v>
      </c>
      <c r="D3646">
        <v>0.13366201999999999</v>
      </c>
      <c r="E3646">
        <v>9.5427199999999993E-3</v>
      </c>
      <c r="F3646">
        <v>6572.9859450000004</v>
      </c>
      <c r="G3646">
        <v>0.11671007799999999</v>
      </c>
      <c r="H3646">
        <v>4423.0098319999997</v>
      </c>
      <c r="I3646">
        <v>1.8041706000000001E-2</v>
      </c>
      <c r="J3646">
        <v>1.2880770000000001E-3</v>
      </c>
      <c r="K3646">
        <v>887.22196640000004</v>
      </c>
      <c r="L3646">
        <v>2.0525426999999999E-2</v>
      </c>
      <c r="M3646">
        <v>729.39939549999997</v>
      </c>
      <c r="N3646">
        <v>7.4085022619999998</v>
      </c>
    </row>
    <row r="3647" spans="1:14" x14ac:dyDescent="0.2">
      <c r="A3647" s="1">
        <v>32774</v>
      </c>
      <c r="B3647">
        <v>504.0398654</v>
      </c>
      <c r="C3647">
        <v>9</v>
      </c>
      <c r="D3647">
        <v>0.12818565900000001</v>
      </c>
      <c r="E3647">
        <v>9.1517390000000007E-3</v>
      </c>
      <c r="F3647">
        <v>5582.3629709999996</v>
      </c>
      <c r="G3647">
        <v>0.11661229200000001</v>
      </c>
      <c r="H3647">
        <v>4363.3490140000004</v>
      </c>
      <c r="I3647">
        <v>1.8963384999999999E-2</v>
      </c>
      <c r="J3647">
        <v>1.35388E-3</v>
      </c>
      <c r="K3647">
        <v>825.83727710000005</v>
      </c>
      <c r="L3647">
        <v>2.0690882000000001E-2</v>
      </c>
      <c r="M3647">
        <v>726.23631620000003</v>
      </c>
      <c r="N3647">
        <v>6.7596403379999996</v>
      </c>
    </row>
    <row r="3648" spans="1:14" x14ac:dyDescent="0.2">
      <c r="A3648" s="1">
        <v>32775</v>
      </c>
      <c r="B3648">
        <v>489.88144219999998</v>
      </c>
      <c r="C3648">
        <v>9</v>
      </c>
      <c r="D3648">
        <v>0.12733736800000001</v>
      </c>
      <c r="E3648">
        <v>9.0911759999999994E-3</v>
      </c>
      <c r="F3648">
        <v>5389.6504569999997</v>
      </c>
      <c r="G3648">
        <v>0.11616845200000001</v>
      </c>
      <c r="H3648">
        <v>4278.3120129999998</v>
      </c>
      <c r="I3648">
        <v>1.9236453000000001E-2</v>
      </c>
      <c r="J3648">
        <v>1.373375E-3</v>
      </c>
      <c r="K3648">
        <v>814.19744679999997</v>
      </c>
      <c r="L3648">
        <v>2.0900017999999999E-2</v>
      </c>
      <c r="M3648">
        <v>720.78493379999998</v>
      </c>
      <c r="N3648">
        <v>6.619586537</v>
      </c>
    </row>
    <row r="3649" spans="1:14" x14ac:dyDescent="0.2">
      <c r="A3649" s="1">
        <v>32776</v>
      </c>
      <c r="B3649">
        <v>461.56459580000001</v>
      </c>
      <c r="C3649">
        <v>9</v>
      </c>
      <c r="D3649">
        <v>0.124959872</v>
      </c>
      <c r="E3649">
        <v>8.9214359999999996E-3</v>
      </c>
      <c r="F3649">
        <v>4983.2973570000004</v>
      </c>
      <c r="G3649">
        <v>0.116007365</v>
      </c>
      <c r="H3649">
        <v>4232.8330040000001</v>
      </c>
      <c r="I3649">
        <v>1.973946E-2</v>
      </c>
      <c r="J3649">
        <v>1.409287E-3</v>
      </c>
      <c r="K3649">
        <v>787.19348830000001</v>
      </c>
      <c r="L3649">
        <v>2.1070366E-2</v>
      </c>
      <c r="M3649">
        <v>718.18266559999995</v>
      </c>
      <c r="N3649">
        <v>6.3304605939999998</v>
      </c>
    </row>
    <row r="3650" spans="1:14" x14ac:dyDescent="0.2">
      <c r="A3650" s="1">
        <v>32777</v>
      </c>
      <c r="B3650">
        <v>438.91111869999997</v>
      </c>
      <c r="C3650">
        <v>9</v>
      </c>
      <c r="D3650">
        <v>0.123010252</v>
      </c>
      <c r="E3650">
        <v>8.7822439999999998E-3</v>
      </c>
      <c r="F3650">
        <v>4664.7850189999999</v>
      </c>
      <c r="G3650">
        <v>0.115925976</v>
      </c>
      <c r="H3650">
        <v>4189.1853609999998</v>
      </c>
      <c r="I3650">
        <v>2.0180743000000001E-2</v>
      </c>
      <c r="J3650">
        <v>1.440792E-3</v>
      </c>
      <c r="K3650">
        <v>765.29255169999999</v>
      </c>
      <c r="L3650">
        <v>2.1248505000000001E-2</v>
      </c>
      <c r="M3650">
        <v>715.18377109999994</v>
      </c>
      <c r="N3650">
        <v>6.0954271789999996</v>
      </c>
    </row>
    <row r="3651" spans="1:14" x14ac:dyDescent="0.2">
      <c r="A3651" s="1">
        <v>32778</v>
      </c>
      <c r="B3651">
        <v>421.9210109</v>
      </c>
      <c r="C3651">
        <v>9</v>
      </c>
      <c r="D3651">
        <v>0.12157451800000001</v>
      </c>
      <c r="E3651">
        <v>8.67974E-3</v>
      </c>
      <c r="F3651">
        <v>4431.874487</v>
      </c>
      <c r="G3651">
        <v>0.11642098100000001</v>
      </c>
      <c r="H3651">
        <v>4211.6452589999999</v>
      </c>
      <c r="I3651">
        <v>2.0552834999999998E-2</v>
      </c>
      <c r="J3651">
        <v>1.4673570000000001E-3</v>
      </c>
      <c r="K3651">
        <v>749.23253020000004</v>
      </c>
      <c r="L3651">
        <v>2.1304453000000001E-2</v>
      </c>
      <c r="M3651">
        <v>719.06371650000006</v>
      </c>
      <c r="N3651">
        <v>5.9152189860000002</v>
      </c>
    </row>
    <row r="3652" spans="1:14" x14ac:dyDescent="0.2">
      <c r="A3652" s="1">
        <v>32779</v>
      </c>
      <c r="B3652">
        <v>396.43584920000001</v>
      </c>
      <c r="C3652">
        <v>9</v>
      </c>
      <c r="D3652">
        <v>0.118999961</v>
      </c>
      <c r="E3652">
        <v>8.495931E-3</v>
      </c>
      <c r="F3652">
        <v>4075.9935009999999</v>
      </c>
      <c r="G3652">
        <v>0.116296313</v>
      </c>
      <c r="H3652">
        <v>4155.6341279999997</v>
      </c>
      <c r="I3652">
        <v>2.1117639000000001E-2</v>
      </c>
      <c r="J3652">
        <v>1.5076810000000001E-3</v>
      </c>
      <c r="K3652">
        <v>723.32258869999998</v>
      </c>
      <c r="L3652">
        <v>2.1474874000000001E-2</v>
      </c>
      <c r="M3652">
        <v>715.95535199999995</v>
      </c>
      <c r="N3652">
        <v>5.635097762</v>
      </c>
    </row>
    <row r="3653" spans="1:14" x14ac:dyDescent="0.2">
      <c r="A3653" s="1">
        <v>32780</v>
      </c>
      <c r="B3653">
        <v>390.77247990000001</v>
      </c>
      <c r="C3653">
        <v>9</v>
      </c>
      <c r="D3653">
        <v>0.11877677</v>
      </c>
      <c r="E3653">
        <v>8.4799969999999995E-3</v>
      </c>
      <c r="F3653">
        <v>4010.22946</v>
      </c>
      <c r="G3653">
        <v>0.116364606</v>
      </c>
      <c r="H3653">
        <v>4114.4117310000001</v>
      </c>
      <c r="I3653">
        <v>2.1309807E-2</v>
      </c>
      <c r="J3653">
        <v>1.5214009999999999E-3</v>
      </c>
      <c r="K3653">
        <v>719.47751679999999</v>
      </c>
      <c r="L3653">
        <v>2.1632373999999999E-2</v>
      </c>
      <c r="M3653">
        <v>713.61672050000004</v>
      </c>
      <c r="N3653">
        <v>5.5738078900000003</v>
      </c>
    </row>
    <row r="3654" spans="1:14" x14ac:dyDescent="0.2">
      <c r="A3654" s="1">
        <v>32781</v>
      </c>
      <c r="B3654">
        <v>376.61405669999999</v>
      </c>
      <c r="C3654">
        <v>9</v>
      </c>
      <c r="D3654">
        <v>0.117427828</v>
      </c>
      <c r="E3654">
        <v>8.3836899999999992E-3</v>
      </c>
      <c r="F3654">
        <v>3821.0374820000002</v>
      </c>
      <c r="G3654">
        <v>0.116656043</v>
      </c>
      <c r="H3654">
        <v>4116.804486</v>
      </c>
      <c r="I3654">
        <v>2.1682489999999999E-2</v>
      </c>
      <c r="J3654">
        <v>1.548008E-3</v>
      </c>
      <c r="K3654">
        <v>705.53640640000003</v>
      </c>
      <c r="L3654">
        <v>2.1732148E-2</v>
      </c>
      <c r="M3654">
        <v>715.0467529</v>
      </c>
      <c r="N3654">
        <v>5.4157906630000001</v>
      </c>
    </row>
    <row r="3655" spans="1:14" x14ac:dyDescent="0.2">
      <c r="A3655" s="1">
        <v>32782</v>
      </c>
      <c r="B3655">
        <v>351.128895</v>
      </c>
      <c r="C3655">
        <v>10</v>
      </c>
      <c r="D3655">
        <v>0.114404748</v>
      </c>
      <c r="E3655">
        <v>8.1678589999999995E-3</v>
      </c>
      <c r="F3655">
        <v>3470.7582219999999</v>
      </c>
      <c r="G3655">
        <v>0.11760254000000001</v>
      </c>
      <c r="H3655">
        <v>4213.7454189999999</v>
      </c>
      <c r="I3655">
        <v>2.2324231999999999E-2</v>
      </c>
      <c r="J3655">
        <v>1.5938250000000001E-3</v>
      </c>
      <c r="K3655">
        <v>677.26219849999995</v>
      </c>
      <c r="L3655">
        <v>2.1814588999999999E-2</v>
      </c>
      <c r="M3655">
        <v>717.66064070000004</v>
      </c>
      <c r="N3655">
        <v>5.1246891229999996</v>
      </c>
    </row>
    <row r="3656" spans="1:14" x14ac:dyDescent="0.2">
      <c r="A3656" s="1">
        <v>32783</v>
      </c>
      <c r="B3656">
        <v>339.8021564</v>
      </c>
      <c r="C3656">
        <v>10</v>
      </c>
      <c r="D3656">
        <v>0.113347427</v>
      </c>
      <c r="E3656">
        <v>8.0923720000000005E-3</v>
      </c>
      <c r="F3656">
        <v>3327.75648</v>
      </c>
      <c r="G3656">
        <v>0.117680351</v>
      </c>
      <c r="H3656">
        <v>4190.9807650000002</v>
      </c>
      <c r="I3656">
        <v>2.2696177000000001E-2</v>
      </c>
      <c r="J3656">
        <v>1.62038E-3</v>
      </c>
      <c r="K3656">
        <v>666.33493429999999</v>
      </c>
      <c r="L3656">
        <v>2.1995333999999998E-2</v>
      </c>
      <c r="M3656">
        <v>717.06517589999999</v>
      </c>
      <c r="N3656">
        <v>4.9941197859999997</v>
      </c>
    </row>
    <row r="3657" spans="1:14" x14ac:dyDescent="0.2">
      <c r="A3657" s="1">
        <v>32784</v>
      </c>
      <c r="B3657">
        <v>334.13878720000002</v>
      </c>
      <c r="C3657">
        <v>10</v>
      </c>
      <c r="D3657">
        <v>0.113261892</v>
      </c>
      <c r="E3657">
        <v>8.0862650000000005E-3</v>
      </c>
      <c r="F3657">
        <v>3269.824517</v>
      </c>
      <c r="G3657">
        <v>0.117400518</v>
      </c>
      <c r="H3657">
        <v>4099.6212159999995</v>
      </c>
      <c r="I3657">
        <v>2.2974738000000001E-2</v>
      </c>
      <c r="J3657">
        <v>1.6402680000000001E-3</v>
      </c>
      <c r="K3657">
        <v>663.27128100000004</v>
      </c>
      <c r="L3657">
        <v>2.2289119E-2</v>
      </c>
      <c r="M3657">
        <v>712.50036909999994</v>
      </c>
      <c r="N3657">
        <v>4.9298448620000004</v>
      </c>
    </row>
    <row r="3658" spans="1:14" x14ac:dyDescent="0.2">
      <c r="A3658" s="1">
        <v>32785</v>
      </c>
      <c r="B3658">
        <v>317.14867930000003</v>
      </c>
      <c r="C3658">
        <v>10</v>
      </c>
      <c r="D3658">
        <v>0.11137535599999999</v>
      </c>
      <c r="E3658">
        <v>7.9515769999999996E-3</v>
      </c>
      <c r="F3658">
        <v>3051.8680730000001</v>
      </c>
      <c r="G3658">
        <v>0.11702291099999999</v>
      </c>
      <c r="H3658">
        <v>4000.6522340000001</v>
      </c>
      <c r="I3658">
        <v>2.3539253E-2</v>
      </c>
      <c r="J3658">
        <v>1.6805710000000001E-3</v>
      </c>
      <c r="K3658">
        <v>645.014274</v>
      </c>
      <c r="L3658">
        <v>2.2604590000000001E-2</v>
      </c>
      <c r="M3658">
        <v>706.81386299999997</v>
      </c>
      <c r="N3658">
        <v>4.7314736990000004</v>
      </c>
    </row>
    <row r="3659" spans="1:14" x14ac:dyDescent="0.2">
      <c r="A3659" s="1">
        <v>32786</v>
      </c>
      <c r="B3659">
        <v>317.14867930000003</v>
      </c>
      <c r="C3659">
        <v>10</v>
      </c>
      <c r="D3659">
        <v>0.11212025</v>
      </c>
      <c r="E3659">
        <v>8.0047580000000007E-3</v>
      </c>
      <c r="F3659">
        <v>3072.2793809999998</v>
      </c>
      <c r="G3659">
        <v>0.11758819299999999</v>
      </c>
      <c r="H3659">
        <v>3984.3249289999999</v>
      </c>
      <c r="I3659">
        <v>2.3685543999999999E-2</v>
      </c>
      <c r="J3659">
        <v>1.6910149999999999E-3</v>
      </c>
      <c r="K3659">
        <v>649.02289359999997</v>
      </c>
      <c r="L3659">
        <v>2.276152E-2</v>
      </c>
      <c r="M3659">
        <v>709.38780359999998</v>
      </c>
      <c r="N3659">
        <v>4.733699552</v>
      </c>
    </row>
    <row r="3660" spans="1:14" x14ac:dyDescent="0.2">
      <c r="A3660" s="1">
        <v>32787</v>
      </c>
      <c r="B3660">
        <v>305.82194079999999</v>
      </c>
      <c r="C3660">
        <v>10</v>
      </c>
      <c r="D3660">
        <v>0.110978516</v>
      </c>
      <c r="E3660">
        <v>7.9232450000000006E-3</v>
      </c>
      <c r="F3660">
        <v>2932.3870630000001</v>
      </c>
      <c r="G3660">
        <v>0.117438747</v>
      </c>
      <c r="H3660">
        <v>3924.4188100000001</v>
      </c>
      <c r="I3660">
        <v>2.4129153E-2</v>
      </c>
      <c r="J3660">
        <v>1.7226870000000001E-3</v>
      </c>
      <c r="K3660">
        <v>637.56500129999995</v>
      </c>
      <c r="L3660">
        <v>2.3054211000000002E-2</v>
      </c>
      <c r="M3660">
        <v>705.47599700000001</v>
      </c>
      <c r="N3660">
        <v>4.5993538809999999</v>
      </c>
    </row>
    <row r="3661" spans="1:14" x14ac:dyDescent="0.2">
      <c r="A3661" s="1">
        <v>32788</v>
      </c>
      <c r="B3661">
        <v>331.30710249999998</v>
      </c>
      <c r="C3661">
        <v>10</v>
      </c>
      <c r="D3661">
        <v>0.11585551500000001</v>
      </c>
      <c r="E3661">
        <v>8.2714350000000006E-3</v>
      </c>
      <c r="F3661">
        <v>3316.3564379999998</v>
      </c>
      <c r="G3661">
        <v>0.11733887799999999</v>
      </c>
      <c r="H3661">
        <v>3851.8282490000001</v>
      </c>
      <c r="I3661">
        <v>2.3618220999999998E-2</v>
      </c>
      <c r="J3661">
        <v>1.6862089999999999E-3</v>
      </c>
      <c r="K3661">
        <v>676.07001630000002</v>
      </c>
      <c r="L3661">
        <v>2.3333037000000001E-2</v>
      </c>
      <c r="M3661">
        <v>701.74965699999996</v>
      </c>
      <c r="N3661">
        <v>4.9053446510000001</v>
      </c>
    </row>
    <row r="3662" spans="1:14" x14ac:dyDescent="0.2">
      <c r="A3662" s="1">
        <v>32789</v>
      </c>
      <c r="B3662">
        <v>348.29721030000002</v>
      </c>
      <c r="C3662">
        <v>10</v>
      </c>
      <c r="D3662">
        <v>0.119194773</v>
      </c>
      <c r="E3662">
        <v>8.5098399999999994E-3</v>
      </c>
      <c r="F3662">
        <v>3586.9138670000002</v>
      </c>
      <c r="G3662">
        <v>0.11739219100000001</v>
      </c>
      <c r="H3662">
        <v>3807.420971</v>
      </c>
      <c r="I3662">
        <v>2.3344518000000002E-2</v>
      </c>
      <c r="J3662">
        <v>1.6666680000000001E-3</v>
      </c>
      <c r="K3662">
        <v>702.50374050000005</v>
      </c>
      <c r="L3662">
        <v>2.3576562999999998E-2</v>
      </c>
      <c r="M3662">
        <v>700.62306239999998</v>
      </c>
      <c r="N3662">
        <v>5.1059000259999996</v>
      </c>
    </row>
    <row r="3663" spans="1:14" x14ac:dyDescent="0.2">
      <c r="A3663" s="1">
        <v>32790</v>
      </c>
      <c r="B3663">
        <v>348.29721030000002</v>
      </c>
      <c r="C3663">
        <v>10</v>
      </c>
      <c r="D3663">
        <v>0.11996283000000001</v>
      </c>
      <c r="E3663">
        <v>8.5646750000000008E-3</v>
      </c>
      <c r="F3663">
        <v>3610.0269229999999</v>
      </c>
      <c r="G3663">
        <v>0.117519428</v>
      </c>
      <c r="H3663">
        <v>3783.8946989999999</v>
      </c>
      <c r="I3663">
        <v>2.3485714000000001E-2</v>
      </c>
      <c r="J3663">
        <v>1.6767489999999999E-3</v>
      </c>
      <c r="K3663">
        <v>706.75275869999996</v>
      </c>
      <c r="L3663">
        <v>2.3826025000000001E-2</v>
      </c>
      <c r="M3663">
        <v>699.34365609999998</v>
      </c>
      <c r="N3663">
        <v>5.1079063759999999</v>
      </c>
    </row>
    <row r="3664" spans="1:14" x14ac:dyDescent="0.2">
      <c r="A3664" s="1">
        <v>32791</v>
      </c>
      <c r="B3664">
        <v>345.4655257</v>
      </c>
      <c r="C3664">
        <v>10</v>
      </c>
      <c r="D3664">
        <v>0.12030513</v>
      </c>
      <c r="E3664">
        <v>8.5891130000000007E-3</v>
      </c>
      <c r="F3664">
        <v>3590.894143</v>
      </c>
      <c r="G3664">
        <v>0.117632564</v>
      </c>
      <c r="H3664">
        <v>3757.0792620000002</v>
      </c>
      <c r="I3664">
        <v>2.3695830000000001E-2</v>
      </c>
      <c r="J3664">
        <v>1.6917499999999999E-3</v>
      </c>
      <c r="K3664">
        <v>707.27837120000004</v>
      </c>
      <c r="L3664">
        <v>2.4067754E-2</v>
      </c>
      <c r="M3664">
        <v>698.47248320000006</v>
      </c>
      <c r="N3664">
        <v>5.0770591740000004</v>
      </c>
    </row>
    <row r="3665" spans="1:14" x14ac:dyDescent="0.2">
      <c r="A3665" s="1">
        <v>32792</v>
      </c>
      <c r="B3665">
        <v>359.62394890000002</v>
      </c>
      <c r="C3665">
        <v>10</v>
      </c>
      <c r="D3665">
        <v>0.123175961</v>
      </c>
      <c r="E3665">
        <v>8.7940740000000007E-3</v>
      </c>
      <c r="F3665">
        <v>3827.2630020000001</v>
      </c>
      <c r="G3665">
        <v>0.11819594</v>
      </c>
      <c r="H3665">
        <v>3760.8776269999998</v>
      </c>
      <c r="I3665">
        <v>2.3496366000000001E-2</v>
      </c>
      <c r="J3665">
        <v>1.677509E-3</v>
      </c>
      <c r="K3665">
        <v>730.06755399999997</v>
      </c>
      <c r="L3665">
        <v>2.4229172E-2</v>
      </c>
      <c r="M3665">
        <v>701.65654229999996</v>
      </c>
      <c r="N3665">
        <v>5.2423409059999999</v>
      </c>
    </row>
    <row r="3666" spans="1:14" x14ac:dyDescent="0.2">
      <c r="A3666" s="1">
        <v>32793</v>
      </c>
      <c r="B3666">
        <v>399.26753380000002</v>
      </c>
      <c r="C3666">
        <v>10</v>
      </c>
      <c r="D3666">
        <v>0.12945764100000001</v>
      </c>
      <c r="E3666">
        <v>9.2425509999999999E-3</v>
      </c>
      <c r="F3666">
        <v>4465.8633360000003</v>
      </c>
      <c r="G3666">
        <v>0.118642188</v>
      </c>
      <c r="H3666">
        <v>3747.9121850000001</v>
      </c>
      <c r="I3666">
        <v>2.2742958000000001E-2</v>
      </c>
      <c r="J3666">
        <v>1.6237199999999999E-3</v>
      </c>
      <c r="K3666">
        <v>784.55733220000002</v>
      </c>
      <c r="L3666">
        <v>2.4415758999999999E-2</v>
      </c>
      <c r="M3666">
        <v>703.0216461</v>
      </c>
      <c r="N3666">
        <v>5.6922077619999998</v>
      </c>
    </row>
    <row r="3667" spans="1:14" x14ac:dyDescent="0.2">
      <c r="A3667" s="1">
        <v>32794</v>
      </c>
      <c r="B3667">
        <v>421.9210109</v>
      </c>
      <c r="C3667">
        <v>10</v>
      </c>
      <c r="D3667">
        <v>0.13304554800000001</v>
      </c>
      <c r="E3667">
        <v>9.4987079999999998E-3</v>
      </c>
      <c r="F3667">
        <v>4850.0391410000002</v>
      </c>
      <c r="G3667">
        <v>0.11828770700000001</v>
      </c>
      <c r="H3667">
        <v>3672.829244</v>
      </c>
      <c r="I3667">
        <v>2.2403520999999999E-2</v>
      </c>
      <c r="J3667">
        <v>1.599486E-3</v>
      </c>
      <c r="K3667">
        <v>816.69740309999997</v>
      </c>
      <c r="L3667">
        <v>2.4744029000000001E-2</v>
      </c>
      <c r="M3667">
        <v>697.28581250000002</v>
      </c>
      <c r="N3667">
        <v>5.9385999299999996</v>
      </c>
    </row>
    <row r="3668" spans="1:14" x14ac:dyDescent="0.2">
      <c r="A3668" s="1">
        <v>32795</v>
      </c>
      <c r="B3668">
        <v>424.75269550000002</v>
      </c>
      <c r="C3668">
        <v>10</v>
      </c>
      <c r="D3668">
        <v>0.13417968499999999</v>
      </c>
      <c r="E3668">
        <v>9.5796790000000007E-3</v>
      </c>
      <c r="F3668">
        <v>4924.2110060000005</v>
      </c>
      <c r="G3668">
        <v>0.117989074</v>
      </c>
      <c r="H3668">
        <v>3594.2176330000002</v>
      </c>
      <c r="I3668">
        <v>2.2477596999999998E-2</v>
      </c>
      <c r="J3668">
        <v>1.6047749999999999E-3</v>
      </c>
      <c r="K3668">
        <v>824.89709679999999</v>
      </c>
      <c r="L3668">
        <v>2.5047077000000001E-2</v>
      </c>
      <c r="M3668">
        <v>692.92378440000005</v>
      </c>
      <c r="N3668">
        <v>5.9694851939999998</v>
      </c>
    </row>
    <row r="3669" spans="1:14" x14ac:dyDescent="0.2">
      <c r="A3669" s="1">
        <v>32796</v>
      </c>
      <c r="B3669">
        <v>438.91111869999997</v>
      </c>
      <c r="C3669">
        <v>10</v>
      </c>
      <c r="D3669">
        <v>0.13660238399999999</v>
      </c>
      <c r="E3669">
        <v>9.7526460000000002E-3</v>
      </c>
      <c r="F3669">
        <v>5180.2247690000004</v>
      </c>
      <c r="G3669">
        <v>0.117501515</v>
      </c>
      <c r="H3669">
        <v>3461.998</v>
      </c>
      <c r="I3669">
        <v>2.2339960999999998E-2</v>
      </c>
      <c r="J3669">
        <v>1.5949479999999999E-3</v>
      </c>
      <c r="K3669">
        <v>847.17424579999999</v>
      </c>
      <c r="L3669">
        <v>2.5401908000000001E-2</v>
      </c>
      <c r="M3669">
        <v>684.48057300000005</v>
      </c>
      <c r="N3669">
        <v>6.1147099249999997</v>
      </c>
    </row>
    <row r="3670" spans="1:14" x14ac:dyDescent="0.2">
      <c r="A3670" s="1">
        <v>32797</v>
      </c>
      <c r="B3670">
        <v>416.2576416</v>
      </c>
      <c r="C3670">
        <v>10</v>
      </c>
      <c r="D3670">
        <v>0.134788664</v>
      </c>
      <c r="E3670">
        <v>9.6231560000000008E-3</v>
      </c>
      <c r="F3670">
        <v>4847.6285180000004</v>
      </c>
      <c r="G3670">
        <v>0.116688953</v>
      </c>
      <c r="H3670">
        <v>3341.6815620000002</v>
      </c>
      <c r="I3670">
        <v>2.2917117000000001E-2</v>
      </c>
      <c r="J3670">
        <v>1.6361539999999999E-3</v>
      </c>
      <c r="K3670">
        <v>824.20633680000003</v>
      </c>
      <c r="L3670">
        <v>2.5807930999999999E-2</v>
      </c>
      <c r="M3670">
        <v>674.88977050000005</v>
      </c>
      <c r="N3670">
        <v>5.8815715199999996</v>
      </c>
    </row>
    <row r="3671" spans="1:14" x14ac:dyDescent="0.2">
      <c r="A3671" s="1">
        <v>32798</v>
      </c>
      <c r="B3671">
        <v>404.93090310000002</v>
      </c>
      <c r="C3671">
        <v>10</v>
      </c>
      <c r="D3671">
        <v>0.13422573700000001</v>
      </c>
      <c r="E3671">
        <v>9.5829669999999995E-3</v>
      </c>
      <c r="F3671">
        <v>4696.0256710000003</v>
      </c>
      <c r="G3671">
        <v>0.116266303</v>
      </c>
      <c r="H3671">
        <v>3263.8492219999998</v>
      </c>
      <c r="I3671">
        <v>2.3291948999999999E-2</v>
      </c>
      <c r="J3671">
        <v>1.6629150000000001E-3</v>
      </c>
      <c r="K3671">
        <v>814.89283720000003</v>
      </c>
      <c r="L3671">
        <v>2.6142677E-2</v>
      </c>
      <c r="M3671">
        <v>669.0895577</v>
      </c>
      <c r="N3671">
        <v>5.7627524220000002</v>
      </c>
    </row>
    <row r="3672" spans="1:14" x14ac:dyDescent="0.2">
      <c r="A3672" s="1">
        <v>32799</v>
      </c>
      <c r="B3672">
        <v>402.09921839999998</v>
      </c>
      <c r="C3672">
        <v>10</v>
      </c>
      <c r="D3672">
        <v>0.13465116299999999</v>
      </c>
      <c r="E3672">
        <v>9.6133399999999997E-3</v>
      </c>
      <c r="F3672">
        <v>4677.9662010000002</v>
      </c>
      <c r="G3672">
        <v>0.11581517700000001</v>
      </c>
      <c r="H3672">
        <v>3178.6338049999999</v>
      </c>
      <c r="I3672">
        <v>2.3487786E-2</v>
      </c>
      <c r="J3672">
        <v>1.676896E-3</v>
      </c>
      <c r="K3672">
        <v>815.99791059999995</v>
      </c>
      <c r="L3672">
        <v>2.6488418999999999E-2</v>
      </c>
      <c r="M3672">
        <v>662.68927610000003</v>
      </c>
      <c r="N3672">
        <v>5.7328163959999996</v>
      </c>
    </row>
    <row r="3673" spans="1:14" x14ac:dyDescent="0.2">
      <c r="A3673" s="1">
        <v>32800</v>
      </c>
      <c r="B3673">
        <v>407.76258769999998</v>
      </c>
      <c r="C3673">
        <v>10</v>
      </c>
      <c r="D3673">
        <v>0.13618750099999999</v>
      </c>
      <c r="E3673">
        <v>9.7230259999999992E-3</v>
      </c>
      <c r="F3673">
        <v>4797.9793129999998</v>
      </c>
      <c r="G3673">
        <v>0.11648631399999999</v>
      </c>
      <c r="H3673">
        <v>3175.2173459999999</v>
      </c>
      <c r="I3673">
        <v>2.3497770000000001E-2</v>
      </c>
      <c r="J3673">
        <v>1.677609E-3</v>
      </c>
      <c r="K3673">
        <v>827.84258739999996</v>
      </c>
      <c r="L3673">
        <v>2.6645845000000001E-2</v>
      </c>
      <c r="M3673">
        <v>665.54232400000001</v>
      </c>
      <c r="N3673">
        <v>5.7957628489999999</v>
      </c>
    </row>
    <row r="3674" spans="1:14" x14ac:dyDescent="0.2">
      <c r="A3674" s="1">
        <v>32801</v>
      </c>
      <c r="B3674">
        <v>410.5942723</v>
      </c>
      <c r="C3674">
        <v>10</v>
      </c>
      <c r="D3674">
        <v>0.13733263200000001</v>
      </c>
      <c r="E3674">
        <v>9.8047810000000003E-3</v>
      </c>
      <c r="F3674">
        <v>4871.9225020000003</v>
      </c>
      <c r="G3674">
        <v>0.116888167</v>
      </c>
      <c r="H3674">
        <v>3173.8583229999999</v>
      </c>
      <c r="I3674">
        <v>2.3569487E-2</v>
      </c>
      <c r="J3674">
        <v>1.682729E-3</v>
      </c>
      <c r="K3674">
        <v>836.13568439999995</v>
      </c>
      <c r="L3674">
        <v>2.6841621999999999E-2</v>
      </c>
      <c r="M3674">
        <v>667.14394100000004</v>
      </c>
      <c r="N3674">
        <v>5.826712809</v>
      </c>
    </row>
    <row r="3675" spans="1:14" x14ac:dyDescent="0.2">
      <c r="A3675" s="1">
        <v>32802</v>
      </c>
      <c r="B3675">
        <v>438.91111869999997</v>
      </c>
      <c r="C3675">
        <v>10</v>
      </c>
      <c r="D3675">
        <v>0.141407539</v>
      </c>
      <c r="E3675">
        <v>1.0095707000000001E-2</v>
      </c>
      <c r="F3675">
        <v>5362.4454830000004</v>
      </c>
      <c r="G3675">
        <v>0.117509552</v>
      </c>
      <c r="H3675">
        <v>3190.6095260000002</v>
      </c>
      <c r="I3675">
        <v>2.3122410999999999E-2</v>
      </c>
      <c r="J3675">
        <v>1.6508110000000001E-3</v>
      </c>
      <c r="K3675">
        <v>876.84623880000004</v>
      </c>
      <c r="L3675">
        <v>2.7010505000000001E-2</v>
      </c>
      <c r="M3675">
        <v>670.27964740000004</v>
      </c>
      <c r="N3675">
        <v>6.1156052750000001</v>
      </c>
    </row>
    <row r="3676" spans="1:14" x14ac:dyDescent="0.2">
      <c r="A3676" s="1">
        <v>32803</v>
      </c>
      <c r="B3676">
        <v>444.57448799999997</v>
      </c>
      <c r="C3676">
        <v>10</v>
      </c>
      <c r="D3676">
        <v>0.14283622100000001</v>
      </c>
      <c r="E3676">
        <v>1.0197707E-2</v>
      </c>
      <c r="F3676">
        <v>5486.5157570000001</v>
      </c>
      <c r="G3676">
        <v>0.11799828599999999</v>
      </c>
      <c r="H3676">
        <v>3199.107794</v>
      </c>
      <c r="I3676">
        <v>2.3147200999999999E-2</v>
      </c>
      <c r="J3676">
        <v>1.652581E-3</v>
      </c>
      <c r="K3676">
        <v>889.11260500000003</v>
      </c>
      <c r="L3676">
        <v>2.7211544000000001E-2</v>
      </c>
      <c r="M3676">
        <v>671.81345869999996</v>
      </c>
      <c r="N3676">
        <v>6.1707771620000003</v>
      </c>
    </row>
    <row r="3677" spans="1:14" x14ac:dyDescent="0.2">
      <c r="A3677" s="1">
        <v>32804</v>
      </c>
      <c r="B3677">
        <v>461.56459580000001</v>
      </c>
      <c r="C3677">
        <v>10</v>
      </c>
      <c r="D3677">
        <v>0.145470555</v>
      </c>
      <c r="E3677">
        <v>1.0385784E-2</v>
      </c>
      <c r="F3677">
        <v>5801.2465949999996</v>
      </c>
      <c r="G3677">
        <v>0.1185687</v>
      </c>
      <c r="H3677">
        <v>3214.3519219999998</v>
      </c>
      <c r="I3677">
        <v>2.2967194999999999E-2</v>
      </c>
      <c r="J3677">
        <v>1.6397289999999999E-3</v>
      </c>
      <c r="K3677">
        <v>915.9129332</v>
      </c>
      <c r="L3677">
        <v>2.739954E-2</v>
      </c>
      <c r="M3677">
        <v>673.99447420000001</v>
      </c>
      <c r="N3677">
        <v>6.3338406799999998</v>
      </c>
    </row>
    <row r="3678" spans="1:14" x14ac:dyDescent="0.2">
      <c r="A3678" s="1">
        <v>32805</v>
      </c>
      <c r="B3678">
        <v>506.87155000000001</v>
      </c>
      <c r="C3678">
        <v>10</v>
      </c>
      <c r="D3678">
        <v>0.15084208299999999</v>
      </c>
      <c r="E3678">
        <v>1.0769281E-2</v>
      </c>
      <c r="F3678">
        <v>6605.9332279999999</v>
      </c>
      <c r="G3678">
        <v>0.118703565</v>
      </c>
      <c r="H3678">
        <v>3194.2254899999998</v>
      </c>
      <c r="I3678">
        <v>2.2319380999999999E-2</v>
      </c>
      <c r="J3678">
        <v>1.5934790000000001E-3</v>
      </c>
      <c r="K3678">
        <v>977.44830230000002</v>
      </c>
      <c r="L3678">
        <v>2.7660272E-2</v>
      </c>
      <c r="M3678">
        <v>672.98332040000003</v>
      </c>
      <c r="N3678">
        <v>6.7583453899999997</v>
      </c>
    </row>
    <row r="3679" spans="1:14" x14ac:dyDescent="0.2">
      <c r="A3679" s="1">
        <v>32806</v>
      </c>
      <c r="B3679">
        <v>560.67355810000004</v>
      </c>
      <c r="C3679">
        <v>10</v>
      </c>
      <c r="D3679">
        <v>0.156428653</v>
      </c>
      <c r="E3679">
        <v>1.116813E-2</v>
      </c>
      <c r="F3679">
        <v>7577.7473609999997</v>
      </c>
      <c r="G3679">
        <v>0.11998323</v>
      </c>
      <c r="H3679">
        <v>3256.697279</v>
      </c>
      <c r="I3679">
        <v>2.1644345999999998E-2</v>
      </c>
      <c r="J3679">
        <v>1.545285E-3</v>
      </c>
      <c r="K3679">
        <v>1048.4996249999999</v>
      </c>
      <c r="L3679">
        <v>2.7740933999999998E-2</v>
      </c>
      <c r="M3679">
        <v>682.20100639999998</v>
      </c>
      <c r="N3679">
        <v>7.2272294429999997</v>
      </c>
    </row>
    <row r="3680" spans="1:14" x14ac:dyDescent="0.2">
      <c r="A3680" s="1">
        <v>32807</v>
      </c>
      <c r="B3680">
        <v>597.48545839999997</v>
      </c>
      <c r="C3680">
        <v>10</v>
      </c>
      <c r="D3680">
        <v>0.16031363300000001</v>
      </c>
      <c r="E3680">
        <v>1.1445495999999999E-2</v>
      </c>
      <c r="F3680">
        <v>8275.8295780000008</v>
      </c>
      <c r="G3680">
        <v>0.12168670500000001</v>
      </c>
      <c r="H3680">
        <v>3348.5844269999998</v>
      </c>
      <c r="I3680">
        <v>2.1358914999999999E-2</v>
      </c>
      <c r="J3680">
        <v>1.524907E-3</v>
      </c>
      <c r="K3680">
        <v>1102.6057860000001</v>
      </c>
      <c r="L3680">
        <v>2.7750202000000002E-2</v>
      </c>
      <c r="M3680">
        <v>695.34027309999999</v>
      </c>
      <c r="N3680">
        <v>7.5057012040000002</v>
      </c>
    </row>
    <row r="3681" spans="1:14" x14ac:dyDescent="0.2">
      <c r="A3681" s="1">
        <v>32808</v>
      </c>
      <c r="B3681">
        <v>583.32703519999995</v>
      </c>
      <c r="C3681">
        <v>10</v>
      </c>
      <c r="D3681">
        <v>0.16053319899999999</v>
      </c>
      <c r="E3681">
        <v>1.1461172E-2</v>
      </c>
      <c r="F3681">
        <v>8090.7858839999999</v>
      </c>
      <c r="G3681">
        <v>0.123088119</v>
      </c>
      <c r="H3681">
        <v>3453.9573140000002</v>
      </c>
      <c r="I3681">
        <v>2.1704366999999999E-2</v>
      </c>
      <c r="J3681">
        <v>1.5495699999999999E-3</v>
      </c>
      <c r="K3681">
        <v>1093.888271</v>
      </c>
      <c r="L3681">
        <v>2.7843943999999999E-2</v>
      </c>
      <c r="M3681">
        <v>706.13897059999999</v>
      </c>
      <c r="N3681">
        <v>7.3963549090000003</v>
      </c>
    </row>
    <row r="3682" spans="1:14" x14ac:dyDescent="0.2">
      <c r="A3682" s="1">
        <v>32809</v>
      </c>
      <c r="B3682">
        <v>489.88144219999998</v>
      </c>
      <c r="C3682">
        <v>10</v>
      </c>
      <c r="D3682">
        <v>0.15382414899999999</v>
      </c>
      <c r="E3682">
        <v>1.0982183E-2</v>
      </c>
      <c r="F3682">
        <v>6510.7234760000001</v>
      </c>
      <c r="G3682">
        <v>0.12552721</v>
      </c>
      <c r="H3682">
        <v>3578.404317</v>
      </c>
      <c r="I3682">
        <v>2.3258735999999999E-2</v>
      </c>
      <c r="J3682">
        <v>1.6605439999999999E-3</v>
      </c>
      <c r="K3682">
        <v>984.44361549999996</v>
      </c>
      <c r="L3682">
        <v>2.7779939999999999E-2</v>
      </c>
      <c r="M3682">
        <v>721.96857450000005</v>
      </c>
      <c r="N3682">
        <v>6.6136072940000004</v>
      </c>
    </row>
    <row r="3683" spans="1:14" x14ac:dyDescent="0.2">
      <c r="A3683" s="1">
        <v>32810</v>
      </c>
      <c r="B3683">
        <v>390.77247990000001</v>
      </c>
      <c r="C3683">
        <v>10</v>
      </c>
      <c r="D3683">
        <v>0.14337602899999999</v>
      </c>
      <c r="E3683">
        <v>1.0236245999999999E-2</v>
      </c>
      <c r="F3683">
        <v>4840.7679129999997</v>
      </c>
      <c r="G3683">
        <v>0.12668956200000001</v>
      </c>
      <c r="H3683">
        <v>3595.8869909999999</v>
      </c>
      <c r="I3683">
        <v>2.5370663000000002E-2</v>
      </c>
      <c r="J3683">
        <v>1.8113230000000001E-3</v>
      </c>
      <c r="K3683">
        <v>856.58314640000003</v>
      </c>
      <c r="L3683">
        <v>2.7947596000000002E-2</v>
      </c>
      <c r="M3683">
        <v>725.30201709999994</v>
      </c>
      <c r="N3683">
        <v>5.6512528099999999</v>
      </c>
    </row>
    <row r="3684" spans="1:14" x14ac:dyDescent="0.2">
      <c r="A3684" s="1">
        <v>32811</v>
      </c>
      <c r="B3684">
        <v>328.47541790000002</v>
      </c>
      <c r="C3684">
        <v>10</v>
      </c>
      <c r="D3684">
        <v>0.13457818499999999</v>
      </c>
      <c r="E3684">
        <v>9.608129E-3</v>
      </c>
      <c r="F3684">
        <v>3819.3660620000001</v>
      </c>
      <c r="G3684">
        <v>0.129096558</v>
      </c>
      <c r="H3684">
        <v>3707.368305</v>
      </c>
      <c r="I3684">
        <v>2.7129273999999998E-2</v>
      </c>
      <c r="J3684">
        <v>1.936878E-3</v>
      </c>
      <c r="K3684">
        <v>769.93628049999995</v>
      </c>
      <c r="L3684">
        <v>2.7901606999999998E-2</v>
      </c>
      <c r="M3684">
        <v>739.79486380000003</v>
      </c>
      <c r="N3684">
        <v>4.9606261690000002</v>
      </c>
    </row>
    <row r="3685" spans="1:14" x14ac:dyDescent="0.2">
      <c r="A3685" s="1">
        <v>32812</v>
      </c>
      <c r="B3685">
        <v>302.99025610000001</v>
      </c>
      <c r="C3685">
        <v>10</v>
      </c>
      <c r="D3685">
        <v>0.130876248</v>
      </c>
      <c r="E3685">
        <v>9.3438319999999998E-3</v>
      </c>
      <c r="F3685">
        <v>3426.1252789999999</v>
      </c>
      <c r="G3685">
        <v>0.13007658999999999</v>
      </c>
      <c r="H3685">
        <v>3737.679713</v>
      </c>
      <c r="I3685">
        <v>2.8053475000000001E-2</v>
      </c>
      <c r="J3685">
        <v>2.0028609999999999E-3</v>
      </c>
      <c r="K3685">
        <v>734.39391139999998</v>
      </c>
      <c r="L3685">
        <v>2.8086883E-2</v>
      </c>
      <c r="M3685">
        <v>743.56355280000002</v>
      </c>
      <c r="N3685">
        <v>4.6652419439999999</v>
      </c>
    </row>
    <row r="3686" spans="1:14" x14ac:dyDescent="0.2">
      <c r="A3686" s="1">
        <v>32813</v>
      </c>
      <c r="B3686">
        <v>317.14867930000003</v>
      </c>
      <c r="C3686">
        <v>11</v>
      </c>
      <c r="D3686">
        <v>0.13471633299999999</v>
      </c>
      <c r="E3686">
        <v>9.6179920000000006E-3</v>
      </c>
      <c r="F3686">
        <v>3691.4492479999999</v>
      </c>
      <c r="G3686">
        <v>0.13160247999999999</v>
      </c>
      <c r="H3686">
        <v>3819.6217040000001</v>
      </c>
      <c r="I3686">
        <v>2.779185E-2</v>
      </c>
      <c r="J3686">
        <v>1.984183E-3</v>
      </c>
      <c r="K3686">
        <v>761.5424203</v>
      </c>
      <c r="L3686">
        <v>2.8189373E-2</v>
      </c>
      <c r="M3686">
        <v>752.51576999999997</v>
      </c>
      <c r="N3686">
        <v>4.8473324010000001</v>
      </c>
    </row>
    <row r="3687" spans="1:14" x14ac:dyDescent="0.2">
      <c r="A3687" s="1">
        <v>32814</v>
      </c>
      <c r="B3687">
        <v>334.13878720000002</v>
      </c>
      <c r="C3687">
        <v>11</v>
      </c>
      <c r="D3687">
        <v>0.13880923000000001</v>
      </c>
      <c r="E3687">
        <v>9.9102019999999999E-3</v>
      </c>
      <c r="F3687">
        <v>4007.3657199999998</v>
      </c>
      <c r="G3687">
        <v>0.132679827</v>
      </c>
      <c r="H3687">
        <v>3856.7731589999999</v>
      </c>
      <c r="I3687">
        <v>2.7470475000000001E-2</v>
      </c>
      <c r="J3687">
        <v>1.9612380000000001E-3</v>
      </c>
      <c r="K3687">
        <v>793.06137769999998</v>
      </c>
      <c r="L3687">
        <v>2.8354292999999999E-2</v>
      </c>
      <c r="M3687">
        <v>757.2532539</v>
      </c>
      <c r="N3687">
        <v>5.0530335129999999</v>
      </c>
    </row>
    <row r="3688" spans="1:14" x14ac:dyDescent="0.2">
      <c r="A3688" s="1">
        <v>32815</v>
      </c>
      <c r="B3688">
        <v>353.96057960000002</v>
      </c>
      <c r="C3688">
        <v>11</v>
      </c>
      <c r="D3688">
        <v>0.143245119</v>
      </c>
      <c r="E3688">
        <v>1.0226900000000001E-2</v>
      </c>
      <c r="F3688">
        <v>4380.7500229999996</v>
      </c>
      <c r="G3688">
        <v>0.13368124300000001</v>
      </c>
      <c r="H3688">
        <v>3886.5106700000001</v>
      </c>
      <c r="I3688">
        <v>2.7107823999999999E-2</v>
      </c>
      <c r="J3688">
        <v>1.935347E-3</v>
      </c>
      <c r="K3688">
        <v>829.01674309999999</v>
      </c>
      <c r="L3688">
        <v>2.8531194999999999E-2</v>
      </c>
      <c r="M3688">
        <v>761.49815339999998</v>
      </c>
      <c r="N3688">
        <v>5.2842720720000003</v>
      </c>
    </row>
    <row r="3689" spans="1:14" x14ac:dyDescent="0.2">
      <c r="A3689" s="1">
        <v>32816</v>
      </c>
      <c r="B3689">
        <v>353.96057960000002</v>
      </c>
      <c r="C3689">
        <v>11</v>
      </c>
      <c r="D3689">
        <v>0.14434451300000001</v>
      </c>
      <c r="E3689">
        <v>1.0305391000000001E-2</v>
      </c>
      <c r="F3689">
        <v>4414.3719149999997</v>
      </c>
      <c r="G3689">
        <v>0.134447074</v>
      </c>
      <c r="H3689">
        <v>3877.3831359999999</v>
      </c>
      <c r="I3689">
        <v>2.7273977000000001E-2</v>
      </c>
      <c r="J3689">
        <v>1.9472090000000001E-3</v>
      </c>
      <c r="K3689">
        <v>834.09804629999996</v>
      </c>
      <c r="L3689">
        <v>2.8725661E-2</v>
      </c>
      <c r="M3689">
        <v>764.18757140000002</v>
      </c>
      <c r="N3689">
        <v>5.292389708</v>
      </c>
    </row>
    <row r="3690" spans="1:14" x14ac:dyDescent="0.2">
      <c r="A3690" s="1">
        <v>32817</v>
      </c>
      <c r="B3690">
        <v>379.44574130000001</v>
      </c>
      <c r="C3690">
        <v>11</v>
      </c>
      <c r="D3690">
        <v>0.14952207200000001</v>
      </c>
      <c r="E3690">
        <v>1.0675039000000001E-2</v>
      </c>
      <c r="F3690">
        <v>4901.948378</v>
      </c>
      <c r="G3690">
        <v>0.13532852100000001</v>
      </c>
      <c r="H3690">
        <v>3868.7486290000002</v>
      </c>
      <c r="I3690">
        <v>2.6801385E-2</v>
      </c>
      <c r="J3690">
        <v>1.9134690000000001E-3</v>
      </c>
      <c r="K3690">
        <v>878.65962249999995</v>
      </c>
      <c r="L3690">
        <v>2.8905710000000001E-2</v>
      </c>
      <c r="M3690">
        <v>767.4290896</v>
      </c>
      <c r="N3690">
        <v>5.5788934100000001</v>
      </c>
    </row>
    <row r="3691" spans="1:14" x14ac:dyDescent="0.2">
      <c r="A3691" s="1">
        <v>32818</v>
      </c>
      <c r="B3691">
        <v>393.60416450000002</v>
      </c>
      <c r="C3691">
        <v>11</v>
      </c>
      <c r="D3691">
        <v>0.15279721900000001</v>
      </c>
      <c r="E3691">
        <v>1.0908866E-2</v>
      </c>
      <c r="F3691">
        <v>5196.2361019999998</v>
      </c>
      <c r="G3691">
        <v>0.13683631199999999</v>
      </c>
      <c r="H3691">
        <v>3924.5610350000002</v>
      </c>
      <c r="I3691">
        <v>2.6630582E-2</v>
      </c>
      <c r="J3691">
        <v>1.901275E-3</v>
      </c>
      <c r="K3691">
        <v>905.63683839999999</v>
      </c>
      <c r="L3691">
        <v>2.8986993999999999E-2</v>
      </c>
      <c r="M3691">
        <v>776.81380109999998</v>
      </c>
      <c r="N3691">
        <v>5.7376598239999996</v>
      </c>
    </row>
    <row r="3692" spans="1:14" x14ac:dyDescent="0.2">
      <c r="A3692" s="1">
        <v>32819</v>
      </c>
      <c r="B3692">
        <v>393.60416450000002</v>
      </c>
      <c r="C3692">
        <v>11</v>
      </c>
      <c r="D3692">
        <v>0.15392353</v>
      </c>
      <c r="E3692">
        <v>1.0989278999999999E-2</v>
      </c>
      <c r="F3692">
        <v>5234.5390150000003</v>
      </c>
      <c r="G3692">
        <v>0.137268051</v>
      </c>
      <c r="H3692">
        <v>3913.33707</v>
      </c>
      <c r="I3692">
        <v>2.6796339999999998E-2</v>
      </c>
      <c r="J3692">
        <v>1.9131090000000001E-3</v>
      </c>
      <c r="K3692">
        <v>911.27383889999999</v>
      </c>
      <c r="L3692">
        <v>2.9239012000000002E-2</v>
      </c>
      <c r="M3692">
        <v>777.47832459999995</v>
      </c>
      <c r="N3692">
        <v>5.7441998129999998</v>
      </c>
    </row>
    <row r="3693" spans="1:14" x14ac:dyDescent="0.2">
      <c r="A3693" s="1">
        <v>32820</v>
      </c>
      <c r="B3693">
        <v>390.77247990000001</v>
      </c>
      <c r="C3693">
        <v>11</v>
      </c>
      <c r="D3693">
        <v>0.15462083300000001</v>
      </c>
      <c r="E3693">
        <v>1.1039062000000001E-2</v>
      </c>
      <c r="F3693">
        <v>5220.4233430000004</v>
      </c>
      <c r="G3693">
        <v>0.13835046200000001</v>
      </c>
      <c r="H3693">
        <v>3963.9707490000001</v>
      </c>
      <c r="I3693">
        <v>2.7028511000000002E-2</v>
      </c>
      <c r="J3693">
        <v>1.9296840000000001E-3</v>
      </c>
      <c r="K3693">
        <v>912.55666570000005</v>
      </c>
      <c r="L3693">
        <v>2.9386107000000002E-2</v>
      </c>
      <c r="M3693">
        <v>784.18276820000006</v>
      </c>
      <c r="N3693">
        <v>5.7206566329999999</v>
      </c>
    </row>
    <row r="3694" spans="1:14" x14ac:dyDescent="0.2">
      <c r="A3694" s="1">
        <v>32821</v>
      </c>
      <c r="B3694">
        <v>385.10911060000001</v>
      </c>
      <c r="C3694">
        <v>11</v>
      </c>
      <c r="D3694">
        <v>0.15487419099999999</v>
      </c>
      <c r="E3694">
        <v>1.1057150999999999E-2</v>
      </c>
      <c r="F3694">
        <v>5153.1951220000001</v>
      </c>
      <c r="G3694">
        <v>0.13984423100000001</v>
      </c>
      <c r="H3694">
        <v>4019.1445859999999</v>
      </c>
      <c r="I3694">
        <v>2.7328634000000001E-2</v>
      </c>
      <c r="J3694">
        <v>1.9511120000000001E-3</v>
      </c>
      <c r="K3694">
        <v>909.31731179999997</v>
      </c>
      <c r="L3694">
        <v>2.9475484E-2</v>
      </c>
      <c r="M3694">
        <v>792.69078130000003</v>
      </c>
      <c r="N3694">
        <v>5.6671032820000002</v>
      </c>
    </row>
    <row r="3695" spans="1:14" x14ac:dyDescent="0.2">
      <c r="A3695" s="1">
        <v>32822</v>
      </c>
      <c r="B3695">
        <v>382.27742599999999</v>
      </c>
      <c r="C3695">
        <v>11</v>
      </c>
      <c r="D3695">
        <v>0.155552722</v>
      </c>
      <c r="E3695">
        <v>1.1105594E-2</v>
      </c>
      <c r="F3695">
        <v>5137.715013</v>
      </c>
      <c r="G3695">
        <v>0.141431997</v>
      </c>
      <c r="H3695">
        <v>4127.7404479999996</v>
      </c>
      <c r="I3695">
        <v>2.7562412000000001E-2</v>
      </c>
      <c r="J3695">
        <v>1.9678019999999998E-3</v>
      </c>
      <c r="K3695">
        <v>910.35255470000004</v>
      </c>
      <c r="L3695">
        <v>2.9564984999999998E-2</v>
      </c>
      <c r="M3695">
        <v>803.37181420000002</v>
      </c>
      <c r="N3695">
        <v>5.6436541929999997</v>
      </c>
    </row>
    <row r="3696" spans="1:14" x14ac:dyDescent="0.2">
      <c r="A3696" s="1">
        <v>32823</v>
      </c>
      <c r="B3696">
        <v>379.44574130000001</v>
      </c>
      <c r="C3696">
        <v>11</v>
      </c>
      <c r="D3696">
        <v>0.156224208</v>
      </c>
      <c r="E3696">
        <v>1.1153534E-2</v>
      </c>
      <c r="F3696">
        <v>5121.6719409999996</v>
      </c>
      <c r="G3696">
        <v>0.143635447</v>
      </c>
      <c r="H3696">
        <v>4343.5082579999998</v>
      </c>
      <c r="I3696">
        <v>2.7796749999999999E-2</v>
      </c>
      <c r="J3696">
        <v>1.9845319999999998E-3</v>
      </c>
      <c r="K3696">
        <v>911.29177049999998</v>
      </c>
      <c r="L3696">
        <v>2.9558959999999999E-2</v>
      </c>
      <c r="M3696">
        <v>823.53748900000005</v>
      </c>
      <c r="N3696">
        <v>5.6202328469999996</v>
      </c>
    </row>
    <row r="3697" spans="1:14" x14ac:dyDescent="0.2">
      <c r="A3697" s="1">
        <v>32824</v>
      </c>
      <c r="B3697">
        <v>385.10911060000001</v>
      </c>
      <c r="C3697">
        <v>11</v>
      </c>
      <c r="D3697">
        <v>0.15823652799999999</v>
      </c>
      <c r="E3697">
        <v>1.1297203E-2</v>
      </c>
      <c r="F3697">
        <v>5265.0715909999999</v>
      </c>
      <c r="G3697">
        <v>0.145041423</v>
      </c>
      <c r="H3697">
        <v>4511.7123959999999</v>
      </c>
      <c r="I3697">
        <v>2.7826151E-2</v>
      </c>
      <c r="J3697">
        <v>1.986631E-3</v>
      </c>
      <c r="K3697">
        <v>925.87141670000005</v>
      </c>
      <c r="L3697">
        <v>2.9674074000000002E-2</v>
      </c>
      <c r="M3697">
        <v>838.50946699999997</v>
      </c>
      <c r="N3697">
        <v>5.6866120880000004</v>
      </c>
    </row>
    <row r="3698" spans="1:14" x14ac:dyDescent="0.2">
      <c r="A3698" s="1">
        <v>32825</v>
      </c>
      <c r="B3698">
        <v>410.5942723</v>
      </c>
      <c r="C3698">
        <v>11</v>
      </c>
      <c r="D3698">
        <v>0.16318756600000001</v>
      </c>
      <c r="E3698">
        <v>1.1650679000000001E-2</v>
      </c>
      <c r="F3698">
        <v>5789.1352340000003</v>
      </c>
      <c r="G3698">
        <v>0.14670973600000001</v>
      </c>
      <c r="H3698">
        <v>4721.7834149999999</v>
      </c>
      <c r="I3698">
        <v>2.7401386999999999E-2</v>
      </c>
      <c r="J3698">
        <v>1.9563060000000001E-3</v>
      </c>
      <c r="K3698">
        <v>972.07365879999998</v>
      </c>
      <c r="L3698">
        <v>2.9725805000000001E-2</v>
      </c>
      <c r="M3698">
        <v>858.41709260000005</v>
      </c>
      <c r="N3698">
        <v>5.9554491389999997</v>
      </c>
    </row>
    <row r="3699" spans="1:14" x14ac:dyDescent="0.2">
      <c r="A3699" s="1">
        <v>32826</v>
      </c>
      <c r="B3699">
        <v>421.9210109</v>
      </c>
      <c r="C3699">
        <v>11</v>
      </c>
      <c r="D3699">
        <v>0.16585741600000001</v>
      </c>
      <c r="E3699">
        <v>1.1841291E-2</v>
      </c>
      <c r="F3699">
        <v>6046.1621450000002</v>
      </c>
      <c r="G3699">
        <v>0.14910595500000001</v>
      </c>
      <c r="H3699">
        <v>4970.9678110000004</v>
      </c>
      <c r="I3699">
        <v>2.7316073999999999E-2</v>
      </c>
      <c r="J3699">
        <v>1.9502149999999999E-3</v>
      </c>
      <c r="K3699">
        <v>995.77947429999995</v>
      </c>
      <c r="L3699">
        <v>2.9686536999999999E-2</v>
      </c>
      <c r="M3699">
        <v>883.72992899999997</v>
      </c>
      <c r="N3699">
        <v>6.0717882840000001</v>
      </c>
    </row>
    <row r="3700" spans="1:14" x14ac:dyDescent="0.2">
      <c r="A3700" s="1">
        <v>32827</v>
      </c>
      <c r="B3700">
        <v>433.24774939999998</v>
      </c>
      <c r="C3700">
        <v>11</v>
      </c>
      <c r="D3700">
        <v>0.16850612700000001</v>
      </c>
      <c r="E3700">
        <v>1.2030394999999999E-2</v>
      </c>
      <c r="F3700">
        <v>6307.6234009999998</v>
      </c>
      <c r="G3700">
        <v>0.149990927</v>
      </c>
      <c r="H3700">
        <v>5156.112666</v>
      </c>
      <c r="I3700">
        <v>2.7252304000000001E-2</v>
      </c>
      <c r="J3700">
        <v>1.9456619999999999E-3</v>
      </c>
      <c r="K3700">
        <v>1020.1247499999999</v>
      </c>
      <c r="L3700">
        <v>2.9842490999999999E-2</v>
      </c>
      <c r="M3700">
        <v>899.40340670000001</v>
      </c>
      <c r="N3700">
        <v>6.1831882819999997</v>
      </c>
    </row>
    <row r="3701" spans="1:14" x14ac:dyDescent="0.2">
      <c r="A3701" s="1">
        <v>32828</v>
      </c>
      <c r="B3701">
        <v>433.24774939999998</v>
      </c>
      <c r="C3701">
        <v>11</v>
      </c>
      <c r="D3701">
        <v>0.169663916</v>
      </c>
      <c r="E3701">
        <v>1.2113054E-2</v>
      </c>
      <c r="F3701">
        <v>6350.962458</v>
      </c>
      <c r="G3701">
        <v>0.1514036</v>
      </c>
      <c r="H3701">
        <v>5294.6593640000001</v>
      </c>
      <c r="I3701">
        <v>2.7417974000000001E-2</v>
      </c>
      <c r="J3701">
        <v>1.9574900000000001E-3</v>
      </c>
      <c r="K3701">
        <v>1026.3262099999999</v>
      </c>
      <c r="L3701">
        <v>2.9926593000000001E-2</v>
      </c>
      <c r="M3701">
        <v>913.09545830000002</v>
      </c>
      <c r="N3701">
        <v>6.1880544390000001</v>
      </c>
    </row>
    <row r="3702" spans="1:14" x14ac:dyDescent="0.2">
      <c r="A3702" s="1">
        <v>32829</v>
      </c>
      <c r="B3702">
        <v>441.74280340000001</v>
      </c>
      <c r="C3702">
        <v>11</v>
      </c>
      <c r="D3702">
        <v>0.17208100100000001</v>
      </c>
      <c r="E3702">
        <v>1.2285621E-2</v>
      </c>
      <c r="F3702">
        <v>6567.7429830000001</v>
      </c>
      <c r="G3702">
        <v>0.15310591700000001</v>
      </c>
      <c r="H3702">
        <v>5476.0506580000001</v>
      </c>
      <c r="I3702">
        <v>2.7383454000000002E-2</v>
      </c>
      <c r="J3702">
        <v>1.955025E-3</v>
      </c>
      <c r="K3702">
        <v>1045.132736</v>
      </c>
      <c r="L3702">
        <v>2.9946258E-2</v>
      </c>
      <c r="M3702">
        <v>928.50474269999995</v>
      </c>
      <c r="N3702">
        <v>6.2841233020000002</v>
      </c>
    </row>
    <row r="3703" spans="1:14" x14ac:dyDescent="0.2">
      <c r="A3703" s="1">
        <v>32830</v>
      </c>
      <c r="B3703">
        <v>458.73291119999999</v>
      </c>
      <c r="C3703">
        <v>11</v>
      </c>
      <c r="D3703">
        <v>0.17557798599999999</v>
      </c>
      <c r="E3703">
        <v>1.2535286E-2</v>
      </c>
      <c r="F3703">
        <v>6958.949834</v>
      </c>
      <c r="G3703">
        <v>0.15517582499999999</v>
      </c>
      <c r="H3703">
        <v>5804.985181</v>
      </c>
      <c r="I3703">
        <v>2.7193364000000001E-2</v>
      </c>
      <c r="J3703">
        <v>1.941454E-3</v>
      </c>
      <c r="K3703">
        <v>1077.79603</v>
      </c>
      <c r="L3703">
        <v>2.9844566999999999E-2</v>
      </c>
      <c r="M3703">
        <v>963.11799980000001</v>
      </c>
      <c r="N3703">
        <v>6.4566482350000003</v>
      </c>
    </row>
    <row r="3704" spans="1:14" x14ac:dyDescent="0.2">
      <c r="A3704" s="1">
        <v>32831</v>
      </c>
      <c r="B3704">
        <v>464.39628040000002</v>
      </c>
      <c r="C3704">
        <v>11</v>
      </c>
      <c r="D3704">
        <v>0.17762081099999999</v>
      </c>
      <c r="E3704">
        <v>1.2681131999999999E-2</v>
      </c>
      <c r="F3704">
        <v>7126.8287579999997</v>
      </c>
      <c r="G3704">
        <v>0.15641614300000001</v>
      </c>
      <c r="H3704">
        <v>6121.7845390000002</v>
      </c>
      <c r="I3704">
        <v>2.7203027000000001E-2</v>
      </c>
      <c r="J3704">
        <v>1.942144E-3</v>
      </c>
      <c r="K3704">
        <v>1091.489879</v>
      </c>
      <c r="L3704">
        <v>2.9843132000000001E-2</v>
      </c>
      <c r="M3704">
        <v>1000.561828</v>
      </c>
      <c r="N3704">
        <v>6.5294501509999998</v>
      </c>
    </row>
    <row r="3705" spans="1:14" x14ac:dyDescent="0.2">
      <c r="A3705" s="1">
        <v>32832</v>
      </c>
      <c r="B3705">
        <v>464.39628040000002</v>
      </c>
      <c r="C3705">
        <v>11</v>
      </c>
      <c r="D3705">
        <v>0.17896510800000001</v>
      </c>
      <c r="E3705">
        <v>1.2777106999999999E-2</v>
      </c>
      <c r="F3705">
        <v>7180.7671220000002</v>
      </c>
      <c r="G3705">
        <v>0.157619803</v>
      </c>
      <c r="H3705">
        <v>6383.0017550000002</v>
      </c>
      <c r="I3705">
        <v>2.7308668000000001E-2</v>
      </c>
      <c r="J3705">
        <v>1.949686E-3</v>
      </c>
      <c r="K3705">
        <v>1095.728603</v>
      </c>
      <c r="L3705">
        <v>2.9854881999999999E-2</v>
      </c>
      <c r="M3705">
        <v>1033.9921099999999</v>
      </c>
      <c r="N3705">
        <v>6.5534176110000004</v>
      </c>
    </row>
    <row r="3706" spans="1:14" x14ac:dyDescent="0.2">
      <c r="A3706" s="1">
        <v>32833</v>
      </c>
      <c r="B3706">
        <v>461.56459580000001</v>
      </c>
      <c r="C3706">
        <v>11</v>
      </c>
      <c r="D3706">
        <v>0.17996273900000001</v>
      </c>
      <c r="E3706">
        <v>1.2848333E-2</v>
      </c>
      <c r="F3706">
        <v>7176.7666559999998</v>
      </c>
      <c r="G3706">
        <v>0.15958849</v>
      </c>
      <c r="H3706">
        <v>6491.4244500000004</v>
      </c>
      <c r="I3706">
        <v>2.7461959000000001E-2</v>
      </c>
      <c r="J3706">
        <v>1.9606300000000001E-3</v>
      </c>
      <c r="K3706">
        <v>1095.1604500000001</v>
      </c>
      <c r="L3706">
        <v>2.9870904E-2</v>
      </c>
      <c r="M3706">
        <v>1046.144485</v>
      </c>
      <c r="N3706">
        <v>6.5531645650000003</v>
      </c>
    </row>
    <row r="3707" spans="1:14" x14ac:dyDescent="0.2">
      <c r="A3707" s="1">
        <v>32834</v>
      </c>
      <c r="B3707">
        <v>455.90122650000001</v>
      </c>
      <c r="C3707">
        <v>11</v>
      </c>
      <c r="D3707">
        <v>0.18060881200000001</v>
      </c>
      <c r="E3707">
        <v>1.2894459E-2</v>
      </c>
      <c r="F3707">
        <v>7114.1569140000001</v>
      </c>
      <c r="G3707">
        <v>0.161158472</v>
      </c>
      <c r="H3707">
        <v>6633.2019840000003</v>
      </c>
      <c r="I3707">
        <v>2.7663591000000001E-2</v>
      </c>
      <c r="J3707">
        <v>1.975026E-3</v>
      </c>
      <c r="K3707">
        <v>1089.665133</v>
      </c>
      <c r="L3707">
        <v>2.9990381999999999E-2</v>
      </c>
      <c r="M3707">
        <v>1052.3342709999999</v>
      </c>
      <c r="N3707">
        <v>6.5287552089999998</v>
      </c>
    </row>
    <row r="3708" spans="1:14" x14ac:dyDescent="0.2">
      <c r="A3708" s="1">
        <v>32835</v>
      </c>
      <c r="B3708">
        <v>444.57448799999997</v>
      </c>
      <c r="C3708">
        <v>11</v>
      </c>
      <c r="D3708">
        <v>0.180532848</v>
      </c>
      <c r="E3708">
        <v>1.2889035E-2</v>
      </c>
      <c r="F3708">
        <v>6934.4897890000002</v>
      </c>
      <c r="G3708">
        <v>0.164017202</v>
      </c>
      <c r="H3708">
        <v>6872.0955469999999</v>
      </c>
      <c r="I3708">
        <v>2.7964517000000001E-2</v>
      </c>
      <c r="J3708">
        <v>1.99651E-3</v>
      </c>
      <c r="K3708">
        <v>1074.1516610000001</v>
      </c>
      <c r="L3708">
        <v>2.9938055000000002E-2</v>
      </c>
      <c r="M3708">
        <v>1055.5606849999999</v>
      </c>
      <c r="N3708">
        <v>6.455782771</v>
      </c>
    </row>
    <row r="3709" spans="1:14" x14ac:dyDescent="0.2">
      <c r="A3709" s="1">
        <v>32836</v>
      </c>
      <c r="B3709">
        <v>436.07943410000001</v>
      </c>
      <c r="C3709">
        <v>11</v>
      </c>
      <c r="D3709">
        <v>0.18079205200000001</v>
      </c>
      <c r="E3709">
        <v>1.2907541E-2</v>
      </c>
      <c r="F3709">
        <v>6811.7497100000001</v>
      </c>
      <c r="G3709">
        <v>0.16682053199999999</v>
      </c>
      <c r="H3709">
        <v>7182.5854280000003</v>
      </c>
      <c r="I3709">
        <v>2.8219405999999999E-2</v>
      </c>
      <c r="J3709">
        <v>2.014708E-3</v>
      </c>
      <c r="K3709">
        <v>1063.22999</v>
      </c>
      <c r="L3709">
        <v>2.9797309000000001E-2</v>
      </c>
      <c r="M3709">
        <v>1081.8071849999999</v>
      </c>
      <c r="N3709">
        <v>6.4066568630000003</v>
      </c>
    </row>
    <row r="3710" spans="1:14" x14ac:dyDescent="0.2">
      <c r="A3710" s="1">
        <v>32837</v>
      </c>
      <c r="B3710">
        <v>444.57448799999997</v>
      </c>
      <c r="C3710">
        <v>11</v>
      </c>
      <c r="D3710">
        <v>0.183228698</v>
      </c>
      <c r="E3710">
        <v>1.3081504000000001E-2</v>
      </c>
      <c r="F3710">
        <v>7038.0407070000001</v>
      </c>
      <c r="G3710">
        <v>0.16845901899999999</v>
      </c>
      <c r="H3710">
        <v>7552.7478700000001</v>
      </c>
      <c r="I3710">
        <v>2.8174887999999999E-2</v>
      </c>
      <c r="J3710">
        <v>2.0115290000000002E-3</v>
      </c>
      <c r="K3710">
        <v>1082.2322529999999</v>
      </c>
      <c r="L3710">
        <v>2.9684927E-2</v>
      </c>
      <c r="M3710">
        <v>1128.0356449999999</v>
      </c>
      <c r="N3710">
        <v>6.5032627590000001</v>
      </c>
    </row>
    <row r="3711" spans="1:14" x14ac:dyDescent="0.2">
      <c r="A3711" s="1">
        <v>32838</v>
      </c>
      <c r="B3711">
        <v>492.7131268</v>
      </c>
      <c r="C3711">
        <v>11</v>
      </c>
      <c r="D3711">
        <v>0.19036109100000001</v>
      </c>
      <c r="E3711">
        <v>1.3590717E-2</v>
      </c>
      <c r="F3711">
        <v>8103.7504980000003</v>
      </c>
      <c r="G3711">
        <v>0.16972075</v>
      </c>
      <c r="H3711">
        <v>7702.9390620000004</v>
      </c>
      <c r="I3711">
        <v>2.7484481000000002E-2</v>
      </c>
      <c r="J3711">
        <v>1.9622379999999998E-3</v>
      </c>
      <c r="K3711">
        <v>1170.025742</v>
      </c>
      <c r="L3711">
        <v>2.9703767999999998E-2</v>
      </c>
      <c r="M3711">
        <v>1152.7004930000001</v>
      </c>
      <c r="N3711">
        <v>6.9261300889999999</v>
      </c>
    </row>
    <row r="3712" spans="1:14" x14ac:dyDescent="0.2">
      <c r="A3712" s="1">
        <v>32839</v>
      </c>
      <c r="B3712">
        <v>501.20818070000001</v>
      </c>
      <c r="C3712">
        <v>11</v>
      </c>
      <c r="D3712">
        <v>0.192660845</v>
      </c>
      <c r="E3712">
        <v>1.3754906000000001E-2</v>
      </c>
      <c r="F3712">
        <v>8343.0597529999995</v>
      </c>
      <c r="G3712">
        <v>0.17034107400000001</v>
      </c>
      <c r="H3712">
        <v>7741.139674</v>
      </c>
      <c r="I3712">
        <v>2.7458633999999999E-2</v>
      </c>
      <c r="J3712">
        <v>1.9603929999999999E-3</v>
      </c>
      <c r="K3712">
        <v>1189.079297</v>
      </c>
      <c r="L3712">
        <v>2.9841039E-2</v>
      </c>
      <c r="M3712">
        <v>1167.228329</v>
      </c>
      <c r="N3712">
        <v>7.0164031710000003</v>
      </c>
    </row>
    <row r="3713" spans="1:14" x14ac:dyDescent="0.2">
      <c r="A3713" s="1">
        <v>32840</v>
      </c>
      <c r="B3713">
        <v>489.88144219999998</v>
      </c>
      <c r="C3713">
        <v>11</v>
      </c>
      <c r="D3713">
        <v>0.19271651100000001</v>
      </c>
      <c r="E3713">
        <v>1.3758879999999999E-2</v>
      </c>
      <c r="F3713">
        <v>8156.8721299999997</v>
      </c>
      <c r="G3713">
        <v>0.17180800600000001</v>
      </c>
      <c r="H3713">
        <v>7802.8810890000004</v>
      </c>
      <c r="I3713">
        <v>2.7741482000000001E-2</v>
      </c>
      <c r="J3713">
        <v>1.9805869999999998E-3</v>
      </c>
      <c r="K3713">
        <v>1174.179214</v>
      </c>
      <c r="L3713">
        <v>2.9930617E-2</v>
      </c>
      <c r="M3713">
        <v>1174.849193</v>
      </c>
      <c r="N3713">
        <v>6.9468715090000002</v>
      </c>
    </row>
    <row r="3714" spans="1:14" x14ac:dyDescent="0.2">
      <c r="A3714" s="1">
        <v>32841</v>
      </c>
      <c r="B3714">
        <v>455.90122650000001</v>
      </c>
      <c r="C3714">
        <v>11</v>
      </c>
      <c r="D3714">
        <v>0.19002964</v>
      </c>
      <c r="E3714">
        <v>1.3567053000000001E-2</v>
      </c>
      <c r="F3714">
        <v>7485.2420650000004</v>
      </c>
      <c r="G3714">
        <v>0.172891709</v>
      </c>
      <c r="H3714">
        <v>7870.3916129999998</v>
      </c>
      <c r="I3714">
        <v>2.8401728000000001E-2</v>
      </c>
      <c r="J3714">
        <v>2.0277239999999998E-3</v>
      </c>
      <c r="K3714">
        <v>1118.740245</v>
      </c>
      <c r="L3714">
        <v>3.0051998999999999E-2</v>
      </c>
      <c r="M3714">
        <v>1179.6030169999999</v>
      </c>
      <c r="N3714">
        <v>6.6907775020000004</v>
      </c>
    </row>
    <row r="3715" spans="1:14" x14ac:dyDescent="0.2">
      <c r="A3715" s="1">
        <v>32842</v>
      </c>
      <c r="B3715">
        <v>438.91111869999997</v>
      </c>
      <c r="C3715">
        <v>11</v>
      </c>
      <c r="D3715">
        <v>0.18925124400000001</v>
      </c>
      <c r="E3715">
        <v>1.3511479999999999E-2</v>
      </c>
      <c r="F3715">
        <v>7176.7706680000001</v>
      </c>
      <c r="G3715">
        <v>0.174603649</v>
      </c>
      <c r="H3715">
        <v>8102.6402520000001</v>
      </c>
      <c r="I3715">
        <v>2.8799491E-2</v>
      </c>
      <c r="J3715">
        <v>2.056123E-3</v>
      </c>
      <c r="K3715">
        <v>1092.132018</v>
      </c>
      <c r="L3715">
        <v>3.0017845000000001E-2</v>
      </c>
      <c r="M3715">
        <v>1196.681049</v>
      </c>
      <c r="N3715">
        <v>6.5713398679999999</v>
      </c>
    </row>
    <row r="3716" spans="1:14" x14ac:dyDescent="0.2">
      <c r="A3716" s="1">
        <v>32843</v>
      </c>
      <c r="B3716">
        <v>430.41606480000002</v>
      </c>
      <c r="C3716">
        <v>12</v>
      </c>
      <c r="D3716">
        <v>0.189508706</v>
      </c>
      <c r="E3716">
        <v>1.3529861000000001E-2</v>
      </c>
      <c r="F3716">
        <v>7047.4399069999999</v>
      </c>
      <c r="G3716">
        <v>0.17599094000000001</v>
      </c>
      <c r="H3716">
        <v>8439.3999370000001</v>
      </c>
      <c r="I3716">
        <v>2.9054766999999999E-2</v>
      </c>
      <c r="J3716">
        <v>2.0743480000000002E-3</v>
      </c>
      <c r="K3716">
        <v>1080.4871780000001</v>
      </c>
      <c r="L3716">
        <v>3.0026677000000002E-2</v>
      </c>
      <c r="M3716">
        <v>1225.6158889999999</v>
      </c>
      <c r="N3716">
        <v>6.5224650970000004</v>
      </c>
    </row>
    <row r="3717" spans="1:14" x14ac:dyDescent="0.2">
      <c r="A3717" s="1">
        <v>32844</v>
      </c>
      <c r="B3717">
        <v>413.42595699999998</v>
      </c>
      <c r="C3717">
        <v>12</v>
      </c>
      <c r="D3717">
        <v>0.18861344999999999</v>
      </c>
      <c r="E3717">
        <v>1.3465945E-2</v>
      </c>
      <c r="F3717">
        <v>6737.2729300000001</v>
      </c>
      <c r="G3717">
        <v>0.17751102199999999</v>
      </c>
      <c r="H3717">
        <v>8819.8316560000003</v>
      </c>
      <c r="I3717">
        <v>2.9550591000000001E-2</v>
      </c>
      <c r="J3717">
        <v>2.1097469999999999E-3</v>
      </c>
      <c r="K3717">
        <v>1055.547206</v>
      </c>
      <c r="L3717">
        <v>2.9989397000000001E-2</v>
      </c>
      <c r="M3717">
        <v>1264.3759030000001</v>
      </c>
      <c r="N3717">
        <v>6.3827301070000004</v>
      </c>
    </row>
    <row r="3718" spans="1:14" x14ac:dyDescent="0.2">
      <c r="A3718" s="1">
        <v>32845</v>
      </c>
      <c r="B3718">
        <v>419.08932629999998</v>
      </c>
      <c r="C3718">
        <v>12</v>
      </c>
      <c r="D3718">
        <v>0.190725003</v>
      </c>
      <c r="E3718">
        <v>1.3616698E-2</v>
      </c>
      <c r="F3718">
        <v>6906.0222370000001</v>
      </c>
      <c r="G3718">
        <v>0.180552672</v>
      </c>
      <c r="H3718">
        <v>9166.5250149999993</v>
      </c>
      <c r="I3718">
        <v>2.9520818000000001E-2</v>
      </c>
      <c r="J3718">
        <v>2.1076210000000001E-3</v>
      </c>
      <c r="K3718">
        <v>1068.92868</v>
      </c>
      <c r="L3718">
        <v>2.9746713000000001E-2</v>
      </c>
      <c r="M3718">
        <v>1296.3464730000001</v>
      </c>
      <c r="N3718">
        <v>6.4606950540000003</v>
      </c>
    </row>
    <row r="3719" spans="1:14" x14ac:dyDescent="0.2">
      <c r="A3719" s="1">
        <v>32846</v>
      </c>
      <c r="B3719">
        <v>433.24774939999998</v>
      </c>
      <c r="C3719">
        <v>12</v>
      </c>
      <c r="D3719">
        <v>0.193925138</v>
      </c>
      <c r="E3719">
        <v>1.384517E-2</v>
      </c>
      <c r="F3719">
        <v>7259.1232</v>
      </c>
      <c r="G3719">
        <v>0.183968987</v>
      </c>
      <c r="H3719">
        <v>9635.9663509999991</v>
      </c>
      <c r="I3719">
        <v>2.9319112000000001E-2</v>
      </c>
      <c r="J3719">
        <v>2.0932210000000001E-3</v>
      </c>
      <c r="K3719">
        <v>1097.490765</v>
      </c>
      <c r="L3719">
        <v>2.9441069E-2</v>
      </c>
      <c r="M3719">
        <v>1338.699646</v>
      </c>
      <c r="N3719">
        <v>6.6142909149999998</v>
      </c>
    </row>
    <row r="3720" spans="1:14" x14ac:dyDescent="0.2">
      <c r="A3720" s="1">
        <v>32847</v>
      </c>
      <c r="B3720">
        <v>438.91111869999997</v>
      </c>
      <c r="C3720">
        <v>12</v>
      </c>
      <c r="D3720">
        <v>0.19599620000000001</v>
      </c>
      <c r="E3720">
        <v>1.3993032000000001E-2</v>
      </c>
      <c r="F3720">
        <v>7432.5523300000004</v>
      </c>
      <c r="G3720">
        <v>0.186850602</v>
      </c>
      <c r="H3720">
        <v>10197.90056</v>
      </c>
      <c r="I3720">
        <v>2.9324748000000001E-2</v>
      </c>
      <c r="J3720">
        <v>2.0936230000000002E-3</v>
      </c>
      <c r="K3720">
        <v>1112.0507540000001</v>
      </c>
      <c r="L3720">
        <v>2.9243450000000001E-2</v>
      </c>
      <c r="M3720">
        <v>1391.740157</v>
      </c>
      <c r="N3720">
        <v>6.6836448810000002</v>
      </c>
    </row>
    <row r="3721" spans="1:14" x14ac:dyDescent="0.2">
      <c r="A3721" s="1">
        <v>32848</v>
      </c>
      <c r="B3721">
        <v>438.91111869999997</v>
      </c>
      <c r="C3721">
        <v>12</v>
      </c>
      <c r="D3721">
        <v>0.197345191</v>
      </c>
      <c r="E3721">
        <v>1.4089341999999999E-2</v>
      </c>
      <c r="F3721">
        <v>7483.7086630000003</v>
      </c>
      <c r="G3721">
        <v>0.187565383</v>
      </c>
      <c r="H3721">
        <v>10467.976189999999</v>
      </c>
      <c r="I3721">
        <v>2.9429799E-2</v>
      </c>
      <c r="J3721">
        <v>2.1011229999999999E-3</v>
      </c>
      <c r="K3721">
        <v>1116.0345010000001</v>
      </c>
      <c r="L3721">
        <v>2.9359863999999999E-2</v>
      </c>
      <c r="M3721">
        <v>1418.5753629999999</v>
      </c>
      <c r="N3721">
        <v>6.7056248289999996</v>
      </c>
    </row>
    <row r="3722" spans="1:14" x14ac:dyDescent="0.2">
      <c r="A3722" s="1">
        <v>32849</v>
      </c>
      <c r="B3722">
        <v>453.06954189999999</v>
      </c>
      <c r="C3722">
        <v>12</v>
      </c>
      <c r="D3722">
        <v>0.20045144500000001</v>
      </c>
      <c r="E3722">
        <v>1.4311111E-2</v>
      </c>
      <c r="F3722">
        <v>7846.7136030000001</v>
      </c>
      <c r="G3722">
        <v>0.19022114400000001</v>
      </c>
      <c r="H3722">
        <v>10426.48252</v>
      </c>
      <c r="I3722">
        <v>2.9292812000000001E-2</v>
      </c>
      <c r="J3722">
        <v>2.0913429999999998E-3</v>
      </c>
      <c r="K3722">
        <v>1146.673219</v>
      </c>
      <c r="L3722">
        <v>2.9337985E-2</v>
      </c>
      <c r="M3722">
        <v>1417.674217</v>
      </c>
      <c r="N3722">
        <v>6.8430250839999998</v>
      </c>
    </row>
    <row r="3723" spans="1:14" x14ac:dyDescent="0.2">
      <c r="A3723" s="1">
        <v>32850</v>
      </c>
      <c r="B3723">
        <v>481.38638830000002</v>
      </c>
      <c r="C3723">
        <v>12</v>
      </c>
      <c r="D3723">
        <v>0.20514827599999999</v>
      </c>
      <c r="E3723">
        <v>1.4646439000000001E-2</v>
      </c>
      <c r="F3723">
        <v>8532.4827569999998</v>
      </c>
      <c r="G3723">
        <v>0.192236409</v>
      </c>
      <c r="H3723">
        <v>10471.56061</v>
      </c>
      <c r="I3723">
        <v>2.8936652E-2</v>
      </c>
      <c r="J3723">
        <v>2.0659150000000002E-3</v>
      </c>
      <c r="K3723">
        <v>1203.526971</v>
      </c>
      <c r="L3723">
        <v>2.9404495999999999E-2</v>
      </c>
      <c r="M3723">
        <v>1423.415559</v>
      </c>
      <c r="N3723">
        <v>7.0895650540000004</v>
      </c>
    </row>
    <row r="3724" spans="1:14" x14ac:dyDescent="0.2">
      <c r="A3724" s="1">
        <v>32851</v>
      </c>
      <c r="B3724">
        <v>501.20818070000001</v>
      </c>
      <c r="C3724">
        <v>12</v>
      </c>
      <c r="D3724">
        <v>0.208716283</v>
      </c>
      <c r="E3724">
        <v>1.4901174999999999E-2</v>
      </c>
      <c r="F3724">
        <v>9038.3306539999994</v>
      </c>
      <c r="G3724">
        <v>0.19480830399999999</v>
      </c>
      <c r="H3724">
        <v>10592.24591</v>
      </c>
      <c r="I3724">
        <v>2.873589E-2</v>
      </c>
      <c r="J3724">
        <v>2.0515820000000001E-3</v>
      </c>
      <c r="K3724">
        <v>1244.390112</v>
      </c>
      <c r="L3724">
        <v>2.9366202000000001E-2</v>
      </c>
      <c r="M3724">
        <v>1438.4966469999999</v>
      </c>
      <c r="N3724">
        <v>7.263261387</v>
      </c>
    </row>
    <row r="3725" spans="1:14" x14ac:dyDescent="0.2">
      <c r="A3725" s="1">
        <v>32852</v>
      </c>
      <c r="B3725">
        <v>509.70323459999997</v>
      </c>
      <c r="C3725">
        <v>12</v>
      </c>
      <c r="D3725">
        <v>0.21085295400000001</v>
      </c>
      <c r="E3725">
        <v>1.5053721000000001E-2</v>
      </c>
      <c r="F3725">
        <v>9285.6181770000003</v>
      </c>
      <c r="G3725">
        <v>0.19645743399999999</v>
      </c>
      <c r="H3725">
        <v>10615.36073</v>
      </c>
      <c r="I3725">
        <v>2.8637481999999999E-2</v>
      </c>
      <c r="J3725">
        <v>2.0445559999999999E-3</v>
      </c>
      <c r="K3725">
        <v>1261.147749</v>
      </c>
      <c r="L3725">
        <v>2.9394287000000002E-2</v>
      </c>
      <c r="M3725">
        <v>1441.496271</v>
      </c>
      <c r="N3725">
        <v>7.3628313480000003</v>
      </c>
    </row>
    <row r="3726" spans="1:14" x14ac:dyDescent="0.2">
      <c r="A3726" s="1">
        <v>32853</v>
      </c>
      <c r="B3726">
        <v>501.20818070000001</v>
      </c>
      <c r="C3726">
        <v>12</v>
      </c>
      <c r="D3726">
        <v>0.21113646599999999</v>
      </c>
      <c r="E3726">
        <v>1.5073962E-2</v>
      </c>
      <c r="F3726">
        <v>9143.1351799999993</v>
      </c>
      <c r="G3726">
        <v>0.19810415300000001</v>
      </c>
      <c r="H3726">
        <v>10780.853230000001</v>
      </c>
      <c r="I3726">
        <v>2.8793043000000001E-2</v>
      </c>
      <c r="J3726">
        <v>2.0556620000000002E-3</v>
      </c>
      <c r="K3726">
        <v>1246.86508</v>
      </c>
      <c r="L3726">
        <v>2.9325753999999999E-2</v>
      </c>
      <c r="M3726">
        <v>1458.8282449999999</v>
      </c>
      <c r="N3726">
        <v>7.3328985830000004</v>
      </c>
    </row>
    <row r="3727" spans="1:14" x14ac:dyDescent="0.2">
      <c r="A3727" s="1">
        <v>32854</v>
      </c>
      <c r="B3727">
        <v>470.05964970000002</v>
      </c>
      <c r="C3727">
        <v>12</v>
      </c>
      <c r="D3727">
        <v>0.20883025599999999</v>
      </c>
      <c r="E3727">
        <v>1.4909311999999999E-2</v>
      </c>
      <c r="F3727">
        <v>8481.2552909999995</v>
      </c>
      <c r="G3727">
        <v>0.19949988699999999</v>
      </c>
      <c r="H3727">
        <v>11132.32295</v>
      </c>
      <c r="I3727">
        <v>2.9308918999999999E-2</v>
      </c>
      <c r="J3727">
        <v>2.092493E-3</v>
      </c>
      <c r="K3727">
        <v>1190.3276310000001</v>
      </c>
      <c r="L3727">
        <v>2.9197852999999999E-2</v>
      </c>
      <c r="M3727">
        <v>1503.537339</v>
      </c>
      <c r="N3727">
        <v>7.1251435890000003</v>
      </c>
    </row>
    <row r="3728" spans="1:14" x14ac:dyDescent="0.2">
      <c r="A3728" s="1">
        <v>32855</v>
      </c>
      <c r="B3728">
        <v>453.06954189999999</v>
      </c>
      <c r="C3728">
        <v>12</v>
      </c>
      <c r="D3728">
        <v>0.20803574599999999</v>
      </c>
      <c r="E3728">
        <v>1.4852588E-2</v>
      </c>
      <c r="F3728">
        <v>8143.6026389999997</v>
      </c>
      <c r="G3728">
        <v>0.20040894300000001</v>
      </c>
      <c r="H3728">
        <v>11404.51561</v>
      </c>
      <c r="I3728">
        <v>2.9616917E-2</v>
      </c>
      <c r="J3728">
        <v>2.114482E-3</v>
      </c>
      <c r="K3728">
        <v>1159.360371</v>
      </c>
      <c r="L3728">
        <v>2.9120475999999999E-2</v>
      </c>
      <c r="M3728">
        <v>1550.9708029999999</v>
      </c>
      <c r="N3728">
        <v>7.0242202880000004</v>
      </c>
    </row>
    <row r="3729" spans="1:14" x14ac:dyDescent="0.2">
      <c r="A3729" s="1">
        <v>32856</v>
      </c>
      <c r="B3729">
        <v>441.74280340000001</v>
      </c>
      <c r="C3729">
        <v>12</v>
      </c>
      <c r="D3729">
        <v>0.207877799</v>
      </c>
      <c r="E3729">
        <v>1.4841312000000001E-2</v>
      </c>
      <c r="F3729">
        <v>7933.9842820000003</v>
      </c>
      <c r="G3729">
        <v>0.20174081299999999</v>
      </c>
      <c r="H3729">
        <v>11597.570379999999</v>
      </c>
      <c r="I3729">
        <v>2.9837543000000001E-2</v>
      </c>
      <c r="J3729">
        <v>2.1302339999999999E-3</v>
      </c>
      <c r="K3729">
        <v>1138.7969310000001</v>
      </c>
      <c r="L3729">
        <v>2.9071910999999999E-2</v>
      </c>
      <c r="M3729">
        <v>1572.887827</v>
      </c>
      <c r="N3729">
        <v>6.9669877649999998</v>
      </c>
    </row>
    <row r="3730" spans="1:14" x14ac:dyDescent="0.2">
      <c r="A3730" s="1">
        <v>32857</v>
      </c>
      <c r="B3730">
        <v>436.07943410000001</v>
      </c>
      <c r="C3730">
        <v>12</v>
      </c>
      <c r="D3730">
        <v>0.208401737</v>
      </c>
      <c r="E3730">
        <v>1.4878718000000001E-2</v>
      </c>
      <c r="F3730">
        <v>7852.007063</v>
      </c>
      <c r="G3730">
        <v>0.20305209900000001</v>
      </c>
      <c r="H3730">
        <v>11856.364519999999</v>
      </c>
      <c r="I3730">
        <v>2.9963749000000001E-2</v>
      </c>
      <c r="J3730">
        <v>2.1392440000000002E-3</v>
      </c>
      <c r="K3730">
        <v>1128.9520660000001</v>
      </c>
      <c r="L3730">
        <v>2.8996759E-2</v>
      </c>
      <c r="M3730">
        <v>1592.3946800000001</v>
      </c>
      <c r="N3730">
        <v>6.9551288290000004</v>
      </c>
    </row>
    <row r="3731" spans="1:14" x14ac:dyDescent="0.2">
      <c r="A3731" s="1">
        <v>32858</v>
      </c>
      <c r="B3731">
        <v>430.41606480000002</v>
      </c>
      <c r="C3731">
        <v>12</v>
      </c>
      <c r="D3731">
        <v>0.20891997600000001</v>
      </c>
      <c r="E3731">
        <v>1.4915717E-2</v>
      </c>
      <c r="F3731">
        <v>7769.3052070000003</v>
      </c>
      <c r="G3731">
        <v>0.20444525099999999</v>
      </c>
      <c r="H3731">
        <v>12477.92604</v>
      </c>
      <c r="I3731">
        <v>3.0091283999999999E-2</v>
      </c>
      <c r="J3731">
        <v>2.1483489999999999E-3</v>
      </c>
      <c r="K3731">
        <v>1119.033115</v>
      </c>
      <c r="L3731">
        <v>2.8840679000000001E-2</v>
      </c>
      <c r="M3731">
        <v>1657.2081969999999</v>
      </c>
      <c r="N3731">
        <v>6.9428733600000001</v>
      </c>
    </row>
    <row r="3732" spans="1:14" x14ac:dyDescent="0.2">
      <c r="A3732" s="1">
        <v>32859</v>
      </c>
      <c r="B3732">
        <v>424.75269550000002</v>
      </c>
      <c r="C3732">
        <v>12</v>
      </c>
      <c r="D3732">
        <v>0.20943234299999999</v>
      </c>
      <c r="E3732">
        <v>1.4952297E-2</v>
      </c>
      <c r="F3732">
        <v>7685.8806889999996</v>
      </c>
      <c r="G3732">
        <v>0.20505904799999999</v>
      </c>
      <c r="H3732">
        <v>12813.317590000001</v>
      </c>
      <c r="I3732">
        <v>3.0248232999999999E-2</v>
      </c>
      <c r="J3732">
        <v>2.1595550000000001E-3</v>
      </c>
      <c r="K3732">
        <v>1110.0687869999999</v>
      </c>
      <c r="L3732">
        <v>2.8875952E-2</v>
      </c>
      <c r="M3732">
        <v>1685.1980120000001</v>
      </c>
      <c r="N3732">
        <v>6.9237877650000001</v>
      </c>
    </row>
    <row r="3733" spans="1:14" x14ac:dyDescent="0.2">
      <c r="A3733" s="1">
        <v>32860</v>
      </c>
      <c r="B3733">
        <v>416.2576416</v>
      </c>
      <c r="C3733">
        <v>12</v>
      </c>
      <c r="D3733">
        <v>0.20957269000000001</v>
      </c>
      <c r="E3733">
        <v>1.4962316999999999E-2</v>
      </c>
      <c r="F3733">
        <v>7537.2106080000003</v>
      </c>
      <c r="G3733">
        <v>0.20613906600000001</v>
      </c>
      <c r="H3733">
        <v>12751.94658</v>
      </c>
      <c r="I3733">
        <v>3.0497304999999999E-2</v>
      </c>
      <c r="J3733">
        <v>2.1773370000000001E-3</v>
      </c>
      <c r="K3733">
        <v>1096.8252090000001</v>
      </c>
      <c r="L3733">
        <v>2.8969887999999999E-2</v>
      </c>
      <c r="M3733">
        <v>1677.0142599999999</v>
      </c>
      <c r="N3733">
        <v>6.8718429739999998</v>
      </c>
    </row>
    <row r="3734" spans="1:14" x14ac:dyDescent="0.2">
      <c r="A3734" s="1">
        <v>32861</v>
      </c>
      <c r="B3734">
        <v>407.76258769999998</v>
      </c>
      <c r="C3734">
        <v>12</v>
      </c>
      <c r="D3734">
        <v>0.20969601199999999</v>
      </c>
      <c r="E3734">
        <v>1.4971122E-2</v>
      </c>
      <c r="F3734">
        <v>7387.7346699999998</v>
      </c>
      <c r="G3734">
        <v>0.20794604699999999</v>
      </c>
      <c r="H3734">
        <v>13001.9103</v>
      </c>
      <c r="I3734">
        <v>3.0753725999999999E-2</v>
      </c>
      <c r="J3734">
        <v>2.1956440000000001E-3</v>
      </c>
      <c r="K3734">
        <v>1083.4749179999999</v>
      </c>
      <c r="L3734">
        <v>2.8863697000000001E-2</v>
      </c>
      <c r="M3734">
        <v>1694.1113379999999</v>
      </c>
      <c r="N3734">
        <v>6.8185562480000002</v>
      </c>
    </row>
    <row r="3735" spans="1:14" x14ac:dyDescent="0.2">
      <c r="A3735" s="1">
        <v>32862</v>
      </c>
      <c r="B3735">
        <v>396.43584920000001</v>
      </c>
      <c r="C3735">
        <v>12</v>
      </c>
      <c r="D3735">
        <v>0.20912145900000001</v>
      </c>
      <c r="E3735">
        <v>1.4930102000000001E-2</v>
      </c>
      <c r="F3735">
        <v>7162.8402020000003</v>
      </c>
      <c r="G3735">
        <v>0.20756539199999999</v>
      </c>
      <c r="H3735">
        <v>13013.93079</v>
      </c>
      <c r="I3735">
        <v>3.1096418000000001E-2</v>
      </c>
      <c r="J3735">
        <v>2.22011E-3</v>
      </c>
      <c r="K3735">
        <v>1065.1162879999999</v>
      </c>
      <c r="L3735">
        <v>2.8967768000000001E-2</v>
      </c>
      <c r="M3735">
        <v>1707.3339779999999</v>
      </c>
      <c r="N3735">
        <v>6.7249372540000003</v>
      </c>
    </row>
    <row r="3736" spans="1:14" x14ac:dyDescent="0.2">
      <c r="A3736" s="1">
        <v>32863</v>
      </c>
      <c r="B3736">
        <v>393.60416450000002</v>
      </c>
      <c r="C3736">
        <v>12</v>
      </c>
      <c r="D3736">
        <v>0.209877915</v>
      </c>
      <c r="E3736">
        <v>1.4984109000000001E-2</v>
      </c>
      <c r="F3736">
        <v>7137.4021759999996</v>
      </c>
      <c r="G3736">
        <v>0.207613359</v>
      </c>
      <c r="H3736">
        <v>12978.95613</v>
      </c>
      <c r="I3736">
        <v>3.1209477999999999E-2</v>
      </c>
      <c r="J3736">
        <v>2.228182E-3</v>
      </c>
      <c r="K3736">
        <v>1061.35321</v>
      </c>
      <c r="L3736">
        <v>2.9043767000000002E-2</v>
      </c>
      <c r="M3736">
        <v>1738.2009889999999</v>
      </c>
      <c r="N3736">
        <v>6.7248132969999999</v>
      </c>
    </row>
    <row r="3737" spans="1:14" x14ac:dyDescent="0.2">
      <c r="A3737" s="1">
        <v>32864</v>
      </c>
      <c r="B3737">
        <v>393.60416450000002</v>
      </c>
      <c r="C3737">
        <v>12</v>
      </c>
      <c r="D3737">
        <v>0.211112828</v>
      </c>
      <c r="E3737">
        <v>1.5072275E-2</v>
      </c>
      <c r="F3737">
        <v>7179.3983619999999</v>
      </c>
      <c r="G3737">
        <v>0.207386772</v>
      </c>
      <c r="H3737">
        <v>13143.097589999999</v>
      </c>
      <c r="I3737">
        <v>3.1243333000000002E-2</v>
      </c>
      <c r="J3737">
        <v>2.2305990000000002E-3</v>
      </c>
      <c r="K3737">
        <v>1062.5045299999999</v>
      </c>
      <c r="L3737">
        <v>2.9088704E-2</v>
      </c>
      <c r="M3737">
        <v>1776.257699</v>
      </c>
      <c r="N3737">
        <v>6.7570519989999998</v>
      </c>
    </row>
    <row r="3738" spans="1:14" x14ac:dyDescent="0.2">
      <c r="A3738" s="1">
        <v>32865</v>
      </c>
      <c r="B3738">
        <v>393.60416450000002</v>
      </c>
      <c r="C3738">
        <v>12</v>
      </c>
      <c r="D3738">
        <v>0.21234774200000001</v>
      </c>
      <c r="E3738">
        <v>1.5160440000000001E-2</v>
      </c>
      <c r="F3738">
        <v>7221.3945469999999</v>
      </c>
      <c r="G3738">
        <v>0.20794131599999999</v>
      </c>
      <c r="H3738">
        <v>13360.75813</v>
      </c>
      <c r="I3738">
        <v>3.1277187999999997E-2</v>
      </c>
      <c r="J3738">
        <v>2.233016E-3</v>
      </c>
      <c r="K3738">
        <v>1063.655851</v>
      </c>
      <c r="L3738">
        <v>2.9059835999999999E-2</v>
      </c>
      <c r="M3738">
        <v>1816.7717929999999</v>
      </c>
      <c r="N3738">
        <v>6.7892209100000001</v>
      </c>
    </row>
    <row r="3739" spans="1:14" x14ac:dyDescent="0.2">
      <c r="A3739" s="1">
        <v>32866</v>
      </c>
      <c r="B3739">
        <v>390.77247990000001</v>
      </c>
      <c r="C3739">
        <v>12</v>
      </c>
      <c r="D3739">
        <v>0.21309867800000001</v>
      </c>
      <c r="E3739">
        <v>1.5214053E-2</v>
      </c>
      <c r="F3739">
        <v>7194.7957399999996</v>
      </c>
      <c r="G3739">
        <v>0.20896969900000001</v>
      </c>
      <c r="H3739">
        <v>13503.95199</v>
      </c>
      <c r="I3739">
        <v>3.1392804000000003E-2</v>
      </c>
      <c r="J3739">
        <v>2.241271E-3</v>
      </c>
      <c r="K3739">
        <v>1059.9071570000001</v>
      </c>
      <c r="L3739">
        <v>2.9109439000000001E-2</v>
      </c>
      <c r="M3739">
        <v>1824.153826</v>
      </c>
      <c r="N3739">
        <v>6.7881377059999997</v>
      </c>
    </row>
    <row r="3740" spans="1:14" x14ac:dyDescent="0.2">
      <c r="A3740" s="1">
        <v>32867</v>
      </c>
      <c r="B3740">
        <v>393.60416450000002</v>
      </c>
      <c r="C3740">
        <v>12</v>
      </c>
      <c r="D3740">
        <v>0.21481756799999999</v>
      </c>
      <c r="E3740">
        <v>1.5336772E-2</v>
      </c>
      <c r="F3740">
        <v>7305.3869189999996</v>
      </c>
      <c r="G3740">
        <v>0.21017999400000001</v>
      </c>
      <c r="H3740">
        <v>13699.050810000001</v>
      </c>
      <c r="I3740">
        <v>3.1344898000000003E-2</v>
      </c>
      <c r="J3740">
        <v>2.23785E-3</v>
      </c>
      <c r="K3740">
        <v>1065.9584930000001</v>
      </c>
      <c r="L3740">
        <v>2.9170142E-2</v>
      </c>
      <c r="M3740">
        <v>1829.575145</v>
      </c>
      <c r="N3740">
        <v>6.8533502610000001</v>
      </c>
    </row>
    <row r="3741" spans="1:14" x14ac:dyDescent="0.2">
      <c r="A3741" s="1">
        <v>32868</v>
      </c>
      <c r="B3741">
        <v>387.94079529999999</v>
      </c>
      <c r="C3741">
        <v>12</v>
      </c>
      <c r="D3741">
        <v>0.215078935</v>
      </c>
      <c r="E3741">
        <v>1.5355432E-2</v>
      </c>
      <c r="F3741">
        <v>7209.0339480000002</v>
      </c>
      <c r="G3741">
        <v>0.21118479900000001</v>
      </c>
      <c r="H3741">
        <v>13665.73767</v>
      </c>
      <c r="I3741">
        <v>3.1544860000000001E-2</v>
      </c>
      <c r="J3741">
        <v>2.2521260000000001E-3</v>
      </c>
      <c r="K3741">
        <v>1057.3232969999999</v>
      </c>
      <c r="L3741">
        <v>2.9273861000000002E-2</v>
      </c>
      <c r="M3741">
        <v>1826.024363</v>
      </c>
      <c r="N3741">
        <v>6.8181926669999999</v>
      </c>
    </row>
    <row r="3742" spans="1:14" x14ac:dyDescent="0.2">
      <c r="A3742" s="1">
        <v>32869</v>
      </c>
      <c r="B3742">
        <v>396.43584920000001</v>
      </c>
      <c r="C3742">
        <v>12</v>
      </c>
      <c r="D3742">
        <v>0.21776944000000001</v>
      </c>
      <c r="E3742">
        <v>1.5547518999999999E-2</v>
      </c>
      <c r="F3742">
        <v>7459.05134</v>
      </c>
      <c r="G3742">
        <v>0.21151561799999999</v>
      </c>
      <c r="H3742">
        <v>13516.36512</v>
      </c>
      <c r="I3742">
        <v>3.1329956999999999E-2</v>
      </c>
      <c r="J3742">
        <v>2.2367839999999999E-3</v>
      </c>
      <c r="K3742">
        <v>1073.1154819999999</v>
      </c>
      <c r="L3742">
        <v>2.9418159999999999E-2</v>
      </c>
      <c r="M3742">
        <v>1821.246922</v>
      </c>
      <c r="N3742">
        <v>6.9508375039999999</v>
      </c>
    </row>
    <row r="3743" spans="1:14" x14ac:dyDescent="0.2">
      <c r="A3743" s="1">
        <v>32870</v>
      </c>
      <c r="B3743">
        <v>436.07943410000001</v>
      </c>
      <c r="C3743">
        <v>12</v>
      </c>
      <c r="D3743">
        <v>0.22435750199999999</v>
      </c>
      <c r="E3743">
        <v>1.601787E-2</v>
      </c>
      <c r="F3743">
        <v>8453.1766270000007</v>
      </c>
      <c r="G3743">
        <v>0.21177885699999999</v>
      </c>
      <c r="H3743">
        <v>13478.635420000001</v>
      </c>
      <c r="I3743">
        <v>3.0327715000000002E-2</v>
      </c>
      <c r="J3743">
        <v>2.1652289999999999E-3</v>
      </c>
      <c r="K3743">
        <v>1142.6652919999999</v>
      </c>
      <c r="L3743">
        <v>2.9494324999999998E-2</v>
      </c>
      <c r="M3743">
        <v>1828.608287</v>
      </c>
      <c r="N3743">
        <v>7.3977714079999997</v>
      </c>
    </row>
    <row r="3744" spans="1:14" x14ac:dyDescent="0.2">
      <c r="A3744" s="1">
        <v>32871</v>
      </c>
      <c r="B3744">
        <v>467.22796510000001</v>
      </c>
      <c r="C3744">
        <v>12</v>
      </c>
      <c r="D3744">
        <v>0.229207572</v>
      </c>
      <c r="E3744">
        <v>1.6364138E-2</v>
      </c>
      <c r="F3744">
        <v>9252.7649839999995</v>
      </c>
      <c r="G3744">
        <v>0.213520083</v>
      </c>
      <c r="H3744">
        <v>13715.317080000001</v>
      </c>
      <c r="I3744">
        <v>2.9828815000000002E-2</v>
      </c>
      <c r="J3744">
        <v>2.1296100000000001E-3</v>
      </c>
      <c r="K3744">
        <v>1204.144393</v>
      </c>
      <c r="L3744">
        <v>2.9476367999999999E-2</v>
      </c>
      <c r="M3744">
        <v>1850.0921800000001</v>
      </c>
      <c r="N3744">
        <v>7.684099217</v>
      </c>
    </row>
    <row r="3745" spans="1:14" x14ac:dyDescent="0.2">
      <c r="A3745" s="1">
        <v>32872</v>
      </c>
      <c r="B3745">
        <v>481.38638830000002</v>
      </c>
      <c r="C3745">
        <v>12</v>
      </c>
      <c r="D3745">
        <v>0.23198924600000001</v>
      </c>
      <c r="E3745">
        <v>1.6562733999999999E-2</v>
      </c>
      <c r="F3745">
        <v>9648.8465820000001</v>
      </c>
      <c r="G3745">
        <v>0.21453033199999999</v>
      </c>
      <c r="H3745">
        <v>13902.67296</v>
      </c>
      <c r="I3745">
        <v>2.9628655E-2</v>
      </c>
      <c r="J3745">
        <v>2.11532E-3</v>
      </c>
      <c r="K3745">
        <v>1232.3086020000001</v>
      </c>
      <c r="L3745">
        <v>2.9478082999999999E-2</v>
      </c>
      <c r="M3745">
        <v>1867.3615950000001</v>
      </c>
      <c r="N3745">
        <v>7.829894693</v>
      </c>
    </row>
    <row r="3746" spans="1:14" x14ac:dyDescent="0.2">
      <c r="A3746" s="1">
        <v>32873</v>
      </c>
      <c r="B3746">
        <v>484.21807289999998</v>
      </c>
      <c r="C3746">
        <v>12</v>
      </c>
      <c r="D3746">
        <v>0.233509788</v>
      </c>
      <c r="E3746">
        <v>1.6671292000000001E-2</v>
      </c>
      <c r="F3746">
        <v>9769.2185719999998</v>
      </c>
      <c r="G3746">
        <v>0.21562094100000001</v>
      </c>
      <c r="H3746">
        <v>14006.082990000001</v>
      </c>
      <c r="I3746">
        <v>2.9611669E-2</v>
      </c>
      <c r="J3746">
        <v>2.1141070000000001E-3</v>
      </c>
      <c r="K3746">
        <v>1238.846861</v>
      </c>
      <c r="L3746">
        <v>2.9454437E-2</v>
      </c>
      <c r="M3746">
        <v>1877.992426</v>
      </c>
      <c r="N3746">
        <v>7.8857354219999998</v>
      </c>
    </row>
    <row r="3747" spans="1:14" x14ac:dyDescent="0.2">
      <c r="A3747" s="1">
        <v>32874</v>
      </c>
      <c r="B3747">
        <v>478.55470359999998</v>
      </c>
      <c r="C3747">
        <v>1</v>
      </c>
      <c r="D3747">
        <v>0.23400463199999999</v>
      </c>
      <c r="E3747">
        <v>1.6706621000000001E-2</v>
      </c>
      <c r="F3747">
        <v>9675.4191040000005</v>
      </c>
      <c r="G3747">
        <v>0.21613232199999999</v>
      </c>
      <c r="H3747">
        <v>14061.37019</v>
      </c>
      <c r="I3747">
        <v>2.9718959E-2</v>
      </c>
      <c r="J3747">
        <v>2.1217670000000001E-3</v>
      </c>
      <c r="K3747">
        <v>1228.7935629999999</v>
      </c>
      <c r="L3747">
        <v>2.9543106999999999E-2</v>
      </c>
      <c r="M3747">
        <v>1882.0171439999999</v>
      </c>
      <c r="N3747">
        <v>7.8739174700000003</v>
      </c>
    </row>
    <row r="3748" spans="1:14" x14ac:dyDescent="0.2">
      <c r="A3748" s="1">
        <v>32875</v>
      </c>
      <c r="B3748">
        <v>481.38638830000002</v>
      </c>
      <c r="C3748">
        <v>1</v>
      </c>
      <c r="D3748">
        <v>0.23489248800000001</v>
      </c>
      <c r="E3748">
        <v>1.6770008999999999E-2</v>
      </c>
      <c r="F3748">
        <v>9769.5976019999998</v>
      </c>
      <c r="G3748">
        <v>0.21546885099999999</v>
      </c>
      <c r="H3748">
        <v>14029.98811</v>
      </c>
      <c r="I3748">
        <v>2.9639109E-2</v>
      </c>
      <c r="J3748">
        <v>2.1160670000000001E-3</v>
      </c>
      <c r="K3748">
        <v>1232.743424</v>
      </c>
      <c r="L3748">
        <v>2.9671636000000001E-2</v>
      </c>
      <c r="M3748">
        <v>1908.136943</v>
      </c>
      <c r="N3748">
        <v>7.9250859609999997</v>
      </c>
    </row>
    <row r="3749" spans="1:14" x14ac:dyDescent="0.2">
      <c r="A3749" s="1">
        <v>32876</v>
      </c>
      <c r="B3749">
        <v>450.23785729999997</v>
      </c>
      <c r="C3749">
        <v>1</v>
      </c>
      <c r="D3749">
        <v>0.23202224599999999</v>
      </c>
      <c r="E3749">
        <v>1.6565090000000001E-2</v>
      </c>
      <c r="F3749">
        <v>9025.7931790000002</v>
      </c>
      <c r="G3749">
        <v>0.214767497</v>
      </c>
      <c r="H3749">
        <v>14003.880880000001</v>
      </c>
      <c r="I3749">
        <v>3.0115348E-2</v>
      </c>
      <c r="J3749">
        <v>2.1500669999999999E-3</v>
      </c>
      <c r="K3749">
        <v>1171.50362</v>
      </c>
      <c r="L3749">
        <v>2.9817687999999998E-2</v>
      </c>
      <c r="M3749">
        <v>1925.86529</v>
      </c>
      <c r="N3749">
        <v>7.7044518069999999</v>
      </c>
    </row>
    <row r="3750" spans="1:14" x14ac:dyDescent="0.2">
      <c r="A3750" s="1">
        <v>32877</v>
      </c>
      <c r="B3750">
        <v>438.91111869999997</v>
      </c>
      <c r="C3750">
        <v>1</v>
      </c>
      <c r="D3750">
        <v>0.231311611</v>
      </c>
      <c r="E3750">
        <v>1.6514355000000001E-2</v>
      </c>
      <c r="F3750">
        <v>8771.7805540000008</v>
      </c>
      <c r="G3750">
        <v>0.21636027199999999</v>
      </c>
      <c r="H3750">
        <v>14007.444960000001</v>
      </c>
      <c r="I3750">
        <v>3.0275092999999999E-2</v>
      </c>
      <c r="J3750">
        <v>2.1614719999999998E-3</v>
      </c>
      <c r="K3750">
        <v>1148.089688</v>
      </c>
      <c r="L3750">
        <v>2.9755317E-2</v>
      </c>
      <c r="M3750">
        <v>1893.770143</v>
      </c>
      <c r="N3750">
        <v>7.6403269250000001</v>
      </c>
    </row>
    <row r="3751" spans="1:14" x14ac:dyDescent="0.2">
      <c r="A3751" s="1">
        <v>32878</v>
      </c>
      <c r="B3751">
        <v>421.9210109</v>
      </c>
      <c r="C3751">
        <v>1</v>
      </c>
      <c r="D3751">
        <v>0.22989859400000001</v>
      </c>
      <c r="E3751">
        <v>1.6413473000000001E-2</v>
      </c>
      <c r="F3751">
        <v>8380.7176880000006</v>
      </c>
      <c r="G3751">
        <v>0.220038757</v>
      </c>
      <c r="H3751">
        <v>14520.48331</v>
      </c>
      <c r="I3751">
        <v>3.0609443E-2</v>
      </c>
      <c r="J3751">
        <v>2.1853430000000002E-3</v>
      </c>
      <c r="K3751">
        <v>1115.835896</v>
      </c>
      <c r="L3751">
        <v>2.9339594E-2</v>
      </c>
      <c r="M3751">
        <v>1922.000577</v>
      </c>
      <c r="N3751">
        <v>7.5107080890000004</v>
      </c>
    </row>
    <row r="3752" spans="1:14" x14ac:dyDescent="0.2">
      <c r="A3752" s="1">
        <v>32879</v>
      </c>
      <c r="B3752">
        <v>410.5942723</v>
      </c>
      <c r="C3752">
        <v>1</v>
      </c>
      <c r="D3752">
        <v>0.22912891799999999</v>
      </c>
      <c r="E3752">
        <v>1.6358523E-2</v>
      </c>
      <c r="F3752">
        <v>8128.4274400000004</v>
      </c>
      <c r="G3752">
        <v>0.22170272299999999</v>
      </c>
      <c r="H3752">
        <v>15110.02672</v>
      </c>
      <c r="I3752">
        <v>3.0904058000000002E-2</v>
      </c>
      <c r="J3752">
        <v>2.2063769999999998E-3</v>
      </c>
      <c r="K3752">
        <v>1096.33213</v>
      </c>
      <c r="L3752">
        <v>2.9141826999999999E-2</v>
      </c>
      <c r="M3752">
        <v>1942.0934279999999</v>
      </c>
      <c r="N3752">
        <v>7.4142016100000001</v>
      </c>
    </row>
    <row r="3753" spans="1:14" x14ac:dyDescent="0.2">
      <c r="A3753" s="1">
        <v>32880</v>
      </c>
      <c r="B3753">
        <v>421.9210109</v>
      </c>
      <c r="C3753">
        <v>1</v>
      </c>
      <c r="D3753">
        <v>0.23112585099999999</v>
      </c>
      <c r="E3753">
        <v>1.6501091999999998E-2</v>
      </c>
      <c r="F3753">
        <v>8425.4560569999994</v>
      </c>
      <c r="G3753">
        <v>0.22378826199999999</v>
      </c>
      <c r="H3753">
        <v>15242.33282</v>
      </c>
      <c r="I3753">
        <v>3.0540932E-2</v>
      </c>
      <c r="J3753">
        <v>2.1804519999999998E-3</v>
      </c>
      <c r="K3753">
        <v>1113.3383679999999</v>
      </c>
      <c r="L3753">
        <v>2.8904438000000001E-2</v>
      </c>
      <c r="M3753">
        <v>1924.1823890000001</v>
      </c>
      <c r="N3753">
        <v>7.5677406779999998</v>
      </c>
    </row>
    <row r="3754" spans="1:14" x14ac:dyDescent="0.2">
      <c r="A3754" s="1">
        <v>32881</v>
      </c>
      <c r="B3754">
        <v>450.23785729999997</v>
      </c>
      <c r="C3754">
        <v>1</v>
      </c>
      <c r="D3754">
        <v>0.23500891500000001</v>
      </c>
      <c r="E3754">
        <v>1.6778320999999999E-2</v>
      </c>
      <c r="F3754">
        <v>9141.9762350000001</v>
      </c>
      <c r="G3754">
        <v>0.225123666</v>
      </c>
      <c r="H3754">
        <v>15279.62255</v>
      </c>
      <c r="I3754">
        <v>2.9941071E-2</v>
      </c>
      <c r="J3754">
        <v>2.1376250000000002E-3</v>
      </c>
      <c r="K3754">
        <v>1164.72416</v>
      </c>
      <c r="L3754">
        <v>2.8817846000000001E-2</v>
      </c>
      <c r="M3754">
        <v>1918.29501</v>
      </c>
      <c r="N3754">
        <v>7.8490483390000003</v>
      </c>
    </row>
    <row r="3755" spans="1:14" x14ac:dyDescent="0.2">
      <c r="A3755" s="1">
        <v>32882</v>
      </c>
      <c r="B3755">
        <v>481.38638830000002</v>
      </c>
      <c r="C3755">
        <v>1</v>
      </c>
      <c r="D3755">
        <v>0.238956363</v>
      </c>
      <c r="E3755">
        <v>1.7060147000000001E-2</v>
      </c>
      <c r="F3755">
        <v>9938.6214259999997</v>
      </c>
      <c r="G3755">
        <v>0.22580365899999999</v>
      </c>
      <c r="H3755">
        <v>15458.40624</v>
      </c>
      <c r="I3755">
        <v>2.9395744000000001E-2</v>
      </c>
      <c r="J3755">
        <v>2.0986920000000001E-3</v>
      </c>
      <c r="K3755">
        <v>1222.621445</v>
      </c>
      <c r="L3755">
        <v>2.8756924999999999E-2</v>
      </c>
      <c r="M3755">
        <v>1935.5559020000001</v>
      </c>
      <c r="N3755">
        <v>8.1289441379999996</v>
      </c>
    </row>
    <row r="3756" spans="1:14" x14ac:dyDescent="0.2">
      <c r="A3756" s="1">
        <v>32883</v>
      </c>
      <c r="B3756">
        <v>665.44588969999995</v>
      </c>
      <c r="C3756">
        <v>1</v>
      </c>
      <c r="D3756">
        <v>0.24789420400000001</v>
      </c>
      <c r="E3756">
        <v>1.7698259000000001E-2</v>
      </c>
      <c r="F3756">
        <v>14252.559499999999</v>
      </c>
      <c r="G3756">
        <v>0.22516793299999999</v>
      </c>
      <c r="H3756">
        <v>15660.71961</v>
      </c>
      <c r="I3756">
        <v>2.7495545999999999E-2</v>
      </c>
      <c r="J3756">
        <v>1.9630279999999999E-3</v>
      </c>
      <c r="K3756">
        <v>1580.8433399999999</v>
      </c>
      <c r="L3756">
        <v>2.8753468000000001E-2</v>
      </c>
      <c r="M3756">
        <v>1962.5028279999999</v>
      </c>
      <c r="N3756">
        <v>9.0157950119999999</v>
      </c>
    </row>
    <row r="3757" spans="1:14" x14ac:dyDescent="0.2">
      <c r="A3757" s="1">
        <v>32884</v>
      </c>
      <c r="B3757">
        <v>693.76273600000002</v>
      </c>
      <c r="C3757">
        <v>1</v>
      </c>
      <c r="D3757">
        <v>0.24892451199999999</v>
      </c>
      <c r="E3757">
        <v>1.7771816999999999E-2</v>
      </c>
      <c r="F3757">
        <v>14920.80918</v>
      </c>
      <c r="G3757">
        <v>0.22437823400000001</v>
      </c>
      <c r="H3757">
        <v>15751.94191</v>
      </c>
      <c r="I3757">
        <v>2.7287058999999999E-2</v>
      </c>
      <c r="J3757">
        <v>1.9481430000000001E-3</v>
      </c>
      <c r="K3757">
        <v>1635.6163550000001</v>
      </c>
      <c r="L3757">
        <v>2.8868609999999999E-2</v>
      </c>
      <c r="M3757">
        <v>1981.5150599999999</v>
      </c>
      <c r="N3757">
        <v>9.1224382360000007</v>
      </c>
    </row>
    <row r="3758" spans="1:14" x14ac:dyDescent="0.2">
      <c r="A3758" s="1">
        <v>32885</v>
      </c>
      <c r="B3758">
        <v>586.15871979999997</v>
      </c>
      <c r="C3758">
        <v>1</v>
      </c>
      <c r="D3758">
        <v>0.24692850399999999</v>
      </c>
      <c r="E3758">
        <v>1.7629313000000001E-2</v>
      </c>
      <c r="F3758">
        <v>12505.47517</v>
      </c>
      <c r="G3758">
        <v>0.224701495</v>
      </c>
      <c r="H3758">
        <v>15939.208839999999</v>
      </c>
      <c r="I3758">
        <v>2.7971207000000001E-2</v>
      </c>
      <c r="J3758">
        <v>1.9969879999999999E-3</v>
      </c>
      <c r="K3758">
        <v>1416.5769600000001</v>
      </c>
      <c r="L3758">
        <v>2.8915692999999999E-2</v>
      </c>
      <c r="M3758">
        <v>1980.871232</v>
      </c>
      <c r="N3758">
        <v>8.8279532469999999</v>
      </c>
    </row>
    <row r="3759" spans="1:14" x14ac:dyDescent="0.2">
      <c r="A3759" s="1">
        <v>32886</v>
      </c>
      <c r="B3759">
        <v>611.64388159999999</v>
      </c>
      <c r="C3759">
        <v>1</v>
      </c>
      <c r="D3759">
        <v>0.24807163600000001</v>
      </c>
      <c r="E3759">
        <v>1.7710927000000001E-2</v>
      </c>
      <c r="F3759">
        <v>13109.601479999999</v>
      </c>
      <c r="G3759">
        <v>0.22356969199999999</v>
      </c>
      <c r="H3759">
        <v>16353.63954</v>
      </c>
      <c r="I3759">
        <v>2.7758125000000002E-2</v>
      </c>
      <c r="J3759">
        <v>1.9817749999999999E-3</v>
      </c>
      <c r="K3759">
        <v>1466.9067299999999</v>
      </c>
      <c r="L3759">
        <v>2.8911144999999999E-2</v>
      </c>
      <c r="M3759">
        <v>2014.5129380000001</v>
      </c>
      <c r="N3759">
        <v>8.9369018610000008</v>
      </c>
    </row>
    <row r="3760" spans="1:14" x14ac:dyDescent="0.2">
      <c r="A3760" s="1">
        <v>32887</v>
      </c>
      <c r="B3760">
        <v>744.73305949999997</v>
      </c>
      <c r="C3760">
        <v>1</v>
      </c>
      <c r="D3760">
        <v>0.24960774699999999</v>
      </c>
      <c r="E3760">
        <v>1.7820596000000001E-2</v>
      </c>
      <c r="F3760">
        <v>16060.99459</v>
      </c>
      <c r="G3760">
        <v>0.22293100099999999</v>
      </c>
      <c r="H3760">
        <v>16288.82171</v>
      </c>
      <c r="I3760">
        <v>2.6955896999999999E-2</v>
      </c>
      <c r="J3760">
        <v>1.9245E-3</v>
      </c>
      <c r="K3760">
        <v>1734.4755029999999</v>
      </c>
      <c r="L3760">
        <v>2.8995632E-2</v>
      </c>
      <c r="M3760">
        <v>2022.5678310000001</v>
      </c>
      <c r="N3760">
        <v>9.2598566929999997</v>
      </c>
    </row>
    <row r="3761" spans="1:14" x14ac:dyDescent="0.2">
      <c r="A3761" s="1">
        <v>32888</v>
      </c>
      <c r="B3761">
        <v>968.43614579999996</v>
      </c>
      <c r="C3761">
        <v>1</v>
      </c>
      <c r="D3761">
        <v>0.24577908800000001</v>
      </c>
      <c r="E3761">
        <v>1.7547251999999999E-2</v>
      </c>
      <c r="F3761">
        <v>20565.044860000002</v>
      </c>
      <c r="G3761">
        <v>0.22302722799999999</v>
      </c>
      <c r="H3761">
        <v>16282.17836</v>
      </c>
      <c r="I3761">
        <v>2.6306497000000002E-2</v>
      </c>
      <c r="J3761">
        <v>1.878137E-3</v>
      </c>
      <c r="K3761">
        <v>2201.1404160000002</v>
      </c>
      <c r="L3761">
        <v>2.9000367999999999E-2</v>
      </c>
      <c r="M3761">
        <v>2008.164358</v>
      </c>
      <c r="N3761">
        <v>9.3429045740000003</v>
      </c>
    </row>
    <row r="3762" spans="1:14" x14ac:dyDescent="0.2">
      <c r="A3762" s="1">
        <v>32889</v>
      </c>
      <c r="B3762">
        <v>1044.891631</v>
      </c>
      <c r="C3762">
        <v>1</v>
      </c>
      <c r="D3762">
        <v>0.24356185499999999</v>
      </c>
      <c r="E3762">
        <v>1.7388952999999999E-2</v>
      </c>
      <c r="F3762">
        <v>21988.432270000001</v>
      </c>
      <c r="G3762">
        <v>0.22289384600000001</v>
      </c>
      <c r="H3762">
        <v>16339.146129999999</v>
      </c>
      <c r="I3762">
        <v>2.6151797000000001E-2</v>
      </c>
      <c r="J3762">
        <v>1.8670920000000001E-3</v>
      </c>
      <c r="K3762">
        <v>2360.948578</v>
      </c>
      <c r="L3762">
        <v>2.9010608E-2</v>
      </c>
      <c r="M3762">
        <v>2002.472338</v>
      </c>
      <c r="N3762">
        <v>9.3133888949999992</v>
      </c>
    </row>
    <row r="3763" spans="1:14" x14ac:dyDescent="0.2">
      <c r="A3763" s="1">
        <v>32890</v>
      </c>
      <c r="B3763">
        <v>906.13908379999998</v>
      </c>
      <c r="C3763">
        <v>1</v>
      </c>
      <c r="D3763">
        <v>0.24865796800000001</v>
      </c>
      <c r="E3763">
        <v>1.7752786999999999E-2</v>
      </c>
      <c r="F3763">
        <v>19467.535980000001</v>
      </c>
      <c r="G3763">
        <v>0.22324730500000001</v>
      </c>
      <c r="H3763">
        <v>16458.286069999998</v>
      </c>
      <c r="I3763">
        <v>2.6406430000000002E-2</v>
      </c>
      <c r="J3763">
        <v>1.885271E-3</v>
      </c>
      <c r="K3763">
        <v>2067.3704029999999</v>
      </c>
      <c r="L3763">
        <v>2.8998118999999999E-2</v>
      </c>
      <c r="M3763">
        <v>1999.587143</v>
      </c>
      <c r="N3763">
        <v>9.4165689649999997</v>
      </c>
    </row>
    <row r="3764" spans="1:14" x14ac:dyDescent="0.2">
      <c r="A3764" s="1">
        <v>32891</v>
      </c>
      <c r="B3764">
        <v>807.03012149999995</v>
      </c>
      <c r="C3764">
        <v>1</v>
      </c>
      <c r="D3764">
        <v>0.250403243</v>
      </c>
      <c r="E3764">
        <v>1.787739E-2</v>
      </c>
      <c r="F3764">
        <v>17459.967690000001</v>
      </c>
      <c r="G3764">
        <v>0.22281067399999999</v>
      </c>
      <c r="H3764">
        <v>16747.322540000001</v>
      </c>
      <c r="I3764">
        <v>2.6655564E-2</v>
      </c>
      <c r="J3764">
        <v>1.903058E-3</v>
      </c>
      <c r="K3764">
        <v>1858.6232689999999</v>
      </c>
      <c r="L3764">
        <v>2.9007121E-2</v>
      </c>
      <c r="M3764">
        <v>2035.873615</v>
      </c>
      <c r="N3764">
        <v>9.3940326600000006</v>
      </c>
    </row>
    <row r="3765" spans="1:14" x14ac:dyDescent="0.2">
      <c r="A3765" s="1">
        <v>32892</v>
      </c>
      <c r="B3765">
        <v>724.91126699999995</v>
      </c>
      <c r="C3765">
        <v>1</v>
      </c>
      <c r="D3765">
        <v>0.25205502299999999</v>
      </c>
      <c r="E3765">
        <v>1.7995318E-2</v>
      </c>
      <c r="F3765">
        <v>15786.794239999999</v>
      </c>
      <c r="G3765">
        <v>0.223183082</v>
      </c>
      <c r="H3765">
        <v>16879.561529999999</v>
      </c>
      <c r="I3765">
        <v>2.6876562999999999E-2</v>
      </c>
      <c r="J3765">
        <v>1.9188359999999999E-3</v>
      </c>
      <c r="K3765">
        <v>1683.3418529999999</v>
      </c>
      <c r="L3765">
        <v>2.9051144000000001E-2</v>
      </c>
      <c r="M3765">
        <v>2048.9398270000002</v>
      </c>
      <c r="N3765">
        <v>9.3782461389999998</v>
      </c>
    </row>
    <row r="3766" spans="1:14" x14ac:dyDescent="0.2">
      <c r="A3766" s="1">
        <v>32893</v>
      </c>
      <c r="B3766">
        <v>620.1389355</v>
      </c>
      <c r="C3766">
        <v>1</v>
      </c>
      <c r="D3766">
        <v>0.25175809999999998</v>
      </c>
      <c r="E3766">
        <v>1.797412E-2</v>
      </c>
      <c r="F3766">
        <v>13489.20002</v>
      </c>
      <c r="G3766">
        <v>0.22378225700000001</v>
      </c>
      <c r="H3766">
        <v>17022.11392</v>
      </c>
      <c r="I3766">
        <v>2.7472996E-2</v>
      </c>
      <c r="J3766">
        <v>1.9614179999999999E-3</v>
      </c>
      <c r="K3766">
        <v>1472.003224</v>
      </c>
      <c r="L3766">
        <v>2.9066824000000002E-2</v>
      </c>
      <c r="M3766">
        <v>2066.4694530000002</v>
      </c>
      <c r="N3766">
        <v>9.1638386339999993</v>
      </c>
    </row>
    <row r="3767" spans="1:14" x14ac:dyDescent="0.2">
      <c r="A3767" s="1">
        <v>32894</v>
      </c>
      <c r="B3767">
        <v>535.18839639999999</v>
      </c>
      <c r="C3767">
        <v>1</v>
      </c>
      <c r="D3767">
        <v>0.25053405400000001</v>
      </c>
      <c r="E3767">
        <v>1.7886729000000001E-2</v>
      </c>
      <c r="F3767">
        <v>11584.764160000001</v>
      </c>
      <c r="G3767">
        <v>0.223372298</v>
      </c>
      <c r="H3767">
        <v>17264.607080000002</v>
      </c>
      <c r="I3767">
        <v>2.8171741E-2</v>
      </c>
      <c r="J3767">
        <v>2.0113050000000001E-3</v>
      </c>
      <c r="K3767">
        <v>1302.669138</v>
      </c>
      <c r="L3767">
        <v>2.9064087999999998E-2</v>
      </c>
      <c r="M3767">
        <v>2105.5356379999998</v>
      </c>
      <c r="N3767">
        <v>8.8930978859999996</v>
      </c>
    </row>
    <row r="3768" spans="1:14" x14ac:dyDescent="0.2">
      <c r="A3768" s="1">
        <v>32895</v>
      </c>
      <c r="B3768">
        <v>472.89133440000001</v>
      </c>
      <c r="C3768">
        <v>1</v>
      </c>
      <c r="D3768">
        <v>0.245669951</v>
      </c>
      <c r="E3768">
        <v>1.753946E-2</v>
      </c>
      <c r="F3768">
        <v>10037.53652</v>
      </c>
      <c r="G3768">
        <v>0.223759079</v>
      </c>
      <c r="H3768">
        <v>17331.06422</v>
      </c>
      <c r="I3768">
        <v>2.9079341000000002E-2</v>
      </c>
      <c r="J3768">
        <v>2.0761019999999998E-3</v>
      </c>
      <c r="K3768">
        <v>1188.118217</v>
      </c>
      <c r="L3768">
        <v>2.8956091999999999E-2</v>
      </c>
      <c r="M3768">
        <v>2126.2730769999998</v>
      </c>
      <c r="N3768">
        <v>8.4482641310000002</v>
      </c>
    </row>
    <row r="3769" spans="1:14" x14ac:dyDescent="0.2">
      <c r="A3769" s="1">
        <v>32896</v>
      </c>
      <c r="B3769">
        <v>421.9210109</v>
      </c>
      <c r="C3769">
        <v>1</v>
      </c>
      <c r="D3769">
        <v>0.24094390099999999</v>
      </c>
      <c r="E3769">
        <v>1.7202045999999999E-2</v>
      </c>
      <c r="F3769">
        <v>8783.3630069999999</v>
      </c>
      <c r="G3769">
        <v>0.224034652</v>
      </c>
      <c r="H3769">
        <v>17506.134539999999</v>
      </c>
      <c r="I3769">
        <v>2.9992837000000001E-2</v>
      </c>
      <c r="J3769">
        <v>2.1413209999999998E-3</v>
      </c>
      <c r="K3769">
        <v>1093.3581469999999</v>
      </c>
      <c r="L3769">
        <v>2.8844775E-2</v>
      </c>
      <c r="M3769">
        <v>2172.8435599999998</v>
      </c>
      <c r="N3769">
        <v>8.033381404</v>
      </c>
    </row>
    <row r="3770" spans="1:14" x14ac:dyDescent="0.2">
      <c r="A3770" s="1">
        <v>32897</v>
      </c>
      <c r="B3770">
        <v>399.26753380000002</v>
      </c>
      <c r="C3770">
        <v>1</v>
      </c>
      <c r="D3770">
        <v>0.23840635900000001</v>
      </c>
      <c r="E3770">
        <v>1.7020879999999999E-2</v>
      </c>
      <c r="F3770">
        <v>8224.2361839999994</v>
      </c>
      <c r="G3770">
        <v>0.22465215699999999</v>
      </c>
      <c r="H3770">
        <v>17702.906989999999</v>
      </c>
      <c r="I3770">
        <v>3.0647318E-2</v>
      </c>
      <c r="J3770">
        <v>2.1880469999999998E-3</v>
      </c>
      <c r="K3770">
        <v>1057.2318029999999</v>
      </c>
      <c r="L3770">
        <v>2.8648949999999999E-2</v>
      </c>
      <c r="M3770">
        <v>2198.3181599999998</v>
      </c>
      <c r="N3770">
        <v>7.7790283679999996</v>
      </c>
    </row>
    <row r="3771" spans="1:14" x14ac:dyDescent="0.2">
      <c r="A3771" s="1">
        <v>32898</v>
      </c>
      <c r="B3771">
        <v>373.78237209999998</v>
      </c>
      <c r="C3771">
        <v>1</v>
      </c>
      <c r="D3771">
        <v>0.233905161</v>
      </c>
      <c r="E3771">
        <v>1.6699519999999999E-2</v>
      </c>
      <c r="F3771">
        <v>7553.9196750000001</v>
      </c>
      <c r="G3771">
        <v>0.22406473099999999</v>
      </c>
      <c r="H3771">
        <v>17848.200799999999</v>
      </c>
      <c r="I3771">
        <v>3.1398519999999999E-2</v>
      </c>
      <c r="J3771">
        <v>2.2416789999999999E-3</v>
      </c>
      <c r="K3771">
        <v>1014.008826</v>
      </c>
      <c r="L3771">
        <v>2.8477033999999998E-2</v>
      </c>
      <c r="M3771">
        <v>2223.490722</v>
      </c>
      <c r="N3771">
        <v>7.449560086</v>
      </c>
    </row>
    <row r="3772" spans="1:14" x14ac:dyDescent="0.2">
      <c r="A3772" s="1">
        <v>32899</v>
      </c>
      <c r="B3772">
        <v>351.128895</v>
      </c>
      <c r="C3772">
        <v>1</v>
      </c>
      <c r="D3772">
        <v>0.22964658099999999</v>
      </c>
      <c r="E3772">
        <v>1.6395481E-2</v>
      </c>
      <c r="F3772">
        <v>6966.9115529999999</v>
      </c>
      <c r="G3772">
        <v>0.224708192</v>
      </c>
      <c r="H3772">
        <v>17717.444510000001</v>
      </c>
      <c r="I3772">
        <v>3.2099163E-2</v>
      </c>
      <c r="J3772">
        <v>2.2917010000000002E-3</v>
      </c>
      <c r="K3772">
        <v>973.80951909999999</v>
      </c>
      <c r="L3772">
        <v>2.8338232000000001E-2</v>
      </c>
      <c r="M3772">
        <v>2213.2518180000002</v>
      </c>
      <c r="N3772">
        <v>7.1542857370000004</v>
      </c>
    </row>
    <row r="3773" spans="1:14" x14ac:dyDescent="0.2">
      <c r="A3773" s="1">
        <v>32900</v>
      </c>
      <c r="B3773">
        <v>348.29721030000002</v>
      </c>
      <c r="C3773">
        <v>1</v>
      </c>
      <c r="D3773">
        <v>0.22891898199999999</v>
      </c>
      <c r="E3773">
        <v>1.6343534E-2</v>
      </c>
      <c r="F3773">
        <v>6888.8312269999997</v>
      </c>
      <c r="G3773">
        <v>0.22538043099999999</v>
      </c>
      <c r="H3773">
        <v>17667.818879999999</v>
      </c>
      <c r="I3773">
        <v>3.2103514999999999E-2</v>
      </c>
      <c r="J3773">
        <v>2.292011E-3</v>
      </c>
      <c r="K3773">
        <v>966.08719740000004</v>
      </c>
      <c r="L3773">
        <v>2.8139599000000001E-2</v>
      </c>
      <c r="M3773">
        <v>2214.6720999999998</v>
      </c>
      <c r="N3773">
        <v>7.130651608</v>
      </c>
    </row>
    <row r="3774" spans="1:14" x14ac:dyDescent="0.2">
      <c r="A3774" s="1">
        <v>32901</v>
      </c>
      <c r="B3774">
        <v>331.30710249999998</v>
      </c>
      <c r="C3774">
        <v>1</v>
      </c>
      <c r="D3774">
        <v>0.22549577600000001</v>
      </c>
      <c r="E3774">
        <v>1.6099136999999999E-2</v>
      </c>
      <c r="F3774">
        <v>6454.8016289999996</v>
      </c>
      <c r="G3774">
        <v>0.22433708099999999</v>
      </c>
      <c r="H3774">
        <v>17586.804370000002</v>
      </c>
      <c r="I3774">
        <v>3.2636137000000003E-2</v>
      </c>
      <c r="J3774">
        <v>2.330038E-3</v>
      </c>
      <c r="K3774">
        <v>934.20724600000005</v>
      </c>
      <c r="L3774">
        <v>2.8182771999999998E-2</v>
      </c>
      <c r="M3774">
        <v>2236.2328299999999</v>
      </c>
      <c r="N3774">
        <v>6.9093893849999999</v>
      </c>
    </row>
    <row r="3775" spans="1:14" x14ac:dyDescent="0.2">
      <c r="A3775" s="1">
        <v>32902</v>
      </c>
      <c r="B3775">
        <v>317.14867930000003</v>
      </c>
      <c r="C3775">
        <v>1</v>
      </c>
      <c r="D3775">
        <v>0.222494795</v>
      </c>
      <c r="E3775">
        <v>1.5884882999999999E-2</v>
      </c>
      <c r="F3775">
        <v>6096.7235739999996</v>
      </c>
      <c r="G3775">
        <v>0.22400756499999999</v>
      </c>
      <c r="H3775">
        <v>17366.26007</v>
      </c>
      <c r="I3775">
        <v>3.3209813999999997E-2</v>
      </c>
      <c r="J3775">
        <v>2.3709949999999999E-3</v>
      </c>
      <c r="K3775">
        <v>910.00357210000004</v>
      </c>
      <c r="L3775">
        <v>2.8247319999999999E-2</v>
      </c>
      <c r="M3775">
        <v>2210.1150360000001</v>
      </c>
      <c r="N3775">
        <v>6.6996699360000003</v>
      </c>
    </row>
    <row r="3776" spans="1:14" x14ac:dyDescent="0.2">
      <c r="A3776" s="1">
        <v>32903</v>
      </c>
      <c r="B3776">
        <v>308.65362540000001</v>
      </c>
      <c r="C3776">
        <v>1</v>
      </c>
      <c r="D3776">
        <v>0.22036857500000001</v>
      </c>
      <c r="E3776">
        <v>1.5733082999999998E-2</v>
      </c>
      <c r="F3776">
        <v>5876.7171440000002</v>
      </c>
      <c r="G3776">
        <v>0.224384269</v>
      </c>
      <c r="H3776">
        <v>17047.036950000002</v>
      </c>
      <c r="I3776">
        <v>3.3530155999999998E-2</v>
      </c>
      <c r="J3776">
        <v>2.3938649999999998E-3</v>
      </c>
      <c r="K3776">
        <v>894.17123230000004</v>
      </c>
      <c r="L3776">
        <v>2.8208364E-2</v>
      </c>
      <c r="M3776">
        <v>2154.02792</v>
      </c>
      <c r="N3776">
        <v>6.5722502929999997</v>
      </c>
    </row>
    <row r="3777" spans="1:14" x14ac:dyDescent="0.2">
      <c r="A3777" s="1">
        <v>32904</v>
      </c>
      <c r="B3777">
        <v>331.30710249999998</v>
      </c>
      <c r="C3777">
        <v>1</v>
      </c>
      <c r="D3777">
        <v>0.22490723400000001</v>
      </c>
      <c r="E3777">
        <v>1.6057117999999999E-2</v>
      </c>
      <c r="F3777">
        <v>6437.9546389999996</v>
      </c>
      <c r="G3777">
        <v>0.224217319</v>
      </c>
      <c r="H3777">
        <v>16903.506280000001</v>
      </c>
      <c r="I3777">
        <v>3.233229E-2</v>
      </c>
      <c r="J3777">
        <v>2.3083449999999998E-3</v>
      </c>
      <c r="K3777">
        <v>925.50967049999997</v>
      </c>
      <c r="L3777">
        <v>2.8134545E-2</v>
      </c>
      <c r="M3777">
        <v>2128.1572630000001</v>
      </c>
      <c r="N3777">
        <v>6.9561181730000001</v>
      </c>
    </row>
    <row r="3778" spans="1:14" x14ac:dyDescent="0.2">
      <c r="A3778" s="1">
        <v>32905</v>
      </c>
      <c r="B3778">
        <v>351.128895</v>
      </c>
      <c r="C3778">
        <v>2</v>
      </c>
      <c r="D3778">
        <v>0.22841592099999999</v>
      </c>
      <c r="E3778">
        <v>1.6307618999999999E-2</v>
      </c>
      <c r="F3778">
        <v>6929.5763530000004</v>
      </c>
      <c r="G3778">
        <v>0.22434912400000001</v>
      </c>
      <c r="H3778">
        <v>16717.637299999999</v>
      </c>
      <c r="I3778">
        <v>3.1509464000000001E-2</v>
      </c>
      <c r="J3778">
        <v>2.2495990000000001E-3</v>
      </c>
      <c r="K3778">
        <v>955.91952509999999</v>
      </c>
      <c r="L3778">
        <v>2.8080800999999999E-2</v>
      </c>
      <c r="M3778">
        <v>2099.2604959999999</v>
      </c>
      <c r="N3778">
        <v>7.2491210519999996</v>
      </c>
    </row>
    <row r="3779" spans="1:14" x14ac:dyDescent="0.2">
      <c r="A3779" s="1">
        <v>32906</v>
      </c>
      <c r="B3779">
        <v>387.94079529999999</v>
      </c>
      <c r="C3779">
        <v>2</v>
      </c>
      <c r="D3779">
        <v>0.23455219499999999</v>
      </c>
      <c r="E3779">
        <v>1.6745713999999998E-2</v>
      </c>
      <c r="F3779">
        <v>7861.7403409999997</v>
      </c>
      <c r="G3779">
        <v>0.22516108400000001</v>
      </c>
      <c r="H3779">
        <v>16484.394550000001</v>
      </c>
      <c r="I3779">
        <v>3.0178323E-2</v>
      </c>
      <c r="J3779">
        <v>2.154563E-3</v>
      </c>
      <c r="K3779">
        <v>1011.519578</v>
      </c>
      <c r="L3779">
        <v>2.7964738999999999E-2</v>
      </c>
      <c r="M3779">
        <v>2051.1064679999999</v>
      </c>
      <c r="N3779">
        <v>7.7722077900000004</v>
      </c>
    </row>
    <row r="3780" spans="1:14" x14ac:dyDescent="0.2">
      <c r="A3780" s="1">
        <v>32907</v>
      </c>
      <c r="B3780">
        <v>382.27742599999999</v>
      </c>
      <c r="C3780">
        <v>2</v>
      </c>
      <c r="D3780">
        <v>0.23339863899999999</v>
      </c>
      <c r="E3780">
        <v>1.6663357E-2</v>
      </c>
      <c r="F3780">
        <v>7708.8698720000002</v>
      </c>
      <c r="G3780">
        <v>0.224363008</v>
      </c>
      <c r="H3780">
        <v>16337.38946</v>
      </c>
      <c r="I3780">
        <v>3.0266279E-2</v>
      </c>
      <c r="J3780">
        <v>2.160843E-3</v>
      </c>
      <c r="K3780">
        <v>999.65795519999995</v>
      </c>
      <c r="L3780">
        <v>2.7906743000000001E-2</v>
      </c>
      <c r="M3780">
        <v>2031.2175850000001</v>
      </c>
      <c r="N3780">
        <v>7.7115075529999997</v>
      </c>
    </row>
    <row r="3781" spans="1:14" x14ac:dyDescent="0.2">
      <c r="A3781" s="1">
        <v>32908</v>
      </c>
      <c r="B3781">
        <v>402.09921839999998</v>
      </c>
      <c r="C3781">
        <v>2</v>
      </c>
      <c r="D3781">
        <v>0.23638031300000001</v>
      </c>
      <c r="E3781">
        <v>1.6876232000000001E-2</v>
      </c>
      <c r="F3781">
        <v>8212.1764879999992</v>
      </c>
      <c r="G3781">
        <v>0.223638845</v>
      </c>
      <c r="H3781">
        <v>16274.39733</v>
      </c>
      <c r="I3781">
        <v>2.9552483000000001E-2</v>
      </c>
      <c r="J3781">
        <v>2.109882E-3</v>
      </c>
      <c r="K3781">
        <v>1026.6938250000001</v>
      </c>
      <c r="L3781">
        <v>2.7789243000000002E-2</v>
      </c>
      <c r="M3781">
        <v>2034.412165</v>
      </c>
      <c r="N3781">
        <v>7.9986616110000002</v>
      </c>
    </row>
    <row r="3782" spans="1:14" x14ac:dyDescent="0.2">
      <c r="A3782" s="1">
        <v>32909</v>
      </c>
      <c r="B3782">
        <v>416.2576416</v>
      </c>
      <c r="C3782">
        <v>2</v>
      </c>
      <c r="D3782">
        <v>0.23779739899999999</v>
      </c>
      <c r="E3782">
        <v>1.6977404000000001E-2</v>
      </c>
      <c r="F3782">
        <v>8552.3026439999994</v>
      </c>
      <c r="G3782">
        <v>0.22322249199999999</v>
      </c>
      <c r="H3782">
        <v>16276.381380000001</v>
      </c>
      <c r="I3782">
        <v>2.9038629999999999E-2</v>
      </c>
      <c r="J3782">
        <v>2.0731959999999998E-3</v>
      </c>
      <c r="K3782">
        <v>1044.364466</v>
      </c>
      <c r="L3782">
        <v>2.7513254000000001E-2</v>
      </c>
      <c r="M3782">
        <v>2042.134305</v>
      </c>
      <c r="N3782">
        <v>8.1890019489999997</v>
      </c>
    </row>
    <row r="3783" spans="1:14" x14ac:dyDescent="0.2">
      <c r="A3783" s="1">
        <v>32910</v>
      </c>
      <c r="B3783">
        <v>430.41606480000002</v>
      </c>
      <c r="C3783">
        <v>2</v>
      </c>
      <c r="D3783">
        <v>0.238963167</v>
      </c>
      <c r="E3783">
        <v>1.7060632999999999E-2</v>
      </c>
      <c r="F3783">
        <v>8886.5498229999994</v>
      </c>
      <c r="G3783">
        <v>0.22262173800000001</v>
      </c>
      <c r="H3783">
        <v>16078.96614</v>
      </c>
      <c r="I3783">
        <v>2.8565551000000002E-2</v>
      </c>
      <c r="J3783">
        <v>2.039421E-3</v>
      </c>
      <c r="K3783">
        <v>1062.294238</v>
      </c>
      <c r="L3783">
        <v>2.7487458999999999E-2</v>
      </c>
      <c r="M3783">
        <v>2036.5412449999999</v>
      </c>
      <c r="N3783">
        <v>8.3654316370000004</v>
      </c>
    </row>
    <row r="3784" spans="1:14" x14ac:dyDescent="0.2">
      <c r="A3784" s="1">
        <v>32911</v>
      </c>
      <c r="B3784">
        <v>444.57448799999997</v>
      </c>
      <c r="C3784">
        <v>2</v>
      </c>
      <c r="D3784">
        <v>0.24006139600000001</v>
      </c>
      <c r="E3784">
        <v>1.7139040000000001E-2</v>
      </c>
      <c r="F3784">
        <v>9221.0548789999993</v>
      </c>
      <c r="G3784">
        <v>0.222305056</v>
      </c>
      <c r="H3784">
        <v>16117.04012</v>
      </c>
      <c r="I3784">
        <v>2.8249880000000002E-2</v>
      </c>
      <c r="J3784">
        <v>2.0168830000000001E-3</v>
      </c>
      <c r="K3784">
        <v>1085.1128140000001</v>
      </c>
      <c r="L3784">
        <v>2.7359607000000001E-2</v>
      </c>
      <c r="M3784">
        <v>2041.2646090000001</v>
      </c>
      <c r="N3784">
        <v>8.4977845219999999</v>
      </c>
    </row>
    <row r="3785" spans="1:14" x14ac:dyDescent="0.2">
      <c r="A3785" s="1">
        <v>32912</v>
      </c>
      <c r="B3785">
        <v>427.5843802</v>
      </c>
      <c r="C3785">
        <v>2</v>
      </c>
      <c r="D3785">
        <v>0.23819643800000001</v>
      </c>
      <c r="E3785">
        <v>1.7005893000000001E-2</v>
      </c>
      <c r="F3785">
        <v>8799.7602100000004</v>
      </c>
      <c r="G3785">
        <v>0.22181814399999999</v>
      </c>
      <c r="H3785">
        <v>16205.97336</v>
      </c>
      <c r="I3785">
        <v>2.8446453E-2</v>
      </c>
      <c r="J3785">
        <v>2.030918E-3</v>
      </c>
      <c r="K3785">
        <v>1050.905573</v>
      </c>
      <c r="L3785">
        <v>2.7182286E-2</v>
      </c>
      <c r="M3785">
        <v>2051.9581539999999</v>
      </c>
      <c r="N3785">
        <v>8.3735022790000002</v>
      </c>
    </row>
    <row r="3786" spans="1:14" x14ac:dyDescent="0.2">
      <c r="A3786" s="1">
        <v>32913</v>
      </c>
      <c r="B3786">
        <v>404.93090310000002</v>
      </c>
      <c r="C3786">
        <v>2</v>
      </c>
      <c r="D3786">
        <v>0.23568942300000001</v>
      </c>
      <c r="E3786">
        <v>1.6826905999999999E-2</v>
      </c>
      <c r="F3786">
        <v>8245.8372299999992</v>
      </c>
      <c r="G3786">
        <v>0.221390631</v>
      </c>
      <c r="H3786">
        <v>16580.112779999999</v>
      </c>
      <c r="I3786">
        <v>2.9011803999999999E-2</v>
      </c>
      <c r="J3786">
        <v>2.07128E-3</v>
      </c>
      <c r="K3786">
        <v>1015.007838</v>
      </c>
      <c r="L3786">
        <v>2.6928153E-2</v>
      </c>
      <c r="M3786">
        <v>2073.2047750000002</v>
      </c>
      <c r="N3786">
        <v>8.1239148340000007</v>
      </c>
    </row>
    <row r="3787" spans="1:14" x14ac:dyDescent="0.2">
      <c r="A3787" s="1">
        <v>32914</v>
      </c>
      <c r="B3787">
        <v>376.61405669999999</v>
      </c>
      <c r="C3787">
        <v>2</v>
      </c>
      <c r="D3787">
        <v>0.23094044599999999</v>
      </c>
      <c r="E3787">
        <v>1.6487855999999999E-2</v>
      </c>
      <c r="F3787">
        <v>7514.6761379999998</v>
      </c>
      <c r="G3787">
        <v>0.22052122499999999</v>
      </c>
      <c r="H3787">
        <v>16774.460360000001</v>
      </c>
      <c r="I3787">
        <v>2.9787408000000001E-2</v>
      </c>
      <c r="J3787">
        <v>2.126654E-3</v>
      </c>
      <c r="K3787">
        <v>969.26601149999999</v>
      </c>
      <c r="L3787">
        <v>2.6775292999999999E-2</v>
      </c>
      <c r="M3787">
        <v>2082.2080409999999</v>
      </c>
      <c r="N3787">
        <v>7.7529553790000003</v>
      </c>
    </row>
    <row r="3788" spans="1:14" x14ac:dyDescent="0.2">
      <c r="A3788" s="1">
        <v>32915</v>
      </c>
      <c r="B3788">
        <v>353.96057960000002</v>
      </c>
      <c r="C3788">
        <v>2</v>
      </c>
      <c r="D3788">
        <v>0.226864599</v>
      </c>
      <c r="E3788">
        <v>1.6196862999999999E-2</v>
      </c>
      <c r="F3788">
        <v>6938.0172009999997</v>
      </c>
      <c r="G3788">
        <v>0.22038014</v>
      </c>
      <c r="H3788">
        <v>16757.80588</v>
      </c>
      <c r="I3788">
        <v>3.0431040999999999E-2</v>
      </c>
      <c r="J3788">
        <v>2.1726060000000001E-3</v>
      </c>
      <c r="K3788">
        <v>930.64799660000006</v>
      </c>
      <c r="L3788">
        <v>2.6659894999999999E-2</v>
      </c>
      <c r="M3788">
        <v>2065.8183669999999</v>
      </c>
      <c r="N3788">
        <v>7.4550390980000003</v>
      </c>
    </row>
    <row r="3789" spans="1:14" x14ac:dyDescent="0.2">
      <c r="A3789" s="1">
        <v>32916</v>
      </c>
      <c r="B3789">
        <v>336.97047179999998</v>
      </c>
      <c r="C3789">
        <v>2</v>
      </c>
      <c r="D3789">
        <v>0.223605095</v>
      </c>
      <c r="E3789">
        <v>1.5964152999999998E-2</v>
      </c>
      <c r="F3789">
        <v>6510.0943710000001</v>
      </c>
      <c r="G3789">
        <v>0.22080289</v>
      </c>
      <c r="H3789">
        <v>16804.546770000001</v>
      </c>
      <c r="I3789">
        <v>3.0916059999999999E-2</v>
      </c>
      <c r="J3789">
        <v>2.2072340000000002E-3</v>
      </c>
      <c r="K3789">
        <v>900.09784960000002</v>
      </c>
      <c r="L3789">
        <v>2.6464845000000001E-2</v>
      </c>
      <c r="M3789">
        <v>2055.4062600000002</v>
      </c>
      <c r="N3789">
        <v>7.2326518430000002</v>
      </c>
    </row>
    <row r="3790" spans="1:14" x14ac:dyDescent="0.2">
      <c r="A3790" s="1">
        <v>32917</v>
      </c>
      <c r="B3790">
        <v>328.47541790000002</v>
      </c>
      <c r="C3790">
        <v>2</v>
      </c>
      <c r="D3790">
        <v>0.22182542199999999</v>
      </c>
      <c r="E3790">
        <v>1.5837093999999999E-2</v>
      </c>
      <c r="F3790">
        <v>6295.4667369999997</v>
      </c>
      <c r="G3790">
        <v>0.220085646</v>
      </c>
      <c r="H3790">
        <v>16957.054700000001</v>
      </c>
      <c r="I3790">
        <v>3.1136086E-2</v>
      </c>
      <c r="J3790">
        <v>2.2229419999999999E-3</v>
      </c>
      <c r="K3790">
        <v>883.65071560000001</v>
      </c>
      <c r="L3790">
        <v>2.6388682E-2</v>
      </c>
      <c r="M3790">
        <v>2063.9487410000002</v>
      </c>
      <c r="N3790">
        <v>7.1243836800000002</v>
      </c>
    </row>
    <row r="3791" spans="1:14" x14ac:dyDescent="0.2">
      <c r="A3791" s="1">
        <v>32918</v>
      </c>
      <c r="B3791">
        <v>328.47541790000002</v>
      </c>
      <c r="C3791">
        <v>2</v>
      </c>
      <c r="D3791">
        <v>0.221630561</v>
      </c>
      <c r="E3791">
        <v>1.5823182000000002E-2</v>
      </c>
      <c r="F3791">
        <v>6289.9365049999997</v>
      </c>
      <c r="G3791">
        <v>0.218219886</v>
      </c>
      <c r="H3791">
        <v>17242.358660000002</v>
      </c>
      <c r="I3791">
        <v>3.1034421E-2</v>
      </c>
      <c r="J3791">
        <v>2.2156839999999999E-3</v>
      </c>
      <c r="K3791">
        <v>880.765445</v>
      </c>
      <c r="L3791">
        <v>2.6280556E-2</v>
      </c>
      <c r="M3791">
        <v>2104.3427019999999</v>
      </c>
      <c r="N3791">
        <v>7.1414433219999998</v>
      </c>
    </row>
    <row r="3792" spans="1:14" x14ac:dyDescent="0.2">
      <c r="A3792" s="1">
        <v>32919</v>
      </c>
      <c r="B3792">
        <v>300.15857149999999</v>
      </c>
      <c r="C3792">
        <v>2</v>
      </c>
      <c r="D3792">
        <v>0.214912198</v>
      </c>
      <c r="E3792">
        <v>1.5343528E-2</v>
      </c>
      <c r="F3792">
        <v>5573.4685890000001</v>
      </c>
      <c r="G3792">
        <v>0.21587814</v>
      </c>
      <c r="H3792">
        <v>17614.441889999998</v>
      </c>
      <c r="I3792">
        <v>3.2278969999999997E-2</v>
      </c>
      <c r="J3792">
        <v>2.3045380000000001E-3</v>
      </c>
      <c r="K3792">
        <v>837.11314760000005</v>
      </c>
      <c r="L3792">
        <v>2.6261853000000002E-2</v>
      </c>
      <c r="M3792">
        <v>2165.7394039999999</v>
      </c>
      <c r="N3792">
        <v>6.6579632699999998</v>
      </c>
    </row>
    <row r="3793" spans="1:14" x14ac:dyDescent="0.2">
      <c r="A3793" s="1">
        <v>32920</v>
      </c>
      <c r="B3793">
        <v>328.47541790000002</v>
      </c>
      <c r="C3793">
        <v>2</v>
      </c>
      <c r="D3793">
        <v>0.22083614400000001</v>
      </c>
      <c r="E3793">
        <v>1.5766465E-2</v>
      </c>
      <c r="F3793">
        <v>6267.3907499999996</v>
      </c>
      <c r="G3793">
        <v>0.21276951999999999</v>
      </c>
      <c r="H3793">
        <v>17897.61076</v>
      </c>
      <c r="I3793">
        <v>3.0806515999999999E-2</v>
      </c>
      <c r="J3793">
        <v>2.1994129999999999E-3</v>
      </c>
      <c r="K3793">
        <v>874.29742190000002</v>
      </c>
      <c r="L3793">
        <v>2.6166406999999999E-2</v>
      </c>
      <c r="M3793">
        <v>2246.1955280000002</v>
      </c>
      <c r="N3793">
        <v>7.1684881970000003</v>
      </c>
    </row>
    <row r="3794" spans="1:14" x14ac:dyDescent="0.2">
      <c r="A3794" s="1">
        <v>32921</v>
      </c>
      <c r="B3794">
        <v>489.88144219999998</v>
      </c>
      <c r="C3794">
        <v>2</v>
      </c>
      <c r="D3794">
        <v>0.240025868</v>
      </c>
      <c r="E3794">
        <v>1.7136504E-2</v>
      </c>
      <c r="F3794">
        <v>10159.27648</v>
      </c>
      <c r="G3794">
        <v>0.211611244</v>
      </c>
      <c r="H3794">
        <v>18035.487720000001</v>
      </c>
      <c r="I3794">
        <v>2.6698468999999999E-2</v>
      </c>
      <c r="J3794">
        <v>1.906121E-3</v>
      </c>
      <c r="K3794">
        <v>1130.0329079999999</v>
      </c>
      <c r="L3794">
        <v>2.5963643000000002E-2</v>
      </c>
      <c r="M3794">
        <v>2290.0028339999999</v>
      </c>
      <c r="N3794">
        <v>8.9902483429999993</v>
      </c>
    </row>
    <row r="3795" spans="1:14" x14ac:dyDescent="0.2">
      <c r="A3795" s="1">
        <v>32922</v>
      </c>
      <c r="B3795">
        <v>540.85176560000002</v>
      </c>
      <c r="C3795">
        <v>2</v>
      </c>
      <c r="D3795">
        <v>0.24197344400000001</v>
      </c>
      <c r="E3795">
        <v>1.7275550000000001E-2</v>
      </c>
      <c r="F3795">
        <v>11307.320470000001</v>
      </c>
      <c r="G3795">
        <v>0.20965360799999999</v>
      </c>
      <c r="H3795">
        <v>18250.097379999999</v>
      </c>
      <c r="I3795">
        <v>2.5942013999999999E-2</v>
      </c>
      <c r="J3795">
        <v>1.8521150000000001E-3</v>
      </c>
      <c r="K3795">
        <v>1212.2597249999999</v>
      </c>
      <c r="L3795">
        <v>2.5877343000000001E-2</v>
      </c>
      <c r="M3795">
        <v>2334.8105310000001</v>
      </c>
      <c r="N3795">
        <v>9.3274735050000004</v>
      </c>
    </row>
    <row r="3796" spans="1:14" x14ac:dyDescent="0.2">
      <c r="A3796" s="1">
        <v>32923</v>
      </c>
      <c r="B3796">
        <v>509.70323459999997</v>
      </c>
      <c r="C3796">
        <v>2</v>
      </c>
      <c r="D3796">
        <v>0.239420931</v>
      </c>
      <c r="E3796">
        <v>1.7093315000000001E-2</v>
      </c>
      <c r="F3796">
        <v>10543.70501</v>
      </c>
      <c r="G3796">
        <v>0.20786807099999999</v>
      </c>
      <c r="H3796">
        <v>18108.633699999998</v>
      </c>
      <c r="I3796">
        <v>2.6222676E-2</v>
      </c>
      <c r="J3796">
        <v>1.872152E-3</v>
      </c>
      <c r="K3796">
        <v>1154.8036529999999</v>
      </c>
      <c r="L3796">
        <v>2.5843489000000001E-2</v>
      </c>
      <c r="M3796">
        <v>2339.236163</v>
      </c>
      <c r="N3796">
        <v>9.1303010530000002</v>
      </c>
    </row>
    <row r="3797" spans="1:14" x14ac:dyDescent="0.2">
      <c r="A3797" s="1">
        <v>32924</v>
      </c>
      <c r="B3797">
        <v>461.56459580000001</v>
      </c>
      <c r="C3797">
        <v>2</v>
      </c>
      <c r="D3797">
        <v>0.23468887799999999</v>
      </c>
      <c r="E3797">
        <v>1.6755473E-2</v>
      </c>
      <c r="F3797">
        <v>9359.2002520000005</v>
      </c>
      <c r="G3797">
        <v>0.20629599800000001</v>
      </c>
      <c r="H3797">
        <v>18034.91719</v>
      </c>
      <c r="I3797">
        <v>2.6750942999999999E-2</v>
      </c>
      <c r="J3797">
        <v>1.9098679999999999E-3</v>
      </c>
      <c r="K3797">
        <v>1066.805689</v>
      </c>
      <c r="L3797">
        <v>2.5754869999999999E-2</v>
      </c>
      <c r="M3797">
        <v>2351.963968</v>
      </c>
      <c r="N3797">
        <v>8.7731068029999992</v>
      </c>
    </row>
    <row r="3798" spans="1:14" x14ac:dyDescent="0.2">
      <c r="A3798" s="1">
        <v>32925</v>
      </c>
      <c r="B3798">
        <v>416.2576416</v>
      </c>
      <c r="C3798">
        <v>2</v>
      </c>
      <c r="D3798">
        <v>0.22988040500000001</v>
      </c>
      <c r="E3798">
        <v>1.6412175000000001E-2</v>
      </c>
      <c r="F3798">
        <v>8267.5706480000008</v>
      </c>
      <c r="G3798">
        <v>0.205359186</v>
      </c>
      <c r="H3798">
        <v>17905.121790000001</v>
      </c>
      <c r="I3798">
        <v>2.7429102E-2</v>
      </c>
      <c r="J3798">
        <v>1.9582839999999998E-3</v>
      </c>
      <c r="K3798">
        <v>986.47834269999998</v>
      </c>
      <c r="L3798">
        <v>2.5663558999999999E-2</v>
      </c>
      <c r="M3798">
        <v>2339.6689470000001</v>
      </c>
      <c r="N3798">
        <v>8.3808942280000007</v>
      </c>
    </row>
    <row r="3799" spans="1:14" x14ac:dyDescent="0.2">
      <c r="A3799" s="1">
        <v>32926</v>
      </c>
      <c r="B3799">
        <v>393.60416450000002</v>
      </c>
      <c r="C3799">
        <v>2</v>
      </c>
      <c r="D3799">
        <v>0.22613830500000001</v>
      </c>
      <c r="E3799">
        <v>1.6145010000000001E-2</v>
      </c>
      <c r="F3799">
        <v>7690.375747</v>
      </c>
      <c r="G3799">
        <v>0.20432482900000001</v>
      </c>
      <c r="H3799">
        <v>17830.240570000002</v>
      </c>
      <c r="I3799">
        <v>2.7921356000000001E-2</v>
      </c>
      <c r="J3799">
        <v>1.9934290000000001E-3</v>
      </c>
      <c r="K3799">
        <v>949.53273039999999</v>
      </c>
      <c r="L3799">
        <v>2.5605413E-2</v>
      </c>
      <c r="M3799">
        <v>2323.6485090000001</v>
      </c>
      <c r="N3799">
        <v>8.0991160190000002</v>
      </c>
    </row>
    <row r="3800" spans="1:14" x14ac:dyDescent="0.2">
      <c r="A3800" s="1">
        <v>32927</v>
      </c>
      <c r="B3800">
        <v>382.27742599999999</v>
      </c>
      <c r="C3800">
        <v>2</v>
      </c>
      <c r="D3800">
        <v>0.22340537199999999</v>
      </c>
      <c r="E3800">
        <v>1.5949893E-2</v>
      </c>
      <c r="F3800">
        <v>7378.8045510000002</v>
      </c>
      <c r="G3800">
        <v>0.203213062</v>
      </c>
      <c r="H3800">
        <v>17683.251649999998</v>
      </c>
      <c r="I3800">
        <v>2.8110950999999999E-2</v>
      </c>
      <c r="J3800">
        <v>2.0069649999999999E-3</v>
      </c>
      <c r="K3800">
        <v>928.47011959999998</v>
      </c>
      <c r="L3800">
        <v>2.5537278E-2</v>
      </c>
      <c r="M3800">
        <v>2302.259403</v>
      </c>
      <c r="N3800">
        <v>7.9472719639999996</v>
      </c>
    </row>
    <row r="3801" spans="1:14" x14ac:dyDescent="0.2">
      <c r="A3801" s="1">
        <v>32928</v>
      </c>
      <c r="B3801">
        <v>373.78237209999998</v>
      </c>
      <c r="C3801">
        <v>2</v>
      </c>
      <c r="D3801">
        <v>0.22108649599999999</v>
      </c>
      <c r="E3801">
        <v>1.5784339000000001E-2</v>
      </c>
      <c r="F3801">
        <v>7139.943491</v>
      </c>
      <c r="G3801">
        <v>0.20243709600000001</v>
      </c>
      <c r="H3801">
        <v>17428.50548</v>
      </c>
      <c r="I3801">
        <v>2.8221940000000001E-2</v>
      </c>
      <c r="J3801">
        <v>2.0148890000000002E-3</v>
      </c>
      <c r="K3801">
        <v>911.42182700000001</v>
      </c>
      <c r="L3801">
        <v>2.5505380000000001E-2</v>
      </c>
      <c r="M3801">
        <v>2258.0547449999999</v>
      </c>
      <c r="N3801">
        <v>7.8338517689999998</v>
      </c>
    </row>
    <row r="3802" spans="1:14" x14ac:dyDescent="0.2">
      <c r="A3802" s="1">
        <v>32929</v>
      </c>
      <c r="B3802">
        <v>362.45563349999998</v>
      </c>
      <c r="C3802">
        <v>2</v>
      </c>
      <c r="D3802">
        <v>0.21827550000000001</v>
      </c>
      <c r="E3802">
        <v>1.5583649E-2</v>
      </c>
      <c r="F3802">
        <v>6835.5519510000004</v>
      </c>
      <c r="G3802">
        <v>0.20193892299999999</v>
      </c>
      <c r="H3802">
        <v>17206.64661</v>
      </c>
      <c r="I3802">
        <v>2.8416454000000001E-2</v>
      </c>
      <c r="J3802">
        <v>2.0287759999999999E-3</v>
      </c>
      <c r="K3802">
        <v>889.89442059999999</v>
      </c>
      <c r="L3802">
        <v>2.5422640999999999E-2</v>
      </c>
      <c r="M3802">
        <v>2221.0650300000002</v>
      </c>
      <c r="N3802">
        <v>7.6813066719999998</v>
      </c>
    </row>
    <row r="3803" spans="1:14" x14ac:dyDescent="0.2">
      <c r="A3803" s="1">
        <v>32930</v>
      </c>
      <c r="B3803">
        <v>345.4655257</v>
      </c>
      <c r="C3803">
        <v>2</v>
      </c>
      <c r="D3803">
        <v>0.214440135</v>
      </c>
      <c r="E3803">
        <v>1.5309826E-2</v>
      </c>
      <c r="F3803">
        <v>6400.6566229999999</v>
      </c>
      <c r="G3803">
        <v>0.20065409200000001</v>
      </c>
      <c r="H3803">
        <v>17098.645059999999</v>
      </c>
      <c r="I3803">
        <v>2.8786025E-2</v>
      </c>
      <c r="J3803">
        <v>2.0551609999999998E-3</v>
      </c>
      <c r="K3803">
        <v>859.21163569999999</v>
      </c>
      <c r="L3803">
        <v>2.5366775000000001E-2</v>
      </c>
      <c r="M3803">
        <v>2211.1988839999999</v>
      </c>
      <c r="N3803">
        <v>7.4494529140000001</v>
      </c>
    </row>
    <row r="3804" spans="1:14" x14ac:dyDescent="0.2">
      <c r="A3804" s="1">
        <v>32931</v>
      </c>
      <c r="B3804">
        <v>339.8021564</v>
      </c>
      <c r="C3804">
        <v>2</v>
      </c>
      <c r="D3804">
        <v>0.21250197300000001</v>
      </c>
      <c r="E3804">
        <v>1.5171452E-2</v>
      </c>
      <c r="F3804">
        <v>6238.8255079999999</v>
      </c>
      <c r="G3804">
        <v>0.19938647600000001</v>
      </c>
      <c r="H3804">
        <v>16938.213390000001</v>
      </c>
      <c r="I3804">
        <v>2.8816898000000001E-2</v>
      </c>
      <c r="J3804">
        <v>2.0573649999999998E-3</v>
      </c>
      <c r="K3804">
        <v>846.03259530000003</v>
      </c>
      <c r="L3804">
        <v>2.5256747E-2</v>
      </c>
      <c r="M3804">
        <v>2214.0608350000002</v>
      </c>
      <c r="N3804">
        <v>7.3742141180000003</v>
      </c>
    </row>
    <row r="3805" spans="1:14" x14ac:dyDescent="0.2">
      <c r="A3805" s="1">
        <v>32932</v>
      </c>
      <c r="B3805">
        <v>328.47541790000002</v>
      </c>
      <c r="C3805">
        <v>2</v>
      </c>
      <c r="D3805">
        <v>0.209532301</v>
      </c>
      <c r="E3805">
        <v>1.4959434000000001E-2</v>
      </c>
      <c r="F3805">
        <v>5946.5845680000002</v>
      </c>
      <c r="G3805">
        <v>0.19858310600000001</v>
      </c>
      <c r="H3805">
        <v>16783.494070000001</v>
      </c>
      <c r="I3805">
        <v>2.9042081000000001E-2</v>
      </c>
      <c r="J3805">
        <v>2.073442E-3</v>
      </c>
      <c r="K3805">
        <v>824.22226699999999</v>
      </c>
      <c r="L3805">
        <v>2.5097334999999998E-2</v>
      </c>
      <c r="M3805">
        <v>2241.4880029999999</v>
      </c>
      <c r="N3805">
        <v>7.2147827180000004</v>
      </c>
    </row>
    <row r="3806" spans="1:14" x14ac:dyDescent="0.2">
      <c r="A3806" s="1">
        <v>32933</v>
      </c>
      <c r="B3806">
        <v>328.47541790000002</v>
      </c>
      <c r="C3806">
        <v>3</v>
      </c>
      <c r="D3806">
        <v>0.208590315</v>
      </c>
      <c r="E3806">
        <v>1.4892181000000001E-2</v>
      </c>
      <c r="F3806">
        <v>5919.8507200000004</v>
      </c>
      <c r="G3806">
        <v>0.200518642</v>
      </c>
      <c r="H3806">
        <v>16386.873680000001</v>
      </c>
      <c r="I3806">
        <v>2.8895044000000002E-2</v>
      </c>
      <c r="J3806">
        <v>2.0629440000000001E-3</v>
      </c>
      <c r="K3806">
        <v>820.04933740000001</v>
      </c>
      <c r="L3806">
        <v>2.4896175E-2</v>
      </c>
      <c r="M3806">
        <v>2159.9438679999998</v>
      </c>
      <c r="N3806">
        <v>7.2188958019999996</v>
      </c>
    </row>
    <row r="3807" spans="1:14" x14ac:dyDescent="0.2">
      <c r="A3807" s="1">
        <v>32934</v>
      </c>
      <c r="B3807">
        <v>328.47541790000002</v>
      </c>
      <c r="C3807">
        <v>3</v>
      </c>
      <c r="D3807">
        <v>0.20764832799999999</v>
      </c>
      <c r="E3807">
        <v>1.4824929000000001E-2</v>
      </c>
      <c r="F3807">
        <v>5893.1168710000002</v>
      </c>
      <c r="G3807">
        <v>0.20036939600000001</v>
      </c>
      <c r="H3807">
        <v>16368.03422</v>
      </c>
      <c r="I3807">
        <v>2.8748007999999999E-2</v>
      </c>
      <c r="J3807">
        <v>2.0524470000000002E-3</v>
      </c>
      <c r="K3807">
        <v>815.8764079</v>
      </c>
      <c r="L3807">
        <v>2.4591333999999999E-2</v>
      </c>
      <c r="M3807">
        <v>2130.3345300000001</v>
      </c>
      <c r="N3807">
        <v>7.2230509600000001</v>
      </c>
    </row>
    <row r="3808" spans="1:14" x14ac:dyDescent="0.2">
      <c r="A3808" s="1">
        <v>32935</v>
      </c>
      <c r="B3808">
        <v>334.13878720000002</v>
      </c>
      <c r="C3808">
        <v>3</v>
      </c>
      <c r="D3808">
        <v>0.20771855</v>
      </c>
      <c r="E3808">
        <v>1.4829942E-2</v>
      </c>
      <c r="F3808">
        <v>5996.7496140000003</v>
      </c>
      <c r="G3808">
        <v>0.19913600000000001</v>
      </c>
      <c r="H3808">
        <v>16290.608840000001</v>
      </c>
      <c r="I3808">
        <v>2.8411685999999998E-2</v>
      </c>
      <c r="J3808">
        <v>2.0284349999999999E-3</v>
      </c>
      <c r="K3808">
        <v>820.23377300000004</v>
      </c>
      <c r="L3808">
        <v>2.4484105999999999E-2</v>
      </c>
      <c r="M3808">
        <v>2114.3777839999998</v>
      </c>
      <c r="N3808">
        <v>7.3110249930000002</v>
      </c>
    </row>
    <row r="3809" spans="1:14" x14ac:dyDescent="0.2">
      <c r="A3809" s="1">
        <v>32936</v>
      </c>
      <c r="B3809">
        <v>336.97047179999998</v>
      </c>
      <c r="C3809">
        <v>3</v>
      </c>
      <c r="D3809">
        <v>0.20727243300000001</v>
      </c>
      <c r="E3809">
        <v>1.4798092000000001E-2</v>
      </c>
      <c r="F3809">
        <v>6034.5811809999996</v>
      </c>
      <c r="G3809">
        <v>0.19761389700000001</v>
      </c>
      <c r="H3809">
        <v>16344.625120000001</v>
      </c>
      <c r="I3809">
        <v>2.8183053999999999E-2</v>
      </c>
      <c r="J3809">
        <v>2.0121119999999999E-3</v>
      </c>
      <c r="K3809">
        <v>820.52843640000003</v>
      </c>
      <c r="L3809">
        <v>2.4356737999999999E-2</v>
      </c>
      <c r="M3809">
        <v>2118.3050459999999</v>
      </c>
      <c r="N3809">
        <v>7.3545058450000003</v>
      </c>
    </row>
    <row r="3810" spans="1:14" x14ac:dyDescent="0.2">
      <c r="A3810" s="1">
        <v>32937</v>
      </c>
      <c r="B3810">
        <v>404.93090310000002</v>
      </c>
      <c r="C3810">
        <v>3</v>
      </c>
      <c r="D3810">
        <v>0.21715031700000001</v>
      </c>
      <c r="E3810">
        <v>1.5503318E-2</v>
      </c>
      <c r="F3810">
        <v>7597.2275239999999</v>
      </c>
      <c r="G3810">
        <v>0.196558696</v>
      </c>
      <c r="H3810">
        <v>16489.296160000002</v>
      </c>
      <c r="I3810">
        <v>2.6240719999999999E-2</v>
      </c>
      <c r="J3810">
        <v>1.873441E-3</v>
      </c>
      <c r="K3810">
        <v>918.05861219999997</v>
      </c>
      <c r="L3810">
        <v>2.4135975E-2</v>
      </c>
      <c r="M3810">
        <v>2132.3294719999999</v>
      </c>
      <c r="N3810">
        <v>8.2753186159999998</v>
      </c>
    </row>
    <row r="3811" spans="1:14" x14ac:dyDescent="0.2">
      <c r="A3811" s="1">
        <v>32938</v>
      </c>
      <c r="B3811">
        <v>475.72301900000002</v>
      </c>
      <c r="C3811">
        <v>3</v>
      </c>
      <c r="D3811">
        <v>0.221342706</v>
      </c>
      <c r="E3811">
        <v>1.5802631000000001E-2</v>
      </c>
      <c r="F3811">
        <v>9097.7316680000004</v>
      </c>
      <c r="G3811">
        <v>0.195512568</v>
      </c>
      <c r="H3811">
        <v>16575.749319999999</v>
      </c>
      <c r="I3811">
        <v>2.4996068999999999E-2</v>
      </c>
      <c r="J3811">
        <v>1.7845789999999999E-3</v>
      </c>
      <c r="K3811">
        <v>1027.4001619999999</v>
      </c>
      <c r="L3811">
        <v>2.3931480000000002E-2</v>
      </c>
      <c r="M3811">
        <v>2139.7602670000001</v>
      </c>
      <c r="N3811">
        <v>8.8551004829999993</v>
      </c>
    </row>
    <row r="3812" spans="1:14" x14ac:dyDescent="0.2">
      <c r="A3812" s="1">
        <v>32939</v>
      </c>
      <c r="B3812">
        <v>498.3764961</v>
      </c>
      <c r="C3812">
        <v>3</v>
      </c>
      <c r="D3812">
        <v>0.22177074899999999</v>
      </c>
      <c r="E3812">
        <v>1.5833191E-2</v>
      </c>
      <c r="F3812">
        <v>9549.3884309999994</v>
      </c>
      <c r="G3812">
        <v>0.194818411</v>
      </c>
      <c r="H3812">
        <v>16655.232319999999</v>
      </c>
      <c r="I3812">
        <v>2.4632675999999999E-2</v>
      </c>
      <c r="J3812">
        <v>1.7586349999999999E-3</v>
      </c>
      <c r="K3812">
        <v>1060.676346</v>
      </c>
      <c r="L3812">
        <v>2.3747391E-2</v>
      </c>
      <c r="M3812">
        <v>2144.921288</v>
      </c>
      <c r="N3812">
        <v>9.0031124610000006</v>
      </c>
    </row>
    <row r="3813" spans="1:14" x14ac:dyDescent="0.2">
      <c r="A3813" s="1">
        <v>32940</v>
      </c>
      <c r="B3813">
        <v>487.0497575</v>
      </c>
      <c r="C3813">
        <v>3</v>
      </c>
      <c r="D3813">
        <v>0.22000661799999999</v>
      </c>
      <c r="E3813">
        <v>1.5707241E-2</v>
      </c>
      <c r="F3813">
        <v>9258.1202799999992</v>
      </c>
      <c r="G3813">
        <v>0.193221857</v>
      </c>
      <c r="H3813">
        <v>16570.64848</v>
      </c>
      <c r="I3813">
        <v>2.4647166000000002E-2</v>
      </c>
      <c r="J3813">
        <v>1.7596700000000001E-3</v>
      </c>
      <c r="K3813">
        <v>1037.17984</v>
      </c>
      <c r="L3813">
        <v>2.3719807999999998E-2</v>
      </c>
      <c r="M3813">
        <v>2154.4745280000002</v>
      </c>
      <c r="N3813">
        <v>8.9262439570000005</v>
      </c>
    </row>
    <row r="3814" spans="1:14" x14ac:dyDescent="0.2">
      <c r="A3814" s="1">
        <v>32941</v>
      </c>
      <c r="B3814">
        <v>433.24774939999998</v>
      </c>
      <c r="C3814">
        <v>3</v>
      </c>
      <c r="D3814">
        <v>0.215375343</v>
      </c>
      <c r="E3814">
        <v>1.5376594E-2</v>
      </c>
      <c r="F3814">
        <v>8062.0602689999996</v>
      </c>
      <c r="G3814">
        <v>0.19164672299999999</v>
      </c>
      <c r="H3814">
        <v>16270.090200000001</v>
      </c>
      <c r="I3814">
        <v>2.5155508E-2</v>
      </c>
      <c r="J3814">
        <v>1.795963E-3</v>
      </c>
      <c r="K3814">
        <v>941.63620920000005</v>
      </c>
      <c r="L3814">
        <v>2.3735058E-2</v>
      </c>
      <c r="M3814">
        <v>2140.9902379999999</v>
      </c>
      <c r="N3814">
        <v>8.5617568550000005</v>
      </c>
    </row>
    <row r="3815" spans="1:14" x14ac:dyDescent="0.2">
      <c r="A3815" s="1">
        <v>32942</v>
      </c>
      <c r="B3815">
        <v>390.77247990000001</v>
      </c>
      <c r="C3815">
        <v>3</v>
      </c>
      <c r="D3815">
        <v>0.21021373600000001</v>
      </c>
      <c r="E3815">
        <v>1.5008084E-2</v>
      </c>
      <c r="F3815">
        <v>7097.3921920000003</v>
      </c>
      <c r="G3815">
        <v>0.18928645399999999</v>
      </c>
      <c r="H3815">
        <v>15935.15949</v>
      </c>
      <c r="I3815">
        <v>2.5947464E-2</v>
      </c>
      <c r="J3815">
        <v>1.852504E-3</v>
      </c>
      <c r="K3815">
        <v>876.05752389999998</v>
      </c>
      <c r="L3815">
        <v>2.3790697999999999E-2</v>
      </c>
      <c r="M3815">
        <v>2130.1752569999999</v>
      </c>
      <c r="N3815">
        <v>8.1015138820000008</v>
      </c>
    </row>
    <row r="3816" spans="1:14" x14ac:dyDescent="0.2">
      <c r="A3816" s="1">
        <v>32943</v>
      </c>
      <c r="B3816">
        <v>393.60416450000002</v>
      </c>
      <c r="C3816">
        <v>3</v>
      </c>
      <c r="D3816">
        <v>0.209454424</v>
      </c>
      <c r="E3816">
        <v>1.4953874000000001E-2</v>
      </c>
      <c r="F3816">
        <v>7123.0003420000003</v>
      </c>
      <c r="G3816">
        <v>0.187702226</v>
      </c>
      <c r="H3816">
        <v>15633.25726</v>
      </c>
      <c r="I3816">
        <v>2.5769455E-2</v>
      </c>
      <c r="J3816">
        <v>1.839795E-3</v>
      </c>
      <c r="K3816">
        <v>876.35216279999997</v>
      </c>
      <c r="L3816">
        <v>2.3815774000000001E-2</v>
      </c>
      <c r="M3816">
        <v>2125.3030349999999</v>
      </c>
      <c r="N3816">
        <v>8.1280113679999992</v>
      </c>
    </row>
    <row r="3817" spans="1:14" x14ac:dyDescent="0.2">
      <c r="A3817" s="1">
        <v>32944</v>
      </c>
      <c r="B3817">
        <v>410.5942723</v>
      </c>
      <c r="C3817">
        <v>3</v>
      </c>
      <c r="D3817">
        <v>0.210286474</v>
      </c>
      <c r="E3817">
        <v>1.5013278E-2</v>
      </c>
      <c r="F3817">
        <v>7459.9852570000003</v>
      </c>
      <c r="G3817">
        <v>0.186197589</v>
      </c>
      <c r="H3817">
        <v>15436.02202</v>
      </c>
      <c r="I3817">
        <v>2.5279757999999999E-2</v>
      </c>
      <c r="J3817">
        <v>1.804833E-3</v>
      </c>
      <c r="K3817">
        <v>896.80815180000002</v>
      </c>
      <c r="L3817">
        <v>2.3766938000000001E-2</v>
      </c>
      <c r="M3817">
        <v>2106.4732130000002</v>
      </c>
      <c r="N3817">
        <v>8.3183736029999995</v>
      </c>
    </row>
    <row r="3818" spans="1:14" x14ac:dyDescent="0.2">
      <c r="A3818" s="1">
        <v>32945</v>
      </c>
      <c r="B3818">
        <v>430.41606480000002</v>
      </c>
      <c r="C3818">
        <v>3</v>
      </c>
      <c r="D3818">
        <v>0.21038200100000001</v>
      </c>
      <c r="E3818">
        <v>1.5020098000000001E-2</v>
      </c>
      <c r="F3818">
        <v>7823.6749120000004</v>
      </c>
      <c r="G3818">
        <v>0.18485931999999999</v>
      </c>
      <c r="H3818">
        <v>15213.20558</v>
      </c>
      <c r="I3818">
        <v>2.4769890999999999E-2</v>
      </c>
      <c r="J3818">
        <v>1.7684319999999999E-3</v>
      </c>
      <c r="K3818">
        <v>921.14142549999997</v>
      </c>
      <c r="L3818">
        <v>2.3735498000000001E-2</v>
      </c>
      <c r="M3818">
        <v>2087.5167339999998</v>
      </c>
      <c r="N3818">
        <v>8.4934568089999996</v>
      </c>
    </row>
    <row r="3819" spans="1:14" x14ac:dyDescent="0.2">
      <c r="A3819" s="1">
        <v>32946</v>
      </c>
      <c r="B3819">
        <v>416.2576416</v>
      </c>
      <c r="C3819">
        <v>3</v>
      </c>
      <c r="D3819">
        <v>0.20813422000000001</v>
      </c>
      <c r="E3819">
        <v>1.4859618999999999E-2</v>
      </c>
      <c r="F3819">
        <v>7485.4765159999997</v>
      </c>
      <c r="G3819">
        <v>0.18434816100000001</v>
      </c>
      <c r="H3819">
        <v>15175.251340000001</v>
      </c>
      <c r="I3819">
        <v>2.4952664999999999E-2</v>
      </c>
      <c r="J3819">
        <v>1.7814809999999999E-3</v>
      </c>
      <c r="K3819">
        <v>897.41411979999998</v>
      </c>
      <c r="L3819">
        <v>2.3569418000000002E-2</v>
      </c>
      <c r="M3819">
        <v>2076.2985410000001</v>
      </c>
      <c r="N3819">
        <v>8.3411619580000007</v>
      </c>
    </row>
    <row r="3820" spans="1:14" x14ac:dyDescent="0.2">
      <c r="A3820" s="1">
        <v>32947</v>
      </c>
      <c r="B3820">
        <v>376.61405669999999</v>
      </c>
      <c r="C3820">
        <v>3</v>
      </c>
      <c r="D3820">
        <v>0.20192338900000001</v>
      </c>
      <c r="E3820">
        <v>1.4416200000000001E-2</v>
      </c>
      <c r="F3820">
        <v>6570.4769269999997</v>
      </c>
      <c r="G3820">
        <v>0.183804782</v>
      </c>
      <c r="H3820">
        <v>15173.39834</v>
      </c>
      <c r="I3820">
        <v>2.5741021999999999E-2</v>
      </c>
      <c r="J3820">
        <v>1.8377650000000001E-3</v>
      </c>
      <c r="K3820">
        <v>837.5988274</v>
      </c>
      <c r="L3820">
        <v>2.342209E-2</v>
      </c>
      <c r="M3820">
        <v>2064.8862429999999</v>
      </c>
      <c r="N3820">
        <v>7.8444199210000001</v>
      </c>
    </row>
    <row r="3821" spans="1:14" x14ac:dyDescent="0.2">
      <c r="A3821" s="1">
        <v>32948</v>
      </c>
      <c r="B3821">
        <v>356.79226419999998</v>
      </c>
      <c r="C3821">
        <v>3</v>
      </c>
      <c r="D3821">
        <v>0.197630587</v>
      </c>
      <c r="E3821">
        <v>1.4109718E-2</v>
      </c>
      <c r="F3821">
        <v>6092.3287979999996</v>
      </c>
      <c r="G3821">
        <v>0.18287367800000001</v>
      </c>
      <c r="H3821">
        <v>15228.219810000001</v>
      </c>
      <c r="I3821">
        <v>2.6109527E-2</v>
      </c>
      <c r="J3821">
        <v>1.8640740000000001E-3</v>
      </c>
      <c r="K3821">
        <v>804.87450060000003</v>
      </c>
      <c r="L3821">
        <v>2.3307864000000001E-2</v>
      </c>
      <c r="M3821">
        <v>2067.8179209999998</v>
      </c>
      <c r="N3821">
        <v>7.569290359</v>
      </c>
    </row>
    <row r="3822" spans="1:14" x14ac:dyDescent="0.2">
      <c r="A3822" s="1">
        <v>32949</v>
      </c>
      <c r="B3822">
        <v>331.30710249999998</v>
      </c>
      <c r="C3822">
        <v>3</v>
      </c>
      <c r="D3822">
        <v>0.19224655500000001</v>
      </c>
      <c r="E3822">
        <v>1.3725328E-2</v>
      </c>
      <c r="F3822">
        <v>5503.0448909999996</v>
      </c>
      <c r="G3822">
        <v>0.180941511</v>
      </c>
      <c r="H3822">
        <v>15271.81127</v>
      </c>
      <c r="I3822">
        <v>2.6645734000000001E-2</v>
      </c>
      <c r="J3822">
        <v>1.902356E-3</v>
      </c>
      <c r="K3822">
        <v>762.73235480000005</v>
      </c>
      <c r="L3822">
        <v>2.3258706000000001E-2</v>
      </c>
      <c r="M3822">
        <v>2075.8216229999998</v>
      </c>
      <c r="N3822">
        <v>7.2149094710000004</v>
      </c>
    </row>
    <row r="3823" spans="1:14" x14ac:dyDescent="0.2">
      <c r="A3823" s="1">
        <v>32950</v>
      </c>
      <c r="B3823">
        <v>322.81204860000003</v>
      </c>
      <c r="C3823">
        <v>3</v>
      </c>
      <c r="D3823">
        <v>0.18959241299999999</v>
      </c>
      <c r="E3823">
        <v>1.3535837E-2</v>
      </c>
      <c r="F3823">
        <v>5287.9145989999997</v>
      </c>
      <c r="G3823">
        <v>0.179630809</v>
      </c>
      <c r="H3823">
        <v>15232.42704</v>
      </c>
      <c r="I3823">
        <v>2.6823502999999999E-2</v>
      </c>
      <c r="J3823">
        <v>1.9150479999999999E-3</v>
      </c>
      <c r="K3823">
        <v>748.13326219999999</v>
      </c>
      <c r="L3823">
        <v>2.3221809999999999E-2</v>
      </c>
      <c r="M3823">
        <v>2066.7061819999999</v>
      </c>
      <c r="N3823">
        <v>7.0681452980000001</v>
      </c>
    </row>
    <row r="3824" spans="1:14" x14ac:dyDescent="0.2">
      <c r="A3824" s="1">
        <v>32951</v>
      </c>
      <c r="B3824">
        <v>317.14867930000003</v>
      </c>
      <c r="C3824">
        <v>3</v>
      </c>
      <c r="D3824">
        <v>0.18741316199999999</v>
      </c>
      <c r="E3824">
        <v>1.3380250999999999E-2</v>
      </c>
      <c r="F3824">
        <v>5135.4291020000001</v>
      </c>
      <c r="G3824">
        <v>0.17830285400000001</v>
      </c>
      <c r="H3824">
        <v>15110.323259999999</v>
      </c>
      <c r="I3824">
        <v>2.6909484000000001E-2</v>
      </c>
      <c r="J3824">
        <v>1.921187E-3</v>
      </c>
      <c r="K3824">
        <v>737.36413919999995</v>
      </c>
      <c r="L3824">
        <v>2.3166064E-2</v>
      </c>
      <c r="M3824">
        <v>2049.9434369999999</v>
      </c>
      <c r="N3824">
        <v>6.9645766980000001</v>
      </c>
    </row>
    <row r="3825" spans="1:14" x14ac:dyDescent="0.2">
      <c r="A3825" s="1">
        <v>32952</v>
      </c>
      <c r="B3825">
        <v>305.82194079999999</v>
      </c>
      <c r="C3825">
        <v>3</v>
      </c>
      <c r="D3825">
        <v>0.18395753200000001</v>
      </c>
      <c r="E3825">
        <v>1.3133538E-2</v>
      </c>
      <c r="F3825">
        <v>4860.7127469999996</v>
      </c>
      <c r="G3825">
        <v>0.177032366</v>
      </c>
      <c r="H3825">
        <v>14909.43981</v>
      </c>
      <c r="I3825">
        <v>2.7207944000000001E-2</v>
      </c>
      <c r="J3825">
        <v>1.942495E-3</v>
      </c>
      <c r="K3825">
        <v>718.91594150000003</v>
      </c>
      <c r="L3825">
        <v>2.3126325999999999E-2</v>
      </c>
      <c r="M3825">
        <v>2029.145338</v>
      </c>
      <c r="N3825">
        <v>6.7611697929999997</v>
      </c>
    </row>
    <row r="3826" spans="1:14" x14ac:dyDescent="0.2">
      <c r="A3826" s="1">
        <v>32953</v>
      </c>
      <c r="B3826">
        <v>294.49520219999999</v>
      </c>
      <c r="C3826">
        <v>3</v>
      </c>
      <c r="D3826">
        <v>0.18010807700000001</v>
      </c>
      <c r="E3826">
        <v>1.2858708999999999E-2</v>
      </c>
      <c r="F3826">
        <v>4582.7393460000003</v>
      </c>
      <c r="G3826">
        <v>0.17601235800000001</v>
      </c>
      <c r="H3826">
        <v>14624.220450000001</v>
      </c>
      <c r="I3826">
        <v>2.7516937000000002E-2</v>
      </c>
      <c r="J3826">
        <v>1.9645550000000002E-3</v>
      </c>
      <c r="K3826">
        <v>700.15155530000004</v>
      </c>
      <c r="L3826">
        <v>2.3075739000000001E-2</v>
      </c>
      <c r="M3826">
        <v>1999.185563</v>
      </c>
      <c r="N3826">
        <v>6.5453533750000004</v>
      </c>
    </row>
    <row r="3827" spans="1:14" x14ac:dyDescent="0.2">
      <c r="A3827" s="1">
        <v>32954</v>
      </c>
      <c r="B3827">
        <v>300.15857149999999</v>
      </c>
      <c r="C3827">
        <v>3</v>
      </c>
      <c r="D3827">
        <v>0.180294812</v>
      </c>
      <c r="E3827">
        <v>1.2872041000000001E-2</v>
      </c>
      <c r="F3827">
        <v>4675.7116660000002</v>
      </c>
      <c r="G3827">
        <v>0.17480245</v>
      </c>
      <c r="H3827">
        <v>14341.88438</v>
      </c>
      <c r="I3827">
        <v>2.7174607999999999E-2</v>
      </c>
      <c r="J3827">
        <v>1.9401150000000001E-3</v>
      </c>
      <c r="K3827">
        <v>704.73814100000004</v>
      </c>
      <c r="L3827">
        <v>2.3035066999999999E-2</v>
      </c>
      <c r="M3827">
        <v>1969.8091139999999</v>
      </c>
      <c r="N3827">
        <v>6.6346794559999998</v>
      </c>
    </row>
    <row r="3828" spans="1:14" x14ac:dyDescent="0.2">
      <c r="A3828" s="1">
        <v>32955</v>
      </c>
      <c r="B3828">
        <v>311.48531009999999</v>
      </c>
      <c r="C3828">
        <v>3</v>
      </c>
      <c r="D3828">
        <v>0.181667672</v>
      </c>
      <c r="E3828">
        <v>1.2970054999999999E-2</v>
      </c>
      <c r="F3828">
        <v>4889.1004890000004</v>
      </c>
      <c r="G3828">
        <v>0.17382879500000001</v>
      </c>
      <c r="H3828">
        <v>14095.793669999999</v>
      </c>
      <c r="I3828">
        <v>2.6631608000000001E-2</v>
      </c>
      <c r="J3828">
        <v>1.901348E-3</v>
      </c>
      <c r="K3828">
        <v>716.71865709999997</v>
      </c>
      <c r="L3828">
        <v>2.2960779000000001E-2</v>
      </c>
      <c r="M3828">
        <v>1954.669713</v>
      </c>
      <c r="N3828">
        <v>6.8215058180000003</v>
      </c>
    </row>
    <row r="3829" spans="1:14" x14ac:dyDescent="0.2">
      <c r="A3829" s="1">
        <v>32956</v>
      </c>
      <c r="B3829">
        <v>311.48531009999999</v>
      </c>
      <c r="C3829">
        <v>3</v>
      </c>
      <c r="D3829">
        <v>0.180481215</v>
      </c>
      <c r="E3829">
        <v>1.2885349000000001E-2</v>
      </c>
      <c r="F3829">
        <v>4857.1701730000004</v>
      </c>
      <c r="G3829">
        <v>0.172013579</v>
      </c>
      <c r="H3829">
        <v>13896.21118</v>
      </c>
      <c r="I3829">
        <v>2.6509939E-2</v>
      </c>
      <c r="J3829">
        <v>1.8926609999999999E-3</v>
      </c>
      <c r="K3829">
        <v>713.44424860000004</v>
      </c>
      <c r="L3829">
        <v>2.2959501E-2</v>
      </c>
      <c r="M3829">
        <v>1953.4038700000001</v>
      </c>
      <c r="N3829">
        <v>6.8080584890000004</v>
      </c>
    </row>
    <row r="3830" spans="1:14" x14ac:dyDescent="0.2">
      <c r="A3830" s="1">
        <v>32957</v>
      </c>
      <c r="B3830">
        <v>319.98036400000001</v>
      </c>
      <c r="C3830">
        <v>3</v>
      </c>
      <c r="D3830">
        <v>0.180738647</v>
      </c>
      <c r="E3830">
        <v>1.2903728E-2</v>
      </c>
      <c r="F3830">
        <v>4996.755478</v>
      </c>
      <c r="G3830">
        <v>0.16962135</v>
      </c>
      <c r="H3830">
        <v>13864.34064</v>
      </c>
      <c r="I3830">
        <v>2.6087955999999999E-2</v>
      </c>
      <c r="J3830">
        <v>1.8625340000000001E-3</v>
      </c>
      <c r="K3830">
        <v>721.23555710000005</v>
      </c>
      <c r="L3830">
        <v>2.2941526E-2</v>
      </c>
      <c r="M3830">
        <v>1978.434346</v>
      </c>
      <c r="N3830">
        <v>6.9280492750000002</v>
      </c>
    </row>
    <row r="3831" spans="1:14" x14ac:dyDescent="0.2">
      <c r="A3831" s="1">
        <v>32958</v>
      </c>
      <c r="B3831">
        <v>336.97047179999998</v>
      </c>
      <c r="C3831">
        <v>3</v>
      </c>
      <c r="D3831">
        <v>0.18230455700000001</v>
      </c>
      <c r="E3831">
        <v>1.3015525E-2</v>
      </c>
      <c r="F3831">
        <v>5307.6602199999998</v>
      </c>
      <c r="G3831">
        <v>0.167731927</v>
      </c>
      <c r="H3831">
        <v>13723.64985</v>
      </c>
      <c r="I3831">
        <v>2.545269E-2</v>
      </c>
      <c r="J3831">
        <v>1.8171800000000001E-3</v>
      </c>
      <c r="K3831">
        <v>741.03594729999998</v>
      </c>
      <c r="L3831">
        <v>2.2907190000000001E-2</v>
      </c>
      <c r="M3831">
        <v>1981.742902</v>
      </c>
      <c r="N3831">
        <v>7.1624868399999997</v>
      </c>
    </row>
    <row r="3832" spans="1:14" x14ac:dyDescent="0.2">
      <c r="A3832" s="1">
        <v>32959</v>
      </c>
      <c r="B3832">
        <v>322.81204860000003</v>
      </c>
      <c r="C3832">
        <v>3</v>
      </c>
      <c r="D3832">
        <v>0.17881687199999999</v>
      </c>
      <c r="E3832">
        <v>1.2766524E-2</v>
      </c>
      <c r="F3832">
        <v>4987.3743990000003</v>
      </c>
      <c r="G3832">
        <v>0.166790824</v>
      </c>
      <c r="H3832">
        <v>13519.107540000001</v>
      </c>
      <c r="I3832">
        <v>2.5751369E-2</v>
      </c>
      <c r="J3832">
        <v>1.8385039999999999E-3</v>
      </c>
      <c r="K3832">
        <v>718.23043840000003</v>
      </c>
      <c r="L3832">
        <v>2.2822207000000001E-2</v>
      </c>
      <c r="M3832">
        <v>1960.8661979999999</v>
      </c>
      <c r="N3832">
        <v>6.9439752649999997</v>
      </c>
    </row>
    <row r="3833" spans="1:14" x14ac:dyDescent="0.2">
      <c r="A3833" s="1">
        <v>32960</v>
      </c>
      <c r="B3833">
        <v>342.63384109999998</v>
      </c>
      <c r="C3833">
        <v>3</v>
      </c>
      <c r="D3833">
        <v>0.18076319299999999</v>
      </c>
      <c r="E3833">
        <v>1.290548E-2</v>
      </c>
      <c r="F3833">
        <v>5351.2347309999996</v>
      </c>
      <c r="G3833">
        <v>0.16667769499999999</v>
      </c>
      <c r="H3833">
        <v>13287.919099999999</v>
      </c>
      <c r="I3833">
        <v>2.5087617E-2</v>
      </c>
      <c r="J3833">
        <v>1.791115E-3</v>
      </c>
      <c r="K3833">
        <v>742.68288229999996</v>
      </c>
      <c r="L3833">
        <v>2.2694598999999999E-2</v>
      </c>
      <c r="M3833">
        <v>1901.7681070000001</v>
      </c>
      <c r="N3833">
        <v>7.2052754390000002</v>
      </c>
    </row>
    <row r="3834" spans="1:14" x14ac:dyDescent="0.2">
      <c r="A3834" s="1">
        <v>32961</v>
      </c>
      <c r="B3834">
        <v>356.79226419999998</v>
      </c>
      <c r="C3834">
        <v>3</v>
      </c>
      <c r="D3834">
        <v>0.181671578</v>
      </c>
      <c r="E3834">
        <v>1.2970334E-2</v>
      </c>
      <c r="F3834">
        <v>5600.3627829999996</v>
      </c>
      <c r="G3834">
        <v>0.166393337</v>
      </c>
      <c r="H3834">
        <v>13053.46523</v>
      </c>
      <c r="I3834">
        <v>2.465268E-2</v>
      </c>
      <c r="J3834">
        <v>1.7600630000000001E-3</v>
      </c>
      <c r="K3834">
        <v>759.964519</v>
      </c>
      <c r="L3834">
        <v>2.2611260000000001E-2</v>
      </c>
      <c r="M3834">
        <v>1843.4359179999999</v>
      </c>
      <c r="N3834">
        <v>7.3692424360000004</v>
      </c>
    </row>
    <row r="3835" spans="1:14" x14ac:dyDescent="0.2">
      <c r="A3835" s="1">
        <v>32962</v>
      </c>
      <c r="B3835">
        <v>353.96057960000002</v>
      </c>
      <c r="C3835">
        <v>3</v>
      </c>
      <c r="D3835">
        <v>0.180028455</v>
      </c>
      <c r="E3835">
        <v>1.2853023999999999E-2</v>
      </c>
      <c r="F3835">
        <v>5505.6651499999998</v>
      </c>
      <c r="G3835">
        <v>0.16618021899999999</v>
      </c>
      <c r="H3835">
        <v>12743.96334</v>
      </c>
      <c r="I3835">
        <v>2.4603031000000001E-2</v>
      </c>
      <c r="J3835">
        <v>1.756519E-3</v>
      </c>
      <c r="K3835">
        <v>752.41467279999995</v>
      </c>
      <c r="L3835">
        <v>2.2524496000000001E-2</v>
      </c>
      <c r="M3835">
        <v>1777.2466079999999</v>
      </c>
      <c r="N3835">
        <v>7.3173282620000002</v>
      </c>
    </row>
    <row r="3836" spans="1:14" x14ac:dyDescent="0.2">
      <c r="A3836" s="1">
        <v>32963</v>
      </c>
      <c r="B3836">
        <v>365.28731820000002</v>
      </c>
      <c r="C3836">
        <v>3</v>
      </c>
      <c r="D3836">
        <v>0.180436232</v>
      </c>
      <c r="E3836">
        <v>1.2882137E-2</v>
      </c>
      <c r="F3836">
        <v>5694.7162129999997</v>
      </c>
      <c r="G3836">
        <v>0.16632286099999999</v>
      </c>
      <c r="H3836">
        <v>12421.69478</v>
      </c>
      <c r="I3836">
        <v>2.4245888E-2</v>
      </c>
      <c r="J3836">
        <v>1.7310209999999999E-3</v>
      </c>
      <c r="K3836">
        <v>765.22019539999997</v>
      </c>
      <c r="L3836">
        <v>2.2379652E-2</v>
      </c>
      <c r="M3836">
        <v>1723.6085169999999</v>
      </c>
      <c r="N3836">
        <v>7.4419314170000002</v>
      </c>
    </row>
    <row r="3837" spans="1:14" x14ac:dyDescent="0.2">
      <c r="A3837" s="1">
        <v>32964</v>
      </c>
      <c r="B3837">
        <v>379.44574130000001</v>
      </c>
      <c r="C3837">
        <v>4</v>
      </c>
      <c r="D3837">
        <v>0.181161404</v>
      </c>
      <c r="E3837">
        <v>1.293391E-2</v>
      </c>
      <c r="F3837">
        <v>5939.2157699999998</v>
      </c>
      <c r="G3837">
        <v>0.16578762899999999</v>
      </c>
      <c r="H3837">
        <v>12176.497869999999</v>
      </c>
      <c r="I3837">
        <v>2.3842954E-2</v>
      </c>
      <c r="J3837">
        <v>1.7022529999999999E-3</v>
      </c>
      <c r="K3837">
        <v>781.67006389999995</v>
      </c>
      <c r="L3837">
        <v>2.2259022999999999E-2</v>
      </c>
      <c r="M3837">
        <v>1704.912861</v>
      </c>
      <c r="N3837">
        <v>7.5981108199999996</v>
      </c>
    </row>
    <row r="3838" spans="1:14" x14ac:dyDescent="0.2">
      <c r="A3838" s="1">
        <v>32965</v>
      </c>
      <c r="B3838">
        <v>396.43584920000001</v>
      </c>
      <c r="C3838">
        <v>4</v>
      </c>
      <c r="D3838">
        <v>0.18215942800000001</v>
      </c>
      <c r="E3838">
        <v>1.3005164E-2</v>
      </c>
      <c r="F3838">
        <v>6239.3351810000004</v>
      </c>
      <c r="G3838">
        <v>0.16552966299999999</v>
      </c>
      <c r="H3838">
        <v>11876.123519999999</v>
      </c>
      <c r="I3838">
        <v>2.3401351000000001E-2</v>
      </c>
      <c r="J3838">
        <v>1.6707250000000001E-3</v>
      </c>
      <c r="K3838">
        <v>801.54440439999996</v>
      </c>
      <c r="L3838">
        <v>2.2202159999999999E-2</v>
      </c>
      <c r="M3838">
        <v>1681.663374</v>
      </c>
      <c r="N3838">
        <v>7.7841416470000002</v>
      </c>
    </row>
    <row r="3839" spans="1:14" x14ac:dyDescent="0.2">
      <c r="A3839" s="1">
        <v>32966</v>
      </c>
      <c r="B3839">
        <v>393.60416450000002</v>
      </c>
      <c r="C3839">
        <v>4</v>
      </c>
      <c r="D3839">
        <v>0.180605089</v>
      </c>
      <c r="E3839">
        <v>1.2894193E-2</v>
      </c>
      <c r="F3839">
        <v>6141.9094569999997</v>
      </c>
      <c r="G3839">
        <v>0.164473643</v>
      </c>
      <c r="H3839">
        <v>11637.906989999999</v>
      </c>
      <c r="I3839">
        <v>2.3393549999999999E-2</v>
      </c>
      <c r="J3839">
        <v>1.670169E-3</v>
      </c>
      <c r="K3839">
        <v>795.55379340000002</v>
      </c>
      <c r="L3839">
        <v>2.2252037999999998E-2</v>
      </c>
      <c r="M3839">
        <v>1665.822547</v>
      </c>
      <c r="N3839">
        <v>7.7202943509999997</v>
      </c>
    </row>
    <row r="3840" spans="1:14" x14ac:dyDescent="0.2">
      <c r="A3840" s="1">
        <v>32967</v>
      </c>
      <c r="B3840">
        <v>365.28731820000002</v>
      </c>
      <c r="C3840">
        <v>4</v>
      </c>
      <c r="D3840">
        <v>0.17566525799999999</v>
      </c>
      <c r="E3840">
        <v>1.2541516000000001E-2</v>
      </c>
      <c r="F3840">
        <v>5544.1403309999996</v>
      </c>
      <c r="G3840">
        <v>0.163481821</v>
      </c>
      <c r="H3840">
        <v>11395.72977</v>
      </c>
      <c r="I3840">
        <v>2.3897310000000001E-2</v>
      </c>
      <c r="J3840">
        <v>1.706134E-3</v>
      </c>
      <c r="K3840">
        <v>754.21878930000003</v>
      </c>
      <c r="L3840">
        <v>2.2302701000000001E-2</v>
      </c>
      <c r="M3840">
        <v>1660.315292</v>
      </c>
      <c r="N3840">
        <v>7.3508382570000004</v>
      </c>
    </row>
    <row r="3841" spans="1:14" x14ac:dyDescent="0.2">
      <c r="A3841" s="1">
        <v>32968</v>
      </c>
      <c r="B3841">
        <v>379.44574130000001</v>
      </c>
      <c r="C3841">
        <v>4</v>
      </c>
      <c r="D3841">
        <v>0.17641573399999999</v>
      </c>
      <c r="E3841">
        <v>1.2595096E-2</v>
      </c>
      <c r="F3841">
        <v>5783.6332039999998</v>
      </c>
      <c r="G3841">
        <v>0.16293078599999999</v>
      </c>
      <c r="H3841">
        <v>11210.081</v>
      </c>
      <c r="I3841">
        <v>2.3550728999999999E-2</v>
      </c>
      <c r="J3841">
        <v>1.6813900000000001E-3</v>
      </c>
      <c r="K3841">
        <v>772.08973660000004</v>
      </c>
      <c r="L3841">
        <v>2.2243711999999999E-2</v>
      </c>
      <c r="M3841">
        <v>1649.789978</v>
      </c>
      <c r="N3841">
        <v>7.4908821210000003</v>
      </c>
    </row>
    <row r="3842" spans="1:14" x14ac:dyDescent="0.2">
      <c r="A3842" s="1">
        <v>32969</v>
      </c>
      <c r="B3842">
        <v>424.75269550000002</v>
      </c>
      <c r="C3842">
        <v>4</v>
      </c>
      <c r="D3842">
        <v>0.17942197500000001</v>
      </c>
      <c r="E3842">
        <v>1.2809724999999999E-2</v>
      </c>
      <c r="F3842">
        <v>6584.5411899999999</v>
      </c>
      <c r="G3842">
        <v>0.16178105800000001</v>
      </c>
      <c r="H3842">
        <v>11022.10333</v>
      </c>
      <c r="I3842">
        <v>2.2650997999999999E-2</v>
      </c>
      <c r="J3842">
        <v>1.6171549999999999E-3</v>
      </c>
      <c r="K3842">
        <v>831.26067</v>
      </c>
      <c r="L3842">
        <v>2.2233603000000001E-2</v>
      </c>
      <c r="M3842">
        <v>1633.610983</v>
      </c>
      <c r="N3842">
        <v>7.9211508830000001</v>
      </c>
    </row>
    <row r="3843" spans="1:14" x14ac:dyDescent="0.2">
      <c r="A3843" s="1">
        <v>32970</v>
      </c>
      <c r="B3843">
        <v>447.40617259999999</v>
      </c>
      <c r="C3843">
        <v>4</v>
      </c>
      <c r="D3843">
        <v>0.179179331</v>
      </c>
      <c r="E3843">
        <v>1.2792402E-2</v>
      </c>
      <c r="F3843">
        <v>6926.3371109999998</v>
      </c>
      <c r="G3843">
        <v>0.16058125200000001</v>
      </c>
      <c r="H3843">
        <v>10854.43837</v>
      </c>
      <c r="I3843">
        <v>2.2356992999999999E-2</v>
      </c>
      <c r="J3843">
        <v>1.596164E-3</v>
      </c>
      <c r="K3843">
        <v>864.22954059999995</v>
      </c>
      <c r="L3843">
        <v>2.2194954999999999E-2</v>
      </c>
      <c r="M3843">
        <v>1608.4080100000001</v>
      </c>
      <c r="N3843">
        <v>8.0144646599999998</v>
      </c>
    </row>
    <row r="3844" spans="1:14" x14ac:dyDescent="0.2">
      <c r="A3844" s="1">
        <v>32971</v>
      </c>
      <c r="B3844">
        <v>450.23785729999997</v>
      </c>
      <c r="C3844">
        <v>4</v>
      </c>
      <c r="D3844">
        <v>0.17806730100000001</v>
      </c>
      <c r="E3844">
        <v>1.2713009000000001E-2</v>
      </c>
      <c r="F3844">
        <v>6926.9161009999998</v>
      </c>
      <c r="G3844">
        <v>0.15909069300000001</v>
      </c>
      <c r="H3844">
        <v>10687.140659999999</v>
      </c>
      <c r="I3844">
        <v>2.2277960999999999E-2</v>
      </c>
      <c r="J3844">
        <v>1.590522E-3</v>
      </c>
      <c r="K3844">
        <v>866.62494160000006</v>
      </c>
      <c r="L3844">
        <v>2.2202625E-2</v>
      </c>
      <c r="M3844">
        <v>1593.64976</v>
      </c>
      <c r="N3844">
        <v>7.9929803179999999</v>
      </c>
    </row>
    <row r="3845" spans="1:14" x14ac:dyDescent="0.2">
      <c r="A3845" s="1">
        <v>32972</v>
      </c>
      <c r="B3845">
        <v>453.06954189999999</v>
      </c>
      <c r="C3845">
        <v>4</v>
      </c>
      <c r="D3845">
        <v>0.17695029400000001</v>
      </c>
      <c r="E3845">
        <v>1.2633261E-2</v>
      </c>
      <c r="F3845">
        <v>6926.7561580000001</v>
      </c>
      <c r="G3845">
        <v>0.15747966899999999</v>
      </c>
      <c r="H3845">
        <v>10555.57156</v>
      </c>
      <c r="I3845">
        <v>2.2199396E-2</v>
      </c>
      <c r="J3845">
        <v>1.5849130000000001E-3</v>
      </c>
      <c r="K3845">
        <v>868.99998970000001</v>
      </c>
      <c r="L3845">
        <v>2.2222774000000001E-2</v>
      </c>
      <c r="M3845">
        <v>1588.938635</v>
      </c>
      <c r="N3845">
        <v>7.9709507930000001</v>
      </c>
    </row>
    <row r="3846" spans="1:14" x14ac:dyDescent="0.2">
      <c r="A3846" s="1">
        <v>32973</v>
      </c>
      <c r="B3846">
        <v>458.73291119999999</v>
      </c>
      <c r="C3846">
        <v>4</v>
      </c>
      <c r="D3846">
        <v>0.175937329</v>
      </c>
      <c r="E3846">
        <v>1.2560941000000001E-2</v>
      </c>
      <c r="F3846">
        <v>6973.1921890000003</v>
      </c>
      <c r="G3846">
        <v>0.15628618399999999</v>
      </c>
      <c r="H3846">
        <v>10413.31673</v>
      </c>
      <c r="I3846">
        <v>2.2096779E-2</v>
      </c>
      <c r="J3846">
        <v>1.577586E-3</v>
      </c>
      <c r="K3846">
        <v>875.79531669999994</v>
      </c>
      <c r="L3846">
        <v>2.2207496E-2</v>
      </c>
      <c r="M3846">
        <v>1570.4433819999999</v>
      </c>
      <c r="N3846">
        <v>7.9621254600000002</v>
      </c>
    </row>
    <row r="3847" spans="1:14" x14ac:dyDescent="0.2">
      <c r="A3847" s="1">
        <v>32974</v>
      </c>
      <c r="B3847">
        <v>478.55470359999998</v>
      </c>
      <c r="C3847">
        <v>4</v>
      </c>
      <c r="D3847">
        <v>0.175431693</v>
      </c>
      <c r="E3847">
        <v>1.2524841E-2</v>
      </c>
      <c r="F3847">
        <v>7253.5963650000003</v>
      </c>
      <c r="G3847">
        <v>0.15551677</v>
      </c>
      <c r="H3847">
        <v>10275.567150000001</v>
      </c>
      <c r="I3847">
        <v>2.1877206999999999E-2</v>
      </c>
      <c r="J3847">
        <v>1.5619099999999999E-3</v>
      </c>
      <c r="K3847">
        <v>904.55963059999999</v>
      </c>
      <c r="L3847">
        <v>2.2163891000000002E-2</v>
      </c>
      <c r="M3847">
        <v>1547.6941200000001</v>
      </c>
      <c r="N3847">
        <v>8.0189255849999999</v>
      </c>
    </row>
    <row r="3848" spans="1:14" x14ac:dyDescent="0.2">
      <c r="A3848" s="1">
        <v>32975</v>
      </c>
      <c r="B3848">
        <v>498.3764961</v>
      </c>
      <c r="C3848">
        <v>4</v>
      </c>
      <c r="D3848">
        <v>0.17486839100000001</v>
      </c>
      <c r="E3848">
        <v>1.2484624999999999E-2</v>
      </c>
      <c r="F3848">
        <v>7529.785562</v>
      </c>
      <c r="G3848">
        <v>0.15480391499999999</v>
      </c>
      <c r="H3848">
        <v>10130.94947</v>
      </c>
      <c r="I3848">
        <v>2.1666429000000001E-2</v>
      </c>
      <c r="J3848">
        <v>1.546862E-3</v>
      </c>
      <c r="K3848">
        <v>932.95057680000002</v>
      </c>
      <c r="L3848">
        <v>2.2168220999999998E-2</v>
      </c>
      <c r="M3848">
        <v>1560.0763469999999</v>
      </c>
      <c r="N3848">
        <v>8.0709372500000001</v>
      </c>
    </row>
    <row r="3849" spans="1:14" x14ac:dyDescent="0.2">
      <c r="A3849" s="1">
        <v>32976</v>
      </c>
      <c r="B3849">
        <v>489.88144219999998</v>
      </c>
      <c r="C3849">
        <v>4</v>
      </c>
      <c r="D3849">
        <v>0.17331946400000001</v>
      </c>
      <c r="E3849">
        <v>1.2374039999999999E-2</v>
      </c>
      <c r="F3849">
        <v>7335.87745</v>
      </c>
      <c r="G3849">
        <v>0.15420503599999999</v>
      </c>
      <c r="H3849">
        <v>9987.7557479999996</v>
      </c>
      <c r="I3849">
        <v>2.1682140999999999E-2</v>
      </c>
      <c r="J3849">
        <v>1.5479840000000001E-3</v>
      </c>
      <c r="K3849">
        <v>917.71301630000005</v>
      </c>
      <c r="L3849">
        <v>2.2089365E-2</v>
      </c>
      <c r="M3849">
        <v>1536.5345789999999</v>
      </c>
      <c r="N3849">
        <v>7.9936508689999997</v>
      </c>
    </row>
    <row r="3850" spans="1:14" x14ac:dyDescent="0.2">
      <c r="A3850" s="1">
        <v>32977</v>
      </c>
      <c r="B3850">
        <v>481.38638830000002</v>
      </c>
      <c r="C3850">
        <v>4</v>
      </c>
      <c r="D3850">
        <v>0.171777279</v>
      </c>
      <c r="E3850">
        <v>1.2263936E-2</v>
      </c>
      <c r="F3850">
        <v>7144.5234549999996</v>
      </c>
      <c r="G3850">
        <v>0.15310379399999999</v>
      </c>
      <c r="H3850">
        <v>9849.3038919999999</v>
      </c>
      <c r="I3850">
        <v>2.1698168E-2</v>
      </c>
      <c r="J3850">
        <v>1.5491280000000001E-3</v>
      </c>
      <c r="K3850">
        <v>902.46550909999996</v>
      </c>
      <c r="L3850">
        <v>2.2035765999999998E-2</v>
      </c>
      <c r="M3850">
        <v>1512.0138420000001</v>
      </c>
      <c r="N3850">
        <v>7.9166720320000001</v>
      </c>
    </row>
    <row r="3851" spans="1:14" x14ac:dyDescent="0.2">
      <c r="A3851" s="1">
        <v>32978</v>
      </c>
      <c r="B3851">
        <v>506.87155000000001</v>
      </c>
      <c r="C3851">
        <v>4</v>
      </c>
      <c r="D3851">
        <v>0.17134582700000001</v>
      </c>
      <c r="E3851">
        <v>1.2233133E-2</v>
      </c>
      <c r="F3851">
        <v>7503.8680560000003</v>
      </c>
      <c r="G3851">
        <v>0.152054734</v>
      </c>
      <c r="H3851">
        <v>9718.4531709999992</v>
      </c>
      <c r="I3851">
        <v>2.1448324000000001E-2</v>
      </c>
      <c r="J3851">
        <v>1.53129E-3</v>
      </c>
      <c r="K3851">
        <v>939.30149210000002</v>
      </c>
      <c r="L3851">
        <v>2.1999748999999999E-2</v>
      </c>
      <c r="M3851">
        <v>1487.871664</v>
      </c>
      <c r="N3851">
        <v>7.9887747630000003</v>
      </c>
    </row>
    <row r="3852" spans="1:14" x14ac:dyDescent="0.2">
      <c r="A3852" s="1">
        <v>32979</v>
      </c>
      <c r="B3852">
        <v>515.36660389999997</v>
      </c>
      <c r="C3852">
        <v>4</v>
      </c>
      <c r="D3852">
        <v>0.170335078</v>
      </c>
      <c r="E3852">
        <v>1.2160971E-2</v>
      </c>
      <c r="F3852">
        <v>7584.6249420000004</v>
      </c>
      <c r="G3852">
        <v>0.15075620000000001</v>
      </c>
      <c r="H3852">
        <v>9502.5352970000004</v>
      </c>
      <c r="I3852">
        <v>2.1334298000000002E-2</v>
      </c>
      <c r="J3852">
        <v>1.5231489999999999E-3</v>
      </c>
      <c r="K3852">
        <v>949.96666259999995</v>
      </c>
      <c r="L3852">
        <v>2.2077245999999998E-2</v>
      </c>
      <c r="M3852">
        <v>1464.858641</v>
      </c>
      <c r="N3852">
        <v>7.9840959060000003</v>
      </c>
    </row>
    <row r="3853" spans="1:14" x14ac:dyDescent="0.2">
      <c r="A3853" s="1">
        <v>32980</v>
      </c>
      <c r="B3853">
        <v>512.53491929999996</v>
      </c>
      <c r="C3853">
        <v>4</v>
      </c>
      <c r="D3853">
        <v>0.16897601300000001</v>
      </c>
      <c r="E3853">
        <v>1.2063941999999999E-2</v>
      </c>
      <c r="F3853">
        <v>7482.7676810000003</v>
      </c>
      <c r="G3853">
        <v>0.149622793</v>
      </c>
      <c r="H3853">
        <v>9218.1633180000008</v>
      </c>
      <c r="I3853">
        <v>2.1304898999999999E-2</v>
      </c>
      <c r="J3853">
        <v>1.521051E-3</v>
      </c>
      <c r="K3853">
        <v>943.44520490000002</v>
      </c>
      <c r="L3853">
        <v>2.2172885E-2</v>
      </c>
      <c r="M3853">
        <v>1422.1651549999999</v>
      </c>
      <c r="N3853">
        <v>7.9313219699999999</v>
      </c>
    </row>
    <row r="3854" spans="1:14" x14ac:dyDescent="0.2">
      <c r="A3854" s="1">
        <v>32981</v>
      </c>
      <c r="B3854">
        <v>501.20818070000001</v>
      </c>
      <c r="C3854">
        <v>4</v>
      </c>
      <c r="D3854">
        <v>0.16736991000000001</v>
      </c>
      <c r="E3854">
        <v>1.1949275000000001E-2</v>
      </c>
      <c r="F3854">
        <v>7247.8513080000002</v>
      </c>
      <c r="G3854">
        <v>0.14833280900000001</v>
      </c>
      <c r="H3854">
        <v>8930.2914639999999</v>
      </c>
      <c r="I3854">
        <v>2.1338579999999999E-2</v>
      </c>
      <c r="J3854">
        <v>1.5234549999999999E-3</v>
      </c>
      <c r="K3854">
        <v>924.0541346</v>
      </c>
      <c r="L3854">
        <v>2.2262400000000002E-2</v>
      </c>
      <c r="M3854">
        <v>1391.1522669999999</v>
      </c>
      <c r="N3854">
        <v>7.8435353900000004</v>
      </c>
    </row>
    <row r="3855" spans="1:14" x14ac:dyDescent="0.2">
      <c r="A3855" s="1">
        <v>32982</v>
      </c>
      <c r="B3855">
        <v>495.54481149999998</v>
      </c>
      <c r="C3855">
        <v>4</v>
      </c>
      <c r="D3855">
        <v>0.16593878400000001</v>
      </c>
      <c r="E3855">
        <v>1.1847101000000001E-2</v>
      </c>
      <c r="F3855">
        <v>7104.6809499999999</v>
      </c>
      <c r="G3855">
        <v>0.14731012499999999</v>
      </c>
      <c r="H3855">
        <v>8681.4243380000007</v>
      </c>
      <c r="I3855">
        <v>2.1330107000000001E-2</v>
      </c>
      <c r="J3855">
        <v>1.5228500000000001E-3</v>
      </c>
      <c r="K3855">
        <v>913.25006889999997</v>
      </c>
      <c r="L3855">
        <v>2.2297353999999998E-2</v>
      </c>
      <c r="M3855">
        <v>1362.2308539999999</v>
      </c>
      <c r="N3855">
        <v>7.7795569819999999</v>
      </c>
    </row>
    <row r="3856" spans="1:14" x14ac:dyDescent="0.2">
      <c r="A3856" s="1">
        <v>32983</v>
      </c>
      <c r="B3856">
        <v>495.54481149999998</v>
      </c>
      <c r="C3856">
        <v>4</v>
      </c>
      <c r="D3856">
        <v>0.16467690099999999</v>
      </c>
      <c r="E3856">
        <v>1.1757009000000001E-2</v>
      </c>
      <c r="F3856">
        <v>7050.6533179999997</v>
      </c>
      <c r="G3856">
        <v>0.14678643</v>
      </c>
      <c r="H3856">
        <v>8547.8981719999992</v>
      </c>
      <c r="I3856">
        <v>2.1278878000000001E-2</v>
      </c>
      <c r="J3856">
        <v>1.5191930000000001E-3</v>
      </c>
      <c r="K3856">
        <v>911.05670420000001</v>
      </c>
      <c r="L3856">
        <v>2.2174714000000002E-2</v>
      </c>
      <c r="M3856">
        <v>1343.1603700000001</v>
      </c>
      <c r="N3856">
        <v>7.7389840660000004</v>
      </c>
    </row>
    <row r="3857" spans="1:14" x14ac:dyDescent="0.2">
      <c r="A3857" s="1">
        <v>32984</v>
      </c>
      <c r="B3857">
        <v>467.22796510000001</v>
      </c>
      <c r="C3857">
        <v>4</v>
      </c>
      <c r="D3857">
        <v>0.16259838900000001</v>
      </c>
      <c r="E3857">
        <v>1.1608614999999999E-2</v>
      </c>
      <c r="F3857">
        <v>6563.8524550000002</v>
      </c>
      <c r="G3857">
        <v>0.14579330200000001</v>
      </c>
      <c r="H3857">
        <v>8376.3129730000001</v>
      </c>
      <c r="I3857">
        <v>2.1444693000000001E-2</v>
      </c>
      <c r="J3857">
        <v>1.531031E-3</v>
      </c>
      <c r="K3857">
        <v>865.68999180000003</v>
      </c>
      <c r="L3857">
        <v>2.2122224999999999E-2</v>
      </c>
      <c r="M3857">
        <v>1318.475015</v>
      </c>
      <c r="N3857">
        <v>7.5822205609999997</v>
      </c>
    </row>
    <row r="3858" spans="1:14" x14ac:dyDescent="0.2">
      <c r="A3858" s="1">
        <v>32985</v>
      </c>
      <c r="B3858">
        <v>438.91111869999997</v>
      </c>
      <c r="C3858">
        <v>4</v>
      </c>
      <c r="D3858">
        <v>0.16050984400000001</v>
      </c>
      <c r="E3858">
        <v>1.1459505E-2</v>
      </c>
      <c r="F3858">
        <v>6086.841574</v>
      </c>
      <c r="G3858">
        <v>0.144863357</v>
      </c>
      <c r="H3858">
        <v>8182.0566129999997</v>
      </c>
      <c r="I3858">
        <v>2.1621095E-2</v>
      </c>
      <c r="J3858">
        <v>1.5436250000000001E-3</v>
      </c>
      <c r="K3858">
        <v>819.91346199999998</v>
      </c>
      <c r="L3858">
        <v>2.2067317999999999E-2</v>
      </c>
      <c r="M3858">
        <v>1291.1169829999999</v>
      </c>
      <c r="N3858">
        <v>7.4237609889999998</v>
      </c>
    </row>
    <row r="3859" spans="1:14" x14ac:dyDescent="0.2">
      <c r="A3859" s="1">
        <v>32986</v>
      </c>
      <c r="B3859">
        <v>430.41606480000002</v>
      </c>
      <c r="C3859">
        <v>4</v>
      </c>
      <c r="D3859">
        <v>0.159030964</v>
      </c>
      <c r="E3859">
        <v>1.1353920999999999E-2</v>
      </c>
      <c r="F3859">
        <v>5914.0352030000004</v>
      </c>
      <c r="G3859">
        <v>0.143396148</v>
      </c>
      <c r="H3859">
        <v>7992.7998420000004</v>
      </c>
      <c r="I3859">
        <v>2.1638013000000001E-2</v>
      </c>
      <c r="J3859">
        <v>1.544833E-3</v>
      </c>
      <c r="K3859">
        <v>804.67331230000002</v>
      </c>
      <c r="L3859">
        <v>2.2128703999999999E-2</v>
      </c>
      <c r="M3859">
        <v>1264.1589779999999</v>
      </c>
      <c r="N3859">
        <v>7.3496102240000001</v>
      </c>
    </row>
    <row r="3860" spans="1:14" x14ac:dyDescent="0.2">
      <c r="A3860" s="1">
        <v>32987</v>
      </c>
      <c r="B3860">
        <v>441.74280340000001</v>
      </c>
      <c r="C3860">
        <v>4</v>
      </c>
      <c r="D3860">
        <v>0.15815088199999999</v>
      </c>
      <c r="E3860">
        <v>1.1291087999999999E-2</v>
      </c>
      <c r="F3860">
        <v>6036.0779920000004</v>
      </c>
      <c r="G3860">
        <v>0.14209174999999999</v>
      </c>
      <c r="H3860">
        <v>7800.0465320000003</v>
      </c>
      <c r="I3860">
        <v>2.1489419999999999E-2</v>
      </c>
      <c r="J3860">
        <v>1.534224E-3</v>
      </c>
      <c r="K3860">
        <v>820.17764360000001</v>
      </c>
      <c r="L3860">
        <v>2.2237812999999999E-2</v>
      </c>
      <c r="M3860">
        <v>1237.62203</v>
      </c>
      <c r="N3860">
        <v>7.359476377</v>
      </c>
    </row>
    <row r="3861" spans="1:14" x14ac:dyDescent="0.2">
      <c r="A3861" s="1">
        <v>32988</v>
      </c>
      <c r="B3861">
        <v>424.75269550000002</v>
      </c>
      <c r="C3861">
        <v>4</v>
      </c>
      <c r="D3861">
        <v>0.15645926399999999</v>
      </c>
      <c r="E3861">
        <v>1.1170316E-2</v>
      </c>
      <c r="F3861">
        <v>5741.8410970000004</v>
      </c>
      <c r="G3861">
        <v>0.14132930699999999</v>
      </c>
      <c r="H3861">
        <v>7617.0160679999999</v>
      </c>
      <c r="I3861">
        <v>2.1605128000000001E-2</v>
      </c>
      <c r="J3861">
        <v>1.5424849999999999E-3</v>
      </c>
      <c r="K3861">
        <v>792.87866350000002</v>
      </c>
      <c r="L3861">
        <v>2.2272202000000001E-2</v>
      </c>
      <c r="M3861">
        <v>1208.34256</v>
      </c>
      <c r="N3861">
        <v>7.2417651789999997</v>
      </c>
    </row>
    <row r="3862" spans="1:14" x14ac:dyDescent="0.2">
      <c r="A3862" s="1">
        <v>32989</v>
      </c>
      <c r="B3862">
        <v>416.2576416</v>
      </c>
      <c r="C3862">
        <v>4</v>
      </c>
      <c r="D3862">
        <v>0.15521527299999999</v>
      </c>
      <c r="E3862">
        <v>1.1081502E-2</v>
      </c>
      <c r="F3862">
        <v>5582.2645739999998</v>
      </c>
      <c r="G3862">
        <v>0.140357342</v>
      </c>
      <c r="H3862">
        <v>7520.6204440000001</v>
      </c>
      <c r="I3862">
        <v>2.1709103E-2</v>
      </c>
      <c r="J3862">
        <v>1.549908E-3</v>
      </c>
      <c r="K3862">
        <v>780.76051959999995</v>
      </c>
      <c r="L3862">
        <v>2.229685E-2</v>
      </c>
      <c r="M3862">
        <v>1190.988171</v>
      </c>
      <c r="N3862">
        <v>7.1497782399999998</v>
      </c>
    </row>
    <row r="3863" spans="1:14" x14ac:dyDescent="0.2">
      <c r="A3863" s="1">
        <v>32990</v>
      </c>
      <c r="B3863">
        <v>385.10911060000001</v>
      </c>
      <c r="C3863">
        <v>4</v>
      </c>
      <c r="D3863">
        <v>0.15180924800000001</v>
      </c>
      <c r="E3863">
        <v>1.0838331E-2</v>
      </c>
      <c r="F3863">
        <v>5051.2139710000001</v>
      </c>
      <c r="G3863">
        <v>0.13880535999999999</v>
      </c>
      <c r="H3863">
        <v>7417.7573709999997</v>
      </c>
      <c r="I3863">
        <v>2.2187670999999999E-2</v>
      </c>
      <c r="J3863">
        <v>1.584076E-3</v>
      </c>
      <c r="K3863">
        <v>738.25986379999995</v>
      </c>
      <c r="L3863">
        <v>2.2379679999999999E-2</v>
      </c>
      <c r="M3863">
        <v>1173.8388669999999</v>
      </c>
      <c r="N3863">
        <v>6.8420541589999999</v>
      </c>
    </row>
    <row r="3864" spans="1:14" x14ac:dyDescent="0.2">
      <c r="A3864" s="1">
        <v>32991</v>
      </c>
      <c r="B3864">
        <v>317.14867930000003</v>
      </c>
      <c r="C3864">
        <v>4</v>
      </c>
      <c r="D3864">
        <v>0.14304236400000001</v>
      </c>
      <c r="E3864">
        <v>1.0212423999999999E-2</v>
      </c>
      <c r="F3864">
        <v>3919.5961980000002</v>
      </c>
      <c r="G3864">
        <v>0.13745886600000001</v>
      </c>
      <c r="H3864">
        <v>7139.6194450000003</v>
      </c>
      <c r="I3864">
        <v>2.3535012000000001E-2</v>
      </c>
      <c r="J3864">
        <v>1.680268E-3</v>
      </c>
      <c r="K3864">
        <v>644.89805149999995</v>
      </c>
      <c r="L3864">
        <v>2.2545439E-2</v>
      </c>
      <c r="M3864">
        <v>1134.438437</v>
      </c>
      <c r="N3864">
        <v>6.0778539929999997</v>
      </c>
    </row>
    <row r="3865" spans="1:14" x14ac:dyDescent="0.2">
      <c r="A3865" s="1">
        <v>32992</v>
      </c>
      <c r="B3865">
        <v>268.72687200000001</v>
      </c>
      <c r="C3865">
        <v>4</v>
      </c>
      <c r="D3865">
        <v>0.134080118</v>
      </c>
      <c r="E3865">
        <v>9.5725700000000007E-3</v>
      </c>
      <c r="F3865">
        <v>3113.072404</v>
      </c>
      <c r="G3865">
        <v>0.13545595899999999</v>
      </c>
      <c r="H3865">
        <v>7027.8724739999998</v>
      </c>
      <c r="I3865">
        <v>2.5040956999999999E-2</v>
      </c>
      <c r="J3865">
        <v>1.7877839999999999E-3</v>
      </c>
      <c r="K3865">
        <v>581.40098499999999</v>
      </c>
      <c r="L3865">
        <v>2.2692608E-2</v>
      </c>
      <c r="M3865">
        <v>1134.3223680000001</v>
      </c>
      <c r="N3865">
        <v>5.3544326279999996</v>
      </c>
    </row>
    <row r="3866" spans="1:14" x14ac:dyDescent="0.2">
      <c r="A3866" s="1">
        <v>32993</v>
      </c>
      <c r="B3866">
        <v>259.09914429999998</v>
      </c>
      <c r="C3866">
        <v>4</v>
      </c>
      <c r="D3866">
        <v>0.13140743099999999</v>
      </c>
      <c r="E3866">
        <v>9.3817550000000003E-3</v>
      </c>
      <c r="F3866">
        <v>2941.7085609999999</v>
      </c>
      <c r="G3866">
        <v>0.13345331399999999</v>
      </c>
      <c r="H3866">
        <v>6933.6594960000002</v>
      </c>
      <c r="I3866">
        <v>2.533113E-2</v>
      </c>
      <c r="J3866">
        <v>1.8085009999999999E-3</v>
      </c>
      <c r="K3866">
        <v>567.06688059999999</v>
      </c>
      <c r="L3866">
        <v>2.2792818999999999E-2</v>
      </c>
      <c r="M3866">
        <v>1150.0271230000001</v>
      </c>
      <c r="N3866">
        <v>5.1875866180000001</v>
      </c>
    </row>
    <row r="3867" spans="1:14" x14ac:dyDescent="0.2">
      <c r="A3867" s="1">
        <v>32994</v>
      </c>
      <c r="B3867">
        <v>226.8179394</v>
      </c>
      <c r="C3867">
        <v>5</v>
      </c>
      <c r="D3867">
        <v>0.123704903</v>
      </c>
      <c r="E3867">
        <v>8.8318379999999998E-3</v>
      </c>
      <c r="F3867">
        <v>2424.253647</v>
      </c>
      <c r="G3867">
        <v>0.13185576199999999</v>
      </c>
      <c r="H3867">
        <v>6829.2128430000002</v>
      </c>
      <c r="I3867">
        <v>2.6621602000000001E-2</v>
      </c>
      <c r="J3867">
        <v>1.9006330000000001E-3</v>
      </c>
      <c r="K3867">
        <v>521.70540329999994</v>
      </c>
      <c r="L3867">
        <v>2.2922002E-2</v>
      </c>
      <c r="M3867">
        <v>1153.64204</v>
      </c>
      <c r="N3867">
        <v>4.6467865420000001</v>
      </c>
    </row>
    <row r="3868" spans="1:14" x14ac:dyDescent="0.2">
      <c r="A3868" s="1">
        <v>32995</v>
      </c>
      <c r="B3868">
        <v>209.8278316</v>
      </c>
      <c r="C3868">
        <v>5</v>
      </c>
      <c r="D3868">
        <v>0.118602128</v>
      </c>
      <c r="E3868">
        <v>8.4675280000000002E-3</v>
      </c>
      <c r="F3868">
        <v>2150.152771</v>
      </c>
      <c r="G3868">
        <v>0.13002649899999999</v>
      </c>
      <c r="H3868">
        <v>6711.1346450000001</v>
      </c>
      <c r="I3868">
        <v>2.7356087000000001E-2</v>
      </c>
      <c r="J3868">
        <v>1.9530719999999999E-3</v>
      </c>
      <c r="K3868">
        <v>495.94190550000002</v>
      </c>
      <c r="L3868">
        <v>2.3097559E-2</v>
      </c>
      <c r="M3868">
        <v>1160.5405390000001</v>
      </c>
      <c r="N3868">
        <v>4.3354932240000004</v>
      </c>
    </row>
    <row r="3869" spans="1:14" x14ac:dyDescent="0.2">
      <c r="A3869" s="1">
        <v>32996</v>
      </c>
      <c r="B3869">
        <v>194.53673459999999</v>
      </c>
      <c r="C3869">
        <v>5</v>
      </c>
      <c r="D3869">
        <v>0.113689979</v>
      </c>
      <c r="E3869">
        <v>8.1168279999999995E-3</v>
      </c>
      <c r="F3869">
        <v>1910.8982000000001</v>
      </c>
      <c r="G3869">
        <v>0.128566656</v>
      </c>
      <c r="H3869">
        <v>6583.7301399999997</v>
      </c>
      <c r="I3869">
        <v>2.8047012E-2</v>
      </c>
      <c r="J3869">
        <v>2.0024000000000001E-3</v>
      </c>
      <c r="K3869">
        <v>471.41345150000001</v>
      </c>
      <c r="L3869">
        <v>2.3220894999999998E-2</v>
      </c>
      <c r="M3869">
        <v>1159.886945</v>
      </c>
      <c r="N3869">
        <v>4.0535504319999998</v>
      </c>
    </row>
    <row r="3870" spans="1:14" x14ac:dyDescent="0.2">
      <c r="A3870" s="1">
        <v>32997</v>
      </c>
      <c r="B3870">
        <v>169.33474129999999</v>
      </c>
      <c r="C3870">
        <v>5</v>
      </c>
      <c r="D3870">
        <v>0.10526239599999999</v>
      </c>
      <c r="E3870">
        <v>7.5151460000000003E-3</v>
      </c>
      <c r="F3870">
        <v>1540.0437669999999</v>
      </c>
      <c r="G3870">
        <v>0.127712934</v>
      </c>
      <c r="H3870">
        <v>6535.2176229999995</v>
      </c>
      <c r="I3870">
        <v>2.9183902000000001E-2</v>
      </c>
      <c r="J3870">
        <v>2.0835670000000001E-3</v>
      </c>
      <c r="K3870">
        <v>426.97570280000002</v>
      </c>
      <c r="L3870">
        <v>2.320769E-2</v>
      </c>
      <c r="M3870">
        <v>1161.679795</v>
      </c>
      <c r="N3870">
        <v>3.6068651150000002</v>
      </c>
    </row>
    <row r="3871" spans="1:14" x14ac:dyDescent="0.2">
      <c r="A3871" s="1">
        <v>32998</v>
      </c>
      <c r="B3871">
        <v>152.34463349999999</v>
      </c>
      <c r="C3871">
        <v>5</v>
      </c>
      <c r="D3871">
        <v>9.8673635999999995E-2</v>
      </c>
      <c r="E3871">
        <v>7.0447449999999998E-3</v>
      </c>
      <c r="F3871">
        <v>1298.79927</v>
      </c>
      <c r="G3871">
        <v>0.12684721199999999</v>
      </c>
      <c r="H3871">
        <v>6520.6003069999997</v>
      </c>
      <c r="I3871">
        <v>3.0027933999999999E-2</v>
      </c>
      <c r="J3871">
        <v>2.1438260000000002E-3</v>
      </c>
      <c r="K3871">
        <v>395.2449757</v>
      </c>
      <c r="L3871">
        <v>2.3127287E-2</v>
      </c>
      <c r="M3871">
        <v>1168.032555</v>
      </c>
      <c r="N3871">
        <v>3.2860614300000002</v>
      </c>
    </row>
    <row r="3872" spans="1:14" x14ac:dyDescent="0.2">
      <c r="A3872" s="1">
        <v>32999</v>
      </c>
      <c r="B3872">
        <v>152.061465</v>
      </c>
      <c r="C3872">
        <v>5</v>
      </c>
      <c r="D3872">
        <v>9.7950672000000003E-2</v>
      </c>
      <c r="E3872">
        <v>6.9931300000000002E-3</v>
      </c>
      <c r="F3872">
        <v>1286.8867660000001</v>
      </c>
      <c r="G3872">
        <v>0.126288701</v>
      </c>
      <c r="H3872">
        <v>6551.2682869999999</v>
      </c>
      <c r="I3872">
        <v>2.9973909999999999E-2</v>
      </c>
      <c r="J3872">
        <v>2.1399689999999998E-3</v>
      </c>
      <c r="K3872">
        <v>393.80054139999999</v>
      </c>
      <c r="L3872">
        <v>2.3007955E-2</v>
      </c>
      <c r="M3872">
        <v>1172.965987</v>
      </c>
      <c r="N3872">
        <v>3.2678643890000001</v>
      </c>
    </row>
    <row r="3873" spans="1:14" x14ac:dyDescent="0.2">
      <c r="A3873" s="1">
        <v>33000</v>
      </c>
      <c r="B3873">
        <v>170.18424669999999</v>
      </c>
      <c r="C3873">
        <v>5</v>
      </c>
      <c r="D3873">
        <v>0.103521638</v>
      </c>
      <c r="E3873">
        <v>7.3908660000000003E-3</v>
      </c>
      <c r="F3873">
        <v>1522.1737680000001</v>
      </c>
      <c r="G3873">
        <v>0.126313486</v>
      </c>
      <c r="H3873">
        <v>6527.9175830000004</v>
      </c>
      <c r="I3873">
        <v>2.8940827999999998E-2</v>
      </c>
      <c r="J3873">
        <v>2.0662129999999999E-3</v>
      </c>
      <c r="K3873">
        <v>425.54358619999999</v>
      </c>
      <c r="L3873">
        <v>2.2831332999999999E-2</v>
      </c>
      <c r="M3873">
        <v>1161.3922909999999</v>
      </c>
      <c r="N3873">
        <v>3.5770102459999999</v>
      </c>
    </row>
    <row r="3874" spans="1:14" x14ac:dyDescent="0.2">
      <c r="A3874" s="1">
        <v>33001</v>
      </c>
      <c r="B3874">
        <v>169.9010782</v>
      </c>
      <c r="C3874">
        <v>5</v>
      </c>
      <c r="D3874">
        <v>0.102756493</v>
      </c>
      <c r="E3874">
        <v>7.3362389999999996E-3</v>
      </c>
      <c r="F3874">
        <v>1508.4091189999999</v>
      </c>
      <c r="G3874">
        <v>0.125723682</v>
      </c>
      <c r="H3874">
        <v>6442.6121890000004</v>
      </c>
      <c r="I3874">
        <v>2.8888415000000001E-2</v>
      </c>
      <c r="J3874">
        <v>2.0624710000000002E-3</v>
      </c>
      <c r="K3874">
        <v>424.06613879999998</v>
      </c>
      <c r="L3874">
        <v>2.2828894999999998E-2</v>
      </c>
      <c r="M3874">
        <v>1139.040919</v>
      </c>
      <c r="N3874">
        <v>3.5570138259999999</v>
      </c>
    </row>
    <row r="3875" spans="1:14" x14ac:dyDescent="0.2">
      <c r="A3875" s="1">
        <v>33002</v>
      </c>
      <c r="B3875">
        <v>206.71297849999999</v>
      </c>
      <c r="C3875">
        <v>5</v>
      </c>
      <c r="D3875">
        <v>0.112419792</v>
      </c>
      <c r="E3875">
        <v>8.0261440000000007E-3</v>
      </c>
      <c r="F3875">
        <v>2007.817628</v>
      </c>
      <c r="G3875">
        <v>0.126732863</v>
      </c>
      <c r="H3875">
        <v>6413.6491310000001</v>
      </c>
      <c r="I3875">
        <v>2.7087644000000001E-2</v>
      </c>
      <c r="J3875">
        <v>1.933906E-3</v>
      </c>
      <c r="K3875">
        <v>483.78535540000001</v>
      </c>
      <c r="L3875">
        <v>2.2533754E-2</v>
      </c>
      <c r="M3875">
        <v>1119.2686200000001</v>
      </c>
      <c r="N3875">
        <v>4.1502240730000004</v>
      </c>
    </row>
    <row r="3876" spans="1:14" x14ac:dyDescent="0.2">
      <c r="A3876" s="1">
        <v>33003</v>
      </c>
      <c r="B3876">
        <v>238.9941834</v>
      </c>
      <c r="C3876">
        <v>5</v>
      </c>
      <c r="D3876">
        <v>0.11910997299999999</v>
      </c>
      <c r="E3876">
        <v>8.5037859999999993E-3</v>
      </c>
      <c r="F3876">
        <v>2459.5134459999999</v>
      </c>
      <c r="G3876">
        <v>0.12688537</v>
      </c>
      <c r="H3876">
        <v>6402.1503650000004</v>
      </c>
      <c r="I3876">
        <v>2.5603804000000001E-2</v>
      </c>
      <c r="J3876">
        <v>1.8279679999999999E-3</v>
      </c>
      <c r="K3876">
        <v>528.69543929999998</v>
      </c>
      <c r="L3876">
        <v>2.2346894999999999E-2</v>
      </c>
      <c r="M3876">
        <v>1107.5972650000001</v>
      </c>
      <c r="N3876">
        <v>4.6520421089999999</v>
      </c>
    </row>
    <row r="3877" spans="1:14" x14ac:dyDescent="0.2">
      <c r="A3877" s="1">
        <v>33004</v>
      </c>
      <c r="B3877">
        <v>249.75458499999999</v>
      </c>
      <c r="C3877">
        <v>5</v>
      </c>
      <c r="D3877">
        <v>0.120294581</v>
      </c>
      <c r="E3877">
        <v>8.5883599999999997E-3</v>
      </c>
      <c r="F3877">
        <v>2595.8122450000001</v>
      </c>
      <c r="G3877">
        <v>0.12620261599999999</v>
      </c>
      <c r="H3877">
        <v>6383.2451970000002</v>
      </c>
      <c r="I3877">
        <v>2.5119723E-2</v>
      </c>
      <c r="J3877">
        <v>1.793408E-3</v>
      </c>
      <c r="K3877">
        <v>542.05337340000005</v>
      </c>
      <c r="L3877">
        <v>2.2263551999999999E-2</v>
      </c>
      <c r="M3877">
        <v>1104.6535289999999</v>
      </c>
      <c r="N3877">
        <v>4.788849903</v>
      </c>
    </row>
    <row r="3878" spans="1:14" x14ac:dyDescent="0.2">
      <c r="A3878" s="1">
        <v>33005</v>
      </c>
      <c r="B3878">
        <v>267.87736660000002</v>
      </c>
      <c r="C3878">
        <v>5</v>
      </c>
      <c r="D3878">
        <v>0.122631428</v>
      </c>
      <c r="E3878">
        <v>8.7551980000000005E-3</v>
      </c>
      <c r="F3878">
        <v>2838.2559059999999</v>
      </c>
      <c r="G3878">
        <v>0.12550610400000001</v>
      </c>
      <c r="H3878">
        <v>6312.6558080000004</v>
      </c>
      <c r="I3878">
        <v>2.4439257999999998E-2</v>
      </c>
      <c r="J3878">
        <v>1.7448260000000001E-3</v>
      </c>
      <c r="K3878">
        <v>565.63695719999998</v>
      </c>
      <c r="L3878">
        <v>2.2184845000000002E-2</v>
      </c>
      <c r="M3878">
        <v>1103.7764850000001</v>
      </c>
      <c r="N3878">
        <v>5.0178049189999996</v>
      </c>
    </row>
    <row r="3879" spans="1:14" x14ac:dyDescent="0.2">
      <c r="A3879" s="1">
        <v>33006</v>
      </c>
      <c r="B3879">
        <v>271.84172510000002</v>
      </c>
      <c r="C3879">
        <v>5</v>
      </c>
      <c r="D3879">
        <v>0.12242532</v>
      </c>
      <c r="E3879">
        <v>8.7404830000000003E-3</v>
      </c>
      <c r="F3879">
        <v>2875.418803</v>
      </c>
      <c r="G3879">
        <v>0.12446210100000001</v>
      </c>
      <c r="H3879">
        <v>6180.8417710000003</v>
      </c>
      <c r="I3879">
        <v>2.4264127999999999E-2</v>
      </c>
      <c r="J3879">
        <v>1.732323E-3</v>
      </c>
      <c r="K3879">
        <v>569.89460250000002</v>
      </c>
      <c r="L3879">
        <v>2.2217002E-2</v>
      </c>
      <c r="M3879">
        <v>1085.6828599999999</v>
      </c>
      <c r="N3879">
        <v>5.0455273480000002</v>
      </c>
    </row>
    <row r="3880" spans="1:14" x14ac:dyDescent="0.2">
      <c r="A3880" s="1">
        <v>33007</v>
      </c>
      <c r="B3880">
        <v>272.12489360000001</v>
      </c>
      <c r="C3880">
        <v>5</v>
      </c>
      <c r="D3880">
        <v>0.121598479</v>
      </c>
      <c r="E3880">
        <v>8.6814509999999998E-3</v>
      </c>
      <c r="F3880">
        <v>2858.9736899999998</v>
      </c>
      <c r="G3880">
        <v>0.123687373</v>
      </c>
      <c r="H3880">
        <v>6046.6329290000003</v>
      </c>
      <c r="I3880">
        <v>2.4207403999999998E-2</v>
      </c>
      <c r="J3880">
        <v>1.728273E-3</v>
      </c>
      <c r="K3880">
        <v>569.15457319999996</v>
      </c>
      <c r="L3880">
        <v>2.2228723999999998E-2</v>
      </c>
      <c r="M3880">
        <v>1066.8951529999999</v>
      </c>
      <c r="N3880">
        <v>5.023193741</v>
      </c>
    </row>
    <row r="3881" spans="1:14" x14ac:dyDescent="0.2">
      <c r="A3881" s="1">
        <v>33008</v>
      </c>
      <c r="B3881">
        <v>274.95657820000002</v>
      </c>
      <c r="C3881">
        <v>5</v>
      </c>
      <c r="D3881">
        <v>0.121184601</v>
      </c>
      <c r="E3881">
        <v>8.6519019999999995E-3</v>
      </c>
      <c r="F3881">
        <v>2878.89147</v>
      </c>
      <c r="G3881">
        <v>0.12261129599999999</v>
      </c>
      <c r="H3881">
        <v>5954.8643830000001</v>
      </c>
      <c r="I3881">
        <v>2.4071516000000001E-2</v>
      </c>
      <c r="J3881">
        <v>1.718572E-3</v>
      </c>
      <c r="K3881">
        <v>571.84890280000002</v>
      </c>
      <c r="L3881">
        <v>2.2203476999999999E-2</v>
      </c>
      <c r="M3881">
        <v>1054.7781629999999</v>
      </c>
      <c r="N3881">
        <v>5.0343569009999998</v>
      </c>
    </row>
    <row r="3882" spans="1:14" x14ac:dyDescent="0.2">
      <c r="A3882" s="1">
        <v>33009</v>
      </c>
      <c r="B3882">
        <v>291.66351759999998</v>
      </c>
      <c r="C3882">
        <v>5</v>
      </c>
      <c r="D3882">
        <v>0.12290836199999999</v>
      </c>
      <c r="E3882">
        <v>8.7749690000000005E-3</v>
      </c>
      <c r="F3882">
        <v>3097.2572789999999</v>
      </c>
      <c r="G3882">
        <v>0.121880905</v>
      </c>
      <c r="H3882">
        <v>5935.4558440000001</v>
      </c>
      <c r="I3882">
        <v>2.3525099000000001E-2</v>
      </c>
      <c r="J3882">
        <v>1.6795600000000001E-3</v>
      </c>
      <c r="K3882">
        <v>592.8260957</v>
      </c>
      <c r="L3882">
        <v>2.2156201E-2</v>
      </c>
      <c r="M3882">
        <v>1048.253612</v>
      </c>
      <c r="N3882">
        <v>5.2245629899999999</v>
      </c>
    </row>
    <row r="3883" spans="1:14" x14ac:dyDescent="0.2">
      <c r="A3883" s="1">
        <v>33010</v>
      </c>
      <c r="B3883">
        <v>291.66351759999998</v>
      </c>
      <c r="C3883">
        <v>5</v>
      </c>
      <c r="D3883">
        <v>0.122011492</v>
      </c>
      <c r="E3883">
        <v>8.7109379999999997E-3</v>
      </c>
      <c r="F3883">
        <v>3074.656391</v>
      </c>
      <c r="G3883">
        <v>0.120559284</v>
      </c>
      <c r="H3883">
        <v>6006.4570430000003</v>
      </c>
      <c r="I3883">
        <v>2.3480885999999999E-2</v>
      </c>
      <c r="J3883">
        <v>1.676404E-3</v>
      </c>
      <c r="K3883">
        <v>591.71194620000006</v>
      </c>
      <c r="L3883">
        <v>2.2066814000000001E-2</v>
      </c>
      <c r="M3883">
        <v>1077.045957</v>
      </c>
      <c r="N3883">
        <v>5.1962046910000002</v>
      </c>
    </row>
    <row r="3884" spans="1:14" x14ac:dyDescent="0.2">
      <c r="A3884" s="1">
        <v>33011</v>
      </c>
      <c r="B3884">
        <v>314.31699470000001</v>
      </c>
      <c r="C3884">
        <v>5</v>
      </c>
      <c r="D3884">
        <v>0.124325665</v>
      </c>
      <c r="E3884">
        <v>8.8761570000000008E-3</v>
      </c>
      <c r="F3884">
        <v>3376.310637</v>
      </c>
      <c r="G3884">
        <v>0.119953712</v>
      </c>
      <c r="H3884">
        <v>6011.8900679999997</v>
      </c>
      <c r="I3884">
        <v>2.2815328999999999E-2</v>
      </c>
      <c r="J3884">
        <v>1.6288870000000001E-3</v>
      </c>
      <c r="K3884">
        <v>619.59562540000002</v>
      </c>
      <c r="L3884">
        <v>2.1950912E-2</v>
      </c>
      <c r="M3884">
        <v>1084.8431720000001</v>
      </c>
      <c r="N3884">
        <v>5.449216389</v>
      </c>
    </row>
    <row r="3885" spans="1:14" x14ac:dyDescent="0.2">
      <c r="A3885" s="1">
        <v>33012</v>
      </c>
      <c r="B3885">
        <v>276.93875750000001</v>
      </c>
      <c r="C3885">
        <v>5</v>
      </c>
      <c r="D3885">
        <v>0.118214998</v>
      </c>
      <c r="E3885">
        <v>8.4398890000000008E-3</v>
      </c>
      <c r="F3885">
        <v>2828.5903819999999</v>
      </c>
      <c r="G3885">
        <v>0.11937194399999999</v>
      </c>
      <c r="H3885">
        <v>5939.193542</v>
      </c>
      <c r="I3885">
        <v>2.3846352000000001E-2</v>
      </c>
      <c r="J3885">
        <v>1.702496E-3</v>
      </c>
      <c r="K3885">
        <v>570.583798</v>
      </c>
      <c r="L3885">
        <v>2.1950218000000001E-2</v>
      </c>
      <c r="M3885">
        <v>1078.107567</v>
      </c>
      <c r="N3885">
        <v>4.9573619029999998</v>
      </c>
    </row>
    <row r="3886" spans="1:14" x14ac:dyDescent="0.2">
      <c r="A3886" s="1">
        <v>33013</v>
      </c>
      <c r="B3886">
        <v>278.07143129999997</v>
      </c>
      <c r="C3886">
        <v>5</v>
      </c>
      <c r="D3886">
        <v>0.117690594</v>
      </c>
      <c r="E3886">
        <v>8.4024500000000005E-3</v>
      </c>
      <c r="F3886">
        <v>2827.5602690000001</v>
      </c>
      <c r="G3886">
        <v>0.11888235799999999</v>
      </c>
      <c r="H3886">
        <v>5943.9801950000001</v>
      </c>
      <c r="I3886">
        <v>2.3783603E-2</v>
      </c>
      <c r="J3886">
        <v>1.6980159999999999E-3</v>
      </c>
      <c r="K3886">
        <v>571.40991250000002</v>
      </c>
      <c r="L3886">
        <v>2.1886697E-2</v>
      </c>
      <c r="M3886">
        <v>1089.8845040000001</v>
      </c>
      <c r="N3886">
        <v>4.9483920509999999</v>
      </c>
    </row>
    <row r="3887" spans="1:14" x14ac:dyDescent="0.2">
      <c r="A3887" s="1">
        <v>33014</v>
      </c>
      <c r="B3887">
        <v>294.49520219999999</v>
      </c>
      <c r="C3887">
        <v>5</v>
      </c>
      <c r="D3887">
        <v>0.11947994100000001</v>
      </c>
      <c r="E3887">
        <v>8.5301990000000005E-3</v>
      </c>
      <c r="F3887">
        <v>3040.0936740000002</v>
      </c>
      <c r="G3887">
        <v>0.11878807700000001</v>
      </c>
      <c r="H3887">
        <v>5920.0483290000002</v>
      </c>
      <c r="I3887">
        <v>2.3277544000000001E-2</v>
      </c>
      <c r="J3887">
        <v>1.661886E-3</v>
      </c>
      <c r="K3887">
        <v>592.28280029999996</v>
      </c>
      <c r="L3887">
        <v>2.1782439000000001E-2</v>
      </c>
      <c r="M3887">
        <v>1079.8578829999999</v>
      </c>
      <c r="N3887">
        <v>5.1328413939999997</v>
      </c>
    </row>
    <row r="3888" spans="1:14" x14ac:dyDescent="0.2">
      <c r="A3888" s="1">
        <v>33015</v>
      </c>
      <c r="B3888">
        <v>305.82194079999999</v>
      </c>
      <c r="C3888">
        <v>5</v>
      </c>
      <c r="D3888">
        <v>0.120413221</v>
      </c>
      <c r="E3888">
        <v>8.5968299999999997E-3</v>
      </c>
      <c r="F3888">
        <v>3181.6804320000001</v>
      </c>
      <c r="G3888">
        <v>0.118971695</v>
      </c>
      <c r="H3888">
        <v>5888.6633169999996</v>
      </c>
      <c r="I3888">
        <v>2.2936531999999999E-2</v>
      </c>
      <c r="J3888">
        <v>1.63754E-3</v>
      </c>
      <c r="K3888">
        <v>606.05234889999997</v>
      </c>
      <c r="L3888">
        <v>2.1665841000000002E-2</v>
      </c>
      <c r="M3888">
        <v>1067.6453120000001</v>
      </c>
      <c r="N3888">
        <v>5.2498442379999997</v>
      </c>
    </row>
    <row r="3889" spans="1:14" x14ac:dyDescent="0.2">
      <c r="A3889" s="1">
        <v>33016</v>
      </c>
      <c r="B3889">
        <v>302.99025610000001</v>
      </c>
      <c r="C3889">
        <v>5</v>
      </c>
      <c r="D3889">
        <v>0.119304886</v>
      </c>
      <c r="E3889">
        <v>8.5177010000000008E-3</v>
      </c>
      <c r="F3889">
        <v>3123.206025</v>
      </c>
      <c r="G3889">
        <v>0.118666401</v>
      </c>
      <c r="H3889">
        <v>5845.0038699999996</v>
      </c>
      <c r="I3889">
        <v>2.2986571000000001E-2</v>
      </c>
      <c r="J3889">
        <v>1.641113E-3</v>
      </c>
      <c r="K3889">
        <v>601.75069759999997</v>
      </c>
      <c r="L3889">
        <v>2.1624028E-2</v>
      </c>
      <c r="M3889">
        <v>1049.880576</v>
      </c>
      <c r="N3889">
        <v>5.19019926</v>
      </c>
    </row>
    <row r="3890" spans="1:14" x14ac:dyDescent="0.2">
      <c r="A3890" s="1">
        <v>33017</v>
      </c>
      <c r="B3890">
        <v>336.97047179999998</v>
      </c>
      <c r="C3890">
        <v>5</v>
      </c>
      <c r="D3890">
        <v>0.122498942</v>
      </c>
      <c r="E3890">
        <v>8.7457390000000006E-3</v>
      </c>
      <c r="F3890">
        <v>3566.4646560000001</v>
      </c>
      <c r="G3890">
        <v>0.118178565</v>
      </c>
      <c r="H3890">
        <v>5797.3785429999998</v>
      </c>
      <c r="I3890">
        <v>2.2129360000000001E-2</v>
      </c>
      <c r="J3890">
        <v>1.5799119999999999E-3</v>
      </c>
      <c r="K3890">
        <v>644.27968999999996</v>
      </c>
      <c r="L3890">
        <v>2.1597353E-2</v>
      </c>
      <c r="M3890">
        <v>1039.7479840000001</v>
      </c>
      <c r="N3890">
        <v>5.5355844850000002</v>
      </c>
    </row>
    <row r="3891" spans="1:14" x14ac:dyDescent="0.2">
      <c r="A3891" s="1">
        <v>33018</v>
      </c>
      <c r="B3891">
        <v>368.11900279999998</v>
      </c>
      <c r="C3891">
        <v>5</v>
      </c>
      <c r="D3891">
        <v>0.124847746</v>
      </c>
      <c r="E3891">
        <v>8.91343E-3</v>
      </c>
      <c r="F3891">
        <v>3970.842717</v>
      </c>
      <c r="G3891">
        <v>0.118151351</v>
      </c>
      <c r="H3891">
        <v>5770.3449069999997</v>
      </c>
      <c r="I3891">
        <v>2.1593527000000001E-2</v>
      </c>
      <c r="J3891">
        <v>1.5416570000000001E-3</v>
      </c>
      <c r="K3891">
        <v>686.79252410000004</v>
      </c>
      <c r="L3891">
        <v>2.1491855000000001E-2</v>
      </c>
      <c r="M3891">
        <v>1031.652002</v>
      </c>
      <c r="N3891">
        <v>5.7817209380000003</v>
      </c>
    </row>
    <row r="3892" spans="1:14" x14ac:dyDescent="0.2">
      <c r="A3892" s="1">
        <v>33019</v>
      </c>
      <c r="B3892">
        <v>393.60416450000002</v>
      </c>
      <c r="C3892">
        <v>5</v>
      </c>
      <c r="D3892">
        <v>0.12644666600000001</v>
      </c>
      <c r="E3892">
        <v>9.027584E-3</v>
      </c>
      <c r="F3892">
        <v>4300.1223170000003</v>
      </c>
      <c r="G3892">
        <v>0.117659264</v>
      </c>
      <c r="H3892">
        <v>5690.3125170000003</v>
      </c>
      <c r="I3892">
        <v>2.1181782999999999E-2</v>
      </c>
      <c r="J3892">
        <v>1.512261E-3</v>
      </c>
      <c r="K3892">
        <v>720.3373527</v>
      </c>
      <c r="L3892">
        <v>2.1468932999999999E-2</v>
      </c>
      <c r="M3892">
        <v>1014.39023</v>
      </c>
      <c r="N3892">
        <v>5.9695950800000004</v>
      </c>
    </row>
    <row r="3893" spans="1:14" x14ac:dyDescent="0.2">
      <c r="A3893" s="1">
        <v>33020</v>
      </c>
      <c r="B3893">
        <v>382.27742599999999</v>
      </c>
      <c r="C3893">
        <v>5</v>
      </c>
      <c r="D3893">
        <v>0.12472275100000001</v>
      </c>
      <c r="E3893">
        <v>8.9045070000000007E-3</v>
      </c>
      <c r="F3893">
        <v>4119.4390199999998</v>
      </c>
      <c r="G3893">
        <v>0.117136751</v>
      </c>
      <c r="H3893">
        <v>5625.7470839999996</v>
      </c>
      <c r="I3893">
        <v>2.1324695000000001E-2</v>
      </c>
      <c r="J3893">
        <v>1.5224640000000001E-3</v>
      </c>
      <c r="K3893">
        <v>704.32843009999999</v>
      </c>
      <c r="L3893">
        <v>2.1442493E-2</v>
      </c>
      <c r="M3893">
        <v>1001.134818</v>
      </c>
      <c r="N3893">
        <v>5.8487473239999996</v>
      </c>
    </row>
    <row r="3894" spans="1:14" x14ac:dyDescent="0.2">
      <c r="A3894" s="1">
        <v>33021</v>
      </c>
      <c r="B3894">
        <v>419.08932629999998</v>
      </c>
      <c r="C3894">
        <v>5</v>
      </c>
      <c r="D3894">
        <v>0.12645430299999999</v>
      </c>
      <c r="E3894">
        <v>9.0281300000000005E-3</v>
      </c>
      <c r="F3894">
        <v>4578.8240450000003</v>
      </c>
      <c r="G3894">
        <v>0.11677531300000001</v>
      </c>
      <c r="H3894">
        <v>5599.9309560000002</v>
      </c>
      <c r="I3894">
        <v>2.0769020999999999E-2</v>
      </c>
      <c r="J3894">
        <v>1.4827919999999999E-3</v>
      </c>
      <c r="K3894">
        <v>752.03209149999998</v>
      </c>
      <c r="L3894">
        <v>2.1393388999999999E-2</v>
      </c>
      <c r="M3894">
        <v>994.03306050000003</v>
      </c>
      <c r="N3894">
        <v>6.0886019310000004</v>
      </c>
    </row>
    <row r="3895" spans="1:14" x14ac:dyDescent="0.2">
      <c r="A3895" s="1">
        <v>33022</v>
      </c>
      <c r="B3895">
        <v>489.88144219999998</v>
      </c>
      <c r="C3895">
        <v>5</v>
      </c>
      <c r="D3895">
        <v>0.127706602</v>
      </c>
      <c r="E3895">
        <v>9.1175370000000002E-3</v>
      </c>
      <c r="F3895">
        <v>5405.2785400000002</v>
      </c>
      <c r="G3895">
        <v>0.116538137</v>
      </c>
      <c r="H3895">
        <v>5578.3144359999997</v>
      </c>
      <c r="I3895">
        <v>2.0186798999999998E-2</v>
      </c>
      <c r="J3895">
        <v>1.4412240000000001E-3</v>
      </c>
      <c r="K3895">
        <v>854.42154519999997</v>
      </c>
      <c r="L3895">
        <v>2.1299571999999999E-2</v>
      </c>
      <c r="M3895">
        <v>990.43284879999999</v>
      </c>
      <c r="N3895">
        <v>6.3262432579999999</v>
      </c>
    </row>
    <row r="3896" spans="1:14" x14ac:dyDescent="0.2">
      <c r="A3896" s="1">
        <v>33023</v>
      </c>
      <c r="B3896">
        <v>577.66366589999996</v>
      </c>
      <c r="C3896">
        <v>5</v>
      </c>
      <c r="D3896">
        <v>0.127550581</v>
      </c>
      <c r="E3896">
        <v>9.1063979999999999E-3</v>
      </c>
      <c r="F3896">
        <v>6366.0674669999999</v>
      </c>
      <c r="G3896">
        <v>0.11606836800000001</v>
      </c>
      <c r="H3896">
        <v>5552.5941599999996</v>
      </c>
      <c r="I3896">
        <v>1.9672433E-2</v>
      </c>
      <c r="J3896">
        <v>1.404502E-3</v>
      </c>
      <c r="K3896">
        <v>981.85392119999995</v>
      </c>
      <c r="L3896">
        <v>2.1244768000000001E-2</v>
      </c>
      <c r="M3896">
        <v>992.18987189999996</v>
      </c>
      <c r="N3896">
        <v>6.483721589</v>
      </c>
    </row>
    <row r="3897" spans="1:14" x14ac:dyDescent="0.2">
      <c r="A3897" s="1">
        <v>33024</v>
      </c>
      <c r="B3897">
        <v>580.49535060000005</v>
      </c>
      <c r="C3897">
        <v>5</v>
      </c>
      <c r="D3897">
        <v>0.12687198999999999</v>
      </c>
      <c r="E3897">
        <v>9.0579500000000004E-3</v>
      </c>
      <c r="F3897">
        <v>6363.2390770000002</v>
      </c>
      <c r="G3897">
        <v>0.115375507</v>
      </c>
      <c r="H3897">
        <v>5513.913176</v>
      </c>
      <c r="I3897">
        <v>1.9635907000000001E-2</v>
      </c>
      <c r="J3897">
        <v>1.4018940000000001E-3</v>
      </c>
      <c r="K3897">
        <v>984.83495029999995</v>
      </c>
      <c r="L3897">
        <v>2.1226614000000001E-2</v>
      </c>
      <c r="M3897">
        <v>995.55877469999996</v>
      </c>
      <c r="N3897">
        <v>6.4612238570000002</v>
      </c>
    </row>
    <row r="3898" spans="1:14" x14ac:dyDescent="0.2">
      <c r="A3898" s="1">
        <v>33025</v>
      </c>
      <c r="B3898">
        <v>546.51513490000002</v>
      </c>
      <c r="C3898">
        <v>6</v>
      </c>
      <c r="D3898">
        <v>0.126510392</v>
      </c>
      <c r="E3898">
        <v>9.0321340000000007E-3</v>
      </c>
      <c r="F3898">
        <v>5973.682519</v>
      </c>
      <c r="G3898">
        <v>0.11460159</v>
      </c>
      <c r="H3898">
        <v>5436.7132080000001</v>
      </c>
      <c r="I3898">
        <v>1.975845E-2</v>
      </c>
      <c r="J3898">
        <v>1.4106430000000001E-3</v>
      </c>
      <c r="K3898">
        <v>932.97241759999997</v>
      </c>
      <c r="L3898">
        <v>2.1202819000000001E-2</v>
      </c>
      <c r="M3898">
        <v>996.98892520000004</v>
      </c>
      <c r="N3898">
        <v>6.4028500810000004</v>
      </c>
    </row>
    <row r="3899" spans="1:14" x14ac:dyDescent="0.2">
      <c r="A3899" s="1">
        <v>33026</v>
      </c>
      <c r="B3899">
        <v>583.32703519999995</v>
      </c>
      <c r="C3899">
        <v>6</v>
      </c>
      <c r="D3899">
        <v>0.125544339</v>
      </c>
      <c r="E3899">
        <v>8.9631629999999997E-3</v>
      </c>
      <c r="F3899">
        <v>6327.3663809999998</v>
      </c>
      <c r="G3899">
        <v>0.11362388800000001</v>
      </c>
      <c r="H3899">
        <v>5337.0372450000004</v>
      </c>
      <c r="I3899">
        <v>1.9573625000000001E-2</v>
      </c>
      <c r="J3899">
        <v>1.397447E-3</v>
      </c>
      <c r="K3899">
        <v>986.50003409999999</v>
      </c>
      <c r="L3899">
        <v>2.1243178000000001E-2</v>
      </c>
      <c r="M3899">
        <v>991.96709169999997</v>
      </c>
      <c r="N3899">
        <v>6.4139545489999996</v>
      </c>
    </row>
    <row r="3900" spans="1:14" x14ac:dyDescent="0.2">
      <c r="A3900" s="1">
        <v>33027</v>
      </c>
      <c r="B3900">
        <v>538.020081</v>
      </c>
      <c r="C3900">
        <v>6</v>
      </c>
      <c r="D3900">
        <v>0.12524444500000001</v>
      </c>
      <c r="E3900">
        <v>8.9417530000000002E-3</v>
      </c>
      <c r="F3900">
        <v>5821.9798739999997</v>
      </c>
      <c r="G3900">
        <v>0.1124251</v>
      </c>
      <c r="H3900">
        <v>5303.5981599999996</v>
      </c>
      <c r="I3900">
        <v>1.9756982999999999E-2</v>
      </c>
      <c r="J3900">
        <v>1.410538E-3</v>
      </c>
      <c r="K3900">
        <v>918.40206599999999</v>
      </c>
      <c r="L3900">
        <v>2.1256767999999999E-2</v>
      </c>
      <c r="M3900">
        <v>996.93383730000005</v>
      </c>
      <c r="N3900">
        <v>6.3392495389999999</v>
      </c>
    </row>
    <row r="3901" spans="1:14" x14ac:dyDescent="0.2">
      <c r="A3901" s="1">
        <v>33028</v>
      </c>
      <c r="B3901">
        <v>450.23785729999997</v>
      </c>
      <c r="C3901">
        <v>6</v>
      </c>
      <c r="D3901">
        <v>0.122438409</v>
      </c>
      <c r="E3901">
        <v>8.7414169999999996E-3</v>
      </c>
      <c r="F3901">
        <v>4762.9215450000002</v>
      </c>
      <c r="G3901">
        <v>0.111727561</v>
      </c>
      <c r="H3901">
        <v>5233.3801709999998</v>
      </c>
      <c r="I3901">
        <v>2.0304247000000001E-2</v>
      </c>
      <c r="J3901">
        <v>1.44961E-3</v>
      </c>
      <c r="K3901">
        <v>789.84639279999999</v>
      </c>
      <c r="L3901">
        <v>2.1255776000000001E-2</v>
      </c>
      <c r="M3901">
        <v>987.57680649999998</v>
      </c>
      <c r="N3901">
        <v>6.0301871199999999</v>
      </c>
    </row>
    <row r="3902" spans="1:14" x14ac:dyDescent="0.2">
      <c r="A3902" s="1">
        <v>33029</v>
      </c>
      <c r="B3902">
        <v>334.13878720000002</v>
      </c>
      <c r="C3902">
        <v>6</v>
      </c>
      <c r="D3902">
        <v>0.113698329</v>
      </c>
      <c r="E3902">
        <v>8.1174239999999998E-3</v>
      </c>
      <c r="F3902">
        <v>3282.4242760000002</v>
      </c>
      <c r="G3902">
        <v>0.110710619</v>
      </c>
      <c r="H3902">
        <v>5158.5950540000003</v>
      </c>
      <c r="I3902">
        <v>2.1869624000000001E-2</v>
      </c>
      <c r="J3902">
        <v>1.561369E-3</v>
      </c>
      <c r="K3902">
        <v>631.36709499999995</v>
      </c>
      <c r="L3902">
        <v>2.131659E-2</v>
      </c>
      <c r="M3902">
        <v>979.32301429999995</v>
      </c>
      <c r="N3902">
        <v>5.1989156579999998</v>
      </c>
    </row>
    <row r="3903" spans="1:14" x14ac:dyDescent="0.2">
      <c r="A3903" s="1">
        <v>33030</v>
      </c>
      <c r="B3903">
        <v>277.50509440000002</v>
      </c>
      <c r="C3903">
        <v>6</v>
      </c>
      <c r="D3903">
        <v>0.105671283</v>
      </c>
      <c r="E3903">
        <v>7.5443380000000003E-3</v>
      </c>
      <c r="F3903">
        <v>2533.6211990000002</v>
      </c>
      <c r="G3903">
        <v>0.110203257</v>
      </c>
      <c r="H3903">
        <v>5158.2753730000004</v>
      </c>
      <c r="I3903">
        <v>2.3312908E-2</v>
      </c>
      <c r="J3903">
        <v>1.664411E-3</v>
      </c>
      <c r="K3903">
        <v>558.96054200000003</v>
      </c>
      <c r="L3903">
        <v>2.1262291999999999E-2</v>
      </c>
      <c r="M3903">
        <v>981.43328299999996</v>
      </c>
      <c r="N3903">
        <v>4.5327371230000004</v>
      </c>
    </row>
    <row r="3904" spans="1:14" x14ac:dyDescent="0.2">
      <c r="A3904" s="1">
        <v>33031</v>
      </c>
      <c r="B3904">
        <v>250.3209219</v>
      </c>
      <c r="C3904">
        <v>6</v>
      </c>
      <c r="D3904">
        <v>0.10055373400000001</v>
      </c>
      <c r="E3904">
        <v>7.1789740000000003E-3</v>
      </c>
      <c r="F3904">
        <v>2174.748779</v>
      </c>
      <c r="G3904">
        <v>0.109679312</v>
      </c>
      <c r="H3904">
        <v>5169.5796449999998</v>
      </c>
      <c r="I3904">
        <v>2.4135784E-2</v>
      </c>
      <c r="J3904">
        <v>1.7231600000000001E-3</v>
      </c>
      <c r="K3904">
        <v>522.00215639999999</v>
      </c>
      <c r="L3904">
        <v>2.1196123000000001E-2</v>
      </c>
      <c r="M3904">
        <v>985.49632940000004</v>
      </c>
      <c r="N3904">
        <v>4.1661681899999996</v>
      </c>
    </row>
    <row r="3905" spans="1:14" x14ac:dyDescent="0.2">
      <c r="A3905" s="1">
        <v>33032</v>
      </c>
      <c r="B3905">
        <v>222.5704125</v>
      </c>
      <c r="C3905">
        <v>6</v>
      </c>
      <c r="D3905">
        <v>9.5109580999999999E-2</v>
      </c>
      <c r="E3905">
        <v>6.7902919999999999E-3</v>
      </c>
      <c r="F3905">
        <v>1828.965199</v>
      </c>
      <c r="G3905">
        <v>0.109061227</v>
      </c>
      <c r="H3905">
        <v>5179.435332</v>
      </c>
      <c r="I3905">
        <v>2.5203749000000001E-2</v>
      </c>
      <c r="J3905">
        <v>1.799407E-3</v>
      </c>
      <c r="K3905">
        <v>484.67020550000001</v>
      </c>
      <c r="L3905">
        <v>2.1160192000000001E-2</v>
      </c>
      <c r="M3905">
        <v>989.5806278</v>
      </c>
      <c r="N3905">
        <v>3.77362829</v>
      </c>
    </row>
    <row r="3906" spans="1:14" x14ac:dyDescent="0.2">
      <c r="A3906" s="1">
        <v>33033</v>
      </c>
      <c r="B3906">
        <v>223.13674940000001</v>
      </c>
      <c r="C3906">
        <v>6</v>
      </c>
      <c r="D3906">
        <v>9.4539680000000001E-2</v>
      </c>
      <c r="E3906">
        <v>6.7496040000000002E-3</v>
      </c>
      <c r="F3906">
        <v>1822.631928</v>
      </c>
      <c r="G3906">
        <v>0.108591285</v>
      </c>
      <c r="H3906">
        <v>5138.183908</v>
      </c>
      <c r="I3906">
        <v>2.5149009E-2</v>
      </c>
      <c r="J3906">
        <v>1.7954990000000001E-3</v>
      </c>
      <c r="K3906">
        <v>484.8481324</v>
      </c>
      <c r="L3906">
        <v>2.1122172000000002E-2</v>
      </c>
      <c r="M3906">
        <v>983.01562699999999</v>
      </c>
      <c r="N3906">
        <v>3.7591810840000002</v>
      </c>
    </row>
    <row r="3907" spans="1:14" x14ac:dyDescent="0.2">
      <c r="A3907" s="1">
        <v>33034</v>
      </c>
      <c r="B3907">
        <v>235.87933029999999</v>
      </c>
      <c r="C3907">
        <v>6</v>
      </c>
      <c r="D3907">
        <v>9.6097175000000007E-2</v>
      </c>
      <c r="E3907">
        <v>6.8608009999999997E-3</v>
      </c>
      <c r="F3907">
        <v>1958.457934</v>
      </c>
      <c r="G3907">
        <v>0.108401603</v>
      </c>
      <c r="H3907">
        <v>5082.6385760000003</v>
      </c>
      <c r="I3907">
        <v>2.4608404E-2</v>
      </c>
      <c r="J3907">
        <v>1.7569020000000001E-3</v>
      </c>
      <c r="K3907">
        <v>501.51864330000001</v>
      </c>
      <c r="L3907">
        <v>2.1047285999999998E-2</v>
      </c>
      <c r="M3907">
        <v>970.88559940000005</v>
      </c>
      <c r="N3907">
        <v>3.905055097</v>
      </c>
    </row>
    <row r="3908" spans="1:14" x14ac:dyDescent="0.2">
      <c r="A3908" s="1">
        <v>33035</v>
      </c>
      <c r="B3908">
        <v>227.10110789999999</v>
      </c>
      <c r="C3908">
        <v>6</v>
      </c>
      <c r="D3908">
        <v>9.4255107000000005E-2</v>
      </c>
      <c r="E3908">
        <v>6.7292869999999996E-3</v>
      </c>
      <c r="F3908">
        <v>1849.4299490000001</v>
      </c>
      <c r="G3908">
        <v>0.107845725</v>
      </c>
      <c r="H3908">
        <v>4951.8663790000001</v>
      </c>
      <c r="I3908">
        <v>2.4949691999999999E-2</v>
      </c>
      <c r="J3908">
        <v>1.7812679999999999E-3</v>
      </c>
      <c r="K3908">
        <v>489.55127540000001</v>
      </c>
      <c r="L3908">
        <v>2.1159488000000001E-2</v>
      </c>
      <c r="M3908">
        <v>944.95554570000002</v>
      </c>
      <c r="N3908">
        <v>3.7778064169999999</v>
      </c>
    </row>
    <row r="3909" spans="1:14" x14ac:dyDescent="0.2">
      <c r="A3909" s="1">
        <v>33036</v>
      </c>
      <c r="B3909">
        <v>211.81001079999999</v>
      </c>
      <c r="C3909">
        <v>6</v>
      </c>
      <c r="D3909">
        <v>9.1236414000000002E-2</v>
      </c>
      <c r="E3909">
        <v>6.513769E-3</v>
      </c>
      <c r="F3909">
        <v>1669.6614930000001</v>
      </c>
      <c r="G3909">
        <v>0.107827568</v>
      </c>
      <c r="H3909">
        <v>4867.5724289999998</v>
      </c>
      <c r="I3909">
        <v>2.5586586000000001E-2</v>
      </c>
      <c r="J3909">
        <v>1.826739E-3</v>
      </c>
      <c r="K3909">
        <v>468.24437339999997</v>
      </c>
      <c r="L3909">
        <v>2.1139037999999999E-2</v>
      </c>
      <c r="M3909">
        <v>926.83917110000004</v>
      </c>
      <c r="N3909">
        <v>3.5657908300000001</v>
      </c>
    </row>
    <row r="3910" spans="1:14" x14ac:dyDescent="0.2">
      <c r="A3910" s="1">
        <v>33037</v>
      </c>
      <c r="B3910">
        <v>210.11100010000001</v>
      </c>
      <c r="C3910">
        <v>6</v>
      </c>
      <c r="D3910">
        <v>9.0540348000000007E-2</v>
      </c>
      <c r="E3910">
        <v>6.4640740000000002E-3</v>
      </c>
      <c r="F3910">
        <v>1643.6324</v>
      </c>
      <c r="G3910">
        <v>0.10745175899999999</v>
      </c>
      <c r="H3910">
        <v>4777.2073790000004</v>
      </c>
      <c r="I3910">
        <v>2.5648395000000001E-2</v>
      </c>
      <c r="J3910">
        <v>1.831152E-3</v>
      </c>
      <c r="K3910">
        <v>465.61045840000003</v>
      </c>
      <c r="L3910">
        <v>2.1196380000000001E-2</v>
      </c>
      <c r="M3910">
        <v>911.83327510000004</v>
      </c>
      <c r="N3910">
        <v>3.5300590239999998</v>
      </c>
    </row>
    <row r="3911" spans="1:14" x14ac:dyDescent="0.2">
      <c r="A3911" s="1">
        <v>33038</v>
      </c>
      <c r="B3911">
        <v>232.19814020000001</v>
      </c>
      <c r="C3911">
        <v>6</v>
      </c>
      <c r="D3911">
        <v>9.3853445999999993E-2</v>
      </c>
      <c r="E3911">
        <v>6.7006110000000004E-3</v>
      </c>
      <c r="F3911">
        <v>1882.880271</v>
      </c>
      <c r="G3911">
        <v>0.10720138</v>
      </c>
      <c r="H3911">
        <v>4674.7432129999997</v>
      </c>
      <c r="I3911">
        <v>2.4705143999999998E-2</v>
      </c>
      <c r="J3911">
        <v>1.7638090000000001E-3</v>
      </c>
      <c r="K3911">
        <v>495.63260350000002</v>
      </c>
      <c r="L3911">
        <v>2.1209467999999999E-2</v>
      </c>
      <c r="M3911">
        <v>894.92938070000002</v>
      </c>
      <c r="N3911">
        <v>3.798943527</v>
      </c>
    </row>
    <row r="3912" spans="1:14" x14ac:dyDescent="0.2">
      <c r="A3912" s="1">
        <v>33039</v>
      </c>
      <c r="B3912">
        <v>259.66548119999999</v>
      </c>
      <c r="C3912">
        <v>6</v>
      </c>
      <c r="D3912">
        <v>9.7997461999999994E-2</v>
      </c>
      <c r="E3912">
        <v>6.9964700000000003E-3</v>
      </c>
      <c r="F3912">
        <v>2198.5826240000001</v>
      </c>
      <c r="G3912">
        <v>0.106874442</v>
      </c>
      <c r="H3912">
        <v>4590.9704819999997</v>
      </c>
      <c r="I3912">
        <v>2.3675429000000001E-2</v>
      </c>
      <c r="J3912">
        <v>1.690293E-3</v>
      </c>
      <c r="K3912">
        <v>531.16056560000004</v>
      </c>
      <c r="L3912">
        <v>2.1206684999999999E-2</v>
      </c>
      <c r="M3912">
        <v>883.39629149999996</v>
      </c>
      <c r="N3912">
        <v>4.1392052929999998</v>
      </c>
    </row>
    <row r="3913" spans="1:14" x14ac:dyDescent="0.2">
      <c r="A3913" s="1">
        <v>33040</v>
      </c>
      <c r="B3913">
        <v>278.6377683</v>
      </c>
      <c r="C3913">
        <v>6</v>
      </c>
      <c r="D3913">
        <v>0.100504338</v>
      </c>
      <c r="E3913">
        <v>7.1754469999999997E-3</v>
      </c>
      <c r="F3913">
        <v>2419.571895</v>
      </c>
      <c r="G3913">
        <v>0.106779335</v>
      </c>
      <c r="H3913">
        <v>4578.9553660000001</v>
      </c>
      <c r="I3913">
        <v>2.3089640000000002E-2</v>
      </c>
      <c r="J3913">
        <v>1.6484710000000001E-3</v>
      </c>
      <c r="K3913">
        <v>555.86698660000002</v>
      </c>
      <c r="L3913">
        <v>2.1136973E-2</v>
      </c>
      <c r="M3913">
        <v>885.03736660000004</v>
      </c>
      <c r="N3913">
        <v>4.3527893410000003</v>
      </c>
    </row>
    <row r="3914" spans="1:14" x14ac:dyDescent="0.2">
      <c r="A3914" s="1">
        <v>33041</v>
      </c>
      <c r="B3914">
        <v>263.3466712</v>
      </c>
      <c r="C3914">
        <v>6</v>
      </c>
      <c r="D3914">
        <v>9.7719209000000001E-2</v>
      </c>
      <c r="E3914">
        <v>6.9766050000000003E-3</v>
      </c>
      <c r="F3914">
        <v>2223.4200609999998</v>
      </c>
      <c r="G3914">
        <v>0.10687068399999999</v>
      </c>
      <c r="H3914">
        <v>4603.183121</v>
      </c>
      <c r="I3914">
        <v>2.3536097999999998E-2</v>
      </c>
      <c r="J3914">
        <v>1.6803460000000001E-3</v>
      </c>
      <c r="K3914">
        <v>535.52041759999997</v>
      </c>
      <c r="L3914">
        <v>2.1000484E-2</v>
      </c>
      <c r="M3914">
        <v>891.36499179999998</v>
      </c>
      <c r="N3914">
        <v>4.1518866279999997</v>
      </c>
    </row>
    <row r="3915" spans="1:14" x14ac:dyDescent="0.2">
      <c r="A3915" s="1">
        <v>33042</v>
      </c>
      <c r="B3915">
        <v>291.66351759999998</v>
      </c>
      <c r="C3915">
        <v>6</v>
      </c>
      <c r="D3915">
        <v>0.10150669</v>
      </c>
      <c r="E3915">
        <v>7.2470099999999999E-3</v>
      </c>
      <c r="F3915">
        <v>2557.9409690000002</v>
      </c>
      <c r="G3915">
        <v>0.106902699</v>
      </c>
      <c r="H3915">
        <v>4617.4829099999997</v>
      </c>
      <c r="I3915">
        <v>2.2688304999999999E-2</v>
      </c>
      <c r="J3915">
        <v>1.6198180000000001E-3</v>
      </c>
      <c r="K3915">
        <v>571.73910960000001</v>
      </c>
      <c r="L3915">
        <v>2.0883735E-2</v>
      </c>
      <c r="M3915">
        <v>893.35578069999997</v>
      </c>
      <c r="N3915">
        <v>4.4739653559999999</v>
      </c>
    </row>
    <row r="3916" spans="1:14" x14ac:dyDescent="0.2">
      <c r="A3916" s="1">
        <v>33043</v>
      </c>
      <c r="B3916">
        <v>300.15857149999999</v>
      </c>
      <c r="C3916">
        <v>6</v>
      </c>
      <c r="D3916">
        <v>0.102237893</v>
      </c>
      <c r="E3916">
        <v>7.2992129999999997E-3</v>
      </c>
      <c r="F3916">
        <v>2651.4069060000002</v>
      </c>
      <c r="G3916">
        <v>0.10676434</v>
      </c>
      <c r="H3916">
        <v>4563.2149079999999</v>
      </c>
      <c r="I3916">
        <v>2.2437992E-2</v>
      </c>
      <c r="J3916">
        <v>1.601947E-3</v>
      </c>
      <c r="K3916">
        <v>581.90016839999998</v>
      </c>
      <c r="L3916">
        <v>2.0858756999999999E-2</v>
      </c>
      <c r="M3916">
        <v>879.71872169999995</v>
      </c>
      <c r="N3916">
        <v>4.556463548</v>
      </c>
    </row>
    <row r="3917" spans="1:14" x14ac:dyDescent="0.2">
      <c r="A3917" s="1">
        <v>33044</v>
      </c>
      <c r="B3917">
        <v>281.18628439999998</v>
      </c>
      <c r="C3917">
        <v>6</v>
      </c>
      <c r="D3917">
        <v>9.9105698000000006E-2</v>
      </c>
      <c r="E3917">
        <v>7.0755920000000003E-3</v>
      </c>
      <c r="F3917">
        <v>2407.7228879999998</v>
      </c>
      <c r="G3917">
        <v>0.106553756</v>
      </c>
      <c r="H3917">
        <v>4497.8555759999999</v>
      </c>
      <c r="I3917">
        <v>2.2959376E-2</v>
      </c>
      <c r="J3917">
        <v>1.639171E-3</v>
      </c>
      <c r="K3917">
        <v>557.78645289999997</v>
      </c>
      <c r="L3917">
        <v>2.0857084000000001E-2</v>
      </c>
      <c r="M3917">
        <v>864.87940470000001</v>
      </c>
      <c r="N3917">
        <v>4.3165675239999999</v>
      </c>
    </row>
    <row r="3918" spans="1:14" x14ac:dyDescent="0.2">
      <c r="A3918" s="1">
        <v>33045</v>
      </c>
      <c r="B3918">
        <v>251.73676420000001</v>
      </c>
      <c r="C3918">
        <v>6</v>
      </c>
      <c r="D3918">
        <v>9.414409E-2</v>
      </c>
      <c r="E3918">
        <v>6.7213610000000003E-3</v>
      </c>
      <c r="F3918">
        <v>2047.639271</v>
      </c>
      <c r="G3918">
        <v>0.10607211499999999</v>
      </c>
      <c r="H3918">
        <v>4426.9557009999999</v>
      </c>
      <c r="I3918">
        <v>2.3869912E-2</v>
      </c>
      <c r="J3918">
        <v>1.704178E-3</v>
      </c>
      <c r="K3918">
        <v>519.17193780000002</v>
      </c>
      <c r="L3918">
        <v>2.0893133000000001E-2</v>
      </c>
      <c r="M3918">
        <v>851.75269560000004</v>
      </c>
      <c r="N3918">
        <v>3.9440484389999999</v>
      </c>
    </row>
    <row r="3919" spans="1:14" x14ac:dyDescent="0.2">
      <c r="A3919" s="1">
        <v>33046</v>
      </c>
      <c r="B3919">
        <v>267.87736660000002</v>
      </c>
      <c r="C3919">
        <v>6</v>
      </c>
      <c r="D3919">
        <v>9.6245052999999997E-2</v>
      </c>
      <c r="E3919">
        <v>6.8713580000000002E-3</v>
      </c>
      <c r="F3919">
        <v>2227.5536929999998</v>
      </c>
      <c r="G3919">
        <v>0.105936404</v>
      </c>
      <c r="H3919">
        <v>4359.2889880000002</v>
      </c>
      <c r="I3919">
        <v>2.3332166000000001E-2</v>
      </c>
      <c r="J3919">
        <v>1.665786E-3</v>
      </c>
      <c r="K3919">
        <v>540.0137532</v>
      </c>
      <c r="L3919">
        <v>2.0851038999999998E-2</v>
      </c>
      <c r="M3919">
        <v>838.50326959999995</v>
      </c>
      <c r="N3919">
        <v>4.1249943719999997</v>
      </c>
    </row>
    <row r="3920" spans="1:14" x14ac:dyDescent="0.2">
      <c r="A3920" s="1">
        <v>33047</v>
      </c>
      <c r="B3920">
        <v>294.49520219999999</v>
      </c>
      <c r="C3920">
        <v>6</v>
      </c>
      <c r="D3920">
        <v>9.9644951999999995E-2</v>
      </c>
      <c r="E3920">
        <v>7.1140919999999998E-3</v>
      </c>
      <c r="F3920">
        <v>2535.4045769999998</v>
      </c>
      <c r="G3920">
        <v>0.105919002</v>
      </c>
      <c r="H3920">
        <v>4305.8566309999997</v>
      </c>
      <c r="I3920">
        <v>2.2533821999999998E-2</v>
      </c>
      <c r="J3920">
        <v>1.608789E-3</v>
      </c>
      <c r="K3920">
        <v>573.35925029999999</v>
      </c>
      <c r="L3920">
        <v>2.0774820999999999E-2</v>
      </c>
      <c r="M3920">
        <v>827.13161509999998</v>
      </c>
      <c r="N3920">
        <v>4.422017393</v>
      </c>
    </row>
    <row r="3921" spans="1:14" x14ac:dyDescent="0.2">
      <c r="A3921" s="1">
        <v>33048</v>
      </c>
      <c r="B3921">
        <v>300.15857149999999</v>
      </c>
      <c r="C3921">
        <v>6</v>
      </c>
      <c r="D3921">
        <v>9.9960931000000003E-2</v>
      </c>
      <c r="E3921">
        <v>7.1366509999999999E-3</v>
      </c>
      <c r="F3921">
        <v>2592.3568529999998</v>
      </c>
      <c r="G3921">
        <v>0.106220309</v>
      </c>
      <c r="H3921">
        <v>4283.5037709999997</v>
      </c>
      <c r="I3921">
        <v>2.2360382000000002E-2</v>
      </c>
      <c r="J3921">
        <v>1.5964060000000001E-3</v>
      </c>
      <c r="K3921">
        <v>579.88745500000005</v>
      </c>
      <c r="L3921">
        <v>2.0629426999999999E-2</v>
      </c>
      <c r="M3921">
        <v>818.37871310000003</v>
      </c>
      <c r="N3921">
        <v>4.4704482409999997</v>
      </c>
    </row>
    <row r="3922" spans="1:14" x14ac:dyDescent="0.2">
      <c r="A3922" s="1">
        <v>33049</v>
      </c>
      <c r="B3922">
        <v>294.49520219999999</v>
      </c>
      <c r="C3922">
        <v>6</v>
      </c>
      <c r="D3922">
        <v>9.8740525999999995E-2</v>
      </c>
      <c r="E3922">
        <v>7.0495210000000004E-3</v>
      </c>
      <c r="F3922">
        <v>2512.3919959999998</v>
      </c>
      <c r="G3922">
        <v>0.106252054</v>
      </c>
      <c r="H3922">
        <v>4288.564308</v>
      </c>
      <c r="I3922">
        <v>2.2503635000000001E-2</v>
      </c>
      <c r="J3922">
        <v>1.606634E-3</v>
      </c>
      <c r="K3922">
        <v>572.59115529999997</v>
      </c>
      <c r="L3922">
        <v>2.0534151E-2</v>
      </c>
      <c r="M3922">
        <v>816.51699810000002</v>
      </c>
      <c r="N3922">
        <v>4.387759001</v>
      </c>
    </row>
    <row r="3923" spans="1:14" x14ac:dyDescent="0.2">
      <c r="A3923" s="1">
        <v>33050</v>
      </c>
      <c r="B3923">
        <v>274.10707280000003</v>
      </c>
      <c r="C3923">
        <v>6</v>
      </c>
      <c r="D3923">
        <v>9.5418909999999996E-2</v>
      </c>
      <c r="E3923">
        <v>6.8123760000000002E-3</v>
      </c>
      <c r="F3923">
        <v>2259.7918359999999</v>
      </c>
      <c r="G3923">
        <v>0.106004325</v>
      </c>
      <c r="H3923">
        <v>4256.9683349999996</v>
      </c>
      <c r="I3923">
        <v>2.3088170000000002E-2</v>
      </c>
      <c r="J3923">
        <v>1.6483660000000001E-3</v>
      </c>
      <c r="K3923">
        <v>546.79368060000002</v>
      </c>
      <c r="L3923">
        <v>2.0505418000000001E-2</v>
      </c>
      <c r="M3923">
        <v>810.03271870000003</v>
      </c>
      <c r="N3923">
        <v>4.1328053269999998</v>
      </c>
    </row>
    <row r="3924" spans="1:14" x14ac:dyDescent="0.2">
      <c r="A3924" s="1">
        <v>33051</v>
      </c>
      <c r="B3924">
        <v>245.22388960000001</v>
      </c>
      <c r="C3924">
        <v>6</v>
      </c>
      <c r="D3924">
        <v>9.0543916000000002E-2</v>
      </c>
      <c r="E3924">
        <v>6.4643290000000004E-3</v>
      </c>
      <c r="F3924">
        <v>1918.3850990000001</v>
      </c>
      <c r="G3924">
        <v>0.10530210700000001</v>
      </c>
      <c r="H3924">
        <v>4223.6174719999999</v>
      </c>
      <c r="I3924">
        <v>2.4039743999999998E-2</v>
      </c>
      <c r="J3924">
        <v>1.716303E-3</v>
      </c>
      <c r="K3924">
        <v>509.33832150000001</v>
      </c>
      <c r="L3924">
        <v>2.0566283000000001E-2</v>
      </c>
      <c r="M3924">
        <v>806.92824229999997</v>
      </c>
      <c r="N3924">
        <v>3.766426005</v>
      </c>
    </row>
    <row r="3925" spans="1:14" x14ac:dyDescent="0.2">
      <c r="A3925" s="1">
        <v>33052</v>
      </c>
      <c r="B3925">
        <v>247.2060688</v>
      </c>
      <c r="C3925">
        <v>6</v>
      </c>
      <c r="D3925">
        <v>9.0441559000000005E-2</v>
      </c>
      <c r="E3925">
        <v>6.4570210000000003E-3</v>
      </c>
      <c r="F3925">
        <v>1931.7054700000001</v>
      </c>
      <c r="G3925">
        <v>0.105077956</v>
      </c>
      <c r="H3925">
        <v>4271.3107570000002</v>
      </c>
      <c r="I3925">
        <v>2.3953536000000001E-2</v>
      </c>
      <c r="J3925">
        <v>1.7101480000000001E-3</v>
      </c>
      <c r="K3925">
        <v>511.61408940000001</v>
      </c>
      <c r="L3925">
        <v>2.0510125000000001E-2</v>
      </c>
      <c r="M3925">
        <v>815.60911480000004</v>
      </c>
      <c r="N3925">
        <v>3.7757081170000002</v>
      </c>
    </row>
    <row r="3926" spans="1:14" x14ac:dyDescent="0.2">
      <c r="A3926" s="1">
        <v>33053</v>
      </c>
      <c r="B3926">
        <v>251.1704273</v>
      </c>
      <c r="C3926">
        <v>6</v>
      </c>
      <c r="D3926">
        <v>9.0646892000000007E-2</v>
      </c>
      <c r="E3926">
        <v>6.471681E-3</v>
      </c>
      <c r="F3926">
        <v>1967.1395259999999</v>
      </c>
      <c r="G3926">
        <v>0.105471018</v>
      </c>
      <c r="H3926">
        <v>4410.1670279999998</v>
      </c>
      <c r="I3926">
        <v>2.3795179E-2</v>
      </c>
      <c r="J3926">
        <v>1.698843E-3</v>
      </c>
      <c r="K3926">
        <v>516.3821623</v>
      </c>
      <c r="L3926">
        <v>2.0298394000000001E-2</v>
      </c>
      <c r="M3926">
        <v>836.64039249999996</v>
      </c>
      <c r="N3926">
        <v>3.809464519</v>
      </c>
    </row>
    <row r="3927" spans="1:14" x14ac:dyDescent="0.2">
      <c r="A3927" s="1">
        <v>33054</v>
      </c>
      <c r="B3927">
        <v>291.66351759999998</v>
      </c>
      <c r="C3927">
        <v>6</v>
      </c>
      <c r="D3927">
        <v>9.6099480000000001E-2</v>
      </c>
      <c r="E3927">
        <v>6.8609650000000001E-3</v>
      </c>
      <c r="F3927">
        <v>2421.6807560000002</v>
      </c>
      <c r="G3927">
        <v>0.10599547099999999</v>
      </c>
      <c r="H3927">
        <v>4544.800174</v>
      </c>
      <c r="I3927">
        <v>2.2509788999999999E-2</v>
      </c>
      <c r="J3927">
        <v>1.6070730000000001E-3</v>
      </c>
      <c r="K3927">
        <v>567.2405612</v>
      </c>
      <c r="L3927">
        <v>2.0059826999999999E-2</v>
      </c>
      <c r="M3927">
        <v>853.17739029999996</v>
      </c>
      <c r="N3927">
        <v>4.2692305900000003</v>
      </c>
    </row>
    <row r="3928" spans="1:14" x14ac:dyDescent="0.2">
      <c r="A3928" s="1">
        <v>33055</v>
      </c>
      <c r="B3928">
        <v>334.13878720000002</v>
      </c>
      <c r="C3928">
        <v>7</v>
      </c>
      <c r="D3928">
        <v>0.100625824</v>
      </c>
      <c r="E3928">
        <v>7.1841209999999999E-3</v>
      </c>
      <c r="F3928">
        <v>2905.0263970000001</v>
      </c>
      <c r="G3928">
        <v>0.10626252799999999</v>
      </c>
      <c r="H3928">
        <v>4634.343492</v>
      </c>
      <c r="I3928">
        <v>2.136617E-2</v>
      </c>
      <c r="J3928">
        <v>1.525425E-3</v>
      </c>
      <c r="K3928">
        <v>616.83259759999999</v>
      </c>
      <c r="L3928">
        <v>1.9897491E-2</v>
      </c>
      <c r="M3928">
        <v>863.17682109999998</v>
      </c>
      <c r="N3928">
        <v>4.7095863739999997</v>
      </c>
    </row>
    <row r="3929" spans="1:14" x14ac:dyDescent="0.2">
      <c r="A3929" s="1">
        <v>33056</v>
      </c>
      <c r="B3929">
        <v>356.79226419999998</v>
      </c>
      <c r="C3929">
        <v>7</v>
      </c>
      <c r="D3929">
        <v>0.102424132</v>
      </c>
      <c r="E3929">
        <v>7.3125100000000004E-3</v>
      </c>
      <c r="F3929">
        <v>3157.4135310000001</v>
      </c>
      <c r="G3929">
        <v>0.106333521</v>
      </c>
      <c r="H3929">
        <v>4627.1228920000003</v>
      </c>
      <c r="I3929">
        <v>2.0925131999999999E-2</v>
      </c>
      <c r="J3929">
        <v>1.4939370000000001E-3</v>
      </c>
      <c r="K3929">
        <v>645.05594280000003</v>
      </c>
      <c r="L3929">
        <v>1.982101E-2</v>
      </c>
      <c r="M3929">
        <v>856.14809560000003</v>
      </c>
      <c r="N3929">
        <v>4.8947902369999996</v>
      </c>
    </row>
    <row r="3930" spans="1:14" x14ac:dyDescent="0.2">
      <c r="A3930" s="1">
        <v>33057</v>
      </c>
      <c r="B3930">
        <v>345.4655257</v>
      </c>
      <c r="C3930">
        <v>7</v>
      </c>
      <c r="D3930">
        <v>0.100999802</v>
      </c>
      <c r="E3930">
        <v>7.2108210000000001E-3</v>
      </c>
      <c r="F3930">
        <v>3014.6644649999998</v>
      </c>
      <c r="G3930">
        <v>0.106207544</v>
      </c>
      <c r="H3930">
        <v>4597.6500809999998</v>
      </c>
      <c r="I3930">
        <v>2.1115251000000002E-2</v>
      </c>
      <c r="J3930">
        <v>1.507511E-3</v>
      </c>
      <c r="K3930">
        <v>630.25267980000001</v>
      </c>
      <c r="L3930">
        <v>1.9807495000000001E-2</v>
      </c>
      <c r="M3930">
        <v>847.94402709999997</v>
      </c>
      <c r="N3930">
        <v>4.7832632239999997</v>
      </c>
    </row>
    <row r="3931" spans="1:14" x14ac:dyDescent="0.2">
      <c r="A3931" s="1">
        <v>33058</v>
      </c>
      <c r="B3931">
        <v>348.29721030000002</v>
      </c>
      <c r="C3931">
        <v>7</v>
      </c>
      <c r="D3931">
        <v>0.101040224</v>
      </c>
      <c r="E3931">
        <v>7.2137069999999998E-3</v>
      </c>
      <c r="F3931">
        <v>3040.5912410000001</v>
      </c>
      <c r="G3931">
        <v>0.106178315</v>
      </c>
      <c r="H3931">
        <v>4586.8319510000001</v>
      </c>
      <c r="I3931">
        <v>2.1044798999999999E-2</v>
      </c>
      <c r="J3931">
        <v>1.502481E-3</v>
      </c>
      <c r="K3931">
        <v>633.29859050000005</v>
      </c>
      <c r="L3931">
        <v>1.9786232000000001E-2</v>
      </c>
      <c r="M3931">
        <v>842.91507349999995</v>
      </c>
      <c r="N3931">
        <v>4.8011969179999996</v>
      </c>
    </row>
    <row r="3932" spans="1:14" x14ac:dyDescent="0.2">
      <c r="A3932" s="1">
        <v>33059</v>
      </c>
      <c r="B3932">
        <v>334.13878720000002</v>
      </c>
      <c r="C3932">
        <v>7</v>
      </c>
      <c r="D3932">
        <v>9.9361591999999999E-2</v>
      </c>
      <c r="E3932">
        <v>7.0938620000000003E-3</v>
      </c>
      <c r="F3932">
        <v>2868.52853</v>
      </c>
      <c r="G3932">
        <v>0.106046325</v>
      </c>
      <c r="H3932">
        <v>4558.8054579999998</v>
      </c>
      <c r="I3932">
        <v>2.1298368000000002E-2</v>
      </c>
      <c r="J3932">
        <v>1.520584E-3</v>
      </c>
      <c r="K3932">
        <v>614.8751919</v>
      </c>
      <c r="L3932">
        <v>1.9768397E-2</v>
      </c>
      <c r="M3932">
        <v>836.48838660000001</v>
      </c>
      <c r="N3932">
        <v>4.6652207920000004</v>
      </c>
    </row>
    <row r="3933" spans="1:14" x14ac:dyDescent="0.2">
      <c r="A3933" s="1">
        <v>33060</v>
      </c>
      <c r="B3933">
        <v>317.14867930000003</v>
      </c>
      <c r="C3933">
        <v>7</v>
      </c>
      <c r="D3933">
        <v>9.7305215E-2</v>
      </c>
      <c r="E3933">
        <v>6.9470479999999999E-3</v>
      </c>
      <c r="F3933">
        <v>2666.3230570000001</v>
      </c>
      <c r="G3933">
        <v>0.105928789</v>
      </c>
      <c r="H3933">
        <v>4553.6799650000003</v>
      </c>
      <c r="I3933">
        <v>2.1704696999999998E-2</v>
      </c>
      <c r="J3933">
        <v>1.5495940000000001E-3</v>
      </c>
      <c r="K3933">
        <v>594.74442810000005</v>
      </c>
      <c r="L3933">
        <v>1.9722139E-2</v>
      </c>
      <c r="M3933">
        <v>834.60700180000003</v>
      </c>
      <c r="N3933">
        <v>4.4831408780000004</v>
      </c>
    </row>
    <row r="3934" spans="1:14" x14ac:dyDescent="0.2">
      <c r="A3934" s="1">
        <v>33061</v>
      </c>
      <c r="B3934">
        <v>317.14867930000003</v>
      </c>
      <c r="C3934">
        <v>7</v>
      </c>
      <c r="D3934">
        <v>9.7056602000000006E-2</v>
      </c>
      <c r="E3934">
        <v>6.9292980000000004E-3</v>
      </c>
      <c r="F3934">
        <v>2659.5106460000002</v>
      </c>
      <c r="G3934">
        <v>0.105901471</v>
      </c>
      <c r="H3934">
        <v>4535.2056409999996</v>
      </c>
      <c r="I3934">
        <v>2.1688795E-2</v>
      </c>
      <c r="J3934">
        <v>1.5484590000000001E-3</v>
      </c>
      <c r="K3934">
        <v>594.30867909999995</v>
      </c>
      <c r="L3934">
        <v>1.9684242000000001E-2</v>
      </c>
      <c r="M3934">
        <v>829.50379150000003</v>
      </c>
      <c r="N3934">
        <v>4.474965181</v>
      </c>
    </row>
    <row r="3935" spans="1:14" x14ac:dyDescent="0.2">
      <c r="A3935" s="1">
        <v>33062</v>
      </c>
      <c r="B3935">
        <v>311.48531009999999</v>
      </c>
      <c r="C3935">
        <v>7</v>
      </c>
      <c r="D3935">
        <v>9.6179444000000003E-2</v>
      </c>
      <c r="E3935">
        <v>6.8666739999999997E-3</v>
      </c>
      <c r="F3935">
        <v>2588.4130030000001</v>
      </c>
      <c r="G3935">
        <v>0.105831462</v>
      </c>
      <c r="H3935">
        <v>4510.7268089999998</v>
      </c>
      <c r="I3935">
        <v>2.1826545999999999E-2</v>
      </c>
      <c r="J3935">
        <v>1.5582930000000001E-3</v>
      </c>
      <c r="K3935">
        <v>587.40322530000003</v>
      </c>
      <c r="L3935">
        <v>1.9656033E-2</v>
      </c>
      <c r="M3935">
        <v>823.63548730000002</v>
      </c>
      <c r="N3935">
        <v>4.4065352239999998</v>
      </c>
    </row>
    <row r="3936" spans="1:14" x14ac:dyDescent="0.2">
      <c r="A3936" s="1">
        <v>33063</v>
      </c>
      <c r="B3936">
        <v>317.14867930000003</v>
      </c>
      <c r="C3936">
        <v>7</v>
      </c>
      <c r="D3936">
        <v>9.6559376000000002E-2</v>
      </c>
      <c r="E3936">
        <v>6.8937989999999999E-3</v>
      </c>
      <c r="F3936">
        <v>2645.8858230000001</v>
      </c>
      <c r="G3936">
        <v>0.105875789</v>
      </c>
      <c r="H3936">
        <v>4484.0731420000002</v>
      </c>
      <c r="I3936">
        <v>2.1656990000000001E-2</v>
      </c>
      <c r="J3936">
        <v>1.546188E-3</v>
      </c>
      <c r="K3936">
        <v>593.43718109999998</v>
      </c>
      <c r="L3936">
        <v>1.9597079E-2</v>
      </c>
      <c r="M3936">
        <v>817.02959599999997</v>
      </c>
      <c r="N3936">
        <v>4.4585777679999996</v>
      </c>
    </row>
    <row r="3937" spans="1:14" x14ac:dyDescent="0.2">
      <c r="A3937" s="1">
        <v>33064</v>
      </c>
      <c r="B3937">
        <v>353.96057960000002</v>
      </c>
      <c r="C3937">
        <v>7</v>
      </c>
      <c r="D3937">
        <v>0.100159216</v>
      </c>
      <c r="E3937">
        <v>7.1508079999999998E-3</v>
      </c>
      <c r="F3937">
        <v>3063.0885720000001</v>
      </c>
      <c r="G3937">
        <v>0.10578294100000001</v>
      </c>
      <c r="H3937">
        <v>4468.698821</v>
      </c>
      <c r="I3937">
        <v>2.0831718999999999E-2</v>
      </c>
      <c r="J3937">
        <v>1.4872679999999999E-3</v>
      </c>
      <c r="K3937">
        <v>637.07967610000003</v>
      </c>
      <c r="L3937">
        <v>1.9552769000000001E-2</v>
      </c>
      <c r="M3937">
        <v>813.03537310000002</v>
      </c>
      <c r="N3937">
        <v>4.8080148950000003</v>
      </c>
    </row>
    <row r="3938" spans="1:14" x14ac:dyDescent="0.2">
      <c r="A3938" s="1">
        <v>33065</v>
      </c>
      <c r="B3938">
        <v>399.26753380000002</v>
      </c>
      <c r="C3938">
        <v>7</v>
      </c>
      <c r="D3938">
        <v>0.10415023299999999</v>
      </c>
      <c r="E3938">
        <v>7.4357440000000002E-3</v>
      </c>
      <c r="F3938">
        <v>3592.8408909999998</v>
      </c>
      <c r="G3938">
        <v>0.105834727</v>
      </c>
      <c r="H3938">
        <v>4469.7748590000001</v>
      </c>
      <c r="I3938">
        <v>2.0006510000000002E-2</v>
      </c>
      <c r="J3938">
        <v>1.428353E-3</v>
      </c>
      <c r="K3938">
        <v>690.15888459999996</v>
      </c>
      <c r="L3938">
        <v>1.9489385000000001E-2</v>
      </c>
      <c r="M3938">
        <v>810.9770896</v>
      </c>
      <c r="N3938">
        <v>5.2058170539999997</v>
      </c>
    </row>
    <row r="3939" spans="1:14" x14ac:dyDescent="0.2">
      <c r="A3939" s="1">
        <v>33066</v>
      </c>
      <c r="B3939">
        <v>404.93090310000002</v>
      </c>
      <c r="C3939">
        <v>7</v>
      </c>
      <c r="D3939">
        <v>0.104416099</v>
      </c>
      <c r="E3939">
        <v>7.4547249999999997E-3</v>
      </c>
      <c r="F3939">
        <v>3653.104773</v>
      </c>
      <c r="G3939">
        <v>0.106142334</v>
      </c>
      <c r="H3939">
        <v>4509.5547200000001</v>
      </c>
      <c r="I3939">
        <v>1.9890327999999999E-2</v>
      </c>
      <c r="J3939">
        <v>1.4200580000000001E-3</v>
      </c>
      <c r="K3939">
        <v>695.88360490000002</v>
      </c>
      <c r="L3939">
        <v>1.9371992000000001E-2</v>
      </c>
      <c r="M3939">
        <v>813.21090349999997</v>
      </c>
      <c r="N3939">
        <v>5.2495916669999998</v>
      </c>
    </row>
    <row r="3940" spans="1:14" x14ac:dyDescent="0.2">
      <c r="A3940" s="1">
        <v>33067</v>
      </c>
      <c r="B3940">
        <v>379.44574130000001</v>
      </c>
      <c r="C3940">
        <v>7</v>
      </c>
      <c r="D3940">
        <v>0.101893383</v>
      </c>
      <c r="E3940">
        <v>7.2746169999999997E-3</v>
      </c>
      <c r="F3940">
        <v>3340.4840730000001</v>
      </c>
      <c r="G3940">
        <v>0.106095521</v>
      </c>
      <c r="H3940">
        <v>4510.3180480000001</v>
      </c>
      <c r="I3940">
        <v>2.0307814E-2</v>
      </c>
      <c r="J3940">
        <v>1.4498639999999999E-3</v>
      </c>
      <c r="K3940">
        <v>665.77364409999996</v>
      </c>
      <c r="L3940">
        <v>1.9333960000000001E-2</v>
      </c>
      <c r="M3940">
        <v>811.08253639999998</v>
      </c>
      <c r="N3940">
        <v>5.0174471489999997</v>
      </c>
    </row>
    <row r="3941" spans="1:14" x14ac:dyDescent="0.2">
      <c r="A3941" s="1">
        <v>33068</v>
      </c>
      <c r="B3941">
        <v>356.79226419999998</v>
      </c>
      <c r="C3941">
        <v>7</v>
      </c>
      <c r="D3941">
        <v>9.9482073000000004E-2</v>
      </c>
      <c r="E3941">
        <v>7.1024629999999998E-3</v>
      </c>
      <c r="F3941">
        <v>3066.7191149999999</v>
      </c>
      <c r="G3941">
        <v>0.105970512</v>
      </c>
      <c r="H3941">
        <v>4519.6225999999997</v>
      </c>
      <c r="I3941">
        <v>2.0705550999999999E-2</v>
      </c>
      <c r="J3941">
        <v>1.4782599999999999E-3</v>
      </c>
      <c r="K3941">
        <v>638.28694619999999</v>
      </c>
      <c r="L3941">
        <v>1.9301691999999999E-2</v>
      </c>
      <c r="M3941">
        <v>810.98266309999997</v>
      </c>
      <c r="N3941">
        <v>4.8046088559999998</v>
      </c>
    </row>
    <row r="3942" spans="1:14" x14ac:dyDescent="0.2">
      <c r="A3942" s="1">
        <v>33069</v>
      </c>
      <c r="B3942">
        <v>370.95068739999999</v>
      </c>
      <c r="C3942">
        <v>7</v>
      </c>
      <c r="D3942">
        <v>0.100622486</v>
      </c>
      <c r="E3942">
        <v>7.1838819999999999E-3</v>
      </c>
      <c r="F3942">
        <v>3224.9647</v>
      </c>
      <c r="G3942">
        <v>0.10596799899999999</v>
      </c>
      <c r="H3942">
        <v>4536.1534830000001</v>
      </c>
      <c r="I3942">
        <v>2.0422148000000001E-2</v>
      </c>
      <c r="J3942">
        <v>1.458027E-3</v>
      </c>
      <c r="K3942">
        <v>654.53268390000005</v>
      </c>
      <c r="L3942">
        <v>1.9244618000000002E-2</v>
      </c>
      <c r="M3942">
        <v>811.09609120000005</v>
      </c>
      <c r="N3942">
        <v>4.9271255350000001</v>
      </c>
    </row>
    <row r="3943" spans="1:14" x14ac:dyDescent="0.2">
      <c r="A3943" s="1">
        <v>33070</v>
      </c>
      <c r="B3943">
        <v>393.60416450000002</v>
      </c>
      <c r="C3943">
        <v>7</v>
      </c>
      <c r="D3943">
        <v>0.102492614</v>
      </c>
      <c r="E3943">
        <v>7.3173989999999996E-3</v>
      </c>
      <c r="F3943">
        <v>3485.5073170000001</v>
      </c>
      <c r="G3943">
        <v>0.10593933699999999</v>
      </c>
      <c r="H3943">
        <v>4529.2119560000001</v>
      </c>
      <c r="I3943">
        <v>1.9997260999999999E-2</v>
      </c>
      <c r="J3943">
        <v>1.4276930000000001E-3</v>
      </c>
      <c r="K3943">
        <v>680.05486359999998</v>
      </c>
      <c r="L3943">
        <v>1.9197809999999999E-2</v>
      </c>
      <c r="M3943">
        <v>808.18691960000001</v>
      </c>
      <c r="N3943">
        <v>5.1253325329999999</v>
      </c>
    </row>
    <row r="3944" spans="1:14" x14ac:dyDescent="0.2">
      <c r="A3944" s="1">
        <v>33071</v>
      </c>
      <c r="B3944">
        <v>407.76258769999998</v>
      </c>
      <c r="C3944">
        <v>7</v>
      </c>
      <c r="D3944">
        <v>0.103474544</v>
      </c>
      <c r="E3944">
        <v>7.3875030000000001E-3</v>
      </c>
      <c r="F3944">
        <v>3645.479315</v>
      </c>
      <c r="G3944">
        <v>0.105969064</v>
      </c>
      <c r="H3944">
        <v>4593.2443919999996</v>
      </c>
      <c r="I3944">
        <v>1.9733495E-2</v>
      </c>
      <c r="J3944">
        <v>1.408861E-3</v>
      </c>
      <c r="K3944">
        <v>695.22460650000005</v>
      </c>
      <c r="L3944">
        <v>1.9138492999999999E-2</v>
      </c>
      <c r="M3944">
        <v>815.26816599999995</v>
      </c>
      <c r="N3944">
        <v>5.24359938</v>
      </c>
    </row>
    <row r="3945" spans="1:14" x14ac:dyDescent="0.2">
      <c r="A3945" s="1">
        <v>33072</v>
      </c>
      <c r="B3945">
        <v>410.5942723</v>
      </c>
      <c r="C3945">
        <v>7</v>
      </c>
      <c r="D3945">
        <v>0.103438113</v>
      </c>
      <c r="E3945">
        <v>7.3849019999999996E-3</v>
      </c>
      <c r="F3945">
        <v>3669.5027570000002</v>
      </c>
      <c r="G3945">
        <v>0.105742617</v>
      </c>
      <c r="H3945">
        <v>4690.9042490000002</v>
      </c>
      <c r="I3945">
        <v>1.9663772999999999E-2</v>
      </c>
      <c r="J3945">
        <v>1.4038830000000001E-3</v>
      </c>
      <c r="K3945">
        <v>697.57914619999997</v>
      </c>
      <c r="L3945">
        <v>1.9110694000000001E-2</v>
      </c>
      <c r="M3945">
        <v>836.51910499999997</v>
      </c>
      <c r="N3945">
        <v>5.2603389549999999</v>
      </c>
    </row>
    <row r="3946" spans="1:14" x14ac:dyDescent="0.2">
      <c r="A3946" s="1">
        <v>33073</v>
      </c>
      <c r="B3946">
        <v>419.08932629999998</v>
      </c>
      <c r="C3946">
        <v>7</v>
      </c>
      <c r="D3946">
        <v>0.10378517399999999</v>
      </c>
      <c r="E3946">
        <v>7.4096810000000004E-3</v>
      </c>
      <c r="F3946">
        <v>3757.990358</v>
      </c>
      <c r="G3946">
        <v>0.105621969</v>
      </c>
      <c r="H3946">
        <v>4695.9915959999998</v>
      </c>
      <c r="I3946">
        <v>1.9499764999999999E-2</v>
      </c>
      <c r="J3946">
        <v>1.3921739999999999E-3</v>
      </c>
      <c r="K3946">
        <v>706.07320219999997</v>
      </c>
      <c r="L3946">
        <v>1.9097328E-2</v>
      </c>
      <c r="M3946">
        <v>834.02970560000006</v>
      </c>
      <c r="N3946">
        <v>5.3223806639999998</v>
      </c>
    </row>
    <row r="3947" spans="1:14" x14ac:dyDescent="0.2">
      <c r="A3947" s="1">
        <v>33074</v>
      </c>
      <c r="B3947">
        <v>427.5843802</v>
      </c>
      <c r="C3947">
        <v>7</v>
      </c>
      <c r="D3947">
        <v>0.10413687000000001</v>
      </c>
      <c r="E3947">
        <v>7.4347900000000001E-3</v>
      </c>
      <c r="F3947">
        <v>3847.1586440000001</v>
      </c>
      <c r="G3947">
        <v>0.10568443900000001</v>
      </c>
      <c r="H3947">
        <v>4695.9331469999997</v>
      </c>
      <c r="I3947">
        <v>1.9337468E-2</v>
      </c>
      <c r="J3947">
        <v>1.380587E-3</v>
      </c>
      <c r="K3947">
        <v>714.38970629999994</v>
      </c>
      <c r="L3947">
        <v>1.9038580999999999E-2</v>
      </c>
      <c r="M3947">
        <v>829.04540220000001</v>
      </c>
      <c r="N3947">
        <v>5.3852380709999998</v>
      </c>
    </row>
    <row r="3948" spans="1:14" x14ac:dyDescent="0.2">
      <c r="A3948" s="1">
        <v>33075</v>
      </c>
      <c r="B3948">
        <v>427.5843802</v>
      </c>
      <c r="C3948">
        <v>7</v>
      </c>
      <c r="D3948">
        <v>0.103929084</v>
      </c>
      <c r="E3948">
        <v>7.4199549999999998E-3</v>
      </c>
      <c r="F3948">
        <v>3839.482332</v>
      </c>
      <c r="G3948">
        <v>0.105763965</v>
      </c>
      <c r="H3948">
        <v>4698.6103700000003</v>
      </c>
      <c r="I3948">
        <v>1.9314152000000001E-2</v>
      </c>
      <c r="J3948">
        <v>1.3789220000000001E-3</v>
      </c>
      <c r="K3948">
        <v>713.52832130000002</v>
      </c>
      <c r="L3948">
        <v>1.8981696999999999E-2</v>
      </c>
      <c r="M3948">
        <v>824.95192799999995</v>
      </c>
      <c r="N3948">
        <v>5.3809809880000001</v>
      </c>
    </row>
    <row r="3949" spans="1:14" x14ac:dyDescent="0.2">
      <c r="A3949" s="1">
        <v>33076</v>
      </c>
      <c r="B3949">
        <v>424.75269550000002</v>
      </c>
      <c r="C3949">
        <v>7</v>
      </c>
      <c r="D3949">
        <v>0.10352813700000001</v>
      </c>
      <c r="E3949">
        <v>7.3913299999999998E-3</v>
      </c>
      <c r="F3949">
        <v>3799.341081</v>
      </c>
      <c r="G3949">
        <v>0.105798562</v>
      </c>
      <c r="H3949">
        <v>4700.8653130000002</v>
      </c>
      <c r="I3949">
        <v>1.9337410999999999E-2</v>
      </c>
      <c r="J3949">
        <v>1.3805829999999999E-3</v>
      </c>
      <c r="K3949">
        <v>709.65656030000002</v>
      </c>
      <c r="L3949">
        <v>1.8931531000000001E-2</v>
      </c>
      <c r="M3949">
        <v>821.48348950000002</v>
      </c>
      <c r="N3949">
        <v>5.3537743369999999</v>
      </c>
    </row>
    <row r="3950" spans="1:14" x14ac:dyDescent="0.2">
      <c r="A3950" s="1">
        <v>33077</v>
      </c>
      <c r="B3950">
        <v>430.41606480000002</v>
      </c>
      <c r="C3950">
        <v>7</v>
      </c>
      <c r="D3950">
        <v>0.103708017</v>
      </c>
      <c r="E3950">
        <v>7.4041719999999997E-3</v>
      </c>
      <c r="F3950">
        <v>3856.6883339999999</v>
      </c>
      <c r="G3950">
        <v>0.10583653</v>
      </c>
      <c r="H3950">
        <v>4706.0196720000004</v>
      </c>
      <c r="I3950">
        <v>1.9231056E-2</v>
      </c>
      <c r="J3950">
        <v>1.3729899999999999E-3</v>
      </c>
      <c r="K3950">
        <v>715.16350720000003</v>
      </c>
      <c r="L3950">
        <v>1.8878538E-2</v>
      </c>
      <c r="M3950">
        <v>819.02237060000004</v>
      </c>
      <c r="N3950">
        <v>5.3927364799999999</v>
      </c>
    </row>
    <row r="3951" spans="1:14" x14ac:dyDescent="0.2">
      <c r="A3951" s="1">
        <v>33078</v>
      </c>
      <c r="B3951">
        <v>427.5843802</v>
      </c>
      <c r="C3951">
        <v>7</v>
      </c>
      <c r="D3951">
        <v>0.103305725</v>
      </c>
      <c r="E3951">
        <v>7.3754509999999999E-3</v>
      </c>
      <c r="F3951">
        <v>3816.453395</v>
      </c>
      <c r="G3951">
        <v>0.10575087</v>
      </c>
      <c r="H3951">
        <v>4684.6560170000002</v>
      </c>
      <c r="I3951">
        <v>1.9244203000000001E-2</v>
      </c>
      <c r="J3951">
        <v>1.373928E-3</v>
      </c>
      <c r="K3951">
        <v>710.94416639999997</v>
      </c>
      <c r="L3951">
        <v>1.8841407000000001E-2</v>
      </c>
      <c r="M3951">
        <v>815.23556759999997</v>
      </c>
      <c r="N3951">
        <v>5.3681478440000001</v>
      </c>
    </row>
    <row r="3952" spans="1:14" x14ac:dyDescent="0.2">
      <c r="A3952" s="1">
        <v>33079</v>
      </c>
      <c r="B3952">
        <v>421.9210109</v>
      </c>
      <c r="C3952">
        <v>7</v>
      </c>
      <c r="D3952">
        <v>0.10269444899999999</v>
      </c>
      <c r="E3952">
        <v>7.3318089999999999E-3</v>
      </c>
      <c r="F3952">
        <v>3743.6209020000001</v>
      </c>
      <c r="G3952">
        <v>0.105710608</v>
      </c>
      <c r="H3952">
        <v>4674.8072249999996</v>
      </c>
      <c r="I3952">
        <v>1.9315470000000001E-2</v>
      </c>
      <c r="J3952">
        <v>1.3790160000000001E-3</v>
      </c>
      <c r="K3952">
        <v>704.12565689999997</v>
      </c>
      <c r="L3952">
        <v>1.8791484000000001E-2</v>
      </c>
      <c r="M3952">
        <v>813.14795370000002</v>
      </c>
      <c r="N3952">
        <v>5.3166943499999997</v>
      </c>
    </row>
    <row r="3953" spans="1:14" x14ac:dyDescent="0.2">
      <c r="A3953" s="1">
        <v>33080</v>
      </c>
      <c r="B3953">
        <v>416.2576416</v>
      </c>
      <c r="C3953">
        <v>7</v>
      </c>
      <c r="D3953">
        <v>0.102275791</v>
      </c>
      <c r="E3953">
        <v>7.3019189999999996E-3</v>
      </c>
      <c r="F3953">
        <v>3678.3140680000001</v>
      </c>
      <c r="G3953">
        <v>0.105662243</v>
      </c>
      <c r="H3953">
        <v>4654.1241389999996</v>
      </c>
      <c r="I3953">
        <v>1.9405339000000001E-2</v>
      </c>
      <c r="J3953">
        <v>1.3854329999999999E-3</v>
      </c>
      <c r="K3953">
        <v>697.90642330000003</v>
      </c>
      <c r="L3953">
        <v>1.8820132E-2</v>
      </c>
      <c r="M3953">
        <v>808.62996099999998</v>
      </c>
      <c r="N3953">
        <v>5.2704975129999996</v>
      </c>
    </row>
    <row r="3954" spans="1:14" x14ac:dyDescent="0.2">
      <c r="A3954" s="1">
        <v>33081</v>
      </c>
      <c r="B3954">
        <v>396.43584920000001</v>
      </c>
      <c r="C3954">
        <v>7</v>
      </c>
      <c r="D3954">
        <v>0.10065167799999999</v>
      </c>
      <c r="E3954">
        <v>7.1859669999999997E-3</v>
      </c>
      <c r="F3954">
        <v>3447.5270519999999</v>
      </c>
      <c r="G3954">
        <v>0.105822507</v>
      </c>
      <c r="H3954">
        <v>4664.3905670000004</v>
      </c>
      <c r="I3954">
        <v>1.9746891999999999E-2</v>
      </c>
      <c r="J3954">
        <v>1.409818E-3</v>
      </c>
      <c r="K3954">
        <v>676.37166979999995</v>
      </c>
      <c r="L3954">
        <v>1.8802622000000001E-2</v>
      </c>
      <c r="M3954">
        <v>808.56728699999996</v>
      </c>
      <c r="N3954">
        <v>5.0970896720000001</v>
      </c>
    </row>
    <row r="3955" spans="1:14" x14ac:dyDescent="0.2">
      <c r="A3955" s="1">
        <v>33082</v>
      </c>
      <c r="B3955">
        <v>399.26753380000002</v>
      </c>
      <c r="C3955">
        <v>7</v>
      </c>
      <c r="D3955">
        <v>0.10092144</v>
      </c>
      <c r="E3955">
        <v>7.2052260000000003E-3</v>
      </c>
      <c r="F3955">
        <v>3481.4581389999998</v>
      </c>
      <c r="G3955">
        <v>0.105819105</v>
      </c>
      <c r="H3955">
        <v>4648.3672429999997</v>
      </c>
      <c r="I3955">
        <v>1.9692712000000001E-2</v>
      </c>
      <c r="J3955">
        <v>1.4059490000000001E-3</v>
      </c>
      <c r="K3955">
        <v>679.33387519999997</v>
      </c>
      <c r="L3955">
        <v>1.8808181E-2</v>
      </c>
      <c r="M3955">
        <v>805.9862296</v>
      </c>
      <c r="N3955">
        <v>5.1248116210000001</v>
      </c>
    </row>
    <row r="3956" spans="1:14" x14ac:dyDescent="0.2">
      <c r="A3956" s="1">
        <v>33083</v>
      </c>
      <c r="B3956">
        <v>399.26753380000002</v>
      </c>
      <c r="C3956">
        <v>7</v>
      </c>
      <c r="D3956">
        <v>0.10093015299999999</v>
      </c>
      <c r="E3956">
        <v>7.2058479999999999E-3</v>
      </c>
      <c r="F3956">
        <v>3481.7587149999999</v>
      </c>
      <c r="G3956">
        <v>0.105929696</v>
      </c>
      <c r="H3956">
        <v>4657.2200249999996</v>
      </c>
      <c r="I3956">
        <v>1.9688819E-2</v>
      </c>
      <c r="J3956">
        <v>1.405672E-3</v>
      </c>
      <c r="K3956">
        <v>679.19958580000002</v>
      </c>
      <c r="L3956">
        <v>1.8795164E-2</v>
      </c>
      <c r="M3956">
        <v>805.95875679999995</v>
      </c>
      <c r="N3956">
        <v>5.1262674300000004</v>
      </c>
    </row>
    <row r="3957" spans="1:14" x14ac:dyDescent="0.2">
      <c r="A3957" s="1">
        <v>33084</v>
      </c>
      <c r="B3957">
        <v>402.09921839999998</v>
      </c>
      <c r="C3957">
        <v>7</v>
      </c>
      <c r="D3957">
        <v>0.101202741</v>
      </c>
      <c r="E3957">
        <v>7.2253090000000001E-3</v>
      </c>
      <c r="F3957">
        <v>3515.9221090000001</v>
      </c>
      <c r="G3957">
        <v>0.105735763</v>
      </c>
      <c r="H3957">
        <v>4625.5978009999999</v>
      </c>
      <c r="I3957">
        <v>1.9635366000000001E-2</v>
      </c>
      <c r="J3957">
        <v>1.401855E-3</v>
      </c>
      <c r="K3957">
        <v>682.15957300000002</v>
      </c>
      <c r="L3957">
        <v>1.8861396999999998E-2</v>
      </c>
      <c r="M3957">
        <v>800.72435540000004</v>
      </c>
      <c r="N3957">
        <v>5.1541050630000003</v>
      </c>
    </row>
    <row r="3958" spans="1:14" x14ac:dyDescent="0.2">
      <c r="A3958" s="1">
        <v>33085</v>
      </c>
      <c r="B3958">
        <v>404.93090310000002</v>
      </c>
      <c r="C3958">
        <v>7</v>
      </c>
      <c r="D3958">
        <v>0.10147658</v>
      </c>
      <c r="E3958">
        <v>7.2448599999999997E-3</v>
      </c>
      <c r="F3958">
        <v>3550.262659</v>
      </c>
      <c r="G3958">
        <v>0.105696307</v>
      </c>
      <c r="H3958">
        <v>4588.214003</v>
      </c>
      <c r="I3958">
        <v>1.9582507999999998E-2</v>
      </c>
      <c r="J3958">
        <v>1.398081E-3</v>
      </c>
      <c r="K3958">
        <v>685.11420199999998</v>
      </c>
      <c r="L3958">
        <v>1.8883634999999999E-2</v>
      </c>
      <c r="M3958">
        <v>795.07233399999996</v>
      </c>
      <c r="N3958">
        <v>5.1820012609999999</v>
      </c>
    </row>
    <row r="3959" spans="1:14" x14ac:dyDescent="0.2">
      <c r="A3959" s="1">
        <v>33086</v>
      </c>
      <c r="B3959">
        <v>407.76258769999998</v>
      </c>
      <c r="C3959">
        <v>8</v>
      </c>
      <c r="D3959">
        <v>0.101731289</v>
      </c>
      <c r="E3959">
        <v>7.2630450000000001E-3</v>
      </c>
      <c r="F3959">
        <v>3584.0632730000002</v>
      </c>
      <c r="G3959">
        <v>0.10586875</v>
      </c>
      <c r="H3959">
        <v>4595.812277</v>
      </c>
      <c r="I3959">
        <v>1.9530235999999999E-2</v>
      </c>
      <c r="J3959">
        <v>1.3943499999999999E-3</v>
      </c>
      <c r="K3959">
        <v>688.06364719999999</v>
      </c>
      <c r="L3959">
        <v>1.8870786000000001E-2</v>
      </c>
      <c r="M3959">
        <v>794.06276300000002</v>
      </c>
      <c r="N3959">
        <v>5.2089124130000002</v>
      </c>
    </row>
    <row r="3960" spans="1:14" x14ac:dyDescent="0.2">
      <c r="A3960" s="1">
        <v>33087</v>
      </c>
      <c r="B3960">
        <v>407.76258769999998</v>
      </c>
      <c r="C3960">
        <v>8</v>
      </c>
      <c r="D3960">
        <v>0.101746287</v>
      </c>
      <c r="E3960">
        <v>7.2641160000000001E-3</v>
      </c>
      <c r="F3960">
        <v>3584.5916619999998</v>
      </c>
      <c r="G3960">
        <v>0.106065377</v>
      </c>
      <c r="H3960">
        <v>4622.4612470000002</v>
      </c>
      <c r="I3960">
        <v>1.9526712000000002E-2</v>
      </c>
      <c r="J3960">
        <v>1.3940980000000001E-3</v>
      </c>
      <c r="K3960">
        <v>687.93948939999996</v>
      </c>
      <c r="L3960">
        <v>1.8862286999999998E-2</v>
      </c>
      <c r="M3960">
        <v>794.71789609999996</v>
      </c>
      <c r="N3960">
        <v>5.2106205809999997</v>
      </c>
    </row>
    <row r="3961" spans="1:14" x14ac:dyDescent="0.2">
      <c r="A3961" s="1">
        <v>33088</v>
      </c>
      <c r="B3961">
        <v>421.9210109</v>
      </c>
      <c r="C3961">
        <v>8</v>
      </c>
      <c r="D3961">
        <v>0.10295626500000001</v>
      </c>
      <c r="E3961">
        <v>7.3505009999999997E-3</v>
      </c>
      <c r="F3961">
        <v>3753.1651440000001</v>
      </c>
      <c r="G3961">
        <v>0.106109723</v>
      </c>
      <c r="H3961">
        <v>4609.2709649999997</v>
      </c>
      <c r="I3961">
        <v>1.9286213E-2</v>
      </c>
      <c r="J3961">
        <v>1.3769279999999999E-3</v>
      </c>
      <c r="K3961">
        <v>703.05912880000005</v>
      </c>
      <c r="L3961">
        <v>1.8866536E-2</v>
      </c>
      <c r="M3961">
        <v>792.03193980000003</v>
      </c>
      <c r="N3961">
        <v>5.3383349859999996</v>
      </c>
    </row>
    <row r="3962" spans="1:14" x14ac:dyDescent="0.2">
      <c r="A3962" s="1">
        <v>33089</v>
      </c>
      <c r="B3962">
        <v>416.2576416</v>
      </c>
      <c r="C3962">
        <v>8</v>
      </c>
      <c r="D3962">
        <v>0.102509077</v>
      </c>
      <c r="E3962">
        <v>7.3185740000000004E-3</v>
      </c>
      <c r="F3962">
        <v>3686.704127</v>
      </c>
      <c r="G3962">
        <v>0.105998391</v>
      </c>
      <c r="H3962">
        <v>4571.6105660000003</v>
      </c>
      <c r="I3962">
        <v>1.9376871E-2</v>
      </c>
      <c r="J3962">
        <v>1.3833999999999999E-3</v>
      </c>
      <c r="K3962">
        <v>696.88259679999999</v>
      </c>
      <c r="L3962">
        <v>1.8887396000000001E-2</v>
      </c>
      <c r="M3962">
        <v>787.92389000000003</v>
      </c>
      <c r="N3962">
        <v>5.2902800890000004</v>
      </c>
    </row>
    <row r="3963" spans="1:14" x14ac:dyDescent="0.2">
      <c r="A3963" s="1">
        <v>33090</v>
      </c>
      <c r="B3963">
        <v>436.07943410000001</v>
      </c>
      <c r="C3963">
        <v>8</v>
      </c>
      <c r="D3963">
        <v>0.104212927</v>
      </c>
      <c r="E3963">
        <v>7.44022E-3</v>
      </c>
      <c r="F3963">
        <v>3926.4578649999999</v>
      </c>
      <c r="G3963">
        <v>0.106017055</v>
      </c>
      <c r="H3963">
        <v>4552.4046319999998</v>
      </c>
      <c r="I3963">
        <v>1.9081376000000001E-2</v>
      </c>
      <c r="J3963">
        <v>1.362303E-3</v>
      </c>
      <c r="K3963">
        <v>718.93401819999997</v>
      </c>
      <c r="L3963">
        <v>1.8884297000000001E-2</v>
      </c>
      <c r="M3963">
        <v>784.85297830000002</v>
      </c>
      <c r="N3963">
        <v>5.4614996170000003</v>
      </c>
    </row>
    <row r="3964" spans="1:14" x14ac:dyDescent="0.2">
      <c r="A3964" s="1">
        <v>33091</v>
      </c>
      <c r="B3964">
        <v>453.06954189999999</v>
      </c>
      <c r="C3964">
        <v>8</v>
      </c>
      <c r="D3964">
        <v>0.10566233799999999</v>
      </c>
      <c r="E3964">
        <v>7.5437000000000004E-3</v>
      </c>
      <c r="F3964">
        <v>4136.1742320000003</v>
      </c>
      <c r="G3964">
        <v>0.106085607</v>
      </c>
      <c r="H3964">
        <v>4546.304126</v>
      </c>
      <c r="I3964">
        <v>1.8875993000000001E-2</v>
      </c>
      <c r="J3964">
        <v>1.34764E-3</v>
      </c>
      <c r="K3964">
        <v>738.90469840000003</v>
      </c>
      <c r="L3964">
        <v>1.8896033E-2</v>
      </c>
      <c r="M3964">
        <v>782.00028090000001</v>
      </c>
      <c r="N3964">
        <v>5.5977100179999999</v>
      </c>
    </row>
    <row r="3965" spans="1:14" x14ac:dyDescent="0.2">
      <c r="A3965" s="1">
        <v>33092</v>
      </c>
      <c r="B3965">
        <v>421.9210109</v>
      </c>
      <c r="C3965">
        <v>8</v>
      </c>
      <c r="D3965">
        <v>0.103088582</v>
      </c>
      <c r="E3965">
        <v>7.3599479999999998E-3</v>
      </c>
      <c r="F3965">
        <v>3757.9886409999999</v>
      </c>
      <c r="G3965">
        <v>0.105913719</v>
      </c>
      <c r="H3965">
        <v>4503.9444059999996</v>
      </c>
      <c r="I3965">
        <v>1.9274507E-2</v>
      </c>
      <c r="J3965">
        <v>1.376092E-3</v>
      </c>
      <c r="K3965">
        <v>702.63241070000004</v>
      </c>
      <c r="L3965">
        <v>1.8931394000000001E-2</v>
      </c>
      <c r="M3965">
        <v>776.37773779999998</v>
      </c>
      <c r="N3965">
        <v>5.3484419220000001</v>
      </c>
    </row>
    <row r="3966" spans="1:14" x14ac:dyDescent="0.2">
      <c r="A3966" s="1">
        <v>33093</v>
      </c>
      <c r="B3966">
        <v>404.93090310000002</v>
      </c>
      <c r="C3966">
        <v>8</v>
      </c>
      <c r="D3966">
        <v>0.10157110900000001</v>
      </c>
      <c r="E3966">
        <v>7.251609E-3</v>
      </c>
      <c r="F3966">
        <v>3553.5698600000001</v>
      </c>
      <c r="G3966">
        <v>0.105975872</v>
      </c>
      <c r="H3966">
        <v>4470.9816570000003</v>
      </c>
      <c r="I3966">
        <v>1.9553338E-2</v>
      </c>
      <c r="J3966">
        <v>1.395999E-3</v>
      </c>
      <c r="K3966">
        <v>684.09368140000004</v>
      </c>
      <c r="L3966">
        <v>1.8909525999999999E-2</v>
      </c>
      <c r="M3966">
        <v>772.5392243</v>
      </c>
      <c r="N3966">
        <v>5.1945661200000002</v>
      </c>
    </row>
    <row r="3967" spans="1:14" x14ac:dyDescent="0.2">
      <c r="A3967" s="1">
        <v>33094</v>
      </c>
      <c r="B3967">
        <v>393.60416450000002</v>
      </c>
      <c r="C3967">
        <v>8</v>
      </c>
      <c r="D3967">
        <v>0.100461115</v>
      </c>
      <c r="E3967">
        <v>7.1723610000000004E-3</v>
      </c>
      <c r="F3967">
        <v>3416.4212980000002</v>
      </c>
      <c r="G3967">
        <v>0.105767002</v>
      </c>
      <c r="H3967">
        <v>4412.9062139999996</v>
      </c>
      <c r="I3967">
        <v>1.974368E-2</v>
      </c>
      <c r="J3967">
        <v>1.409588E-3</v>
      </c>
      <c r="K3967">
        <v>671.43122889999995</v>
      </c>
      <c r="L3967">
        <v>1.8952354000000001E-2</v>
      </c>
      <c r="M3967">
        <v>765.18167919999996</v>
      </c>
      <c r="N3967">
        <v>5.0882668999999998</v>
      </c>
    </row>
    <row r="3968" spans="1:14" x14ac:dyDescent="0.2">
      <c r="A3968" s="1">
        <v>33095</v>
      </c>
      <c r="B3968">
        <v>402.09921839999998</v>
      </c>
      <c r="C3968">
        <v>8</v>
      </c>
      <c r="D3968">
        <v>0.101315712</v>
      </c>
      <c r="E3968">
        <v>7.2333750000000002E-3</v>
      </c>
      <c r="F3968">
        <v>3519.846892</v>
      </c>
      <c r="G3968">
        <v>0.10553415300000001</v>
      </c>
      <c r="H3968">
        <v>4360.2824330000003</v>
      </c>
      <c r="I3968">
        <v>1.9593907000000001E-2</v>
      </c>
      <c r="J3968">
        <v>1.398895E-3</v>
      </c>
      <c r="K3968">
        <v>680.71920729999999</v>
      </c>
      <c r="L3968">
        <v>1.8991357E-2</v>
      </c>
      <c r="M3968">
        <v>759.27919240000006</v>
      </c>
      <c r="N3968">
        <v>5.1707765170000002</v>
      </c>
    </row>
    <row r="3969" spans="1:14" x14ac:dyDescent="0.2">
      <c r="A3969" s="1">
        <v>33096</v>
      </c>
      <c r="B3969">
        <v>404.93090310000002</v>
      </c>
      <c r="C3969">
        <v>8</v>
      </c>
      <c r="D3969">
        <v>0.101606557</v>
      </c>
      <c r="E3969">
        <v>7.2541400000000001E-3</v>
      </c>
      <c r="F3969">
        <v>3554.8100610000001</v>
      </c>
      <c r="G3969">
        <v>0.10534518900000001</v>
      </c>
      <c r="H3969">
        <v>4326.2768050000004</v>
      </c>
      <c r="I3969">
        <v>1.9542400000000001E-2</v>
      </c>
      <c r="J3969">
        <v>1.3952179999999999E-3</v>
      </c>
      <c r="K3969">
        <v>683.71098619999998</v>
      </c>
      <c r="L3969">
        <v>1.9019815999999998E-2</v>
      </c>
      <c r="M3969">
        <v>755.53758230000005</v>
      </c>
      <c r="N3969">
        <v>5.1992876130000001</v>
      </c>
    </row>
    <row r="3970" spans="1:14" x14ac:dyDescent="0.2">
      <c r="A3970" s="1">
        <v>33097</v>
      </c>
      <c r="B3970">
        <v>399.26753380000002</v>
      </c>
      <c r="C3970">
        <v>8</v>
      </c>
      <c r="D3970">
        <v>0.101052138</v>
      </c>
      <c r="E3970">
        <v>7.2145569999999999E-3</v>
      </c>
      <c r="F3970">
        <v>3485.9667829999999</v>
      </c>
      <c r="G3970">
        <v>0.105073758</v>
      </c>
      <c r="H3970">
        <v>4275.0646429999997</v>
      </c>
      <c r="I3970">
        <v>1.963432E-2</v>
      </c>
      <c r="J3970">
        <v>1.4017809999999999E-3</v>
      </c>
      <c r="K3970">
        <v>677.31953390000001</v>
      </c>
      <c r="L3970">
        <v>1.9058091999999999E-2</v>
      </c>
      <c r="M3970">
        <v>750.39921070000003</v>
      </c>
      <c r="N3970">
        <v>5.1467093579999998</v>
      </c>
    </row>
    <row r="3971" spans="1:14" x14ac:dyDescent="0.2">
      <c r="A3971" s="1">
        <v>33098</v>
      </c>
      <c r="B3971">
        <v>387.94079529999999</v>
      </c>
      <c r="C3971">
        <v>8</v>
      </c>
      <c r="D3971">
        <v>9.9897536999999995E-2</v>
      </c>
      <c r="E3971">
        <v>7.1321249999999996E-3</v>
      </c>
      <c r="F3971">
        <v>3348.374092</v>
      </c>
      <c r="G3971">
        <v>0.104724709</v>
      </c>
      <c r="H3971">
        <v>4215.3253969999996</v>
      </c>
      <c r="I3971">
        <v>1.9825190999999999E-2</v>
      </c>
      <c r="J3971">
        <v>1.4154079999999999E-3</v>
      </c>
      <c r="K3971">
        <v>664.5024267</v>
      </c>
      <c r="L3971">
        <v>1.9116006000000001E-2</v>
      </c>
      <c r="M3971">
        <v>743.98674689999996</v>
      </c>
      <c r="N3971">
        <v>5.0389192830000002</v>
      </c>
    </row>
    <row r="3972" spans="1:14" x14ac:dyDescent="0.2">
      <c r="A3972" s="1">
        <v>33099</v>
      </c>
      <c r="B3972">
        <v>376.61405669999999</v>
      </c>
      <c r="C3972">
        <v>8</v>
      </c>
      <c r="D3972">
        <v>9.8695593999999998E-2</v>
      </c>
      <c r="E3972">
        <v>7.0463130000000002E-3</v>
      </c>
      <c r="F3972">
        <v>3211.5007780000001</v>
      </c>
      <c r="G3972">
        <v>0.10448921899999999</v>
      </c>
      <c r="H3972">
        <v>4181.4655309999998</v>
      </c>
      <c r="I3972">
        <v>2.0020810999999999E-2</v>
      </c>
      <c r="J3972">
        <v>1.429374E-3</v>
      </c>
      <c r="K3972">
        <v>651.46625700000004</v>
      </c>
      <c r="L3972">
        <v>1.9165522000000001E-2</v>
      </c>
      <c r="M3972">
        <v>739.46750540000005</v>
      </c>
      <c r="N3972">
        <v>4.9296502220000002</v>
      </c>
    </row>
    <row r="3973" spans="1:14" x14ac:dyDescent="0.2">
      <c r="A3973" s="1">
        <v>33100</v>
      </c>
      <c r="B3973">
        <v>390.77247990000001</v>
      </c>
      <c r="C3973">
        <v>8</v>
      </c>
      <c r="D3973">
        <v>0.100199469</v>
      </c>
      <c r="E3973">
        <v>7.1536810000000003E-3</v>
      </c>
      <c r="F3973">
        <v>3383.0088540000002</v>
      </c>
      <c r="G3973">
        <v>0.10470471200000001</v>
      </c>
      <c r="H3973">
        <v>4198.8142850000004</v>
      </c>
      <c r="I3973">
        <v>1.9767433000000001E-2</v>
      </c>
      <c r="J3973">
        <v>1.4112840000000001E-3</v>
      </c>
      <c r="K3973">
        <v>667.40274739999995</v>
      </c>
      <c r="L3973">
        <v>1.9144148E-2</v>
      </c>
      <c r="M3973">
        <v>739.73266699999999</v>
      </c>
      <c r="N3973">
        <v>5.068916583</v>
      </c>
    </row>
    <row r="3974" spans="1:14" x14ac:dyDescent="0.2">
      <c r="A3974" s="1">
        <v>33101</v>
      </c>
      <c r="B3974">
        <v>402.09921839999998</v>
      </c>
      <c r="C3974">
        <v>8</v>
      </c>
      <c r="D3974">
        <v>0.101377333</v>
      </c>
      <c r="E3974">
        <v>7.2377739999999998E-3</v>
      </c>
      <c r="F3974">
        <v>3521.9876829999998</v>
      </c>
      <c r="G3974">
        <v>0.104513203</v>
      </c>
      <c r="H3974">
        <v>4171.7222270000002</v>
      </c>
      <c r="I3974">
        <v>1.9571292000000001E-2</v>
      </c>
      <c r="J3974">
        <v>1.397281E-3</v>
      </c>
      <c r="K3974">
        <v>679.93355329999997</v>
      </c>
      <c r="L3974">
        <v>1.9179303000000002E-2</v>
      </c>
      <c r="M3974">
        <v>736.63340370000003</v>
      </c>
      <c r="N3974">
        <v>5.1798998090000001</v>
      </c>
    </row>
    <row r="3975" spans="1:14" x14ac:dyDescent="0.2">
      <c r="A3975" s="1">
        <v>33102</v>
      </c>
      <c r="B3975">
        <v>407.76258769999998</v>
      </c>
      <c r="C3975">
        <v>8</v>
      </c>
      <c r="D3975">
        <v>0.101981434</v>
      </c>
      <c r="E3975">
        <v>7.2809040000000004E-3</v>
      </c>
      <c r="F3975">
        <v>3592.8760510000002</v>
      </c>
      <c r="G3975">
        <v>0.104594741</v>
      </c>
      <c r="H3975">
        <v>4175.1975599999996</v>
      </c>
      <c r="I3975">
        <v>1.9475251999999998E-2</v>
      </c>
      <c r="J3975">
        <v>1.3904239999999999E-3</v>
      </c>
      <c r="K3975">
        <v>686.12652479999997</v>
      </c>
      <c r="L3975">
        <v>1.9172299E-2</v>
      </c>
      <c r="M3975">
        <v>736.3830888</v>
      </c>
      <c r="N3975">
        <v>5.2364628409999998</v>
      </c>
    </row>
    <row r="3976" spans="1:14" x14ac:dyDescent="0.2">
      <c r="A3976" s="1">
        <v>33103</v>
      </c>
      <c r="B3976">
        <v>410.5942723</v>
      </c>
      <c r="C3976">
        <v>8</v>
      </c>
      <c r="D3976">
        <v>0.102537453</v>
      </c>
      <c r="E3976">
        <v>7.3206E-3</v>
      </c>
      <c r="F3976">
        <v>3637.551539</v>
      </c>
      <c r="G3976">
        <v>0.10462102400000001</v>
      </c>
      <c r="H3976">
        <v>4146.8338370000001</v>
      </c>
      <c r="I3976">
        <v>1.9459178000000001E-2</v>
      </c>
      <c r="J3976">
        <v>1.3892760000000001E-3</v>
      </c>
      <c r="K3976">
        <v>690.32104070000003</v>
      </c>
      <c r="L3976">
        <v>1.9243384999999998E-2</v>
      </c>
      <c r="M3976">
        <v>733.06837299999995</v>
      </c>
      <c r="N3976">
        <v>5.2693621149999998</v>
      </c>
    </row>
    <row r="3977" spans="1:14" x14ac:dyDescent="0.2">
      <c r="A3977" s="1">
        <v>33104</v>
      </c>
      <c r="B3977">
        <v>416.2576416</v>
      </c>
      <c r="C3977">
        <v>8</v>
      </c>
      <c r="D3977">
        <v>0.103393595</v>
      </c>
      <c r="E3977">
        <v>7.3817240000000001E-3</v>
      </c>
      <c r="F3977">
        <v>3718.5155289999998</v>
      </c>
      <c r="G3977">
        <v>0.10483079100000001</v>
      </c>
      <c r="H3977">
        <v>4142.2175109999998</v>
      </c>
      <c r="I3977">
        <v>1.9398275E-2</v>
      </c>
      <c r="J3977">
        <v>1.3849279999999999E-3</v>
      </c>
      <c r="K3977">
        <v>697.6523598</v>
      </c>
      <c r="L3977">
        <v>1.9283056999999999E-2</v>
      </c>
      <c r="M3977">
        <v>732.21628769999995</v>
      </c>
      <c r="N3977">
        <v>5.3300407810000001</v>
      </c>
    </row>
    <row r="3978" spans="1:14" x14ac:dyDescent="0.2">
      <c r="A3978" s="1">
        <v>33105</v>
      </c>
      <c r="B3978">
        <v>396.43584920000001</v>
      </c>
      <c r="C3978">
        <v>8</v>
      </c>
      <c r="D3978">
        <v>0.101560184</v>
      </c>
      <c r="E3978">
        <v>7.2508290000000003E-3</v>
      </c>
      <c r="F3978">
        <v>3478.6452319999999</v>
      </c>
      <c r="G3978">
        <v>0.10525141</v>
      </c>
      <c r="H3978">
        <v>4173.3171910000001</v>
      </c>
      <c r="I3978">
        <v>1.9752558999999999E-2</v>
      </c>
      <c r="J3978">
        <v>1.410222E-3</v>
      </c>
      <c r="K3978">
        <v>676.56578130000003</v>
      </c>
      <c r="L3978">
        <v>1.9298143E-2</v>
      </c>
      <c r="M3978">
        <v>734.33268980000003</v>
      </c>
      <c r="N3978">
        <v>5.1416215950000002</v>
      </c>
    </row>
    <row r="3979" spans="1:14" x14ac:dyDescent="0.2">
      <c r="A3979" s="1">
        <v>33106</v>
      </c>
      <c r="B3979">
        <v>390.77247990000001</v>
      </c>
      <c r="C3979">
        <v>8</v>
      </c>
      <c r="D3979">
        <v>0.10119671399999999</v>
      </c>
      <c r="E3979">
        <v>7.224879E-3</v>
      </c>
      <c r="F3979">
        <v>3416.6785730000001</v>
      </c>
      <c r="G3979">
        <v>0.105565967</v>
      </c>
      <c r="H3979">
        <v>4189.9500820000003</v>
      </c>
      <c r="I3979">
        <v>1.9877275E-2</v>
      </c>
      <c r="J3979">
        <v>1.4191259999999999E-3</v>
      </c>
      <c r="K3979">
        <v>671.11131220000004</v>
      </c>
      <c r="L3979">
        <v>1.9321556E-2</v>
      </c>
      <c r="M3979">
        <v>735.39590669999995</v>
      </c>
      <c r="N3979">
        <v>5.0910758180000002</v>
      </c>
    </row>
    <row r="3980" spans="1:14" x14ac:dyDescent="0.2">
      <c r="A3980" s="1">
        <v>33107</v>
      </c>
      <c r="B3980">
        <v>373.78237209999998</v>
      </c>
      <c r="C3980">
        <v>8</v>
      </c>
      <c r="D3980">
        <v>9.9533668000000006E-2</v>
      </c>
      <c r="E3980">
        <v>7.1061470000000002E-3</v>
      </c>
      <c r="F3980">
        <v>3214.419582</v>
      </c>
      <c r="G3980">
        <v>0.106073927</v>
      </c>
      <c r="H3980">
        <v>4232.5269699999999</v>
      </c>
      <c r="I3980">
        <v>2.0199613000000002E-2</v>
      </c>
      <c r="J3980">
        <v>1.4421390000000001E-3</v>
      </c>
      <c r="K3980">
        <v>652.34240580000005</v>
      </c>
      <c r="L3980">
        <v>1.9309969E-2</v>
      </c>
      <c r="M3980">
        <v>739.80416419999995</v>
      </c>
      <c r="N3980">
        <v>4.9275036449999998</v>
      </c>
    </row>
    <row r="3981" spans="1:14" x14ac:dyDescent="0.2">
      <c r="A3981" s="1">
        <v>33108</v>
      </c>
      <c r="B3981">
        <v>359.62394890000002</v>
      </c>
      <c r="C3981">
        <v>8</v>
      </c>
      <c r="D3981">
        <v>9.8094361000000005E-2</v>
      </c>
      <c r="E3981">
        <v>7.0033880000000001E-3</v>
      </c>
      <c r="F3981">
        <v>3047.9398390000001</v>
      </c>
      <c r="G3981">
        <v>0.106696005</v>
      </c>
      <c r="H3981">
        <v>4286.776742</v>
      </c>
      <c r="I3981">
        <v>2.0481738999999999E-2</v>
      </c>
      <c r="J3981">
        <v>1.4622820000000001E-3</v>
      </c>
      <c r="K3981">
        <v>636.39855439999997</v>
      </c>
      <c r="L3981">
        <v>1.9278275000000001E-2</v>
      </c>
      <c r="M3981">
        <v>745.59735699999999</v>
      </c>
      <c r="N3981">
        <v>4.7893569490000001</v>
      </c>
    </row>
    <row r="3982" spans="1:14" x14ac:dyDescent="0.2">
      <c r="A3982" s="1">
        <v>33109</v>
      </c>
      <c r="B3982">
        <v>356.79226419999998</v>
      </c>
      <c r="C3982">
        <v>8</v>
      </c>
      <c r="D3982">
        <v>9.7968009999999994E-2</v>
      </c>
      <c r="E3982">
        <v>6.9943679999999999E-3</v>
      </c>
      <c r="F3982">
        <v>3020.0453109999999</v>
      </c>
      <c r="G3982">
        <v>0.107165518</v>
      </c>
      <c r="H3982">
        <v>4316.8555560000004</v>
      </c>
      <c r="I3982">
        <v>2.0561052999999999E-2</v>
      </c>
      <c r="J3982">
        <v>1.4679440000000001E-3</v>
      </c>
      <c r="K3982">
        <v>633.83254190000002</v>
      </c>
      <c r="L3982">
        <v>1.9286758000000001E-2</v>
      </c>
      <c r="M3982">
        <v>748.16732290000004</v>
      </c>
      <c r="N3982">
        <v>4.7647369150000003</v>
      </c>
    </row>
    <row r="3983" spans="1:14" x14ac:dyDescent="0.2">
      <c r="A3983" s="1">
        <v>33110</v>
      </c>
      <c r="B3983">
        <v>370.95068739999999</v>
      </c>
      <c r="C3983">
        <v>8</v>
      </c>
      <c r="D3983">
        <v>9.9891377000000003E-2</v>
      </c>
      <c r="E3983">
        <v>7.1316849999999996E-3</v>
      </c>
      <c r="F3983">
        <v>3201.5325469999998</v>
      </c>
      <c r="G3983">
        <v>0.107328945</v>
      </c>
      <c r="H3983">
        <v>4315.9212699999998</v>
      </c>
      <c r="I3983">
        <v>2.0334247E-2</v>
      </c>
      <c r="J3983">
        <v>1.451751E-3</v>
      </c>
      <c r="K3983">
        <v>651.71544449999999</v>
      </c>
      <c r="L3983">
        <v>1.9315661000000001E-2</v>
      </c>
      <c r="M3983">
        <v>749.06867899999997</v>
      </c>
      <c r="N3983">
        <v>4.9124699659999997</v>
      </c>
    </row>
    <row r="3984" spans="1:14" x14ac:dyDescent="0.2">
      <c r="A3984" s="1">
        <v>33111</v>
      </c>
      <c r="B3984">
        <v>359.62394890000002</v>
      </c>
      <c r="C3984">
        <v>8</v>
      </c>
      <c r="D3984">
        <v>9.8748465999999993E-2</v>
      </c>
      <c r="E3984">
        <v>7.0500880000000004E-3</v>
      </c>
      <c r="F3984">
        <v>3068.2638670000001</v>
      </c>
      <c r="G3984">
        <v>0.107636286</v>
      </c>
      <c r="H3984">
        <v>4337.711507</v>
      </c>
      <c r="I3984">
        <v>2.0564299000000001E-2</v>
      </c>
      <c r="J3984">
        <v>1.4681760000000001E-3</v>
      </c>
      <c r="K3984">
        <v>638.9638023</v>
      </c>
      <c r="L3984">
        <v>1.9344488E-2</v>
      </c>
      <c r="M3984">
        <v>750.50952800000005</v>
      </c>
      <c r="N3984">
        <v>4.8019369100000002</v>
      </c>
    </row>
    <row r="3985" spans="1:14" x14ac:dyDescent="0.2">
      <c r="A3985" s="1">
        <v>33112</v>
      </c>
      <c r="B3985">
        <v>353.96057960000002</v>
      </c>
      <c r="C3985">
        <v>8</v>
      </c>
      <c r="D3985">
        <v>9.8259632999999999E-2</v>
      </c>
      <c r="E3985">
        <v>7.0151880000000003E-3</v>
      </c>
      <c r="F3985">
        <v>3004.9951569999998</v>
      </c>
      <c r="G3985">
        <v>0.107772349</v>
      </c>
      <c r="H3985">
        <v>4337.6326140000001</v>
      </c>
      <c r="I3985">
        <v>2.0694830000000001E-2</v>
      </c>
      <c r="J3985">
        <v>1.4774949999999999E-3</v>
      </c>
      <c r="K3985">
        <v>632.89331049999998</v>
      </c>
      <c r="L3985">
        <v>1.9406808000000001E-2</v>
      </c>
      <c r="M3985">
        <v>749.48763159999999</v>
      </c>
      <c r="N3985">
        <v>4.7480279970000003</v>
      </c>
    </row>
    <row r="3986" spans="1:14" x14ac:dyDescent="0.2">
      <c r="A3986" s="1">
        <v>33113</v>
      </c>
      <c r="B3986">
        <v>359.62394890000002</v>
      </c>
      <c r="C3986">
        <v>8</v>
      </c>
      <c r="D3986">
        <v>9.9184536000000004E-2</v>
      </c>
      <c r="E3986">
        <v>7.0812210000000004E-3</v>
      </c>
      <c r="F3986">
        <v>3081.8132190000001</v>
      </c>
      <c r="G3986">
        <v>0.107824751</v>
      </c>
      <c r="H3986">
        <v>4324.4384929999997</v>
      </c>
      <c r="I3986">
        <v>2.0619339E-2</v>
      </c>
      <c r="J3986">
        <v>1.472105E-3</v>
      </c>
      <c r="K3986">
        <v>640.67396759999997</v>
      </c>
      <c r="L3986">
        <v>1.9472249000000001E-2</v>
      </c>
      <c r="M3986">
        <v>747.58515590000002</v>
      </c>
      <c r="N3986">
        <v>4.810267584</v>
      </c>
    </row>
    <row r="3987" spans="1:14" x14ac:dyDescent="0.2">
      <c r="A3987" s="1">
        <v>33114</v>
      </c>
      <c r="B3987">
        <v>353.96057960000002</v>
      </c>
      <c r="C3987">
        <v>8</v>
      </c>
      <c r="D3987">
        <v>9.8685467999999998E-2</v>
      </c>
      <c r="E3987">
        <v>7.04559E-3</v>
      </c>
      <c r="F3987">
        <v>3018.0181299999999</v>
      </c>
      <c r="G3987">
        <v>0.108277043</v>
      </c>
      <c r="H3987">
        <v>4351.5566609999996</v>
      </c>
      <c r="I3987">
        <v>2.0749210000000001E-2</v>
      </c>
      <c r="J3987">
        <v>1.4813770000000001E-3</v>
      </c>
      <c r="K3987">
        <v>634.55636760000004</v>
      </c>
      <c r="L3987">
        <v>1.9488181E-2</v>
      </c>
      <c r="M3987">
        <v>749.08790060000001</v>
      </c>
      <c r="N3987">
        <v>4.7561072339999999</v>
      </c>
    </row>
    <row r="3988" spans="1:14" x14ac:dyDescent="0.2">
      <c r="A3988" s="1">
        <v>33115</v>
      </c>
      <c r="B3988">
        <v>353.96057960000002</v>
      </c>
      <c r="C3988">
        <v>8</v>
      </c>
      <c r="D3988">
        <v>9.8898385000000005E-2</v>
      </c>
      <c r="E3988">
        <v>7.0607910000000003E-3</v>
      </c>
      <c r="F3988">
        <v>3024.5296170000001</v>
      </c>
      <c r="G3988">
        <v>0.108594948</v>
      </c>
      <c r="H3988">
        <v>4365.9428749999997</v>
      </c>
      <c r="I3988">
        <v>2.07764E-2</v>
      </c>
      <c r="J3988">
        <v>1.4833190000000001E-3</v>
      </c>
      <c r="K3988">
        <v>635.3878962</v>
      </c>
      <c r="L3988">
        <v>1.9519235999999999E-2</v>
      </c>
      <c r="M3988">
        <v>749.56145879999997</v>
      </c>
      <c r="N3988">
        <v>4.7601309919999997</v>
      </c>
    </row>
    <row r="3989" spans="1:14" x14ac:dyDescent="0.2">
      <c r="A3989" s="1">
        <v>33116</v>
      </c>
      <c r="B3989">
        <v>356.79226419999998</v>
      </c>
      <c r="C3989">
        <v>8</v>
      </c>
      <c r="D3989">
        <v>9.9476414999999999E-2</v>
      </c>
      <c r="E3989">
        <v>7.102059E-3</v>
      </c>
      <c r="F3989">
        <v>3066.544688</v>
      </c>
      <c r="G3989">
        <v>0.109096175</v>
      </c>
      <c r="H3989">
        <v>4396.7948329999999</v>
      </c>
      <c r="I3989">
        <v>2.0752541999999999E-2</v>
      </c>
      <c r="J3989">
        <v>1.4816149999999999E-3</v>
      </c>
      <c r="K3989">
        <v>639.73554009999998</v>
      </c>
      <c r="L3989">
        <v>1.952067E-2</v>
      </c>
      <c r="M3989">
        <v>751.98973039999998</v>
      </c>
      <c r="N3989">
        <v>4.7934568210000004</v>
      </c>
    </row>
    <row r="3990" spans="1:14" x14ac:dyDescent="0.2">
      <c r="A3990" s="1">
        <v>33117</v>
      </c>
      <c r="B3990">
        <v>348.29721030000002</v>
      </c>
      <c r="C3990">
        <v>9</v>
      </c>
      <c r="D3990">
        <v>9.8579950999999999E-2</v>
      </c>
      <c r="E3990">
        <v>7.0380570000000003E-3</v>
      </c>
      <c r="F3990">
        <v>2966.5545339999999</v>
      </c>
      <c r="G3990">
        <v>0.109572235</v>
      </c>
      <c r="H3990">
        <v>4431.4424959999997</v>
      </c>
      <c r="I3990">
        <v>2.0933777000000001E-2</v>
      </c>
      <c r="J3990">
        <v>1.4945550000000001E-3</v>
      </c>
      <c r="K3990">
        <v>629.95761279999999</v>
      </c>
      <c r="L3990">
        <v>1.9537822E-2</v>
      </c>
      <c r="M3990">
        <v>753.81036259999996</v>
      </c>
      <c r="N3990">
        <v>4.7091335570000004</v>
      </c>
    </row>
    <row r="3991" spans="1:14" x14ac:dyDescent="0.2">
      <c r="A3991" s="1">
        <v>33118</v>
      </c>
      <c r="B3991">
        <v>342.63384109999998</v>
      </c>
      <c r="C3991">
        <v>9</v>
      </c>
      <c r="D3991">
        <v>9.8025912000000007E-2</v>
      </c>
      <c r="E3991">
        <v>6.9985020000000002E-3</v>
      </c>
      <c r="F3991">
        <v>2901.91635</v>
      </c>
      <c r="G3991">
        <v>0.10981421299999999</v>
      </c>
      <c r="H3991">
        <v>4445.4527310000003</v>
      </c>
      <c r="I3991">
        <v>2.1064975999999999E-2</v>
      </c>
      <c r="J3991">
        <v>1.5039210000000001E-3</v>
      </c>
      <c r="K3991">
        <v>623.59837460000006</v>
      </c>
      <c r="L3991">
        <v>1.9578781999999999E-2</v>
      </c>
      <c r="M3991">
        <v>754.2584822</v>
      </c>
      <c r="N3991">
        <v>4.6535021070000004</v>
      </c>
    </row>
    <row r="3992" spans="1:14" x14ac:dyDescent="0.2">
      <c r="A3992" s="1">
        <v>33119</v>
      </c>
      <c r="B3992">
        <v>322.81204860000003</v>
      </c>
      <c r="C3992">
        <v>9</v>
      </c>
      <c r="D3992">
        <v>9.5440120000000003E-2</v>
      </c>
      <c r="E3992">
        <v>6.8138900000000004E-3</v>
      </c>
      <c r="F3992">
        <v>2661.9166650000002</v>
      </c>
      <c r="G3992">
        <v>0.110287052</v>
      </c>
      <c r="H3992">
        <v>4480.8527329999997</v>
      </c>
      <c r="I3992">
        <v>2.1471509E-2</v>
      </c>
      <c r="J3992">
        <v>1.5329460000000001E-3</v>
      </c>
      <c r="K3992">
        <v>598.86101250000002</v>
      </c>
      <c r="L3992">
        <v>1.9587786999999999E-2</v>
      </c>
      <c r="M3992">
        <v>757.01764209999999</v>
      </c>
      <c r="N3992">
        <v>4.4449657079999998</v>
      </c>
    </row>
    <row r="3993" spans="1:14" x14ac:dyDescent="0.2">
      <c r="A3993" s="1">
        <v>33120</v>
      </c>
      <c r="B3993">
        <v>336.97047179999998</v>
      </c>
      <c r="C3993">
        <v>9</v>
      </c>
      <c r="D3993">
        <v>9.7645576999999997E-2</v>
      </c>
      <c r="E3993">
        <v>6.9713479999999996E-3</v>
      </c>
      <c r="F3993">
        <v>2842.8776290000001</v>
      </c>
      <c r="G3993">
        <v>0.110849002</v>
      </c>
      <c r="H3993">
        <v>4528.4828189999998</v>
      </c>
      <c r="I3993">
        <v>2.1223395999999999E-2</v>
      </c>
      <c r="J3993">
        <v>1.515232E-3</v>
      </c>
      <c r="K3993">
        <v>617.90322509999999</v>
      </c>
      <c r="L3993">
        <v>1.9588693000000001E-2</v>
      </c>
      <c r="M3993">
        <v>760.59487439999998</v>
      </c>
      <c r="N3993">
        <v>4.6008460769999999</v>
      </c>
    </row>
    <row r="3994" spans="1:14" x14ac:dyDescent="0.2">
      <c r="A3994" s="1">
        <v>33121</v>
      </c>
      <c r="B3994">
        <v>339.8021564</v>
      </c>
      <c r="C3994">
        <v>9</v>
      </c>
      <c r="D3994">
        <v>9.8239569999999998E-2</v>
      </c>
      <c r="E3994">
        <v>7.0137560000000003E-3</v>
      </c>
      <c r="F3994">
        <v>2884.2063309999999</v>
      </c>
      <c r="G3994">
        <v>0.11167447699999999</v>
      </c>
      <c r="H3994">
        <v>4605.2264759999998</v>
      </c>
      <c r="I3994">
        <v>2.1196822000000001E-2</v>
      </c>
      <c r="J3994">
        <v>1.5133340000000001E-3</v>
      </c>
      <c r="K3994">
        <v>622.31551830000001</v>
      </c>
      <c r="L3994">
        <v>1.9554711999999998E-2</v>
      </c>
      <c r="M3994">
        <v>767.17534000000001</v>
      </c>
      <c r="N3994">
        <v>4.6346366850000003</v>
      </c>
    </row>
    <row r="3995" spans="1:14" x14ac:dyDescent="0.2">
      <c r="A3995" s="1">
        <v>33122</v>
      </c>
      <c r="B3995">
        <v>336.97047179999998</v>
      </c>
      <c r="C3995">
        <v>9</v>
      </c>
      <c r="D3995">
        <v>9.8039695999999996E-2</v>
      </c>
      <c r="E3995">
        <v>6.9994860000000001E-3</v>
      </c>
      <c r="F3995">
        <v>2854.3520859999999</v>
      </c>
      <c r="G3995">
        <v>0.111593387</v>
      </c>
      <c r="H3995">
        <v>4580.5739400000002</v>
      </c>
      <c r="I3995">
        <v>2.1275730999999999E-2</v>
      </c>
      <c r="J3995">
        <v>1.5189680000000001E-3</v>
      </c>
      <c r="K3995">
        <v>619.42693180000003</v>
      </c>
      <c r="L3995">
        <v>1.9643476E-2</v>
      </c>
      <c r="M3995">
        <v>763.5553602</v>
      </c>
      <c r="N3995">
        <v>4.6080529270000001</v>
      </c>
    </row>
    <row r="3996" spans="1:14" x14ac:dyDescent="0.2">
      <c r="A3996" s="1">
        <v>33123</v>
      </c>
      <c r="B3996">
        <v>336.97047179999998</v>
      </c>
      <c r="C3996">
        <v>9</v>
      </c>
      <c r="D3996">
        <v>9.8236754999999995E-2</v>
      </c>
      <c r="E3996">
        <v>7.0135550000000003E-3</v>
      </c>
      <c r="F3996">
        <v>2860.0893139999998</v>
      </c>
      <c r="G3996">
        <v>0.112195618</v>
      </c>
      <c r="H3996">
        <v>4632.9608660000004</v>
      </c>
      <c r="I3996">
        <v>2.1301898999999999E-2</v>
      </c>
      <c r="J3996">
        <v>1.520836E-3</v>
      </c>
      <c r="K3996">
        <v>620.18878510000002</v>
      </c>
      <c r="L3996">
        <v>1.9630463000000001E-2</v>
      </c>
      <c r="M3996">
        <v>767.87974629999997</v>
      </c>
      <c r="N3996">
        <v>4.6116430719999997</v>
      </c>
    </row>
    <row r="3997" spans="1:14" x14ac:dyDescent="0.2">
      <c r="A3997" s="1">
        <v>33124</v>
      </c>
      <c r="B3997">
        <v>339.8021564</v>
      </c>
      <c r="C3997">
        <v>9</v>
      </c>
      <c r="D3997">
        <v>9.8838840999999997E-2</v>
      </c>
      <c r="E3997">
        <v>7.05654E-3</v>
      </c>
      <c r="F3997">
        <v>2901.800268</v>
      </c>
      <c r="G3997">
        <v>0.111934493</v>
      </c>
      <c r="H3997">
        <v>4584.0337909999998</v>
      </c>
      <c r="I3997">
        <v>2.1275847000000001E-2</v>
      </c>
      <c r="J3997">
        <v>1.518976E-3</v>
      </c>
      <c r="K3997">
        <v>624.63560159999997</v>
      </c>
      <c r="L3997">
        <v>1.9729693999999999E-2</v>
      </c>
      <c r="M3997">
        <v>762.83371099999999</v>
      </c>
      <c r="N3997">
        <v>4.6455889819999996</v>
      </c>
    </row>
    <row r="3998" spans="1:14" x14ac:dyDescent="0.2">
      <c r="A3998" s="1">
        <v>33125</v>
      </c>
      <c r="B3998">
        <v>339.8021564</v>
      </c>
      <c r="C3998">
        <v>9</v>
      </c>
      <c r="D3998">
        <v>9.9102655999999997E-2</v>
      </c>
      <c r="E3998">
        <v>7.0753750000000001E-3</v>
      </c>
      <c r="F3998">
        <v>2909.545595</v>
      </c>
      <c r="G3998">
        <v>0.112167131</v>
      </c>
      <c r="H3998">
        <v>4580.650783</v>
      </c>
      <c r="I3998">
        <v>2.1318996E-2</v>
      </c>
      <c r="J3998">
        <v>1.5220570000000001E-3</v>
      </c>
      <c r="K3998">
        <v>625.90240649999998</v>
      </c>
      <c r="L3998">
        <v>1.9786100000000001E-2</v>
      </c>
      <c r="M3998">
        <v>763.04619730000002</v>
      </c>
      <c r="N3998">
        <v>4.6485611249999996</v>
      </c>
    </row>
    <row r="3999" spans="1:14" x14ac:dyDescent="0.2">
      <c r="A3999" s="1">
        <v>33126</v>
      </c>
      <c r="B3999">
        <v>314.31699470000001</v>
      </c>
      <c r="C3999">
        <v>9</v>
      </c>
      <c r="D3999">
        <v>9.5754057000000004E-2</v>
      </c>
      <c r="E3999">
        <v>6.8363039999999996E-3</v>
      </c>
      <c r="F3999">
        <v>2600.3918079999999</v>
      </c>
      <c r="G3999">
        <v>0.113057383</v>
      </c>
      <c r="H3999">
        <v>4627.6140210000003</v>
      </c>
      <c r="I3999">
        <v>2.1900164E-2</v>
      </c>
      <c r="J3999">
        <v>1.563549E-3</v>
      </c>
      <c r="K3999">
        <v>594.74251130000005</v>
      </c>
      <c r="L3999">
        <v>1.9838143999999999E-2</v>
      </c>
      <c r="M3999">
        <v>768.58802560000004</v>
      </c>
      <c r="N3999">
        <v>4.3722985300000001</v>
      </c>
    </row>
    <row r="4000" spans="1:14" x14ac:dyDescent="0.2">
      <c r="A4000" s="1">
        <v>33127</v>
      </c>
      <c r="B4000">
        <v>319.98036400000001</v>
      </c>
      <c r="C4000">
        <v>9</v>
      </c>
      <c r="D4000">
        <v>9.7088105999999993E-2</v>
      </c>
      <c r="E4000">
        <v>6.9315469999999997E-3</v>
      </c>
      <c r="F4000">
        <v>2684.1272399999998</v>
      </c>
      <c r="G4000">
        <v>0.11359958100000001</v>
      </c>
      <c r="H4000">
        <v>4654.0210669999997</v>
      </c>
      <c r="I4000">
        <v>2.1891552000000002E-2</v>
      </c>
      <c r="J4000">
        <v>1.562934E-3</v>
      </c>
      <c r="K4000">
        <v>605.2204964</v>
      </c>
      <c r="L4000">
        <v>1.9937868000000001E-2</v>
      </c>
      <c r="M4000">
        <v>771.43304279999995</v>
      </c>
      <c r="N4000">
        <v>4.4349575999999997</v>
      </c>
    </row>
    <row r="4001" spans="1:14" x14ac:dyDescent="0.2">
      <c r="A4001" s="1">
        <v>33128</v>
      </c>
      <c r="B4001">
        <v>314.31699470000001</v>
      </c>
      <c r="C4001">
        <v>9</v>
      </c>
      <c r="D4001">
        <v>9.6655455000000001E-2</v>
      </c>
      <c r="E4001">
        <v>6.900659E-3</v>
      </c>
      <c r="F4001">
        <v>2624.8710660000002</v>
      </c>
      <c r="G4001">
        <v>0.11371322</v>
      </c>
      <c r="H4001">
        <v>4628.4331009999996</v>
      </c>
      <c r="I4001">
        <v>2.2102277E-2</v>
      </c>
      <c r="J4001">
        <v>1.577979E-3</v>
      </c>
      <c r="K4001">
        <v>600.23129040000003</v>
      </c>
      <c r="L4001">
        <v>2.0084102E-2</v>
      </c>
      <c r="M4001">
        <v>769.96945800000003</v>
      </c>
      <c r="N4001">
        <v>4.3730993500000004</v>
      </c>
    </row>
    <row r="4002" spans="1:14" x14ac:dyDescent="0.2">
      <c r="A4002" s="1">
        <v>33129</v>
      </c>
      <c r="B4002">
        <v>314.31699470000001</v>
      </c>
      <c r="C4002">
        <v>9</v>
      </c>
      <c r="D4002">
        <v>9.7106154E-2</v>
      </c>
      <c r="E4002">
        <v>6.9328360000000004E-3</v>
      </c>
      <c r="F4002">
        <v>2637.1106949999999</v>
      </c>
      <c r="G4002">
        <v>0.11399949099999999</v>
      </c>
      <c r="H4002">
        <v>4605.1633350000002</v>
      </c>
      <c r="I4002">
        <v>2.2203334000000002E-2</v>
      </c>
      <c r="J4002">
        <v>1.5851940000000001E-3</v>
      </c>
      <c r="K4002">
        <v>602.97568000000001</v>
      </c>
      <c r="L4002">
        <v>2.0188352E-2</v>
      </c>
      <c r="M4002">
        <v>770.96695890000001</v>
      </c>
      <c r="N4002">
        <v>4.3734942930000003</v>
      </c>
    </row>
    <row r="4003" spans="1:14" x14ac:dyDescent="0.2">
      <c r="A4003" s="1">
        <v>33130</v>
      </c>
      <c r="B4003">
        <v>308.65362540000001</v>
      </c>
      <c r="C4003">
        <v>9</v>
      </c>
      <c r="D4003">
        <v>9.6650403999999995E-2</v>
      </c>
      <c r="E4003">
        <v>6.900298E-3</v>
      </c>
      <c r="F4003">
        <v>2577.4413909999998</v>
      </c>
      <c r="G4003">
        <v>0.11390923999999999</v>
      </c>
      <c r="H4003">
        <v>4543.1062190000002</v>
      </c>
      <c r="I4003">
        <v>2.241669E-2</v>
      </c>
      <c r="J4003">
        <v>1.6004260000000001E-3</v>
      </c>
      <c r="K4003">
        <v>597.80097639999997</v>
      </c>
      <c r="L4003">
        <v>2.0340133999999999E-2</v>
      </c>
      <c r="M4003">
        <v>768.92348449999997</v>
      </c>
      <c r="N4003">
        <v>4.311537607</v>
      </c>
    </row>
    <row r="4004" spans="1:14" x14ac:dyDescent="0.2">
      <c r="A4004" s="1">
        <v>33131</v>
      </c>
      <c r="B4004">
        <v>291.66351759999998</v>
      </c>
      <c r="C4004">
        <v>9</v>
      </c>
      <c r="D4004">
        <v>9.4322036999999997E-2</v>
      </c>
      <c r="E4004">
        <v>6.7340660000000004E-3</v>
      </c>
      <c r="F4004">
        <v>2376.8896610000002</v>
      </c>
      <c r="G4004">
        <v>0.11373670800000001</v>
      </c>
      <c r="H4004">
        <v>4489.3821909999997</v>
      </c>
      <c r="I4004">
        <v>2.2868317999999999E-2</v>
      </c>
      <c r="J4004">
        <v>1.6326699999999999E-3</v>
      </c>
      <c r="K4004">
        <v>576.27539430000002</v>
      </c>
      <c r="L4004">
        <v>2.0512756E-2</v>
      </c>
      <c r="M4004">
        <v>765.6102975</v>
      </c>
      <c r="N4004">
        <v>4.12457253</v>
      </c>
    </row>
    <row r="4005" spans="1:14" x14ac:dyDescent="0.2">
      <c r="A4005" s="1">
        <v>33132</v>
      </c>
      <c r="B4005">
        <v>280.33677899999998</v>
      </c>
      <c r="C4005">
        <v>9</v>
      </c>
      <c r="D4005">
        <v>9.2789311999999999E-2</v>
      </c>
      <c r="E4005">
        <v>6.6246380000000004E-3</v>
      </c>
      <c r="F4005">
        <v>2247.458991</v>
      </c>
      <c r="G4005">
        <v>0.114013683</v>
      </c>
      <c r="H4005">
        <v>4484.1776819999995</v>
      </c>
      <c r="I4005">
        <v>2.3215812999999998E-2</v>
      </c>
      <c r="J4005">
        <v>1.6574789999999999E-3</v>
      </c>
      <c r="K4005">
        <v>562.31248359999995</v>
      </c>
      <c r="L4005">
        <v>2.0640886000000001E-2</v>
      </c>
      <c r="M4005">
        <v>766.14516370000001</v>
      </c>
      <c r="N4005">
        <v>3.9968150379999998</v>
      </c>
    </row>
    <row r="4006" spans="1:14" x14ac:dyDescent="0.2">
      <c r="A4006" s="1">
        <v>33133</v>
      </c>
      <c r="B4006">
        <v>265.61201890000001</v>
      </c>
      <c r="C4006">
        <v>9</v>
      </c>
      <c r="D4006">
        <v>9.0512426000000007E-2</v>
      </c>
      <c r="E4006">
        <v>6.4620809999999997E-3</v>
      </c>
      <c r="F4006">
        <v>2077.1586569999999</v>
      </c>
      <c r="G4006">
        <v>0.114220435</v>
      </c>
      <c r="H4006">
        <v>4483.6672500000004</v>
      </c>
      <c r="I4006">
        <v>2.3653342000000001E-2</v>
      </c>
      <c r="J4006">
        <v>1.688716E-3</v>
      </c>
      <c r="K4006">
        <v>542.81766489999995</v>
      </c>
      <c r="L4006">
        <v>2.0766119999999999E-2</v>
      </c>
      <c r="M4006">
        <v>767.6460409</v>
      </c>
      <c r="N4006">
        <v>3.826623176</v>
      </c>
    </row>
    <row r="4007" spans="1:14" x14ac:dyDescent="0.2">
      <c r="A4007" s="1">
        <v>33134</v>
      </c>
      <c r="B4007">
        <v>251.45359579999999</v>
      </c>
      <c r="C4007">
        <v>9</v>
      </c>
      <c r="D4007">
        <v>8.8152541000000001E-2</v>
      </c>
      <c r="E4007">
        <v>6.2935980000000001E-3</v>
      </c>
      <c r="F4007">
        <v>1915.166031</v>
      </c>
      <c r="G4007">
        <v>0.114947089</v>
      </c>
      <c r="H4007">
        <v>4545.3949499999999</v>
      </c>
      <c r="I4007">
        <v>2.4092972000000001E-2</v>
      </c>
      <c r="J4007">
        <v>1.720103E-3</v>
      </c>
      <c r="K4007">
        <v>523.43404959999998</v>
      </c>
      <c r="L4007">
        <v>2.0824979E-2</v>
      </c>
      <c r="M4007">
        <v>774.74396669999999</v>
      </c>
      <c r="N4007">
        <v>3.6588487750000001</v>
      </c>
    </row>
    <row r="4008" spans="1:14" x14ac:dyDescent="0.2">
      <c r="A4008" s="1">
        <v>33135</v>
      </c>
      <c r="B4008">
        <v>249.18824799999999</v>
      </c>
      <c r="C4008">
        <v>9</v>
      </c>
      <c r="D4008">
        <v>8.8060057999999997E-2</v>
      </c>
      <c r="E4008">
        <v>6.2869950000000001E-3</v>
      </c>
      <c r="F4008">
        <v>1895.921118</v>
      </c>
      <c r="G4008">
        <v>0.114851759</v>
      </c>
      <c r="H4008">
        <v>4517.9022359999999</v>
      </c>
      <c r="I4008">
        <v>2.4250013000000001E-2</v>
      </c>
      <c r="J4008">
        <v>1.731315E-3</v>
      </c>
      <c r="K4008">
        <v>522.09948750000001</v>
      </c>
      <c r="L4008">
        <v>2.1009336999999999E-2</v>
      </c>
      <c r="M4008">
        <v>772.10696849999999</v>
      </c>
      <c r="N4008">
        <v>3.6313407</v>
      </c>
    </row>
    <row r="4009" spans="1:14" x14ac:dyDescent="0.2">
      <c r="A4009" s="1">
        <v>33136</v>
      </c>
      <c r="B4009">
        <v>250.03775340000001</v>
      </c>
      <c r="C4009">
        <v>9</v>
      </c>
      <c r="D4009">
        <v>8.8594406000000001E-2</v>
      </c>
      <c r="E4009">
        <v>6.3251449999999999E-3</v>
      </c>
      <c r="F4009">
        <v>1913.928163</v>
      </c>
      <c r="G4009">
        <v>0.114986448</v>
      </c>
      <c r="H4009">
        <v>4515.7857029999996</v>
      </c>
      <c r="I4009">
        <v>2.4333503999999999E-2</v>
      </c>
      <c r="J4009">
        <v>1.7372760000000001E-3</v>
      </c>
      <c r="K4009">
        <v>525.68306889999997</v>
      </c>
      <c r="L4009">
        <v>2.1152527000000001E-2</v>
      </c>
      <c r="M4009">
        <v>772.52906770000004</v>
      </c>
      <c r="N4009">
        <v>3.640840415</v>
      </c>
    </row>
    <row r="4010" spans="1:14" x14ac:dyDescent="0.2">
      <c r="A4010" s="1">
        <v>33137</v>
      </c>
      <c r="B4010">
        <v>228.5169502</v>
      </c>
      <c r="C4010">
        <v>9</v>
      </c>
      <c r="D4010">
        <v>8.4461826000000004E-2</v>
      </c>
      <c r="E4010">
        <v>6.0301019999999999E-3</v>
      </c>
      <c r="F4010">
        <v>1667.60284</v>
      </c>
      <c r="G4010">
        <v>0.114605625</v>
      </c>
      <c r="H4010">
        <v>4431.9646279999997</v>
      </c>
      <c r="I4010">
        <v>2.4969725000000002E-2</v>
      </c>
      <c r="J4010">
        <v>1.782699E-3</v>
      </c>
      <c r="K4010">
        <v>492.99887460000002</v>
      </c>
      <c r="L4010">
        <v>2.1334708000000001E-2</v>
      </c>
      <c r="M4010">
        <v>767.95775089999995</v>
      </c>
      <c r="N4010">
        <v>3.3825692630000002</v>
      </c>
    </row>
    <row r="4011" spans="1:14" x14ac:dyDescent="0.2">
      <c r="A4011" s="1">
        <v>33138</v>
      </c>
      <c r="B4011">
        <v>239.8436887</v>
      </c>
      <c r="C4011">
        <v>9</v>
      </c>
      <c r="D4011">
        <v>8.7168518E-2</v>
      </c>
      <c r="E4011">
        <v>6.2233439999999996E-3</v>
      </c>
      <c r="F4011">
        <v>1806.349152</v>
      </c>
      <c r="G4011">
        <v>0.114809909</v>
      </c>
      <c r="H4011">
        <v>4378.6885670000001</v>
      </c>
      <c r="I4011">
        <v>2.4787235000000001E-2</v>
      </c>
      <c r="J4011">
        <v>1.7696700000000001E-3</v>
      </c>
      <c r="K4011">
        <v>513.6533475</v>
      </c>
      <c r="L4011">
        <v>2.1459465E-2</v>
      </c>
      <c r="M4011">
        <v>766.97983850000003</v>
      </c>
      <c r="N4011">
        <v>3.516669679</v>
      </c>
    </row>
    <row r="4012" spans="1:14" x14ac:dyDescent="0.2">
      <c r="A4012" s="1">
        <v>33139</v>
      </c>
      <c r="B4012">
        <v>228.23378170000001</v>
      </c>
      <c r="C4012">
        <v>9</v>
      </c>
      <c r="D4012">
        <v>8.5056865999999995E-2</v>
      </c>
      <c r="E4012">
        <v>6.0725839999999998E-3</v>
      </c>
      <c r="F4012">
        <v>1677.2702489999999</v>
      </c>
      <c r="G4012">
        <v>0.114657779</v>
      </c>
      <c r="H4012">
        <v>4317.8360629999997</v>
      </c>
      <c r="I4012">
        <v>2.5185145999999999E-2</v>
      </c>
      <c r="J4012">
        <v>1.798078E-3</v>
      </c>
      <c r="K4012">
        <v>496.63593100000003</v>
      </c>
      <c r="L4012">
        <v>2.1630281000000001E-2</v>
      </c>
      <c r="M4012">
        <v>763.55667240000002</v>
      </c>
      <c r="N4012">
        <v>3.3772631899999999</v>
      </c>
    </row>
    <row r="4013" spans="1:14" x14ac:dyDescent="0.2">
      <c r="A4013" s="1">
        <v>33140</v>
      </c>
      <c r="B4013">
        <v>223.13674940000001</v>
      </c>
      <c r="C4013">
        <v>9</v>
      </c>
      <c r="D4013">
        <v>8.4267622E-2</v>
      </c>
      <c r="E4013">
        <v>6.0162369999999998E-3</v>
      </c>
      <c r="F4013">
        <v>1624.5967599999999</v>
      </c>
      <c r="G4013">
        <v>0.114143813</v>
      </c>
      <c r="H4013">
        <v>4231.3108030000003</v>
      </c>
      <c r="I4013">
        <v>2.5423174999999999E-2</v>
      </c>
      <c r="J4013">
        <v>1.815072E-3</v>
      </c>
      <c r="K4013">
        <v>490.13378089999998</v>
      </c>
      <c r="L4013">
        <v>2.1837122E-2</v>
      </c>
      <c r="M4013">
        <v>757.53370240000004</v>
      </c>
      <c r="N4013">
        <v>3.3145986340000002</v>
      </c>
    </row>
    <row r="4014" spans="1:14" x14ac:dyDescent="0.2">
      <c r="A4014" s="1">
        <v>33141</v>
      </c>
      <c r="B4014">
        <v>214.07535849999999</v>
      </c>
      <c r="C4014">
        <v>9</v>
      </c>
      <c r="D4014">
        <v>8.2521036000000006E-2</v>
      </c>
      <c r="E4014">
        <v>5.8915399999999998E-3</v>
      </c>
      <c r="F4014">
        <v>1526.318244</v>
      </c>
      <c r="G4014">
        <v>0.11395867599999999</v>
      </c>
      <c r="H4014">
        <v>4186.2224740000001</v>
      </c>
      <c r="I4014">
        <v>2.5773467000000001E-2</v>
      </c>
      <c r="J4014">
        <v>1.8400809999999999E-3</v>
      </c>
      <c r="K4014">
        <v>476.7088991</v>
      </c>
      <c r="L4014">
        <v>2.2009608999999999E-2</v>
      </c>
      <c r="M4014">
        <v>754.78579179999997</v>
      </c>
      <c r="N4014">
        <v>3.2017825700000002</v>
      </c>
    </row>
    <row r="4015" spans="1:14" x14ac:dyDescent="0.2">
      <c r="A4015" s="1">
        <v>33142</v>
      </c>
      <c r="B4015">
        <v>222.28724399999999</v>
      </c>
      <c r="C4015">
        <v>9</v>
      </c>
      <c r="D4015">
        <v>8.4713933000000005E-2</v>
      </c>
      <c r="E4015">
        <v>6.0481010000000002E-3</v>
      </c>
      <c r="F4015">
        <v>1626.98343</v>
      </c>
      <c r="G4015">
        <v>0.11383692199999999</v>
      </c>
      <c r="H4015">
        <v>4142.7030350000005</v>
      </c>
      <c r="I4015">
        <v>2.5654142000000001E-2</v>
      </c>
      <c r="J4015">
        <v>1.8315619999999999E-3</v>
      </c>
      <c r="K4015">
        <v>492.70365140000001</v>
      </c>
      <c r="L4015">
        <v>2.2189235000000002E-2</v>
      </c>
      <c r="M4015">
        <v>751.58816179999997</v>
      </c>
      <c r="N4015">
        <v>3.3021541970000001</v>
      </c>
    </row>
    <row r="4016" spans="1:14" x14ac:dyDescent="0.2">
      <c r="A4016" s="1">
        <v>33143</v>
      </c>
      <c r="B4016">
        <v>232.4813087</v>
      </c>
      <c r="C4016">
        <v>9</v>
      </c>
      <c r="D4016">
        <v>8.7299424E-2</v>
      </c>
      <c r="E4016">
        <v>6.2326899999999999E-3</v>
      </c>
      <c r="F4016">
        <v>1753.529851</v>
      </c>
      <c r="G4016">
        <v>0.114376965</v>
      </c>
      <c r="H4016">
        <v>4166.9993409999997</v>
      </c>
      <c r="I4016">
        <v>2.5491652E-2</v>
      </c>
      <c r="J4016">
        <v>1.8199609999999999E-3</v>
      </c>
      <c r="K4016">
        <v>512.03514389999998</v>
      </c>
      <c r="L4016">
        <v>2.2263113000000001E-2</v>
      </c>
      <c r="M4016">
        <v>756.21931849999999</v>
      </c>
      <c r="N4016">
        <v>3.4246279230000001</v>
      </c>
    </row>
    <row r="4017" spans="1:14" x14ac:dyDescent="0.2">
      <c r="A4017" s="1">
        <v>33144</v>
      </c>
      <c r="B4017">
        <v>246.63973189999999</v>
      </c>
      <c r="C4017">
        <v>9</v>
      </c>
      <c r="D4017">
        <v>9.0755194999999997E-2</v>
      </c>
      <c r="E4017">
        <v>6.4794129999999998E-3</v>
      </c>
      <c r="F4017">
        <v>1933.96352</v>
      </c>
      <c r="G4017">
        <v>0.11420774</v>
      </c>
      <c r="H4017">
        <v>4109.4979300000005</v>
      </c>
      <c r="I4017">
        <v>2.5243739000000001E-2</v>
      </c>
      <c r="J4017">
        <v>1.802262E-3</v>
      </c>
      <c r="K4017">
        <v>537.93582040000001</v>
      </c>
      <c r="L4017">
        <v>2.2435934000000001E-2</v>
      </c>
      <c r="M4017">
        <v>752.7847941</v>
      </c>
      <c r="N4017">
        <v>3.595156609</v>
      </c>
    </row>
    <row r="4018" spans="1:14" x14ac:dyDescent="0.2">
      <c r="A4018" s="1">
        <v>33145</v>
      </c>
      <c r="B4018">
        <v>246.63973189999999</v>
      </c>
      <c r="C4018">
        <v>9</v>
      </c>
      <c r="D4018">
        <v>9.1112348999999995E-2</v>
      </c>
      <c r="E4018">
        <v>6.5049119999999998E-3</v>
      </c>
      <c r="F4018">
        <v>1941.574351</v>
      </c>
      <c r="G4018">
        <v>0.11424458999999999</v>
      </c>
      <c r="H4018">
        <v>4067.1556869999999</v>
      </c>
      <c r="I4018">
        <v>2.5347405E-2</v>
      </c>
      <c r="J4018">
        <v>1.809663E-3</v>
      </c>
      <c r="K4018">
        <v>540.14490020000005</v>
      </c>
      <c r="L4018">
        <v>2.2598072E-2</v>
      </c>
      <c r="M4018">
        <v>750.19891529999995</v>
      </c>
      <c r="N4018">
        <v>3.5945435209999999</v>
      </c>
    </row>
    <row r="4019" spans="1:14" x14ac:dyDescent="0.2">
      <c r="A4019" s="1">
        <v>33146</v>
      </c>
      <c r="B4019">
        <v>234.1803195</v>
      </c>
      <c r="C4019">
        <v>9</v>
      </c>
      <c r="D4019">
        <v>8.8679409000000001E-2</v>
      </c>
      <c r="E4019">
        <v>6.3312139999999999E-3</v>
      </c>
      <c r="F4019">
        <v>1794.2664159999999</v>
      </c>
      <c r="G4019">
        <v>0.114550851</v>
      </c>
      <c r="H4019">
        <v>4070.9446840000001</v>
      </c>
      <c r="I4019">
        <v>2.5760099000000002E-2</v>
      </c>
      <c r="J4019">
        <v>1.8391270000000001E-3</v>
      </c>
      <c r="K4019">
        <v>521.20870760000003</v>
      </c>
      <c r="L4019">
        <v>2.2710095999999999E-2</v>
      </c>
      <c r="M4019">
        <v>751.95562729999995</v>
      </c>
      <c r="N4019">
        <v>3.4425104370000001</v>
      </c>
    </row>
    <row r="4020" spans="1:14" x14ac:dyDescent="0.2">
      <c r="A4020" s="1">
        <v>33147</v>
      </c>
      <c r="B4020">
        <v>223.13674940000001</v>
      </c>
      <c r="C4020">
        <v>10</v>
      </c>
      <c r="D4020">
        <v>8.6499924000000006E-2</v>
      </c>
      <c r="E4020">
        <v>6.1756110000000001E-3</v>
      </c>
      <c r="F4020">
        <v>1667.633339</v>
      </c>
      <c r="G4020">
        <v>0.115630686</v>
      </c>
      <c r="H4020">
        <v>4173.9034570000003</v>
      </c>
      <c r="I4020">
        <v>2.6152229999999999E-2</v>
      </c>
      <c r="J4020">
        <v>1.867123E-3</v>
      </c>
      <c r="K4020">
        <v>504.18923969999997</v>
      </c>
      <c r="L4020">
        <v>2.2806208000000001E-2</v>
      </c>
      <c r="M4020">
        <v>755.1460525</v>
      </c>
      <c r="N4020">
        <v>3.3075544020000001</v>
      </c>
    </row>
    <row r="4021" spans="1:14" x14ac:dyDescent="0.2">
      <c r="A4021" s="1">
        <v>33148</v>
      </c>
      <c r="B4021">
        <v>224.83576020000001</v>
      </c>
      <c r="C4021">
        <v>10</v>
      </c>
      <c r="D4021">
        <v>8.7329311000000007E-2</v>
      </c>
      <c r="E4021">
        <v>6.2348239999999999E-3</v>
      </c>
      <c r="F4021">
        <v>1696.4425670000001</v>
      </c>
      <c r="G4021">
        <v>0.115695799</v>
      </c>
      <c r="H4021">
        <v>4151.9103539999996</v>
      </c>
      <c r="I4021">
        <v>2.6239284000000002E-2</v>
      </c>
      <c r="J4021">
        <v>1.873338E-3</v>
      </c>
      <c r="K4021">
        <v>509.71933710000002</v>
      </c>
      <c r="L4021">
        <v>2.2989702000000001E-2</v>
      </c>
      <c r="M4021">
        <v>754.55500789999996</v>
      </c>
      <c r="N4021">
        <v>3.3281895420000001</v>
      </c>
    </row>
    <row r="4022" spans="1:14" x14ac:dyDescent="0.2">
      <c r="A4022" s="1">
        <v>33149</v>
      </c>
      <c r="B4022">
        <v>216.34070629999999</v>
      </c>
      <c r="C4022">
        <v>10</v>
      </c>
      <c r="D4022">
        <v>8.5880025999999998E-2</v>
      </c>
      <c r="E4022">
        <v>6.131353E-3</v>
      </c>
      <c r="F4022">
        <v>1605.255441</v>
      </c>
      <c r="G4022">
        <v>0.115321612</v>
      </c>
      <c r="H4022">
        <v>4057.7445659999998</v>
      </c>
      <c r="I4022">
        <v>2.6641976000000001E-2</v>
      </c>
      <c r="J4022">
        <v>1.9020879999999999E-3</v>
      </c>
      <c r="K4022">
        <v>497.98747780000002</v>
      </c>
      <c r="L4022">
        <v>2.3278896E-2</v>
      </c>
      <c r="M4022">
        <v>749.18340260000002</v>
      </c>
      <c r="N4022">
        <v>3.2234855539999998</v>
      </c>
    </row>
    <row r="4023" spans="1:14" x14ac:dyDescent="0.2">
      <c r="A4023" s="1">
        <v>33150</v>
      </c>
      <c r="B4023">
        <v>200.20010379999999</v>
      </c>
      <c r="C4023">
        <v>10</v>
      </c>
      <c r="D4023">
        <v>8.2308326000000001E-2</v>
      </c>
      <c r="E4023">
        <v>5.8763540000000003E-3</v>
      </c>
      <c r="F4023">
        <v>1423.710898</v>
      </c>
      <c r="G4023">
        <v>0.114832009</v>
      </c>
      <c r="H4023">
        <v>3955.717236</v>
      </c>
      <c r="I4023">
        <v>2.7280729E-2</v>
      </c>
      <c r="J4023">
        <v>1.9476910000000001E-3</v>
      </c>
      <c r="K4023">
        <v>471.88266049999999</v>
      </c>
      <c r="L4023">
        <v>2.3585229999999999E-2</v>
      </c>
      <c r="M4023">
        <v>742.48381940000002</v>
      </c>
      <c r="N4023">
        <v>3.017086699</v>
      </c>
    </row>
    <row r="4024" spans="1:14" x14ac:dyDescent="0.2">
      <c r="A4024" s="1">
        <v>33151</v>
      </c>
      <c r="B4024">
        <v>200.48327230000001</v>
      </c>
      <c r="C4024">
        <v>10</v>
      </c>
      <c r="D4024">
        <v>8.2921404000000004E-2</v>
      </c>
      <c r="E4024">
        <v>5.9201239999999997E-3</v>
      </c>
      <c r="F4024">
        <v>1436.344218</v>
      </c>
      <c r="G4024">
        <v>0.115386436</v>
      </c>
      <c r="H4024">
        <v>3938.0453499999999</v>
      </c>
      <c r="I4024">
        <v>2.7446114000000001E-2</v>
      </c>
      <c r="J4024">
        <v>1.959499E-3</v>
      </c>
      <c r="K4024">
        <v>475.41485890000001</v>
      </c>
      <c r="L4024">
        <v>2.3761958E-2</v>
      </c>
      <c r="M4024">
        <v>745.2727787</v>
      </c>
      <c r="N4024">
        <v>3.0212438480000001</v>
      </c>
    </row>
    <row r="4025" spans="1:14" x14ac:dyDescent="0.2">
      <c r="A4025" s="1">
        <v>33152</v>
      </c>
      <c r="B4025">
        <v>210.39416850000001</v>
      </c>
      <c r="C4025">
        <v>10</v>
      </c>
      <c r="D4025">
        <v>8.6083980000000004E-2</v>
      </c>
      <c r="E4025">
        <v>6.1459139999999997E-3</v>
      </c>
      <c r="F4025">
        <v>1564.83943</v>
      </c>
      <c r="G4025">
        <v>0.115150776</v>
      </c>
      <c r="H4025">
        <v>3877.2195700000002</v>
      </c>
      <c r="I4025">
        <v>2.7328075E-2</v>
      </c>
      <c r="J4025">
        <v>1.9510720000000001E-3</v>
      </c>
      <c r="K4025">
        <v>496.77127469999999</v>
      </c>
      <c r="L4025">
        <v>2.4048610000000002E-2</v>
      </c>
      <c r="M4025">
        <v>740.68645479999998</v>
      </c>
      <c r="N4025">
        <v>3.1500199580000001</v>
      </c>
    </row>
    <row r="4026" spans="1:14" x14ac:dyDescent="0.2">
      <c r="A4026" s="1">
        <v>33153</v>
      </c>
      <c r="B4026">
        <v>206.42981</v>
      </c>
      <c r="C4026">
        <v>10</v>
      </c>
      <c r="D4026">
        <v>8.5600409000000002E-2</v>
      </c>
      <c r="E4026">
        <v>6.1113900000000004E-3</v>
      </c>
      <c r="F4026">
        <v>1526.7291419999999</v>
      </c>
      <c r="G4026">
        <v>0.114970752</v>
      </c>
      <c r="H4026">
        <v>3802.048957</v>
      </c>
      <c r="I4026">
        <v>2.7616509000000001E-2</v>
      </c>
      <c r="J4026">
        <v>1.9716640000000001E-3</v>
      </c>
      <c r="K4026">
        <v>492.55522789999998</v>
      </c>
      <c r="L4026">
        <v>2.4326108999999999E-2</v>
      </c>
      <c r="M4026">
        <v>736.26220339999998</v>
      </c>
      <c r="N4026">
        <v>3.0996100640000002</v>
      </c>
    </row>
    <row r="4027" spans="1:14" x14ac:dyDescent="0.2">
      <c r="A4027" s="1">
        <v>33154</v>
      </c>
      <c r="B4027">
        <v>205.01396769999999</v>
      </c>
      <c r="C4027">
        <v>10</v>
      </c>
      <c r="D4027">
        <v>8.5770798999999995E-2</v>
      </c>
      <c r="E4027">
        <v>6.1235550000000001E-3</v>
      </c>
      <c r="F4027">
        <v>1519.275893</v>
      </c>
      <c r="G4027">
        <v>0.114963941</v>
      </c>
      <c r="H4027">
        <v>3756.689476</v>
      </c>
      <c r="I4027">
        <v>2.7831748E-2</v>
      </c>
      <c r="J4027">
        <v>1.9870310000000002E-3</v>
      </c>
      <c r="K4027">
        <v>492.98951499999998</v>
      </c>
      <c r="L4027">
        <v>2.4570581000000001E-2</v>
      </c>
      <c r="M4027">
        <v>734.84675700000003</v>
      </c>
      <c r="N4027">
        <v>3.0817610649999998</v>
      </c>
    </row>
    <row r="4028" spans="1:14" x14ac:dyDescent="0.2">
      <c r="A4028" s="1">
        <v>33155</v>
      </c>
      <c r="B4028">
        <v>199.3505984</v>
      </c>
      <c r="C4028">
        <v>10</v>
      </c>
      <c r="D4028">
        <v>8.4755216999999994E-2</v>
      </c>
      <c r="E4028">
        <v>6.0510479999999998E-3</v>
      </c>
      <c r="F4028">
        <v>1459.8146830000001</v>
      </c>
      <c r="G4028">
        <v>0.115052391</v>
      </c>
      <c r="H4028">
        <v>3733.24154</v>
      </c>
      <c r="I4028">
        <v>2.8176240000000002E-2</v>
      </c>
      <c r="J4028">
        <v>2.0116259999999999E-3</v>
      </c>
      <c r="K4028">
        <v>485.30450760000002</v>
      </c>
      <c r="L4028">
        <v>2.4820364000000001E-2</v>
      </c>
      <c r="M4028">
        <v>733.33052780000003</v>
      </c>
      <c r="N4028">
        <v>3.0080385820000002</v>
      </c>
    </row>
    <row r="4029" spans="1:14" x14ac:dyDescent="0.2">
      <c r="A4029" s="1">
        <v>33156</v>
      </c>
      <c r="B4029">
        <v>199.63376690000001</v>
      </c>
      <c r="C4029">
        <v>10</v>
      </c>
      <c r="D4029">
        <v>8.5369961999999994E-2</v>
      </c>
      <c r="E4029">
        <v>6.0949380000000003E-3</v>
      </c>
      <c r="F4029">
        <v>1472.491614</v>
      </c>
      <c r="G4029">
        <v>0.11511775</v>
      </c>
      <c r="H4029">
        <v>3706.5559750000002</v>
      </c>
      <c r="I4029">
        <v>2.8341537E-2</v>
      </c>
      <c r="J4029">
        <v>2.023427E-3</v>
      </c>
      <c r="K4029">
        <v>488.84495249999998</v>
      </c>
      <c r="L4029">
        <v>2.5061173999999999E-2</v>
      </c>
      <c r="M4029">
        <v>732.19336940000005</v>
      </c>
      <c r="N4029">
        <v>3.012185369</v>
      </c>
    </row>
    <row r="4030" spans="1:14" x14ac:dyDescent="0.2">
      <c r="A4030" s="1">
        <v>33157</v>
      </c>
      <c r="B4030">
        <v>217.7565486</v>
      </c>
      <c r="C4030">
        <v>10</v>
      </c>
      <c r="D4030">
        <v>9.0837669999999995E-2</v>
      </c>
      <c r="E4030">
        <v>6.4853009999999997E-3</v>
      </c>
      <c r="F4030">
        <v>1709.0349819999999</v>
      </c>
      <c r="G4030">
        <v>0.115674162</v>
      </c>
      <c r="H4030">
        <v>3710.7118059999998</v>
      </c>
      <c r="I4030">
        <v>2.7981846000000001E-2</v>
      </c>
      <c r="J4030">
        <v>1.9977469999999998E-3</v>
      </c>
      <c r="K4030">
        <v>526.45509630000004</v>
      </c>
      <c r="L4030">
        <v>2.5239332E-2</v>
      </c>
      <c r="M4030">
        <v>735.71807520000004</v>
      </c>
      <c r="N4030">
        <v>3.2463072240000002</v>
      </c>
    </row>
    <row r="4031" spans="1:14" x14ac:dyDescent="0.2">
      <c r="A4031" s="1">
        <v>33158</v>
      </c>
      <c r="B4031">
        <v>225.1189286</v>
      </c>
      <c r="C4031">
        <v>10</v>
      </c>
      <c r="D4031">
        <v>9.3317240999999995E-2</v>
      </c>
      <c r="E4031">
        <v>6.6623289999999998E-3</v>
      </c>
      <c r="F4031">
        <v>1815.0460419999999</v>
      </c>
      <c r="G4031">
        <v>0.116110555</v>
      </c>
      <c r="H4031">
        <v>3697.1964910000002</v>
      </c>
      <c r="I4031">
        <v>2.7949399E-2</v>
      </c>
      <c r="J4031">
        <v>1.9954310000000002E-3</v>
      </c>
      <c r="K4031">
        <v>543.62351009999998</v>
      </c>
      <c r="L4031">
        <v>2.5439804E-2</v>
      </c>
      <c r="M4031">
        <v>737.16997860000004</v>
      </c>
      <c r="N4031">
        <v>3.3387923970000002</v>
      </c>
    </row>
    <row r="4032" spans="1:14" x14ac:dyDescent="0.2">
      <c r="A4032" s="1">
        <v>33159</v>
      </c>
      <c r="B4032">
        <v>223.41991780000001</v>
      </c>
      <c r="C4032">
        <v>10</v>
      </c>
      <c r="D4032">
        <v>9.3472263E-2</v>
      </c>
      <c r="E4032">
        <v>6.6733970000000002E-3</v>
      </c>
      <c r="F4032">
        <v>1804.3400489999999</v>
      </c>
      <c r="G4032">
        <v>0.11568529900000001</v>
      </c>
      <c r="H4032">
        <v>3620.677009</v>
      </c>
      <c r="I4032">
        <v>2.8167966999999999E-2</v>
      </c>
      <c r="J4032">
        <v>2.011035E-3</v>
      </c>
      <c r="K4032">
        <v>543.73980549999999</v>
      </c>
      <c r="L4032">
        <v>2.5760088E-2</v>
      </c>
      <c r="M4032">
        <v>730.56656410000005</v>
      </c>
      <c r="N4032">
        <v>3.3183887419999998</v>
      </c>
    </row>
    <row r="4033" spans="1:14" x14ac:dyDescent="0.2">
      <c r="A4033" s="1">
        <v>33160</v>
      </c>
      <c r="B4033">
        <v>220.58823319999999</v>
      </c>
      <c r="C4033">
        <v>10</v>
      </c>
      <c r="D4033">
        <v>9.3318814E-2</v>
      </c>
      <c r="E4033">
        <v>6.6624409999999998E-3</v>
      </c>
      <c r="F4033">
        <v>1778.5467900000001</v>
      </c>
      <c r="G4033">
        <v>0.115298359</v>
      </c>
      <c r="H4033">
        <v>3539.77342</v>
      </c>
      <c r="I4033">
        <v>2.8418905000000001E-2</v>
      </c>
      <c r="J4033">
        <v>2.0289510000000002E-3</v>
      </c>
      <c r="K4033">
        <v>541.63089620000005</v>
      </c>
      <c r="L4033">
        <v>2.6054324E-2</v>
      </c>
      <c r="M4033">
        <v>725.44430409999995</v>
      </c>
      <c r="N4033">
        <v>3.2836878440000001</v>
      </c>
    </row>
    <row r="4034" spans="1:14" x14ac:dyDescent="0.2">
      <c r="A4034" s="1">
        <v>33161</v>
      </c>
      <c r="B4034">
        <v>217.7565486</v>
      </c>
      <c r="C4034">
        <v>10</v>
      </c>
      <c r="D4034">
        <v>9.3143666E-2</v>
      </c>
      <c r="E4034">
        <v>6.6499369999999999E-3</v>
      </c>
      <c r="F4034">
        <v>1752.420384</v>
      </c>
      <c r="G4034">
        <v>0.11458476300000001</v>
      </c>
      <c r="H4034">
        <v>3401.3633610000002</v>
      </c>
      <c r="I4034">
        <v>2.8671334999999999E-2</v>
      </c>
      <c r="J4034">
        <v>2.0469730000000001E-3</v>
      </c>
      <c r="K4034">
        <v>539.42724959999998</v>
      </c>
      <c r="L4034">
        <v>2.6375993E-2</v>
      </c>
      <c r="M4034">
        <v>714.90708740000002</v>
      </c>
      <c r="N4034">
        <v>3.2486686300000001</v>
      </c>
    </row>
    <row r="4035" spans="1:14" x14ac:dyDescent="0.2">
      <c r="A4035" s="1">
        <v>33162</v>
      </c>
      <c r="B4035">
        <v>209.8278316</v>
      </c>
      <c r="C4035">
        <v>10</v>
      </c>
      <c r="D4035">
        <v>9.1527384000000003E-2</v>
      </c>
      <c r="E4035">
        <v>6.5345430000000003E-3</v>
      </c>
      <c r="F4035">
        <v>1659.3113619999999</v>
      </c>
      <c r="G4035">
        <v>0.113603183</v>
      </c>
      <c r="H4035">
        <v>3277.3034160000002</v>
      </c>
      <c r="I4035">
        <v>2.9074889999999999E-2</v>
      </c>
      <c r="J4035">
        <v>2.0757839999999998E-3</v>
      </c>
      <c r="K4035">
        <v>527.10229779999997</v>
      </c>
      <c r="L4035">
        <v>2.6753301E-2</v>
      </c>
      <c r="M4035">
        <v>703.68738129999997</v>
      </c>
      <c r="N4035">
        <v>3.147987342</v>
      </c>
    </row>
    <row r="4036" spans="1:14" x14ac:dyDescent="0.2">
      <c r="A4036" s="1">
        <v>33163</v>
      </c>
      <c r="B4036">
        <v>196.51891380000001</v>
      </c>
      <c r="C4036">
        <v>10</v>
      </c>
      <c r="D4036">
        <v>8.8181425999999993E-2</v>
      </c>
      <c r="E4036">
        <v>6.2956599999999998E-3</v>
      </c>
      <c r="F4036">
        <v>1497.2530730000001</v>
      </c>
      <c r="G4036">
        <v>0.113063494</v>
      </c>
      <c r="H4036">
        <v>3197.4623059999999</v>
      </c>
      <c r="I4036">
        <v>2.9657800000000002E-2</v>
      </c>
      <c r="J4036">
        <v>2.1174010000000001E-3</v>
      </c>
      <c r="K4036">
        <v>503.56673469999998</v>
      </c>
      <c r="L4036">
        <v>2.7064081E-2</v>
      </c>
      <c r="M4036">
        <v>696.75410239999997</v>
      </c>
      <c r="N4036">
        <v>2.9732962280000002</v>
      </c>
    </row>
    <row r="4037" spans="1:14" x14ac:dyDescent="0.2">
      <c r="A4037" s="1">
        <v>33164</v>
      </c>
      <c r="B4037">
        <v>189.15653370000001</v>
      </c>
      <c r="C4037">
        <v>10</v>
      </c>
      <c r="D4037">
        <v>8.6416074999999995E-2</v>
      </c>
      <c r="E4037">
        <v>6.1696240000000003E-3</v>
      </c>
      <c r="F4037">
        <v>1412.308671</v>
      </c>
      <c r="G4037">
        <v>0.112474331</v>
      </c>
      <c r="H4037">
        <v>3109.5940810000002</v>
      </c>
      <c r="I4037">
        <v>3.0144878E-2</v>
      </c>
      <c r="J4037">
        <v>2.152176E-3</v>
      </c>
      <c r="K4037">
        <v>492.66148870000001</v>
      </c>
      <c r="L4037">
        <v>2.7390306E-2</v>
      </c>
      <c r="M4037">
        <v>689.19054010000002</v>
      </c>
      <c r="N4037">
        <v>2.8666918419999998</v>
      </c>
    </row>
    <row r="4038" spans="1:14" x14ac:dyDescent="0.2">
      <c r="A4038" s="1">
        <v>33165</v>
      </c>
      <c r="B4038">
        <v>206.42981</v>
      </c>
      <c r="C4038">
        <v>10</v>
      </c>
      <c r="D4038">
        <v>9.2216047999999995E-2</v>
      </c>
      <c r="E4038">
        <v>6.5837100000000004E-3</v>
      </c>
      <c r="F4038">
        <v>1644.722612</v>
      </c>
      <c r="G4038">
        <v>0.113110734</v>
      </c>
      <c r="H4038">
        <v>3104.977136</v>
      </c>
      <c r="I4038">
        <v>2.9696703000000001E-2</v>
      </c>
      <c r="J4038">
        <v>2.1201779999999999E-3</v>
      </c>
      <c r="K4038">
        <v>529.65660149999997</v>
      </c>
      <c r="L4038">
        <v>2.7551630000000001E-2</v>
      </c>
      <c r="M4038">
        <v>691.97667799999999</v>
      </c>
      <c r="N4038">
        <v>3.1052621779999998</v>
      </c>
    </row>
    <row r="4039" spans="1:14" x14ac:dyDescent="0.2">
      <c r="A4039" s="1">
        <v>33166</v>
      </c>
      <c r="B4039">
        <v>204.1644623</v>
      </c>
      <c r="C4039">
        <v>10</v>
      </c>
      <c r="D4039">
        <v>9.2094167000000005E-2</v>
      </c>
      <c r="E4039">
        <v>6.5750080000000002E-3</v>
      </c>
      <c r="F4039">
        <v>1624.523569</v>
      </c>
      <c r="G4039">
        <v>0.113502163</v>
      </c>
      <c r="H4039">
        <v>3103.8210039999999</v>
      </c>
      <c r="I4039">
        <v>2.9939638000000001E-2</v>
      </c>
      <c r="J4039">
        <v>2.1375230000000001E-3</v>
      </c>
      <c r="K4039">
        <v>528.12951439999995</v>
      </c>
      <c r="L4039">
        <v>2.7756286000000002E-2</v>
      </c>
      <c r="M4039">
        <v>693.74669979999999</v>
      </c>
      <c r="N4039">
        <v>3.0759946669999998</v>
      </c>
    </row>
    <row r="4040" spans="1:14" x14ac:dyDescent="0.2">
      <c r="A4040" s="1">
        <v>33167</v>
      </c>
      <c r="B4040">
        <v>205.29713620000001</v>
      </c>
      <c r="C4040">
        <v>10</v>
      </c>
      <c r="D4040">
        <v>9.2980396000000007E-2</v>
      </c>
      <c r="E4040">
        <v>6.6382799999999999E-3</v>
      </c>
      <c r="F4040">
        <v>1649.255819</v>
      </c>
      <c r="G4040">
        <v>0.114137613</v>
      </c>
      <c r="H4040">
        <v>3121.2326739999999</v>
      </c>
      <c r="I4040">
        <v>3.0078199E-2</v>
      </c>
      <c r="J4040">
        <v>2.1474150000000002E-3</v>
      </c>
      <c r="K4040">
        <v>533.51725320000003</v>
      </c>
      <c r="L4040">
        <v>2.793965E-2</v>
      </c>
      <c r="M4040">
        <v>697.32670280000002</v>
      </c>
      <c r="N4040">
        <v>3.0912886309999998</v>
      </c>
    </row>
    <row r="4041" spans="1:14" x14ac:dyDescent="0.2">
      <c r="A4041" s="1">
        <v>33168</v>
      </c>
      <c r="B4041">
        <v>191.98821839999999</v>
      </c>
      <c r="C4041">
        <v>10</v>
      </c>
      <c r="D4041">
        <v>8.9376939000000002E-2</v>
      </c>
      <c r="E4041">
        <v>6.3810129999999996E-3</v>
      </c>
      <c r="F4041">
        <v>1482.5651869999999</v>
      </c>
      <c r="G4041">
        <v>0.114610748</v>
      </c>
      <c r="H4041">
        <v>3130.3318789999998</v>
      </c>
      <c r="I4041">
        <v>3.0727312999999999E-2</v>
      </c>
      <c r="J4041">
        <v>2.1937580000000001E-3</v>
      </c>
      <c r="K4041">
        <v>509.69796559999997</v>
      </c>
      <c r="L4041">
        <v>2.8142258E-2</v>
      </c>
      <c r="M4041">
        <v>698.87478350000004</v>
      </c>
      <c r="N4041">
        <v>2.9087131739999998</v>
      </c>
    </row>
    <row r="4042" spans="1:14" x14ac:dyDescent="0.2">
      <c r="A4042" s="1">
        <v>33169</v>
      </c>
      <c r="B4042">
        <v>199.9169354</v>
      </c>
      <c r="C4042">
        <v>10</v>
      </c>
      <c r="D4042">
        <v>9.2420113999999998E-2</v>
      </c>
      <c r="E4042">
        <v>6.5982790000000003E-3</v>
      </c>
      <c r="F4042">
        <v>1596.356286</v>
      </c>
      <c r="G4042">
        <v>0.11517001</v>
      </c>
      <c r="H4042">
        <v>3146.1254629999999</v>
      </c>
      <c r="I4042">
        <v>3.0594026E-2</v>
      </c>
      <c r="J4042">
        <v>2.1842419999999999E-3</v>
      </c>
      <c r="K4042">
        <v>528.44520209999996</v>
      </c>
      <c r="L4042">
        <v>2.8340187999999999E-2</v>
      </c>
      <c r="M4042">
        <v>701.18542920000004</v>
      </c>
      <c r="N4042">
        <v>3.0208549159999998</v>
      </c>
    </row>
    <row r="4043" spans="1:14" x14ac:dyDescent="0.2">
      <c r="A4043" s="1">
        <v>33170</v>
      </c>
      <c r="B4043">
        <v>222.5704125</v>
      </c>
      <c r="C4043">
        <v>10</v>
      </c>
      <c r="D4043">
        <v>9.9707376E-2</v>
      </c>
      <c r="E4043">
        <v>7.1185490000000001E-3</v>
      </c>
      <c r="F4043">
        <v>1917.381171</v>
      </c>
      <c r="G4043">
        <v>0.115255648</v>
      </c>
      <c r="H4043">
        <v>3125.9647610000002</v>
      </c>
      <c r="I4043">
        <v>3.0083195E-2</v>
      </c>
      <c r="J4043">
        <v>2.147772E-3</v>
      </c>
      <c r="K4043">
        <v>578.50235810000004</v>
      </c>
      <c r="L4043">
        <v>2.8591404000000001E-2</v>
      </c>
      <c r="M4043">
        <v>699.7104124</v>
      </c>
      <c r="N4043">
        <v>3.314387822</v>
      </c>
    </row>
    <row r="4044" spans="1:14" x14ac:dyDescent="0.2">
      <c r="A4044" s="1">
        <v>33171</v>
      </c>
      <c r="B4044">
        <v>227.38427630000001</v>
      </c>
      <c r="C4044">
        <v>10</v>
      </c>
      <c r="D4044">
        <v>0.101822389</v>
      </c>
      <c r="E4044">
        <v>7.2695490000000001E-3</v>
      </c>
      <c r="F4044">
        <v>2000.4028049999999</v>
      </c>
      <c r="G4044">
        <v>0.116605845</v>
      </c>
      <c r="H4044">
        <v>3190.1110749999998</v>
      </c>
      <c r="I4044">
        <v>3.0121007000000002E-2</v>
      </c>
      <c r="J4044">
        <v>2.1504710000000002E-3</v>
      </c>
      <c r="K4044">
        <v>591.75735099999997</v>
      </c>
      <c r="L4044">
        <v>2.8697858999999999E-2</v>
      </c>
      <c r="M4044">
        <v>710.13643990000003</v>
      </c>
      <c r="N4044">
        <v>3.3804443690000001</v>
      </c>
    </row>
    <row r="4045" spans="1:14" x14ac:dyDescent="0.2">
      <c r="A4045" s="1">
        <v>33172</v>
      </c>
      <c r="B4045">
        <v>237.2951726</v>
      </c>
      <c r="C4045">
        <v>10</v>
      </c>
      <c r="D4045">
        <v>0.105437427</v>
      </c>
      <c r="E4045">
        <v>7.5276420000000002E-3</v>
      </c>
      <c r="F4045">
        <v>2161.7100690000002</v>
      </c>
      <c r="G4045">
        <v>0.11836382300000001</v>
      </c>
      <c r="H4045">
        <v>3284.1302919999998</v>
      </c>
      <c r="I4045">
        <v>3.0027392999999999E-2</v>
      </c>
      <c r="J4045">
        <v>2.1437880000000002E-3</v>
      </c>
      <c r="K4045">
        <v>615.6307008</v>
      </c>
      <c r="L4045">
        <v>2.8723967E-2</v>
      </c>
      <c r="M4045">
        <v>724.63572839999995</v>
      </c>
      <c r="N4045">
        <v>3.5113747019999999</v>
      </c>
    </row>
    <row r="4046" spans="1:14" x14ac:dyDescent="0.2">
      <c r="A4046" s="1">
        <v>33173</v>
      </c>
      <c r="B4046">
        <v>240.97636259999999</v>
      </c>
      <c r="C4046">
        <v>10</v>
      </c>
      <c r="D4046">
        <v>0.107387329</v>
      </c>
      <c r="E4046">
        <v>7.6668539999999999E-3</v>
      </c>
      <c r="F4046">
        <v>2235.842615</v>
      </c>
      <c r="G4046">
        <v>0.119898134</v>
      </c>
      <c r="H4046">
        <v>3393.8011900000001</v>
      </c>
      <c r="I4046">
        <v>3.0108511000000001E-2</v>
      </c>
      <c r="J4046">
        <v>2.149579E-3</v>
      </c>
      <c r="K4046">
        <v>626.86996769999996</v>
      </c>
      <c r="L4046">
        <v>2.8855774000000001E-2</v>
      </c>
      <c r="M4046">
        <v>737.47989759999996</v>
      </c>
      <c r="N4046">
        <v>3.5666768709999999</v>
      </c>
    </row>
    <row r="4047" spans="1:14" x14ac:dyDescent="0.2">
      <c r="A4047" s="1">
        <v>33174</v>
      </c>
      <c r="B4047">
        <v>245.507058</v>
      </c>
      <c r="C4047">
        <v>10</v>
      </c>
      <c r="D4047">
        <v>0.10958950200000001</v>
      </c>
      <c r="E4047">
        <v>7.8240770000000005E-3</v>
      </c>
      <c r="F4047">
        <v>2324.5916699999998</v>
      </c>
      <c r="G4047">
        <v>0.122408511</v>
      </c>
      <c r="H4047">
        <v>3518.838319</v>
      </c>
      <c r="I4047">
        <v>3.0170687000000002E-2</v>
      </c>
      <c r="J4047">
        <v>2.1540180000000002E-3</v>
      </c>
      <c r="K4047">
        <v>639.97488339999995</v>
      </c>
      <c r="L4047">
        <v>2.8833461000000001E-2</v>
      </c>
      <c r="M4047">
        <v>754.70423449999998</v>
      </c>
      <c r="N4047">
        <v>3.6323170340000002</v>
      </c>
    </row>
    <row r="4048" spans="1:14" x14ac:dyDescent="0.2">
      <c r="A4048" s="1">
        <v>33175</v>
      </c>
      <c r="B4048">
        <v>246.07339490000001</v>
      </c>
      <c r="C4048">
        <v>10</v>
      </c>
      <c r="D4048">
        <v>0.110678968</v>
      </c>
      <c r="E4048">
        <v>7.9018590000000007E-3</v>
      </c>
      <c r="F4048">
        <v>2353.1169030000001</v>
      </c>
      <c r="G4048">
        <v>0.123553156</v>
      </c>
      <c r="H4048">
        <v>3534.6661140000001</v>
      </c>
      <c r="I4048">
        <v>3.0335587000000001E-2</v>
      </c>
      <c r="J4048">
        <v>2.1657909999999998E-3</v>
      </c>
      <c r="K4048">
        <v>644.95707809999999</v>
      </c>
      <c r="L4048">
        <v>2.9002884E-2</v>
      </c>
      <c r="M4048">
        <v>757.73782779999999</v>
      </c>
      <c r="N4048">
        <v>3.6484860509999999</v>
      </c>
    </row>
    <row r="4049" spans="1:14" x14ac:dyDescent="0.2">
      <c r="A4049" s="1">
        <v>33176</v>
      </c>
      <c r="B4049">
        <v>243.24171029999999</v>
      </c>
      <c r="C4049">
        <v>10</v>
      </c>
      <c r="D4049">
        <v>0.11079702600000001</v>
      </c>
      <c r="E4049">
        <v>7.9102879999999997E-3</v>
      </c>
      <c r="F4049">
        <v>2328.519573</v>
      </c>
      <c r="G4049">
        <v>0.12607579599999999</v>
      </c>
      <c r="H4049">
        <v>3646.145634</v>
      </c>
      <c r="I4049">
        <v>3.0586182999999999E-2</v>
      </c>
      <c r="J4049">
        <v>2.1836820000000002E-3</v>
      </c>
      <c r="K4049">
        <v>642.80178760000001</v>
      </c>
      <c r="L4049">
        <v>2.9022566999999999E-2</v>
      </c>
      <c r="M4049">
        <v>774.00407540000003</v>
      </c>
      <c r="N4049">
        <v>3.622453481</v>
      </c>
    </row>
    <row r="4050" spans="1:14" x14ac:dyDescent="0.2">
      <c r="A4050" s="1">
        <v>33177</v>
      </c>
      <c r="B4050">
        <v>232.4813087</v>
      </c>
      <c r="C4050">
        <v>10</v>
      </c>
      <c r="D4050">
        <v>0.108602722</v>
      </c>
      <c r="E4050">
        <v>7.7536269999999999E-3</v>
      </c>
      <c r="F4050">
        <v>2181.4360860000002</v>
      </c>
      <c r="G4050">
        <v>0.12706045799999999</v>
      </c>
      <c r="H4050">
        <v>3676.774073</v>
      </c>
      <c r="I4050">
        <v>3.1041961999999999E-2</v>
      </c>
      <c r="J4050">
        <v>2.2162219999999999E-3</v>
      </c>
      <c r="K4050">
        <v>623.52079209999999</v>
      </c>
      <c r="L4050">
        <v>2.9208985999999999E-2</v>
      </c>
      <c r="M4050">
        <v>777.90696260000004</v>
      </c>
      <c r="N4050">
        <v>3.4985779369999999</v>
      </c>
    </row>
    <row r="4051" spans="1:14" x14ac:dyDescent="0.2">
      <c r="A4051" s="1">
        <v>33178</v>
      </c>
      <c r="B4051">
        <v>239.8436887</v>
      </c>
      <c r="C4051">
        <v>11</v>
      </c>
      <c r="D4051">
        <v>0.111638842</v>
      </c>
      <c r="E4051">
        <v>7.9703889999999996E-3</v>
      </c>
      <c r="F4051">
        <v>2313.4353030000002</v>
      </c>
      <c r="G4051">
        <v>0.12860786199999999</v>
      </c>
      <c r="H4051">
        <v>3758.506026</v>
      </c>
      <c r="I4051">
        <v>3.1029366999999999E-2</v>
      </c>
      <c r="J4051">
        <v>2.2153229999999999E-3</v>
      </c>
      <c r="K4051">
        <v>643.00590090000003</v>
      </c>
      <c r="L4051">
        <v>2.9335112E-2</v>
      </c>
      <c r="M4051">
        <v>787.69334249999997</v>
      </c>
      <c r="N4051">
        <v>3.5978445909999999</v>
      </c>
    </row>
    <row r="4052" spans="1:14" x14ac:dyDescent="0.2">
      <c r="A4052" s="1">
        <v>33179</v>
      </c>
      <c r="B4052">
        <v>231.34863480000001</v>
      </c>
      <c r="C4052">
        <v>11</v>
      </c>
      <c r="D4052">
        <v>0.110060293</v>
      </c>
      <c r="E4052">
        <v>7.8576889999999993E-3</v>
      </c>
      <c r="F4052">
        <v>2199.942599</v>
      </c>
      <c r="G4052">
        <v>0.12964276799999999</v>
      </c>
      <c r="H4052">
        <v>3794.051371</v>
      </c>
      <c r="I4052">
        <v>3.1425464E-2</v>
      </c>
      <c r="J4052">
        <v>2.2436019999999999E-3</v>
      </c>
      <c r="K4052">
        <v>628.14858340000001</v>
      </c>
      <c r="L4052">
        <v>2.9519663000000002E-2</v>
      </c>
      <c r="M4052">
        <v>792.70375569999999</v>
      </c>
      <c r="N4052">
        <v>3.5022646819999999</v>
      </c>
    </row>
    <row r="4053" spans="1:14" x14ac:dyDescent="0.2">
      <c r="A4053" s="1">
        <v>33180</v>
      </c>
      <c r="B4053">
        <v>231.06546639999999</v>
      </c>
      <c r="C4053">
        <v>11</v>
      </c>
      <c r="D4053">
        <v>0.110868524</v>
      </c>
      <c r="E4053">
        <v>7.9153920000000003E-3</v>
      </c>
      <c r="F4053">
        <v>2213.3854569999999</v>
      </c>
      <c r="G4053">
        <v>0.13065784699999999</v>
      </c>
      <c r="H4053">
        <v>3824.8301289999999</v>
      </c>
      <c r="I4053">
        <v>3.1609617E-2</v>
      </c>
      <c r="J4053">
        <v>2.2567500000000001E-3</v>
      </c>
      <c r="K4053">
        <v>631.05616689999999</v>
      </c>
      <c r="L4053">
        <v>2.9693127E-2</v>
      </c>
      <c r="M4053">
        <v>797.09079759999997</v>
      </c>
      <c r="N4053">
        <v>3.5074301989999999</v>
      </c>
    </row>
    <row r="4054" spans="1:14" x14ac:dyDescent="0.2">
      <c r="A4054" s="1">
        <v>33181</v>
      </c>
      <c r="B4054">
        <v>238.9941834</v>
      </c>
      <c r="C4054">
        <v>11</v>
      </c>
      <c r="D4054">
        <v>0.11412288900000001</v>
      </c>
      <c r="E4054">
        <v>8.1477359999999992E-3</v>
      </c>
      <c r="F4054">
        <v>2356.5346469999999</v>
      </c>
      <c r="G4054">
        <v>0.13140233600000001</v>
      </c>
      <c r="H4054">
        <v>3815.0393439999998</v>
      </c>
      <c r="I4054">
        <v>3.1585271999999998E-2</v>
      </c>
      <c r="J4054">
        <v>2.2550119999999998E-3</v>
      </c>
      <c r="K4054">
        <v>652.20736569999997</v>
      </c>
      <c r="L4054">
        <v>2.9891157000000002E-2</v>
      </c>
      <c r="M4054">
        <v>799.78930089999994</v>
      </c>
      <c r="N4054">
        <v>3.613167792</v>
      </c>
    </row>
    <row r="4055" spans="1:14" x14ac:dyDescent="0.2">
      <c r="A4055" s="1">
        <v>33182</v>
      </c>
      <c r="B4055">
        <v>240.41002570000001</v>
      </c>
      <c r="C4055">
        <v>11</v>
      </c>
      <c r="D4055">
        <v>0.11547196999999999</v>
      </c>
      <c r="E4055">
        <v>8.244052E-3</v>
      </c>
      <c r="F4055">
        <v>2398.5175039999999</v>
      </c>
      <c r="G4055">
        <v>0.132281753</v>
      </c>
      <c r="H4055">
        <v>3805.2584179999999</v>
      </c>
      <c r="I4055">
        <v>3.1728411999999998E-2</v>
      </c>
      <c r="J4055">
        <v>2.2652309999999999E-3</v>
      </c>
      <c r="K4055">
        <v>659.04436339999995</v>
      </c>
      <c r="L4055">
        <v>3.0085707E-2</v>
      </c>
      <c r="M4055">
        <v>803.25033929999995</v>
      </c>
      <c r="N4055">
        <v>3.6393870229999998</v>
      </c>
    </row>
    <row r="4056" spans="1:14" x14ac:dyDescent="0.2">
      <c r="A4056" s="1">
        <v>33183</v>
      </c>
      <c r="B4056">
        <v>259.66548119999999</v>
      </c>
      <c r="C4056">
        <v>11</v>
      </c>
      <c r="D4056">
        <v>0.122130578</v>
      </c>
      <c r="E4056">
        <v>8.7194400000000002E-3</v>
      </c>
      <c r="F4056">
        <v>2740.0114359999998</v>
      </c>
      <c r="G4056">
        <v>0.133865544</v>
      </c>
      <c r="H4056">
        <v>3861.4469389999999</v>
      </c>
      <c r="I4056">
        <v>3.1432422000000002E-2</v>
      </c>
      <c r="J4056">
        <v>2.2440989999999998E-3</v>
      </c>
      <c r="K4056">
        <v>705.18946200000005</v>
      </c>
      <c r="L4056">
        <v>3.0201504000000001E-2</v>
      </c>
      <c r="M4056">
        <v>813.80560879999996</v>
      </c>
      <c r="N4056">
        <v>3.8854968539999999</v>
      </c>
    </row>
    <row r="4057" spans="1:14" x14ac:dyDescent="0.2">
      <c r="A4057" s="1">
        <v>33184</v>
      </c>
      <c r="B4057">
        <v>220.02189630000001</v>
      </c>
      <c r="C4057">
        <v>11</v>
      </c>
      <c r="D4057">
        <v>0.11094090299999999</v>
      </c>
      <c r="E4057">
        <v>7.9205600000000001E-3</v>
      </c>
      <c r="F4057">
        <v>2108.9745619999999</v>
      </c>
      <c r="G4057">
        <v>0.134257397</v>
      </c>
      <c r="H4057">
        <v>3849.6986259999999</v>
      </c>
      <c r="I4057">
        <v>3.2602643000000001E-2</v>
      </c>
      <c r="J4057">
        <v>2.3276460000000001E-3</v>
      </c>
      <c r="K4057">
        <v>619.77271540000004</v>
      </c>
      <c r="L4057">
        <v>3.0439992999999999E-2</v>
      </c>
      <c r="M4057">
        <v>814.15923850000001</v>
      </c>
      <c r="N4057">
        <v>3.4028193070000001</v>
      </c>
    </row>
    <row r="4058" spans="1:14" x14ac:dyDescent="0.2">
      <c r="A4058" s="1">
        <v>33185</v>
      </c>
      <c r="B4058">
        <v>232.19814020000001</v>
      </c>
      <c r="C4058">
        <v>11</v>
      </c>
      <c r="D4058">
        <v>0.115680044</v>
      </c>
      <c r="E4058">
        <v>8.2589080000000006E-3</v>
      </c>
      <c r="F4058">
        <v>2320.763704</v>
      </c>
      <c r="G4058">
        <v>0.13537014</v>
      </c>
      <c r="H4058">
        <v>3901.1999980000001</v>
      </c>
      <c r="I4058">
        <v>3.2465025000000002E-2</v>
      </c>
      <c r="J4058">
        <v>2.3178209999999999E-3</v>
      </c>
      <c r="K4058">
        <v>651.31071750000001</v>
      </c>
      <c r="L4058">
        <v>3.0598713E-2</v>
      </c>
      <c r="M4058">
        <v>821.53694229999996</v>
      </c>
      <c r="N4058">
        <v>3.5632205049999999</v>
      </c>
    </row>
    <row r="4059" spans="1:14" x14ac:dyDescent="0.2">
      <c r="A4059" s="1">
        <v>33186</v>
      </c>
      <c r="B4059">
        <v>237.86150950000001</v>
      </c>
      <c r="C4059">
        <v>11</v>
      </c>
      <c r="D4059">
        <v>0.118324132</v>
      </c>
      <c r="E4059">
        <v>8.4476810000000003E-3</v>
      </c>
      <c r="F4059">
        <v>2431.7069769999998</v>
      </c>
      <c r="G4059">
        <v>0.13690938599999999</v>
      </c>
      <c r="H4059">
        <v>3957.5490169999998</v>
      </c>
      <c r="I4059">
        <v>3.2503180999999999E-2</v>
      </c>
      <c r="J4059">
        <v>2.3205449999999998E-3</v>
      </c>
      <c r="K4059">
        <v>667.98049400000002</v>
      </c>
      <c r="L4059">
        <v>3.0708270999999999E-2</v>
      </c>
      <c r="M4059">
        <v>830.82078439999998</v>
      </c>
      <c r="N4059">
        <v>3.6403862070000002</v>
      </c>
    </row>
    <row r="4060" spans="1:14" x14ac:dyDescent="0.2">
      <c r="A4060" s="1">
        <v>33187</v>
      </c>
      <c r="B4060">
        <v>229.08328710000001</v>
      </c>
      <c r="C4060">
        <v>11</v>
      </c>
      <c r="D4060">
        <v>0.11648125600000001</v>
      </c>
      <c r="E4060">
        <v>8.3161099999999998E-3</v>
      </c>
      <c r="F4060">
        <v>2305.4897299999998</v>
      </c>
      <c r="G4060">
        <v>0.138573641</v>
      </c>
      <c r="H4060">
        <v>4069.244901</v>
      </c>
      <c r="I4060">
        <v>3.2896171000000002E-2</v>
      </c>
      <c r="J4060">
        <v>2.3486029999999999E-3</v>
      </c>
      <c r="K4060">
        <v>651.10719600000004</v>
      </c>
      <c r="L4060">
        <v>3.0805438000000001E-2</v>
      </c>
      <c r="M4060">
        <v>842.46539099999995</v>
      </c>
      <c r="N4060">
        <v>3.5408758250000001</v>
      </c>
    </row>
    <row r="4061" spans="1:14" x14ac:dyDescent="0.2">
      <c r="A4061" s="1">
        <v>33188</v>
      </c>
      <c r="B4061">
        <v>216.05753780000001</v>
      </c>
      <c r="C4061">
        <v>11</v>
      </c>
      <c r="D4061">
        <v>0.11304719000000001</v>
      </c>
      <c r="E4061">
        <v>8.0709370000000002E-3</v>
      </c>
      <c r="F4061">
        <v>2110.2938650000001</v>
      </c>
      <c r="G4061">
        <v>0.140814104</v>
      </c>
      <c r="H4061">
        <v>4284.2241739999999</v>
      </c>
      <c r="I4061">
        <v>3.3405052999999997E-2</v>
      </c>
      <c r="J4061">
        <v>2.384934E-3</v>
      </c>
      <c r="K4061">
        <v>623.58452179999995</v>
      </c>
      <c r="L4061">
        <v>3.0829531E-2</v>
      </c>
      <c r="M4061">
        <v>864.60671390000005</v>
      </c>
      <c r="N4061">
        <v>3.3841344539999998</v>
      </c>
    </row>
    <row r="4062" spans="1:14" x14ac:dyDescent="0.2">
      <c r="A4062" s="1">
        <v>33189</v>
      </c>
      <c r="B4062">
        <v>191.98821839999999</v>
      </c>
      <c r="C4062">
        <v>11</v>
      </c>
      <c r="D4062">
        <v>0.10510881499999999</v>
      </c>
      <c r="E4062">
        <v>7.5041810000000004E-3</v>
      </c>
      <c r="F4062">
        <v>1743.5221120000001</v>
      </c>
      <c r="G4062">
        <v>0.14214379399999999</v>
      </c>
      <c r="H4062">
        <v>4442.6030449999998</v>
      </c>
      <c r="I4062">
        <v>3.4281026999999999E-2</v>
      </c>
      <c r="J4062">
        <v>2.4474729999999999E-3</v>
      </c>
      <c r="K4062">
        <v>568.64620279999997</v>
      </c>
      <c r="L4062">
        <v>3.0944884999999998E-2</v>
      </c>
      <c r="M4062">
        <v>879.96558110000001</v>
      </c>
      <c r="N4062">
        <v>3.0660929480000001</v>
      </c>
    </row>
    <row r="4063" spans="1:14" x14ac:dyDescent="0.2">
      <c r="A4063" s="1">
        <v>33190</v>
      </c>
      <c r="B4063">
        <v>195.66940840000001</v>
      </c>
      <c r="C4063">
        <v>11</v>
      </c>
      <c r="D4063">
        <v>0.10731276100000001</v>
      </c>
      <c r="E4063">
        <v>7.6615310000000001E-3</v>
      </c>
      <c r="F4063">
        <v>1814.212031</v>
      </c>
      <c r="G4063">
        <v>0.14381232399999999</v>
      </c>
      <c r="H4063">
        <v>4644.9826819999998</v>
      </c>
      <c r="I4063">
        <v>3.4314757000000001E-2</v>
      </c>
      <c r="J4063">
        <v>2.449882E-3</v>
      </c>
      <c r="K4063">
        <v>580.11967860000004</v>
      </c>
      <c r="L4063">
        <v>3.0995833E-2</v>
      </c>
      <c r="M4063">
        <v>900.83810659999995</v>
      </c>
      <c r="N4063">
        <v>3.1273064819999998</v>
      </c>
    </row>
    <row r="4064" spans="1:14" x14ac:dyDescent="0.2">
      <c r="A4064" s="1">
        <v>33191</v>
      </c>
      <c r="B4064">
        <v>201.89911459999999</v>
      </c>
      <c r="C4064">
        <v>11</v>
      </c>
      <c r="D4064">
        <v>0.110473873</v>
      </c>
      <c r="E4064">
        <v>7.8872160000000007E-3</v>
      </c>
      <c r="F4064">
        <v>1927.11547</v>
      </c>
      <c r="G4064">
        <v>0.14622688</v>
      </c>
      <c r="H4064">
        <v>4887.7308869999997</v>
      </c>
      <c r="I4064">
        <v>3.4303979999999998E-2</v>
      </c>
      <c r="J4064">
        <v>2.4491119999999998E-3</v>
      </c>
      <c r="K4064">
        <v>598.40148520000002</v>
      </c>
      <c r="L4064">
        <v>3.0989662000000001E-2</v>
      </c>
      <c r="M4064">
        <v>928.13285340000004</v>
      </c>
      <c r="N4064">
        <v>3.2204389820000001</v>
      </c>
    </row>
    <row r="4065" spans="1:14" x14ac:dyDescent="0.2">
      <c r="A4065" s="1">
        <v>33192</v>
      </c>
      <c r="B4065">
        <v>205.01396769999999</v>
      </c>
      <c r="C4065">
        <v>11</v>
      </c>
      <c r="D4065">
        <v>0.112450861</v>
      </c>
      <c r="E4065">
        <v>8.0283620000000007E-3</v>
      </c>
      <c r="F4065">
        <v>1991.8653529999999</v>
      </c>
      <c r="G4065">
        <v>0.14685379000000001</v>
      </c>
      <c r="H4065">
        <v>5052.4487369999997</v>
      </c>
      <c r="I4065">
        <v>3.4390822000000001E-2</v>
      </c>
      <c r="J4065">
        <v>2.4553119999999999E-3</v>
      </c>
      <c r="K4065">
        <v>609.17174980000004</v>
      </c>
      <c r="L4065">
        <v>3.1121380000000001E-2</v>
      </c>
      <c r="M4065">
        <v>943.98570029999996</v>
      </c>
      <c r="N4065">
        <v>3.2697927199999999</v>
      </c>
    </row>
    <row r="4066" spans="1:14" x14ac:dyDescent="0.2">
      <c r="A4066" s="1">
        <v>33193</v>
      </c>
      <c r="B4066">
        <v>203.8812939</v>
      </c>
      <c r="C4066">
        <v>11</v>
      </c>
      <c r="D4066">
        <v>0.112844096</v>
      </c>
      <c r="E4066">
        <v>8.0564369999999996E-3</v>
      </c>
      <c r="F4066">
        <v>1987.78755</v>
      </c>
      <c r="G4066">
        <v>0.148200888</v>
      </c>
      <c r="H4066">
        <v>5177.4887900000003</v>
      </c>
      <c r="I4066">
        <v>3.4593123000000003E-2</v>
      </c>
      <c r="J4066">
        <v>2.4697550000000001E-3</v>
      </c>
      <c r="K4066">
        <v>609.36974580000003</v>
      </c>
      <c r="L4066">
        <v>3.1218381E-2</v>
      </c>
      <c r="M4066">
        <v>958.54435960000001</v>
      </c>
      <c r="N4066">
        <v>3.2620384649999998</v>
      </c>
    </row>
    <row r="4067" spans="1:14" x14ac:dyDescent="0.2">
      <c r="A4067" s="1">
        <v>33194</v>
      </c>
      <c r="B4067">
        <v>204.73079920000001</v>
      </c>
      <c r="C4067">
        <v>11</v>
      </c>
      <c r="D4067">
        <v>0.114153491</v>
      </c>
      <c r="E4067">
        <v>8.1499199999999997E-3</v>
      </c>
      <c r="F4067">
        <v>2019.2315430000001</v>
      </c>
      <c r="G4067">
        <v>0.149944049</v>
      </c>
      <c r="H4067">
        <v>5351.5597879999996</v>
      </c>
      <c r="I4067">
        <v>3.4726112000000003E-2</v>
      </c>
      <c r="J4067">
        <v>2.4792500000000001E-3</v>
      </c>
      <c r="K4067">
        <v>614.26120920000005</v>
      </c>
      <c r="L4067">
        <v>3.1260346000000001E-2</v>
      </c>
      <c r="M4067">
        <v>975.84555150000006</v>
      </c>
      <c r="N4067">
        <v>3.287252251</v>
      </c>
    </row>
    <row r="4068" spans="1:14" x14ac:dyDescent="0.2">
      <c r="A4068" s="1">
        <v>33195</v>
      </c>
      <c r="B4068">
        <v>209.26149469999999</v>
      </c>
      <c r="C4068">
        <v>11</v>
      </c>
      <c r="D4068">
        <v>0.116901721</v>
      </c>
      <c r="E4068">
        <v>8.3461290000000007E-3</v>
      </c>
      <c r="F4068">
        <v>2113.6056960000001</v>
      </c>
      <c r="G4068">
        <v>0.151969412</v>
      </c>
      <c r="H4068">
        <v>5661.5530280000003</v>
      </c>
      <c r="I4068">
        <v>3.4757388E-2</v>
      </c>
      <c r="J4068">
        <v>2.481483E-3</v>
      </c>
      <c r="K4068">
        <v>628.42029179999997</v>
      </c>
      <c r="L4068">
        <v>3.1175992E-2</v>
      </c>
      <c r="M4068">
        <v>1012.128634</v>
      </c>
      <c r="N4068">
        <v>3.3633632200000001</v>
      </c>
    </row>
    <row r="4069" spans="1:14" x14ac:dyDescent="0.2">
      <c r="A4069" s="1">
        <v>33196</v>
      </c>
      <c r="B4069">
        <v>201.33277770000001</v>
      </c>
      <c r="C4069">
        <v>11</v>
      </c>
      <c r="D4069">
        <v>0.114901488</v>
      </c>
      <c r="E4069">
        <v>8.2033230000000002E-3</v>
      </c>
      <c r="F4069">
        <v>1998.728852</v>
      </c>
      <c r="G4069">
        <v>0.153087209</v>
      </c>
      <c r="H4069">
        <v>5956.0653220000004</v>
      </c>
      <c r="I4069">
        <v>3.5121332999999998E-2</v>
      </c>
      <c r="J4069">
        <v>2.5074670000000002E-3</v>
      </c>
      <c r="K4069">
        <v>610.94092990000001</v>
      </c>
      <c r="L4069">
        <v>3.1144515000000001E-2</v>
      </c>
      <c r="M4069">
        <v>1049.3032889999999</v>
      </c>
      <c r="N4069">
        <v>3.271558271</v>
      </c>
    </row>
    <row r="4070" spans="1:14" x14ac:dyDescent="0.2">
      <c r="A4070" s="1">
        <v>33197</v>
      </c>
      <c r="B4070">
        <v>209.26149469999999</v>
      </c>
      <c r="C4070">
        <v>11</v>
      </c>
      <c r="D4070">
        <v>0.119003238</v>
      </c>
      <c r="E4070">
        <v>8.496165E-3</v>
      </c>
      <c r="F4070">
        <v>2151.6015259999999</v>
      </c>
      <c r="G4070">
        <v>0.15419464599999999</v>
      </c>
      <c r="H4070">
        <v>6197.2557379999998</v>
      </c>
      <c r="I4070">
        <v>3.5059864000000003E-2</v>
      </c>
      <c r="J4070">
        <v>2.5030780000000002E-3</v>
      </c>
      <c r="K4070">
        <v>633.88911389999998</v>
      </c>
      <c r="L4070">
        <v>3.1144155E-2</v>
      </c>
      <c r="M4070">
        <v>1081.066053</v>
      </c>
      <c r="N4070">
        <v>3.3942869170000001</v>
      </c>
    </row>
    <row r="4071" spans="1:14" x14ac:dyDescent="0.2">
      <c r="A4071" s="1">
        <v>33198</v>
      </c>
      <c r="B4071">
        <v>213.7921901</v>
      </c>
      <c r="C4071">
        <v>11</v>
      </c>
      <c r="D4071">
        <v>0.12177675</v>
      </c>
      <c r="E4071">
        <v>8.6941780000000003E-3</v>
      </c>
      <c r="F4071">
        <v>2249.416921</v>
      </c>
      <c r="G4071">
        <v>0.15640137000000001</v>
      </c>
      <c r="H4071">
        <v>6311.7532510000001</v>
      </c>
      <c r="I4071">
        <v>3.5092579999999998E-2</v>
      </c>
      <c r="J4071">
        <v>2.5054140000000001E-3</v>
      </c>
      <c r="K4071">
        <v>648.21769300000005</v>
      </c>
      <c r="L4071">
        <v>3.1202496E-2</v>
      </c>
      <c r="M4071">
        <v>1094.2878189999999</v>
      </c>
      <c r="N4071">
        <v>3.4701566239999999</v>
      </c>
    </row>
    <row r="4072" spans="1:14" x14ac:dyDescent="0.2">
      <c r="A4072" s="1">
        <v>33199</v>
      </c>
      <c r="B4072">
        <v>205.29713620000001</v>
      </c>
      <c r="C4072">
        <v>11</v>
      </c>
      <c r="D4072">
        <v>0.11955270699999999</v>
      </c>
      <c r="E4072">
        <v>8.535394E-3</v>
      </c>
      <c r="F4072">
        <v>2120.5867750000002</v>
      </c>
      <c r="G4072">
        <v>0.157989559</v>
      </c>
      <c r="H4072">
        <v>6455.8684620000004</v>
      </c>
      <c r="I4072">
        <v>3.5468422999999999E-2</v>
      </c>
      <c r="J4072">
        <v>2.5322470000000001E-3</v>
      </c>
      <c r="K4072">
        <v>629.12727110000003</v>
      </c>
      <c r="L4072">
        <v>3.1308897000000002E-2</v>
      </c>
      <c r="M4072">
        <v>1101.1989900000001</v>
      </c>
      <c r="N4072">
        <v>3.3706801039999998</v>
      </c>
    </row>
    <row r="4073" spans="1:14" x14ac:dyDescent="0.2">
      <c r="A4073" s="1">
        <v>33200</v>
      </c>
      <c r="B4073">
        <v>206.71297849999999</v>
      </c>
      <c r="C4073">
        <v>11</v>
      </c>
      <c r="D4073">
        <v>0.121152366</v>
      </c>
      <c r="E4073">
        <v>8.6496009999999998E-3</v>
      </c>
      <c r="F4073">
        <v>2163.7814269999999</v>
      </c>
      <c r="G4073">
        <v>0.16077943</v>
      </c>
      <c r="H4073">
        <v>6685.2090509999998</v>
      </c>
      <c r="I4073">
        <v>3.5581702E-2</v>
      </c>
      <c r="J4073">
        <v>2.540334E-3</v>
      </c>
      <c r="K4073">
        <v>635.48924910000005</v>
      </c>
      <c r="L4073">
        <v>3.1313836999999997E-2</v>
      </c>
      <c r="M4073">
        <v>1110.19137</v>
      </c>
      <c r="N4073">
        <v>3.404906424</v>
      </c>
    </row>
    <row r="4074" spans="1:14" x14ac:dyDescent="0.2">
      <c r="A4074" s="1">
        <v>33201</v>
      </c>
      <c r="B4074">
        <v>214.6416955</v>
      </c>
      <c r="C4074">
        <v>11</v>
      </c>
      <c r="D4074">
        <v>0.12530276500000001</v>
      </c>
      <c r="E4074">
        <v>8.9459159999999999E-3</v>
      </c>
      <c r="F4074">
        <v>2323.745097</v>
      </c>
      <c r="G4074">
        <v>0.16371772200000001</v>
      </c>
      <c r="H4074">
        <v>6992.8117359999997</v>
      </c>
      <c r="I4074">
        <v>3.5523346999999997E-2</v>
      </c>
      <c r="J4074">
        <v>2.5361680000000001E-3</v>
      </c>
      <c r="K4074">
        <v>658.78198580000003</v>
      </c>
      <c r="L4074">
        <v>3.1204305000000002E-2</v>
      </c>
      <c r="M4074">
        <v>1139.6707409999999</v>
      </c>
      <c r="N4074">
        <v>3.5273355180000001</v>
      </c>
    </row>
    <row r="4075" spans="1:14" x14ac:dyDescent="0.2">
      <c r="A4075" s="1">
        <v>33202</v>
      </c>
      <c r="B4075">
        <v>209.54466310000001</v>
      </c>
      <c r="C4075">
        <v>11</v>
      </c>
      <c r="D4075">
        <v>0.124369682</v>
      </c>
      <c r="E4075">
        <v>8.8792990000000002E-3</v>
      </c>
      <c r="F4075">
        <v>2251.6706629999999</v>
      </c>
      <c r="G4075">
        <v>0.16529765199999999</v>
      </c>
      <c r="H4075">
        <v>7336.3621359999997</v>
      </c>
      <c r="I4075">
        <v>3.58085E-2</v>
      </c>
      <c r="J4075">
        <v>2.5565269999999998E-3</v>
      </c>
      <c r="K4075">
        <v>648.30067789999998</v>
      </c>
      <c r="L4075">
        <v>3.1106783999999998E-2</v>
      </c>
      <c r="M4075">
        <v>1187.7093500000001</v>
      </c>
      <c r="N4075">
        <v>3.4731888139999998</v>
      </c>
    </row>
    <row r="4076" spans="1:14" x14ac:dyDescent="0.2">
      <c r="A4076" s="1">
        <v>33203</v>
      </c>
      <c r="B4076">
        <v>248.62191110000001</v>
      </c>
      <c r="C4076">
        <v>11</v>
      </c>
      <c r="D4076">
        <v>0.139940588</v>
      </c>
      <c r="E4076">
        <v>9.9909749999999992E-3</v>
      </c>
      <c r="F4076">
        <v>3006.0544089999999</v>
      </c>
      <c r="G4076">
        <v>0.16663261500000001</v>
      </c>
      <c r="H4076">
        <v>7480.8963800000001</v>
      </c>
      <c r="I4076">
        <v>3.5002281000000003E-2</v>
      </c>
      <c r="J4076">
        <v>2.4989669999999999E-3</v>
      </c>
      <c r="K4076">
        <v>751.88166339999998</v>
      </c>
      <c r="L4076">
        <v>3.1135262E-2</v>
      </c>
      <c r="M4076">
        <v>1211.7376320000001</v>
      </c>
      <c r="N4076">
        <v>3.9980419199999999</v>
      </c>
    </row>
    <row r="4077" spans="1:14" x14ac:dyDescent="0.2">
      <c r="A4077" s="1">
        <v>33204</v>
      </c>
      <c r="B4077">
        <v>231.06546639999999</v>
      </c>
      <c r="C4077">
        <v>11</v>
      </c>
      <c r="D4077">
        <v>0.134758144</v>
      </c>
      <c r="E4077">
        <v>9.6209769999999993E-3</v>
      </c>
      <c r="F4077">
        <v>2690.319164</v>
      </c>
      <c r="G4077">
        <v>0.167309876</v>
      </c>
      <c r="H4077">
        <v>7522.6931119999999</v>
      </c>
      <c r="I4077">
        <v>3.5562253000000002E-2</v>
      </c>
      <c r="J4077">
        <v>2.5389459999999998E-3</v>
      </c>
      <c r="K4077">
        <v>709.96681909999995</v>
      </c>
      <c r="L4077">
        <v>3.1258451999999999E-2</v>
      </c>
      <c r="M4077">
        <v>1224.39031</v>
      </c>
      <c r="N4077">
        <v>3.7893590110000002</v>
      </c>
    </row>
    <row r="4078" spans="1:14" x14ac:dyDescent="0.2">
      <c r="A4078" s="1">
        <v>33205</v>
      </c>
      <c r="B4078">
        <v>222.0040755</v>
      </c>
      <c r="C4078">
        <v>11</v>
      </c>
      <c r="D4078">
        <v>0.13246118800000001</v>
      </c>
      <c r="E4078">
        <v>9.4569879999999995E-3</v>
      </c>
      <c r="F4078">
        <v>2540.7582029999999</v>
      </c>
      <c r="G4078">
        <v>0.16887977600000001</v>
      </c>
      <c r="H4078">
        <v>7587.7667339999998</v>
      </c>
      <c r="I4078">
        <v>3.5937235999999997E-2</v>
      </c>
      <c r="J4078">
        <v>2.5657179999999998E-3</v>
      </c>
      <c r="K4078">
        <v>689.31758860000002</v>
      </c>
      <c r="L4078">
        <v>3.1363962000000002E-2</v>
      </c>
      <c r="M4078">
        <v>1232.1931099999999</v>
      </c>
      <c r="N4078">
        <v>3.685903632</v>
      </c>
    </row>
    <row r="4079" spans="1:14" x14ac:dyDescent="0.2">
      <c r="A4079" s="1">
        <v>33206</v>
      </c>
      <c r="B4079">
        <v>209.8278316</v>
      </c>
      <c r="C4079">
        <v>11</v>
      </c>
      <c r="D4079">
        <v>0.12869299300000001</v>
      </c>
      <c r="E4079">
        <v>9.1879600000000002E-3</v>
      </c>
      <c r="F4079">
        <v>2333.0913059999998</v>
      </c>
      <c r="G4079">
        <v>0.169972019</v>
      </c>
      <c r="H4079">
        <v>7654.4897920000003</v>
      </c>
      <c r="I4079">
        <v>3.6405765999999999E-2</v>
      </c>
      <c r="J4079">
        <v>2.5991679999999998E-3</v>
      </c>
      <c r="K4079">
        <v>660.00466400000005</v>
      </c>
      <c r="L4079">
        <v>3.1490588999999999E-2</v>
      </c>
      <c r="M4079">
        <v>1237.460605</v>
      </c>
      <c r="N4079">
        <v>3.5349618469999999</v>
      </c>
    </row>
    <row r="4080" spans="1:14" x14ac:dyDescent="0.2">
      <c r="A4080" s="1">
        <v>33207</v>
      </c>
      <c r="B4080">
        <v>199.3505984</v>
      </c>
      <c r="C4080">
        <v>11</v>
      </c>
      <c r="D4080">
        <v>0.12529432099999999</v>
      </c>
      <c r="E4080">
        <v>8.9453129999999999E-3</v>
      </c>
      <c r="F4080">
        <v>2158.0558080000001</v>
      </c>
      <c r="G4080">
        <v>0.17170695999999999</v>
      </c>
      <c r="H4080">
        <v>7877.4783280000001</v>
      </c>
      <c r="I4080">
        <v>3.6846470999999999E-2</v>
      </c>
      <c r="J4080">
        <v>2.6306319999999999E-3</v>
      </c>
      <c r="K4080">
        <v>634.63962670000001</v>
      </c>
      <c r="L4080">
        <v>3.1472543999999998E-2</v>
      </c>
      <c r="M4080">
        <v>1257.7514819999999</v>
      </c>
      <c r="N4080">
        <v>3.4004428920000001</v>
      </c>
    </row>
    <row r="4081" spans="1:14" x14ac:dyDescent="0.2">
      <c r="A4081" s="1">
        <v>33208</v>
      </c>
      <c r="B4081">
        <v>200.20010379999999</v>
      </c>
      <c r="C4081">
        <v>12</v>
      </c>
      <c r="D4081">
        <v>0.126682769</v>
      </c>
      <c r="E4081">
        <v>9.0444410000000003E-3</v>
      </c>
      <c r="F4081">
        <v>2191.26847</v>
      </c>
      <c r="G4081">
        <v>0.172815524</v>
      </c>
      <c r="H4081">
        <v>8190.9158420000003</v>
      </c>
      <c r="I4081">
        <v>3.6974259000000002E-2</v>
      </c>
      <c r="J4081">
        <v>2.6397550000000001E-3</v>
      </c>
      <c r="K4081">
        <v>639.55443920000005</v>
      </c>
      <c r="L4081">
        <v>3.1455207999999998E-2</v>
      </c>
      <c r="M4081">
        <v>1289.2319640000001</v>
      </c>
      <c r="N4081">
        <v>3.4262422959999999</v>
      </c>
    </row>
    <row r="4082" spans="1:14" x14ac:dyDescent="0.2">
      <c r="A4082" s="1">
        <v>33209</v>
      </c>
      <c r="B4082">
        <v>204.1644623</v>
      </c>
      <c r="C4082">
        <v>12</v>
      </c>
      <c r="D4082">
        <v>0.129433932</v>
      </c>
      <c r="E4082">
        <v>9.2408579999999994E-3</v>
      </c>
      <c r="F4082">
        <v>2283.1899039999998</v>
      </c>
      <c r="G4082">
        <v>0.17400760100000001</v>
      </c>
      <c r="H4082">
        <v>8535.2145550000005</v>
      </c>
      <c r="I4082">
        <v>3.7014737999999998E-2</v>
      </c>
      <c r="J4082">
        <v>2.6426449999999999E-3</v>
      </c>
      <c r="K4082">
        <v>652.9329328</v>
      </c>
      <c r="L4082">
        <v>3.1401495000000001E-2</v>
      </c>
      <c r="M4082">
        <v>1327.4285580000001</v>
      </c>
      <c r="N4082">
        <v>3.4968214789999998</v>
      </c>
    </row>
    <row r="4083" spans="1:14" x14ac:dyDescent="0.2">
      <c r="A4083" s="1">
        <v>33210</v>
      </c>
      <c r="B4083">
        <v>251.73676420000001</v>
      </c>
      <c r="C4083">
        <v>12</v>
      </c>
      <c r="D4083">
        <v>0.14929894399999999</v>
      </c>
      <c r="E4083">
        <v>1.0659109E-2</v>
      </c>
      <c r="F4083">
        <v>3247.2604569999999</v>
      </c>
      <c r="G4083">
        <v>0.17709122299999999</v>
      </c>
      <c r="H4083">
        <v>8863.6309560000009</v>
      </c>
      <c r="I4083">
        <v>3.5974183E-2</v>
      </c>
      <c r="J4083">
        <v>2.568355E-3</v>
      </c>
      <c r="K4083">
        <v>782.44050960000004</v>
      </c>
      <c r="L4083">
        <v>3.1256020000000002E-2</v>
      </c>
      <c r="M4083">
        <v>1364.430537</v>
      </c>
      <c r="N4083">
        <v>4.1501691410000001</v>
      </c>
    </row>
    <row r="4084" spans="1:14" x14ac:dyDescent="0.2">
      <c r="A4084" s="1">
        <v>33211</v>
      </c>
      <c r="B4084">
        <v>291.66351759999998</v>
      </c>
      <c r="C4084">
        <v>12</v>
      </c>
      <c r="D4084">
        <v>0.164155193</v>
      </c>
      <c r="E4084">
        <v>1.1719762E-2</v>
      </c>
      <c r="F4084">
        <v>4136.6661990000002</v>
      </c>
      <c r="G4084">
        <v>0.180735639</v>
      </c>
      <c r="H4084">
        <v>9328.5141860000003</v>
      </c>
      <c r="I4084">
        <v>3.4952220999999999E-2</v>
      </c>
      <c r="J4084">
        <v>2.4953929999999998E-3</v>
      </c>
      <c r="K4084">
        <v>880.78646279999998</v>
      </c>
      <c r="L4084">
        <v>3.0992156E-2</v>
      </c>
      <c r="M4084">
        <v>1410.9714859999999</v>
      </c>
      <c r="N4084">
        <v>4.6965596920000001</v>
      </c>
    </row>
    <row r="4085" spans="1:14" x14ac:dyDescent="0.2">
      <c r="A4085" s="1">
        <v>33212</v>
      </c>
      <c r="B4085">
        <v>314.31699470000001</v>
      </c>
      <c r="C4085">
        <v>12</v>
      </c>
      <c r="D4085">
        <v>0.172333598</v>
      </c>
      <c r="E4085">
        <v>1.2303655E-2</v>
      </c>
      <c r="F4085">
        <v>4680.0615070000003</v>
      </c>
      <c r="G4085">
        <v>0.183275416</v>
      </c>
      <c r="H4085">
        <v>9872.7147320000004</v>
      </c>
      <c r="I4085">
        <v>3.4478202999999999E-2</v>
      </c>
      <c r="J4085">
        <v>2.4615510000000002E-3</v>
      </c>
      <c r="K4085">
        <v>936.32416599999999</v>
      </c>
      <c r="L4085">
        <v>3.0768021999999999E-2</v>
      </c>
      <c r="M4085">
        <v>1465.7931900000001</v>
      </c>
      <c r="N4085">
        <v>4.9983346339999999</v>
      </c>
    </row>
    <row r="4086" spans="1:14" x14ac:dyDescent="0.2">
      <c r="A4086" s="1">
        <v>33213</v>
      </c>
      <c r="B4086">
        <v>325.64373319999999</v>
      </c>
      <c r="C4086">
        <v>12</v>
      </c>
      <c r="D4086">
        <v>0.17668154999999999</v>
      </c>
      <c r="E4086">
        <v>1.2614073999999999E-2</v>
      </c>
      <c r="F4086">
        <v>4971.0447089999998</v>
      </c>
      <c r="G4086">
        <v>0.18369838799999999</v>
      </c>
      <c r="H4086">
        <v>10114.09816</v>
      </c>
      <c r="I4086">
        <v>3.4321346000000003E-2</v>
      </c>
      <c r="J4086">
        <v>2.4503519999999998E-3</v>
      </c>
      <c r="K4086">
        <v>965.65229050000005</v>
      </c>
      <c r="L4086">
        <v>3.0835134E-2</v>
      </c>
      <c r="M4086">
        <v>1489.7927219999999</v>
      </c>
      <c r="N4086">
        <v>5.1478619769999998</v>
      </c>
    </row>
    <row r="4087" spans="1:14" x14ac:dyDescent="0.2">
      <c r="A4087" s="1">
        <v>33214</v>
      </c>
      <c r="B4087">
        <v>319.98036400000001</v>
      </c>
      <c r="C4087">
        <v>12</v>
      </c>
      <c r="D4087">
        <v>0.17652131200000001</v>
      </c>
      <c r="E4087">
        <v>1.2602634E-2</v>
      </c>
      <c r="F4087">
        <v>4880.1617539999997</v>
      </c>
      <c r="G4087">
        <v>0.186832576</v>
      </c>
      <c r="H4087">
        <v>10102.386710000001</v>
      </c>
      <c r="I4087">
        <v>3.4601619E-2</v>
      </c>
      <c r="J4087">
        <v>2.4703619999999998E-3</v>
      </c>
      <c r="K4087">
        <v>956.60686820000001</v>
      </c>
      <c r="L4087">
        <v>3.0911861999999998E-2</v>
      </c>
      <c r="M4087">
        <v>1490.9403440000001</v>
      </c>
      <c r="N4087">
        <v>5.101533259</v>
      </c>
    </row>
    <row r="4088" spans="1:14" x14ac:dyDescent="0.2">
      <c r="A4088" s="1">
        <v>33215</v>
      </c>
      <c r="B4088">
        <v>319.98036400000001</v>
      </c>
      <c r="C4088">
        <v>12</v>
      </c>
      <c r="D4088">
        <v>0.177857389</v>
      </c>
      <c r="E4088">
        <v>1.2698022E-2</v>
      </c>
      <c r="F4088">
        <v>4917.0993509999998</v>
      </c>
      <c r="G4088">
        <v>0.189043234</v>
      </c>
      <c r="H4088">
        <v>10169.775869999999</v>
      </c>
      <c r="I4088">
        <v>3.4736692E-2</v>
      </c>
      <c r="J4088">
        <v>2.480005E-3</v>
      </c>
      <c r="K4088">
        <v>960.34112979999998</v>
      </c>
      <c r="L4088">
        <v>3.0988136999999999E-2</v>
      </c>
      <c r="M4088">
        <v>1496.84635</v>
      </c>
      <c r="N4088">
        <v>5.1201590750000001</v>
      </c>
    </row>
    <row r="4089" spans="1:14" x14ac:dyDescent="0.2">
      <c r="A4089" s="1">
        <v>33216</v>
      </c>
      <c r="B4089">
        <v>322.81204860000003</v>
      </c>
      <c r="C4089">
        <v>12</v>
      </c>
      <c r="D4089">
        <v>0.17995597399999999</v>
      </c>
      <c r="E4089">
        <v>1.2847849999999999E-2</v>
      </c>
      <c r="F4089">
        <v>5019.1450439999999</v>
      </c>
      <c r="G4089">
        <v>0.19179278299999999</v>
      </c>
      <c r="H4089">
        <v>10310.316570000001</v>
      </c>
      <c r="I4089">
        <v>3.4797269999999998E-2</v>
      </c>
      <c r="J4089">
        <v>2.4843299999999999E-3</v>
      </c>
      <c r="K4089">
        <v>970.52930879999997</v>
      </c>
      <c r="L4089">
        <v>3.0974799000000001E-2</v>
      </c>
      <c r="M4089">
        <v>1512.6915799999999</v>
      </c>
      <c r="N4089">
        <v>5.1715543239999997</v>
      </c>
    </row>
    <row r="4090" spans="1:14" x14ac:dyDescent="0.2">
      <c r="A4090" s="1">
        <v>33217</v>
      </c>
      <c r="B4090">
        <v>325.64373319999999</v>
      </c>
      <c r="C4090">
        <v>12</v>
      </c>
      <c r="D4090">
        <v>0.18198396999999999</v>
      </c>
      <c r="E4090">
        <v>1.2992637E-2</v>
      </c>
      <c r="F4090">
        <v>5120.2315490000001</v>
      </c>
      <c r="G4090">
        <v>0.19368750300000001</v>
      </c>
      <c r="H4090">
        <v>10354.1489</v>
      </c>
      <c r="I4090">
        <v>3.4775001E-2</v>
      </c>
      <c r="J4090">
        <v>2.4827400000000002E-3</v>
      </c>
      <c r="K4090">
        <v>978.41614939999999</v>
      </c>
      <c r="L4090">
        <v>3.0979816E-2</v>
      </c>
      <c r="M4090">
        <v>1513.6430929999999</v>
      </c>
      <c r="N4090">
        <v>5.2331838069999996</v>
      </c>
    </row>
    <row r="4091" spans="1:14" x14ac:dyDescent="0.2">
      <c r="A4091" s="1">
        <v>33218</v>
      </c>
      <c r="B4091">
        <v>351.128895</v>
      </c>
      <c r="C4091">
        <v>12</v>
      </c>
      <c r="D4091">
        <v>0.189810273</v>
      </c>
      <c r="E4091">
        <v>1.3551390999999999E-2</v>
      </c>
      <c r="F4091">
        <v>5758.3761020000002</v>
      </c>
      <c r="G4091">
        <v>0.19532755500000001</v>
      </c>
      <c r="H4091">
        <v>10521.42698</v>
      </c>
      <c r="I4091">
        <v>3.4128334000000003E-2</v>
      </c>
      <c r="J4091">
        <v>2.4365720000000001E-3</v>
      </c>
      <c r="K4091">
        <v>1035.3695740000001</v>
      </c>
      <c r="L4091">
        <v>3.0907905999999999E-2</v>
      </c>
      <c r="M4091">
        <v>1532.6736559999999</v>
      </c>
      <c r="N4091">
        <v>5.5616624699999999</v>
      </c>
    </row>
    <row r="4092" spans="1:14" x14ac:dyDescent="0.2">
      <c r="A4092" s="1">
        <v>33219</v>
      </c>
      <c r="B4092">
        <v>345.4655257</v>
      </c>
      <c r="C4092">
        <v>12</v>
      </c>
      <c r="D4092">
        <v>0.18967964200000001</v>
      </c>
      <c r="E4092">
        <v>1.3542065000000001E-2</v>
      </c>
      <c r="F4092">
        <v>5661.5999460000003</v>
      </c>
      <c r="G4092">
        <v>0.196552637</v>
      </c>
      <c r="H4092">
        <v>10849.4118</v>
      </c>
      <c r="I4092">
        <v>3.4324879000000003E-2</v>
      </c>
      <c r="J4092">
        <v>2.4506039999999999E-3</v>
      </c>
      <c r="K4092">
        <v>1024.5365839999999</v>
      </c>
      <c r="L4092">
        <v>3.0752832000000001E-2</v>
      </c>
      <c r="M4092">
        <v>1577.0243230000001</v>
      </c>
      <c r="N4092">
        <v>5.5260105240000001</v>
      </c>
    </row>
    <row r="4093" spans="1:14" x14ac:dyDescent="0.2">
      <c r="A4093" s="1">
        <v>33220</v>
      </c>
      <c r="B4093">
        <v>342.63384109999998</v>
      </c>
      <c r="C4093">
        <v>12</v>
      </c>
      <c r="D4093">
        <v>0.19024390099999999</v>
      </c>
      <c r="E4093">
        <v>1.358235E-2</v>
      </c>
      <c r="F4093">
        <v>5631.8974760000001</v>
      </c>
      <c r="G4093">
        <v>0.19750079600000001</v>
      </c>
      <c r="H4093">
        <v>11099.76836</v>
      </c>
      <c r="I4093">
        <v>3.4447560000000002E-2</v>
      </c>
      <c r="J4093">
        <v>2.459363E-3</v>
      </c>
      <c r="K4093">
        <v>1019.770533</v>
      </c>
      <c r="L4093">
        <v>3.0658695999999999E-2</v>
      </c>
      <c r="M4093">
        <v>1621.0055950000001</v>
      </c>
      <c r="N4093">
        <v>5.522710547</v>
      </c>
    </row>
    <row r="4094" spans="1:14" x14ac:dyDescent="0.2">
      <c r="A4094" s="1">
        <v>33221</v>
      </c>
      <c r="B4094">
        <v>336.97047179999998</v>
      </c>
      <c r="C4094">
        <v>12</v>
      </c>
      <c r="D4094">
        <v>0.19006463400000001</v>
      </c>
      <c r="E4094">
        <v>1.3569550999999999E-2</v>
      </c>
      <c r="F4094">
        <v>5533.5890470000004</v>
      </c>
      <c r="G4094">
        <v>0.19891165199999999</v>
      </c>
      <c r="H4094">
        <v>11279.65501</v>
      </c>
      <c r="I4094">
        <v>3.4652803000000003E-2</v>
      </c>
      <c r="J4094">
        <v>2.4740159999999999E-3</v>
      </c>
      <c r="K4094">
        <v>1008.890325</v>
      </c>
      <c r="L4094">
        <v>3.0608010000000001E-2</v>
      </c>
      <c r="M4094">
        <v>1641.2578799999999</v>
      </c>
      <c r="N4094">
        <v>5.4848271500000001</v>
      </c>
    </row>
    <row r="4095" spans="1:14" x14ac:dyDescent="0.2">
      <c r="A4095" s="1">
        <v>33222</v>
      </c>
      <c r="B4095">
        <v>325.64373319999999</v>
      </c>
      <c r="C4095">
        <v>12</v>
      </c>
      <c r="D4095">
        <v>0.18833712799999999</v>
      </c>
      <c r="E4095">
        <v>1.3446217E-2</v>
      </c>
      <c r="F4095">
        <v>5298.981581</v>
      </c>
      <c r="G4095">
        <v>0.200107377</v>
      </c>
      <c r="H4095">
        <v>11514.39092</v>
      </c>
      <c r="I4095">
        <v>3.5024099000000003E-2</v>
      </c>
      <c r="J4095">
        <v>2.500525E-3</v>
      </c>
      <c r="K4095">
        <v>985.42470089999995</v>
      </c>
      <c r="L4095">
        <v>3.0540173E-2</v>
      </c>
      <c r="M4095">
        <v>1663.238235</v>
      </c>
      <c r="N4095">
        <v>5.3773581840000002</v>
      </c>
    </row>
    <row r="4096" spans="1:14" x14ac:dyDescent="0.2">
      <c r="A4096" s="1">
        <v>33223</v>
      </c>
      <c r="B4096">
        <v>342.63384109999998</v>
      </c>
      <c r="C4096">
        <v>12</v>
      </c>
      <c r="D4096">
        <v>0.194090553</v>
      </c>
      <c r="E4096">
        <v>1.3856979E-2</v>
      </c>
      <c r="F4096">
        <v>5745.7720799999997</v>
      </c>
      <c r="G4096">
        <v>0.201201343</v>
      </c>
      <c r="H4096">
        <v>12084.928959999999</v>
      </c>
      <c r="I4096">
        <v>3.4582155000000003E-2</v>
      </c>
      <c r="J4096">
        <v>2.4689719999999998E-3</v>
      </c>
      <c r="K4096">
        <v>1023.755028</v>
      </c>
      <c r="L4096">
        <v>3.0337422999999999E-2</v>
      </c>
      <c r="M4096">
        <v>1727.3217979999999</v>
      </c>
      <c r="N4096">
        <v>5.6124482159999998</v>
      </c>
    </row>
    <row r="4097" spans="1:14" x14ac:dyDescent="0.2">
      <c r="A4097" s="1">
        <v>33224</v>
      </c>
      <c r="B4097">
        <v>336.97047179999998</v>
      </c>
      <c r="C4097">
        <v>12</v>
      </c>
      <c r="D4097">
        <v>0.19389989599999999</v>
      </c>
      <c r="E4097">
        <v>1.3843368E-2</v>
      </c>
      <c r="F4097">
        <v>5645.2498029999997</v>
      </c>
      <c r="G4097">
        <v>0.20176370199999999</v>
      </c>
      <c r="H4097">
        <v>12393.369140000001</v>
      </c>
      <c r="I4097">
        <v>3.4791596000000001E-2</v>
      </c>
      <c r="J4097">
        <v>2.4839250000000001E-3</v>
      </c>
      <c r="K4097">
        <v>1012.931177</v>
      </c>
      <c r="L4097">
        <v>3.034386E-2</v>
      </c>
      <c r="M4097">
        <v>1753.846659</v>
      </c>
      <c r="N4097">
        <v>5.5731820000000001</v>
      </c>
    </row>
    <row r="4098" spans="1:14" x14ac:dyDescent="0.2">
      <c r="A4098" s="1">
        <v>33225</v>
      </c>
      <c r="B4098">
        <v>322.81204860000003</v>
      </c>
      <c r="C4098">
        <v>12</v>
      </c>
      <c r="D4098">
        <v>0.19137523400000001</v>
      </c>
      <c r="E4098">
        <v>1.3663121E-2</v>
      </c>
      <c r="F4098">
        <v>5337.639185</v>
      </c>
      <c r="G4098">
        <v>0.203054875</v>
      </c>
      <c r="H4098">
        <v>12347.43039</v>
      </c>
      <c r="I4098">
        <v>3.5257670999999997E-2</v>
      </c>
      <c r="J4098">
        <v>2.5171999999999998E-3</v>
      </c>
      <c r="K4098">
        <v>983.37032209999995</v>
      </c>
      <c r="L4098">
        <v>3.0437514999999998E-2</v>
      </c>
      <c r="M4098">
        <v>1744.374859</v>
      </c>
      <c r="N4098">
        <v>5.4279034719999997</v>
      </c>
    </row>
    <row r="4099" spans="1:14" x14ac:dyDescent="0.2">
      <c r="A4099" s="1">
        <v>33226</v>
      </c>
      <c r="B4099">
        <v>319.98036400000001</v>
      </c>
      <c r="C4099">
        <v>12</v>
      </c>
      <c r="D4099">
        <v>0.191861263</v>
      </c>
      <c r="E4099">
        <v>1.3697821000000001E-2</v>
      </c>
      <c r="F4099">
        <v>5304.2546910000001</v>
      </c>
      <c r="G4099">
        <v>0.204917605</v>
      </c>
      <c r="H4099">
        <v>12590.18382</v>
      </c>
      <c r="I4099">
        <v>3.5394638999999999E-2</v>
      </c>
      <c r="J4099">
        <v>2.5269789999999999E-3</v>
      </c>
      <c r="K4099">
        <v>978.53091789999996</v>
      </c>
      <c r="L4099">
        <v>3.0360280999999999E-2</v>
      </c>
      <c r="M4099">
        <v>1763.559741</v>
      </c>
      <c r="N4099">
        <v>5.4206306560000002</v>
      </c>
    </row>
    <row r="4100" spans="1:14" x14ac:dyDescent="0.2">
      <c r="A4100" s="1">
        <v>33227</v>
      </c>
      <c r="B4100">
        <v>342.63384109999998</v>
      </c>
      <c r="C4100">
        <v>12</v>
      </c>
      <c r="D4100">
        <v>0.19921942200000001</v>
      </c>
      <c r="E4100">
        <v>1.4223151999999999E-2</v>
      </c>
      <c r="F4100">
        <v>5897.6048849999997</v>
      </c>
      <c r="G4100">
        <v>0.20465233799999999</v>
      </c>
      <c r="H4100">
        <v>12600.46074</v>
      </c>
      <c r="I4100">
        <v>3.4761615000000003E-2</v>
      </c>
      <c r="J4100">
        <v>2.4817849999999998E-3</v>
      </c>
      <c r="K4100">
        <v>1029.0676880000001</v>
      </c>
      <c r="L4100">
        <v>3.047163E-2</v>
      </c>
      <c r="M4100">
        <v>1778.5811289999999</v>
      </c>
      <c r="N4100">
        <v>5.7310174570000001</v>
      </c>
    </row>
    <row r="4101" spans="1:14" x14ac:dyDescent="0.2">
      <c r="A4101" s="1">
        <v>33228</v>
      </c>
      <c r="B4101">
        <v>319.98036400000001</v>
      </c>
      <c r="C4101">
        <v>12</v>
      </c>
      <c r="D4101">
        <v>0.19439453300000001</v>
      </c>
      <c r="E4101">
        <v>1.3878682E-2</v>
      </c>
      <c r="F4101">
        <v>5374.2902400000003</v>
      </c>
      <c r="G4101">
        <v>0.204886391</v>
      </c>
      <c r="H4101">
        <v>12564.314979999999</v>
      </c>
      <c r="I4101">
        <v>3.5498868000000003E-2</v>
      </c>
      <c r="J4101">
        <v>2.5344209999999998E-3</v>
      </c>
      <c r="K4101">
        <v>981.41246699999999</v>
      </c>
      <c r="L4101">
        <v>3.0531939000000001E-2</v>
      </c>
      <c r="M4101">
        <v>1803.121899</v>
      </c>
      <c r="N4101">
        <v>5.4760770030000003</v>
      </c>
    </row>
    <row r="4102" spans="1:14" x14ac:dyDescent="0.2">
      <c r="A4102" s="1">
        <v>33229</v>
      </c>
      <c r="B4102">
        <v>302.99025610000001</v>
      </c>
      <c r="C4102">
        <v>12</v>
      </c>
      <c r="D4102">
        <v>0.190447647</v>
      </c>
      <c r="E4102">
        <v>1.3596896000000001E-2</v>
      </c>
      <c r="F4102">
        <v>4985.6067050000001</v>
      </c>
      <c r="G4102">
        <v>0.204618942</v>
      </c>
      <c r="H4102">
        <v>12711.8524</v>
      </c>
      <c r="I4102">
        <v>3.6104971999999999E-2</v>
      </c>
      <c r="J4102">
        <v>2.5776929999999998E-3</v>
      </c>
      <c r="K4102">
        <v>945.16889519999995</v>
      </c>
      <c r="L4102">
        <v>3.0534299000000001E-2</v>
      </c>
      <c r="M4102">
        <v>1837.9070119999999</v>
      </c>
      <c r="N4102">
        <v>5.2748315459999997</v>
      </c>
    </row>
    <row r="4103" spans="1:14" x14ac:dyDescent="0.2">
      <c r="A4103" s="1">
        <v>33230</v>
      </c>
      <c r="B4103">
        <v>308.65362540000001</v>
      </c>
      <c r="C4103">
        <v>12</v>
      </c>
      <c r="D4103">
        <v>0.19360606499999999</v>
      </c>
      <c r="E4103">
        <v>1.382239E-2</v>
      </c>
      <c r="F4103">
        <v>5163.0232759999999</v>
      </c>
      <c r="G4103">
        <v>0.20499567399999999</v>
      </c>
      <c r="H4103">
        <v>12899.57625</v>
      </c>
      <c r="I4103">
        <v>3.5973759000000001E-2</v>
      </c>
      <c r="J4103">
        <v>2.5683250000000002E-3</v>
      </c>
      <c r="K4103">
        <v>959.33645049999996</v>
      </c>
      <c r="L4103">
        <v>3.0485451E-2</v>
      </c>
      <c r="M4103">
        <v>1873.640643</v>
      </c>
      <c r="N4103">
        <v>5.3818691789999997</v>
      </c>
    </row>
    <row r="4104" spans="1:14" x14ac:dyDescent="0.2">
      <c r="A4104" s="1">
        <v>33231</v>
      </c>
      <c r="B4104">
        <v>294.49520219999999</v>
      </c>
      <c r="C4104">
        <v>12</v>
      </c>
      <c r="D4104">
        <v>0.189994424</v>
      </c>
      <c r="E4104">
        <v>1.3564539E-2</v>
      </c>
      <c r="F4104">
        <v>4834.2913500000004</v>
      </c>
      <c r="G4104">
        <v>0.206054653</v>
      </c>
      <c r="H4104">
        <v>13036.886909999999</v>
      </c>
      <c r="I4104">
        <v>3.6519670999999997E-2</v>
      </c>
      <c r="J4104">
        <v>2.6072999999999999E-3</v>
      </c>
      <c r="K4104">
        <v>929.22058530000004</v>
      </c>
      <c r="L4104">
        <v>3.0538068000000002E-2</v>
      </c>
      <c r="M4104">
        <v>1882.458163</v>
      </c>
      <c r="N4104">
        <v>5.2025228739999996</v>
      </c>
    </row>
    <row r="4105" spans="1:14" x14ac:dyDescent="0.2">
      <c r="A4105" s="1">
        <v>33232</v>
      </c>
      <c r="B4105">
        <v>297.32688689999998</v>
      </c>
      <c r="C4105">
        <v>12</v>
      </c>
      <c r="D4105">
        <v>0.192224806</v>
      </c>
      <c r="E4105">
        <v>1.3723775000000001E-2</v>
      </c>
      <c r="F4105">
        <v>4938.0713139999998</v>
      </c>
      <c r="G4105">
        <v>0.20717324500000001</v>
      </c>
      <c r="H4105">
        <v>13238.081980000001</v>
      </c>
      <c r="I4105">
        <v>3.6481718000000003E-2</v>
      </c>
      <c r="J4105">
        <v>2.6045909999999999E-3</v>
      </c>
      <c r="K4105">
        <v>937.18043560000001</v>
      </c>
      <c r="L4105">
        <v>3.0564941000000002E-2</v>
      </c>
      <c r="M4105">
        <v>1888.775707</v>
      </c>
      <c r="N4105">
        <v>5.2690721299999996</v>
      </c>
    </row>
    <row r="4106" spans="1:14" x14ac:dyDescent="0.2">
      <c r="A4106" s="1">
        <v>33233</v>
      </c>
      <c r="B4106">
        <v>297.32688689999998</v>
      </c>
      <c r="C4106">
        <v>12</v>
      </c>
      <c r="D4106">
        <v>0.19346306099999999</v>
      </c>
      <c r="E4106">
        <v>1.381218E-2</v>
      </c>
      <c r="F4106">
        <v>4969.8809030000002</v>
      </c>
      <c r="G4106">
        <v>0.20828285199999999</v>
      </c>
      <c r="H4106">
        <v>13214.40281</v>
      </c>
      <c r="I4106">
        <v>3.6543436999999998E-2</v>
      </c>
      <c r="J4106">
        <v>2.6089970000000001E-3</v>
      </c>
      <c r="K4106">
        <v>938.76593089999994</v>
      </c>
      <c r="L4106">
        <v>3.0653649000000002E-2</v>
      </c>
      <c r="M4106">
        <v>1883.7771110000001</v>
      </c>
      <c r="N4106">
        <v>5.2940575919999997</v>
      </c>
    </row>
    <row r="4107" spans="1:14" x14ac:dyDescent="0.2">
      <c r="A4107" s="1">
        <v>33234</v>
      </c>
      <c r="B4107">
        <v>291.66351759999998</v>
      </c>
      <c r="C4107">
        <v>12</v>
      </c>
      <c r="D4107">
        <v>0.19267901900000001</v>
      </c>
      <c r="E4107">
        <v>1.3756203999999999E-2</v>
      </c>
      <c r="F4107">
        <v>4855.4588670000003</v>
      </c>
      <c r="G4107">
        <v>0.20890335700000001</v>
      </c>
      <c r="H4107">
        <v>13082.65776</v>
      </c>
      <c r="I4107">
        <v>3.6813008000000001E-2</v>
      </c>
      <c r="J4107">
        <v>2.6282430000000002E-3</v>
      </c>
      <c r="K4107">
        <v>927.6777783</v>
      </c>
      <c r="L4107">
        <v>3.0799143000000001E-2</v>
      </c>
      <c r="M4107">
        <v>1877.9087669999999</v>
      </c>
      <c r="N4107">
        <v>5.2339928589999998</v>
      </c>
    </row>
    <row r="4108" spans="1:14" x14ac:dyDescent="0.2">
      <c r="A4108" s="1">
        <v>33235</v>
      </c>
      <c r="B4108">
        <v>280.90311600000001</v>
      </c>
      <c r="C4108">
        <v>12</v>
      </c>
      <c r="D4108">
        <v>0.18993632499999999</v>
      </c>
      <c r="E4108">
        <v>1.3560391E-2</v>
      </c>
      <c r="F4108">
        <v>4609.7601510000004</v>
      </c>
      <c r="G4108">
        <v>0.20926867900000001</v>
      </c>
      <c r="H4108">
        <v>13048.991599999999</v>
      </c>
      <c r="I4108">
        <v>3.7288439999999999E-2</v>
      </c>
      <c r="J4108">
        <v>2.662186E-3</v>
      </c>
      <c r="K4108">
        <v>904.99153820000004</v>
      </c>
      <c r="L4108">
        <v>3.0886427000000001E-2</v>
      </c>
      <c r="M4108">
        <v>1884.4448030000001</v>
      </c>
      <c r="N4108">
        <v>5.0937052520000003</v>
      </c>
    </row>
    <row r="4109" spans="1:14" x14ac:dyDescent="0.2">
      <c r="A4109" s="1">
        <v>33236</v>
      </c>
      <c r="B4109">
        <v>291.66351759999998</v>
      </c>
      <c r="C4109">
        <v>12</v>
      </c>
      <c r="D4109">
        <v>0.19513655899999999</v>
      </c>
      <c r="E4109">
        <v>1.3931658E-2</v>
      </c>
      <c r="F4109">
        <v>4917.3881950000005</v>
      </c>
      <c r="G4109">
        <v>0.21073936900000001</v>
      </c>
      <c r="H4109">
        <v>13269.808709999999</v>
      </c>
      <c r="I4109">
        <v>3.6941476000000001E-2</v>
      </c>
      <c r="J4109">
        <v>2.6374150000000002E-3</v>
      </c>
      <c r="K4109">
        <v>930.91514540000003</v>
      </c>
      <c r="L4109">
        <v>3.0841516999999999E-2</v>
      </c>
      <c r="M4109">
        <v>1902.615869</v>
      </c>
      <c r="N4109">
        <v>5.2823162449999996</v>
      </c>
    </row>
    <row r="4110" spans="1:14" x14ac:dyDescent="0.2">
      <c r="A4110" s="1">
        <v>33237</v>
      </c>
      <c r="B4110">
        <v>286.00014829999998</v>
      </c>
      <c r="C4110">
        <v>12</v>
      </c>
      <c r="D4110">
        <v>0.19427436300000001</v>
      </c>
      <c r="E4110">
        <v>1.3870102E-2</v>
      </c>
      <c r="F4110">
        <v>4800.599698</v>
      </c>
      <c r="G4110">
        <v>0.21190942500000001</v>
      </c>
      <c r="H4110">
        <v>13448.0172</v>
      </c>
      <c r="I4110">
        <v>3.7225332E-2</v>
      </c>
      <c r="J4110">
        <v>2.6576799999999999E-3</v>
      </c>
      <c r="K4110">
        <v>919.85332159999996</v>
      </c>
      <c r="L4110">
        <v>3.0845731000000001E-2</v>
      </c>
      <c r="M4110">
        <v>1918.4206799999999</v>
      </c>
      <c r="N4110">
        <v>5.2188752110000003</v>
      </c>
    </row>
    <row r="4111" spans="1:14" x14ac:dyDescent="0.2">
      <c r="A4111" s="1">
        <v>33238</v>
      </c>
      <c r="B4111">
        <v>282.60212680000001</v>
      </c>
      <c r="C4111">
        <v>12</v>
      </c>
      <c r="D4111">
        <v>0.19421301799999999</v>
      </c>
      <c r="E4111">
        <v>1.3865723E-2</v>
      </c>
      <c r="F4111">
        <v>4742.0650400000004</v>
      </c>
      <c r="G4111">
        <v>0.21324512900000001</v>
      </c>
      <c r="H4111">
        <v>13552.76849</v>
      </c>
      <c r="I4111">
        <v>3.7427565000000003E-2</v>
      </c>
      <c r="J4111">
        <v>2.6721190000000001E-3</v>
      </c>
      <c r="K4111">
        <v>913.86224970000001</v>
      </c>
      <c r="L4111">
        <v>3.0837603000000002E-2</v>
      </c>
      <c r="M4111">
        <v>1929.928095</v>
      </c>
      <c r="N4111">
        <v>5.1890370150000003</v>
      </c>
    </row>
    <row r="4112" spans="1:14" x14ac:dyDescent="0.2">
      <c r="A4112" s="1">
        <v>33239</v>
      </c>
      <c r="B4112">
        <v>288.83183300000002</v>
      </c>
      <c r="C4112">
        <v>1</v>
      </c>
      <c r="D4112">
        <v>0.197686839</v>
      </c>
      <c r="E4112">
        <v>1.4113733999999999E-2</v>
      </c>
      <c r="F4112">
        <v>4933.28899</v>
      </c>
      <c r="G4112">
        <v>0.21375350600000001</v>
      </c>
      <c r="H4112">
        <v>13592.00943</v>
      </c>
      <c r="I4112">
        <v>3.7230824000000003E-2</v>
      </c>
      <c r="J4112">
        <v>2.658072E-3</v>
      </c>
      <c r="K4112">
        <v>929.09782540000003</v>
      </c>
      <c r="L4112">
        <v>3.0914522E-2</v>
      </c>
      <c r="M4112">
        <v>1933.6980189999999</v>
      </c>
      <c r="N4112">
        <v>5.3097627129999996</v>
      </c>
    </row>
    <row r="4113" spans="1:14" x14ac:dyDescent="0.2">
      <c r="A4113" s="1">
        <v>33240</v>
      </c>
      <c r="B4113">
        <v>291.66351759999998</v>
      </c>
      <c r="C4113">
        <v>1</v>
      </c>
      <c r="D4113">
        <v>0.19944415800000001</v>
      </c>
      <c r="E4113">
        <v>1.4239197E-2</v>
      </c>
      <c r="F4113">
        <v>5025.9385110000003</v>
      </c>
      <c r="G4113">
        <v>0.21308281000000001</v>
      </c>
      <c r="H4113">
        <v>13567.104429999999</v>
      </c>
      <c r="I4113">
        <v>3.7092234000000002E-2</v>
      </c>
      <c r="J4113">
        <v>2.6481780000000002E-3</v>
      </c>
      <c r="K4113">
        <v>934.71420609999996</v>
      </c>
      <c r="L4113">
        <v>3.0975760000000001E-2</v>
      </c>
      <c r="M4113">
        <v>1950.755457</v>
      </c>
      <c r="N4113">
        <v>5.3769788429999998</v>
      </c>
    </row>
    <row r="4114" spans="1:14" x14ac:dyDescent="0.2">
      <c r="A4114" s="1">
        <v>33241</v>
      </c>
      <c r="B4114">
        <v>291.66351759999998</v>
      </c>
      <c r="C4114">
        <v>1</v>
      </c>
      <c r="D4114">
        <v>0.20015222999999999</v>
      </c>
      <c r="E4114">
        <v>1.4289748999999999E-2</v>
      </c>
      <c r="F4114">
        <v>5043.7817400000004</v>
      </c>
      <c r="G4114">
        <v>0.21221749400000001</v>
      </c>
      <c r="H4114">
        <v>13538.95444</v>
      </c>
      <c r="I4114">
        <v>3.7065458000000003E-2</v>
      </c>
      <c r="J4114">
        <v>2.646266E-3</v>
      </c>
      <c r="K4114">
        <v>934.03945529999999</v>
      </c>
      <c r="L4114">
        <v>3.1050235999999998E-2</v>
      </c>
      <c r="M4114">
        <v>1960.8038369999999</v>
      </c>
      <c r="N4114">
        <v>5.3999664699999999</v>
      </c>
    </row>
    <row r="4115" spans="1:14" x14ac:dyDescent="0.2">
      <c r="A4115" s="1">
        <v>33242</v>
      </c>
      <c r="B4115">
        <v>291.66351759999998</v>
      </c>
      <c r="C4115">
        <v>1</v>
      </c>
      <c r="D4115">
        <v>0.20086030199999999</v>
      </c>
      <c r="E4115">
        <v>1.4340301999999999E-2</v>
      </c>
      <c r="F4115">
        <v>5061.6249690000004</v>
      </c>
      <c r="G4115">
        <v>0.21391142899999999</v>
      </c>
      <c r="H4115">
        <v>13549.73805</v>
      </c>
      <c r="I4115">
        <v>3.7038682000000003E-2</v>
      </c>
      <c r="J4115">
        <v>2.6443550000000001E-3</v>
      </c>
      <c r="K4115">
        <v>933.36470440000005</v>
      </c>
      <c r="L4115">
        <v>3.0983380000000001E-2</v>
      </c>
      <c r="M4115">
        <v>1932.425213</v>
      </c>
      <c r="N4115">
        <v>5.422987333</v>
      </c>
    </row>
    <row r="4116" spans="1:14" x14ac:dyDescent="0.2">
      <c r="A4116" s="1">
        <v>33243</v>
      </c>
      <c r="B4116">
        <v>300.15857149999999</v>
      </c>
      <c r="C4116">
        <v>1</v>
      </c>
      <c r="D4116">
        <v>0.204660711</v>
      </c>
      <c r="E4116">
        <v>1.461163E-2</v>
      </c>
      <c r="F4116">
        <v>5307.6096109999999</v>
      </c>
      <c r="G4116">
        <v>0.21764878400000001</v>
      </c>
      <c r="H4116">
        <v>14073.905059999999</v>
      </c>
      <c r="I4116">
        <v>3.6668639000000003E-2</v>
      </c>
      <c r="J4116">
        <v>2.617936E-3</v>
      </c>
      <c r="K4116">
        <v>950.95351349999999</v>
      </c>
      <c r="L4116">
        <v>3.0520583E-2</v>
      </c>
      <c r="M4116">
        <v>1961.1229940000001</v>
      </c>
      <c r="N4116">
        <v>5.5813554869999997</v>
      </c>
    </row>
    <row r="4117" spans="1:14" x14ac:dyDescent="0.2">
      <c r="A4117" s="1">
        <v>33244</v>
      </c>
      <c r="B4117">
        <v>294.49520219999999</v>
      </c>
      <c r="C4117">
        <v>1</v>
      </c>
      <c r="D4117">
        <v>0.20331751300000001</v>
      </c>
      <c r="E4117">
        <v>1.4515732999999999E-2</v>
      </c>
      <c r="F4117">
        <v>5173.2891820000004</v>
      </c>
      <c r="G4117">
        <v>0.21864790000000001</v>
      </c>
      <c r="H4117">
        <v>14616.0424</v>
      </c>
      <c r="I4117">
        <v>3.6868412000000003E-2</v>
      </c>
      <c r="J4117">
        <v>2.6321980000000001E-3</v>
      </c>
      <c r="K4117">
        <v>938.09408980000001</v>
      </c>
      <c r="L4117">
        <v>3.0255961000000001E-2</v>
      </c>
      <c r="M4117">
        <v>1978.966394</v>
      </c>
      <c r="N4117">
        <v>5.5146804979999997</v>
      </c>
    </row>
    <row r="4118" spans="1:14" x14ac:dyDescent="0.2">
      <c r="A4118" s="1">
        <v>33245</v>
      </c>
      <c r="B4118">
        <v>291.66351759999998</v>
      </c>
      <c r="C4118">
        <v>1</v>
      </c>
      <c r="D4118">
        <v>0.202984519</v>
      </c>
      <c r="E4118">
        <v>1.4491959E-2</v>
      </c>
      <c r="F4118">
        <v>5115.1546559999997</v>
      </c>
      <c r="G4118">
        <v>0.220939102</v>
      </c>
      <c r="H4118">
        <v>14776.660970000001</v>
      </c>
      <c r="I4118">
        <v>3.6958352999999999E-2</v>
      </c>
      <c r="J4118">
        <v>2.6386199999999999E-3</v>
      </c>
      <c r="K4118">
        <v>931.34045179999998</v>
      </c>
      <c r="L4118">
        <v>3.0008267000000002E-2</v>
      </c>
      <c r="M4118">
        <v>1963.5286149999999</v>
      </c>
      <c r="N4118">
        <v>5.4922500640000003</v>
      </c>
    </row>
    <row r="4119" spans="1:14" x14ac:dyDescent="0.2">
      <c r="A4119" s="1">
        <v>33246</v>
      </c>
      <c r="B4119">
        <v>294.49520219999999</v>
      </c>
      <c r="C4119">
        <v>1</v>
      </c>
      <c r="D4119">
        <v>0.20473444099999999</v>
      </c>
      <c r="E4119">
        <v>1.4616893000000001E-2</v>
      </c>
      <c r="F4119">
        <v>5209.3420409999999</v>
      </c>
      <c r="G4119">
        <v>0.22236594400000001</v>
      </c>
      <c r="H4119">
        <v>14853.826349999999</v>
      </c>
      <c r="I4119">
        <v>3.6812466000000002E-2</v>
      </c>
      <c r="J4119">
        <v>2.6282039999999999E-3</v>
      </c>
      <c r="K4119">
        <v>936.67057969999996</v>
      </c>
      <c r="L4119">
        <v>2.9866892999999999E-2</v>
      </c>
      <c r="M4119">
        <v>1957.648866</v>
      </c>
      <c r="N4119">
        <v>5.5615518990000004</v>
      </c>
    </row>
    <row r="4120" spans="1:14" x14ac:dyDescent="0.2">
      <c r="A4120" s="1">
        <v>33247</v>
      </c>
      <c r="B4120">
        <v>283.16846370000002</v>
      </c>
      <c r="C4120">
        <v>1</v>
      </c>
      <c r="D4120">
        <v>0.20121212199999999</v>
      </c>
      <c r="E4120">
        <v>1.436542E-2</v>
      </c>
      <c r="F4120">
        <v>4922.8065349999997</v>
      </c>
      <c r="G4120">
        <v>0.222993686</v>
      </c>
      <c r="H4120">
        <v>15031.39284</v>
      </c>
      <c r="I4120">
        <v>3.7272860999999997E-2</v>
      </c>
      <c r="J4120">
        <v>2.6610739999999998E-3</v>
      </c>
      <c r="K4120">
        <v>911.90869650000002</v>
      </c>
      <c r="L4120">
        <v>2.9744804999999999E-2</v>
      </c>
      <c r="M4120">
        <v>1971.4193029999999</v>
      </c>
      <c r="N4120">
        <v>5.3983546310000001</v>
      </c>
    </row>
    <row r="4121" spans="1:14" x14ac:dyDescent="0.2">
      <c r="A4121" s="1">
        <v>33248</v>
      </c>
      <c r="B4121">
        <v>288.83183300000002</v>
      </c>
      <c r="C4121">
        <v>1</v>
      </c>
      <c r="D4121">
        <v>0.204055931</v>
      </c>
      <c r="E4121">
        <v>1.4568452000000001E-2</v>
      </c>
      <c r="F4121">
        <v>5092.230114</v>
      </c>
      <c r="G4121">
        <v>0.22218458899999999</v>
      </c>
      <c r="H4121">
        <v>15211.77591</v>
      </c>
      <c r="I4121">
        <v>3.7000715000000003E-2</v>
      </c>
      <c r="J4121">
        <v>2.6416439999999998E-3</v>
      </c>
      <c r="K4121">
        <v>923.35545730000001</v>
      </c>
      <c r="L4121">
        <v>2.9711213E-2</v>
      </c>
      <c r="M4121">
        <v>1995.255668</v>
      </c>
      <c r="N4121">
        <v>5.5149185220000003</v>
      </c>
    </row>
    <row r="4122" spans="1:14" x14ac:dyDescent="0.2">
      <c r="A4122" s="1">
        <v>33249</v>
      </c>
      <c r="B4122">
        <v>283.16846370000002</v>
      </c>
      <c r="C4122">
        <v>1</v>
      </c>
      <c r="D4122">
        <v>0.20262587000000001</v>
      </c>
      <c r="E4122">
        <v>1.4466353E-2</v>
      </c>
      <c r="F4122">
        <v>4957.3949540000003</v>
      </c>
      <c r="G4122">
        <v>0.221312959</v>
      </c>
      <c r="H4122">
        <v>15288.177089999999</v>
      </c>
      <c r="I4122">
        <v>3.7226632000000003E-2</v>
      </c>
      <c r="J4122">
        <v>2.657773E-3</v>
      </c>
      <c r="K4122">
        <v>910.77766589999999</v>
      </c>
      <c r="L4122">
        <v>2.9773681E-2</v>
      </c>
      <c r="M4122">
        <v>2007.7467429999999</v>
      </c>
      <c r="N4122">
        <v>5.4430352639999997</v>
      </c>
    </row>
    <row r="4123" spans="1:14" x14ac:dyDescent="0.2">
      <c r="A4123" s="1">
        <v>33250</v>
      </c>
      <c r="B4123">
        <v>275.23974670000001</v>
      </c>
      <c r="C4123">
        <v>1</v>
      </c>
      <c r="D4123">
        <v>0.20026580699999999</v>
      </c>
      <c r="E4123">
        <v>1.4297858E-2</v>
      </c>
      <c r="F4123">
        <v>4762.4639100000004</v>
      </c>
      <c r="G4123">
        <v>0.22131784099999999</v>
      </c>
      <c r="H4123">
        <v>15453.438770000001</v>
      </c>
      <c r="I4123">
        <v>3.7567694999999998E-2</v>
      </c>
      <c r="J4123">
        <v>2.6821229999999998E-3</v>
      </c>
      <c r="K4123">
        <v>893.38662209999995</v>
      </c>
      <c r="L4123">
        <v>2.9780332999999999E-2</v>
      </c>
      <c r="M4123">
        <v>2002.516329</v>
      </c>
      <c r="N4123">
        <v>5.3307983270000001</v>
      </c>
    </row>
    <row r="4124" spans="1:14" x14ac:dyDescent="0.2">
      <c r="A4124" s="1">
        <v>33251</v>
      </c>
      <c r="B4124">
        <v>268.72687200000001</v>
      </c>
      <c r="C4124">
        <v>1</v>
      </c>
      <c r="D4124">
        <v>0.19838445699999999</v>
      </c>
      <c r="E4124">
        <v>1.4163540000000001E-2</v>
      </c>
      <c r="F4124">
        <v>4606.0906619999996</v>
      </c>
      <c r="G4124">
        <v>0.21978466199999999</v>
      </c>
      <c r="H4124">
        <v>15803.11745</v>
      </c>
      <c r="I4124">
        <v>3.7858147000000002E-2</v>
      </c>
      <c r="J4124">
        <v>2.7028600000000001E-3</v>
      </c>
      <c r="K4124">
        <v>878.99052830000005</v>
      </c>
      <c r="L4124">
        <v>2.9731153E-2</v>
      </c>
      <c r="M4124">
        <v>2032.50494</v>
      </c>
      <c r="N4124">
        <v>5.2402051150000002</v>
      </c>
    </row>
    <row r="4125" spans="1:14" x14ac:dyDescent="0.2">
      <c r="A4125" s="1">
        <v>33252</v>
      </c>
      <c r="B4125">
        <v>262.21399739999998</v>
      </c>
      <c r="C4125">
        <v>1</v>
      </c>
      <c r="D4125">
        <v>0.19643766500000001</v>
      </c>
      <c r="E4125">
        <v>1.402455E-2</v>
      </c>
      <c r="F4125">
        <v>4450.3521469999996</v>
      </c>
      <c r="G4125">
        <v>0.21935624500000001</v>
      </c>
      <c r="H4125">
        <v>15744.25891</v>
      </c>
      <c r="I4125">
        <v>3.8162212000000001E-2</v>
      </c>
      <c r="J4125">
        <v>2.7245680000000001E-3</v>
      </c>
      <c r="K4125">
        <v>864.57595600000002</v>
      </c>
      <c r="L4125">
        <v>2.9783787999999999E-2</v>
      </c>
      <c r="M4125">
        <v>2035.1947439999999</v>
      </c>
      <c r="N4125">
        <v>5.1474391769999999</v>
      </c>
    </row>
    <row r="4126" spans="1:14" x14ac:dyDescent="0.2">
      <c r="A4126" s="1">
        <v>33253</v>
      </c>
      <c r="B4126">
        <v>257.68330200000003</v>
      </c>
      <c r="C4126">
        <v>1</v>
      </c>
      <c r="D4126">
        <v>0.195257029</v>
      </c>
      <c r="E4126">
        <v>1.3940259E-2</v>
      </c>
      <c r="F4126">
        <v>4347.1707290000004</v>
      </c>
      <c r="G4126">
        <v>0.21961997899999999</v>
      </c>
      <c r="H4126">
        <v>15743.73597</v>
      </c>
      <c r="I4126">
        <v>3.8378605000000003E-2</v>
      </c>
      <c r="J4126">
        <v>2.7400179999999999E-3</v>
      </c>
      <c r="K4126">
        <v>854.4550266</v>
      </c>
      <c r="L4126">
        <v>2.9786565000000001E-2</v>
      </c>
      <c r="M4126">
        <v>2020.6300839999999</v>
      </c>
      <c r="N4126">
        <v>5.0876530579999999</v>
      </c>
    </row>
    <row r="4127" spans="1:14" x14ac:dyDescent="0.2">
      <c r="A4127" s="1">
        <v>33254</v>
      </c>
      <c r="B4127">
        <v>258.81597579999999</v>
      </c>
      <c r="C4127">
        <v>1</v>
      </c>
      <c r="D4127">
        <v>0.19643444500000001</v>
      </c>
      <c r="E4127">
        <v>1.402432E-2</v>
      </c>
      <c r="F4127">
        <v>4392.6081860000004</v>
      </c>
      <c r="G4127">
        <v>0.21953319800000001</v>
      </c>
      <c r="H4127">
        <v>15794.79952</v>
      </c>
      <c r="I4127">
        <v>3.8308756999999999E-2</v>
      </c>
      <c r="J4127">
        <v>2.7350310000000002E-3</v>
      </c>
      <c r="K4127">
        <v>856.6489464</v>
      </c>
      <c r="L4127">
        <v>2.9793673999999999E-2</v>
      </c>
      <c r="M4127">
        <v>2014.6539499999999</v>
      </c>
      <c r="N4127">
        <v>5.1276642600000004</v>
      </c>
    </row>
    <row r="4128" spans="1:14" x14ac:dyDescent="0.2">
      <c r="A4128" s="1">
        <v>33255</v>
      </c>
      <c r="B4128">
        <v>261.93082889999999</v>
      </c>
      <c r="C4128">
        <v>1</v>
      </c>
      <c r="D4128">
        <v>0.19843203400000001</v>
      </c>
      <c r="E4128">
        <v>1.4166936999999999E-2</v>
      </c>
      <c r="F4128">
        <v>4490.6803529999997</v>
      </c>
      <c r="G4128">
        <v>0.21975634499999999</v>
      </c>
      <c r="H4128">
        <v>15913.50906</v>
      </c>
      <c r="I4128">
        <v>3.8135964000000001E-2</v>
      </c>
      <c r="J4128">
        <v>2.7226939999999999E-3</v>
      </c>
      <c r="K4128">
        <v>863.04826909999997</v>
      </c>
      <c r="L4128">
        <v>2.9741470999999998E-2</v>
      </c>
      <c r="M4128">
        <v>2011.505369</v>
      </c>
      <c r="N4128">
        <v>5.2032783260000004</v>
      </c>
    </row>
    <row r="4129" spans="1:14" x14ac:dyDescent="0.2">
      <c r="A4129" s="1">
        <v>33256</v>
      </c>
      <c r="B4129">
        <v>252.58626960000001</v>
      </c>
      <c r="C4129">
        <v>1</v>
      </c>
      <c r="D4129">
        <v>0.19520379500000001</v>
      </c>
      <c r="E4129">
        <v>1.3936459E-2</v>
      </c>
      <c r="F4129">
        <v>4260.0209750000004</v>
      </c>
      <c r="G4129">
        <v>0.218925747</v>
      </c>
      <c r="H4129">
        <v>16180.525100000001</v>
      </c>
      <c r="I4129">
        <v>3.8602128999999999E-2</v>
      </c>
      <c r="J4129">
        <v>2.7559759999999998E-3</v>
      </c>
      <c r="K4129">
        <v>842.43177330000003</v>
      </c>
      <c r="L4129">
        <v>2.9655046000000001E-2</v>
      </c>
      <c r="M4129">
        <v>2042.319767</v>
      </c>
      <c r="N4129">
        <v>5.0568142250000001</v>
      </c>
    </row>
    <row r="4130" spans="1:14" x14ac:dyDescent="0.2">
      <c r="A4130" s="1">
        <v>33257</v>
      </c>
      <c r="B4130">
        <v>254.85161729999999</v>
      </c>
      <c r="C4130">
        <v>1</v>
      </c>
      <c r="D4130">
        <v>0.19687279699999999</v>
      </c>
      <c r="E4130">
        <v>1.4055616E-2</v>
      </c>
      <c r="F4130">
        <v>4334.9775010000003</v>
      </c>
      <c r="G4130">
        <v>0.219055001</v>
      </c>
      <c r="H4130">
        <v>16298.29983</v>
      </c>
      <c r="I4130">
        <v>3.8484155999999999E-2</v>
      </c>
      <c r="J4130">
        <v>2.7475529999999998E-3</v>
      </c>
      <c r="K4130">
        <v>847.38953760000004</v>
      </c>
      <c r="L4130">
        <v>2.9612645E-2</v>
      </c>
      <c r="M4130">
        <v>2049.0118029999999</v>
      </c>
      <c r="N4130">
        <v>5.115684474</v>
      </c>
    </row>
    <row r="4131" spans="1:14" x14ac:dyDescent="0.2">
      <c r="A4131" s="1">
        <v>33258</v>
      </c>
      <c r="B4131">
        <v>258.81597579999999</v>
      </c>
      <c r="C4131">
        <v>1</v>
      </c>
      <c r="D4131">
        <v>0.19924736100000001</v>
      </c>
      <c r="E4131">
        <v>1.4225147E-2</v>
      </c>
      <c r="F4131">
        <v>4455.5097759999999</v>
      </c>
      <c r="G4131">
        <v>0.219410621</v>
      </c>
      <c r="H4131">
        <v>16424.284339999998</v>
      </c>
      <c r="I4131">
        <v>3.8260856000000003E-2</v>
      </c>
      <c r="J4131">
        <v>2.7316110000000001E-3</v>
      </c>
      <c r="K4131">
        <v>855.5777961</v>
      </c>
      <c r="L4131">
        <v>2.9540815000000002E-2</v>
      </c>
      <c r="M4131">
        <v>2059.6352700000002</v>
      </c>
      <c r="N4131">
        <v>5.207603325</v>
      </c>
    </row>
    <row r="4132" spans="1:14" x14ac:dyDescent="0.2">
      <c r="A4132" s="1">
        <v>33259</v>
      </c>
      <c r="B4132">
        <v>240.41002570000001</v>
      </c>
      <c r="C4132">
        <v>1</v>
      </c>
      <c r="D4132">
        <v>0.19195690300000001</v>
      </c>
      <c r="E4132">
        <v>1.3704648999999999E-2</v>
      </c>
      <c r="F4132">
        <v>3987.2186510000001</v>
      </c>
      <c r="G4132">
        <v>0.21897361900000001</v>
      </c>
      <c r="H4132">
        <v>16636.6751</v>
      </c>
      <c r="I4132">
        <v>3.9198364999999999E-2</v>
      </c>
      <c r="J4132">
        <v>2.798544E-3</v>
      </c>
      <c r="K4132">
        <v>814.20594840000001</v>
      </c>
      <c r="L4132">
        <v>2.9467389E-2</v>
      </c>
      <c r="M4132">
        <v>2090.4122950000001</v>
      </c>
      <c r="N4132">
        <v>4.8970640149999998</v>
      </c>
    </row>
    <row r="4133" spans="1:14" x14ac:dyDescent="0.2">
      <c r="A4133" s="1">
        <v>33260</v>
      </c>
      <c r="B4133">
        <v>236.4456672</v>
      </c>
      <c r="C4133">
        <v>1</v>
      </c>
      <c r="D4133">
        <v>0.190850569</v>
      </c>
      <c r="E4133">
        <v>1.3625663E-2</v>
      </c>
      <c r="F4133">
        <v>3898.8682629999998</v>
      </c>
      <c r="G4133">
        <v>0.21958206799999999</v>
      </c>
      <c r="H4133">
        <v>16706.511989999999</v>
      </c>
      <c r="I4133">
        <v>3.9410252999999999E-2</v>
      </c>
      <c r="J4133">
        <v>2.8136720000000001E-3</v>
      </c>
      <c r="K4133">
        <v>805.10834120000004</v>
      </c>
      <c r="L4133">
        <v>2.9354495000000001E-2</v>
      </c>
      <c r="M4133">
        <v>2108.666968</v>
      </c>
      <c r="N4133">
        <v>4.842662861</v>
      </c>
    </row>
    <row r="4134" spans="1:14" x14ac:dyDescent="0.2">
      <c r="A4134" s="1">
        <v>33261</v>
      </c>
      <c r="B4134">
        <v>239.56052030000001</v>
      </c>
      <c r="C4134">
        <v>1</v>
      </c>
      <c r="D4134">
        <v>0.19297352700000001</v>
      </c>
      <c r="E4134">
        <v>1.377723E-2</v>
      </c>
      <c r="F4134">
        <v>3994.1716430000001</v>
      </c>
      <c r="G4134">
        <v>0.219970952</v>
      </c>
      <c r="H4134">
        <v>16864.564729999998</v>
      </c>
      <c r="I4134">
        <v>3.9243685E-2</v>
      </c>
      <c r="J4134">
        <v>2.8017789999999999E-3</v>
      </c>
      <c r="K4134">
        <v>812.26692279999997</v>
      </c>
      <c r="L4134">
        <v>2.9187389000000001E-2</v>
      </c>
      <c r="M4134">
        <v>2144.7737080000002</v>
      </c>
      <c r="N4134">
        <v>4.9173141620000003</v>
      </c>
    </row>
    <row r="4135" spans="1:14" x14ac:dyDescent="0.2">
      <c r="A4135" s="1">
        <v>33262</v>
      </c>
      <c r="B4135">
        <v>227.10110789999999</v>
      </c>
      <c r="C4135">
        <v>1</v>
      </c>
      <c r="D4135">
        <v>0.18758140200000001</v>
      </c>
      <c r="E4135">
        <v>1.3392262E-2</v>
      </c>
      <c r="F4135">
        <v>3680.6351789999999</v>
      </c>
      <c r="G4135">
        <v>0.220604146</v>
      </c>
      <c r="H4135">
        <v>17057.544279999998</v>
      </c>
      <c r="I4135">
        <v>3.9886508000000001E-2</v>
      </c>
      <c r="J4135">
        <v>2.8476729999999998E-3</v>
      </c>
      <c r="K4135">
        <v>782.63453479999998</v>
      </c>
      <c r="L4135">
        <v>2.8935406E-2</v>
      </c>
      <c r="M4135">
        <v>2166.6568990000001</v>
      </c>
      <c r="N4135">
        <v>4.7028785659999999</v>
      </c>
    </row>
    <row r="4136" spans="1:14" x14ac:dyDescent="0.2">
      <c r="A4136" s="1">
        <v>33263</v>
      </c>
      <c r="B4136">
        <v>214.6416955</v>
      </c>
      <c r="C4136">
        <v>1</v>
      </c>
      <c r="D4136">
        <v>0.18138923200000001</v>
      </c>
      <c r="E4136">
        <v>1.2950176000000001E-2</v>
      </c>
      <c r="F4136">
        <v>3363.8710129999999</v>
      </c>
      <c r="G4136">
        <v>0.21988822499999999</v>
      </c>
      <c r="H4136">
        <v>17192.207559999999</v>
      </c>
      <c r="I4136">
        <v>4.0467981E-2</v>
      </c>
      <c r="J4136">
        <v>2.8891870000000001E-3</v>
      </c>
      <c r="K4136">
        <v>750.48042969999995</v>
      </c>
      <c r="L4136">
        <v>2.8710999000000001E-2</v>
      </c>
      <c r="M4136">
        <v>2190.1508530000001</v>
      </c>
      <c r="N4136">
        <v>4.4822901179999999</v>
      </c>
    </row>
    <row r="4137" spans="1:14" x14ac:dyDescent="0.2">
      <c r="A4137" s="1">
        <v>33264</v>
      </c>
      <c r="B4137">
        <v>202.4654515</v>
      </c>
      <c r="C4137">
        <v>1</v>
      </c>
      <c r="D4137">
        <v>0.17499696300000001</v>
      </c>
      <c r="E4137">
        <v>1.2493804000000001E-2</v>
      </c>
      <c r="F4137">
        <v>3061.2245050000001</v>
      </c>
      <c r="G4137">
        <v>0.22056392799999999</v>
      </c>
      <c r="H4137">
        <v>17087.738870000001</v>
      </c>
      <c r="I4137">
        <v>4.1071084000000001E-2</v>
      </c>
      <c r="J4137">
        <v>2.9322459999999999E-3</v>
      </c>
      <c r="K4137">
        <v>718.4570847</v>
      </c>
      <c r="L4137">
        <v>2.8532485999999999E-2</v>
      </c>
      <c r="M4137">
        <v>2177.9930749999999</v>
      </c>
      <c r="N4137">
        <v>4.2608313989999997</v>
      </c>
    </row>
    <row r="4138" spans="1:14" x14ac:dyDescent="0.2">
      <c r="A4138" s="1">
        <v>33265</v>
      </c>
      <c r="B4138">
        <v>200.48327230000001</v>
      </c>
      <c r="C4138">
        <v>1</v>
      </c>
      <c r="D4138">
        <v>0.17390565899999999</v>
      </c>
      <c r="E4138">
        <v>1.2415891E-2</v>
      </c>
      <c r="F4138">
        <v>3012.3511779999999</v>
      </c>
      <c r="G4138">
        <v>0.221346501</v>
      </c>
      <c r="H4138">
        <v>17058.796880000002</v>
      </c>
      <c r="I4138">
        <v>4.1042835E-2</v>
      </c>
      <c r="J4138">
        <v>2.9302289999999999E-3</v>
      </c>
      <c r="K4138">
        <v>710.93391819999999</v>
      </c>
      <c r="L4138">
        <v>2.8276833000000001E-2</v>
      </c>
      <c r="M4138">
        <v>2175.0482550000002</v>
      </c>
      <c r="N4138">
        <v>4.2371746530000003</v>
      </c>
    </row>
    <row r="4139" spans="1:14" x14ac:dyDescent="0.2">
      <c r="A4139" s="1">
        <v>33266</v>
      </c>
      <c r="B4139">
        <v>200.20010379999999</v>
      </c>
      <c r="C4139">
        <v>1</v>
      </c>
      <c r="D4139">
        <v>0.17373279999999999</v>
      </c>
      <c r="E4139">
        <v>1.2403549999999999E-2</v>
      </c>
      <c r="F4139">
        <v>3005.106448</v>
      </c>
      <c r="G4139">
        <v>0.22011682499999999</v>
      </c>
      <c r="H4139">
        <v>16961.517589999999</v>
      </c>
      <c r="I4139">
        <v>4.0905370000000003E-2</v>
      </c>
      <c r="J4139">
        <v>2.9204140000000001E-3</v>
      </c>
      <c r="K4139">
        <v>707.55200049999996</v>
      </c>
      <c r="L4139">
        <v>2.8216684999999998E-2</v>
      </c>
      <c r="M4139">
        <v>2183.9587219999999</v>
      </c>
      <c r="N4139">
        <v>4.2471881160000002</v>
      </c>
    </row>
    <row r="4140" spans="1:14" x14ac:dyDescent="0.2">
      <c r="A4140" s="1">
        <v>33267</v>
      </c>
      <c r="B4140">
        <v>192.27138679999999</v>
      </c>
      <c r="C4140">
        <v>1</v>
      </c>
      <c r="D4140">
        <v>0.169326702</v>
      </c>
      <c r="E4140">
        <v>1.2088979E-2</v>
      </c>
      <c r="F4140">
        <v>2812.8971350000002</v>
      </c>
      <c r="G4140">
        <v>0.219734755</v>
      </c>
      <c r="H4140">
        <v>16745.981599999999</v>
      </c>
      <c r="I4140">
        <v>4.1305211000000001E-2</v>
      </c>
      <c r="J4140">
        <v>2.9489609999999999E-3</v>
      </c>
      <c r="K4140">
        <v>686.17240800000002</v>
      </c>
      <c r="L4140">
        <v>2.8220556000000001E-2</v>
      </c>
      <c r="M4140">
        <v>2153.017155</v>
      </c>
      <c r="N4140">
        <v>4.0994028650000001</v>
      </c>
    </row>
    <row r="4141" spans="1:14" x14ac:dyDescent="0.2">
      <c r="A4141" s="1">
        <v>33268</v>
      </c>
      <c r="B4141">
        <v>196.23574529999999</v>
      </c>
      <c r="C4141">
        <v>1</v>
      </c>
      <c r="D4141">
        <v>0.17152605500000001</v>
      </c>
      <c r="E4141">
        <v>1.2246000999999999E-2</v>
      </c>
      <c r="F4141">
        <v>2908.1845410000001</v>
      </c>
      <c r="G4141">
        <v>0.22021279299999999</v>
      </c>
      <c r="H4141">
        <v>16454.773420000001</v>
      </c>
      <c r="I4141">
        <v>4.0852557999999997E-2</v>
      </c>
      <c r="J4141">
        <v>2.9166439999999999E-3</v>
      </c>
      <c r="K4141">
        <v>692.64565200000004</v>
      </c>
      <c r="L4141">
        <v>2.8192120000000001E-2</v>
      </c>
      <c r="M4141">
        <v>2102.7488969999999</v>
      </c>
      <c r="N4141">
        <v>4.1986613679999998</v>
      </c>
    </row>
    <row r="4142" spans="1:14" x14ac:dyDescent="0.2">
      <c r="A4142" s="1">
        <v>33269</v>
      </c>
      <c r="B4142">
        <v>185.75851220000001</v>
      </c>
      <c r="C4142">
        <v>1</v>
      </c>
      <c r="D4142">
        <v>0.16556759500000001</v>
      </c>
      <c r="E4142">
        <v>1.1820600000000001E-2</v>
      </c>
      <c r="F4142">
        <v>2657.2829809999998</v>
      </c>
      <c r="G4142">
        <v>0.220136896</v>
      </c>
      <c r="H4142">
        <v>16327.670469999999</v>
      </c>
      <c r="I4142">
        <v>4.1474388000000001E-2</v>
      </c>
      <c r="J4142">
        <v>2.9610389999999999E-3</v>
      </c>
      <c r="K4142">
        <v>665.6446684</v>
      </c>
      <c r="L4142">
        <v>2.8100558000000001E-2</v>
      </c>
      <c r="M4142">
        <v>2078.5473590000001</v>
      </c>
      <c r="N4142">
        <v>3.9920442650000001</v>
      </c>
    </row>
    <row r="4143" spans="1:14" x14ac:dyDescent="0.2">
      <c r="A4143" s="1">
        <v>33270</v>
      </c>
      <c r="B4143">
        <v>185.4753437</v>
      </c>
      <c r="C4143">
        <v>2</v>
      </c>
      <c r="D4143">
        <v>0.16539363100000001</v>
      </c>
      <c r="E4143">
        <v>1.180818E-2</v>
      </c>
      <c r="F4143">
        <v>2650.444465</v>
      </c>
      <c r="G4143">
        <v>0.220426542</v>
      </c>
      <c r="H4143">
        <v>16157.3524</v>
      </c>
      <c r="I4143">
        <v>4.1330448999999998E-2</v>
      </c>
      <c r="J4143">
        <v>2.9507629999999999E-3</v>
      </c>
      <c r="K4143">
        <v>662.32332510000003</v>
      </c>
      <c r="L4143">
        <v>2.8030714000000002E-2</v>
      </c>
      <c r="M4143">
        <v>2049.220456</v>
      </c>
      <c r="N4143">
        <v>4.0017380710000001</v>
      </c>
    </row>
    <row r="4144" spans="1:14" x14ac:dyDescent="0.2">
      <c r="A4144" s="1">
        <v>33271</v>
      </c>
      <c r="B4144">
        <v>228.80011870000001</v>
      </c>
      <c r="C4144">
        <v>2</v>
      </c>
      <c r="D4144">
        <v>0.18806265</v>
      </c>
      <c r="E4144">
        <v>1.3426621E-2</v>
      </c>
      <c r="F4144">
        <v>3717.6845709999998</v>
      </c>
      <c r="G4144">
        <v>0.22144128099999999</v>
      </c>
      <c r="H4144">
        <v>15951.77277</v>
      </c>
      <c r="I4144">
        <v>3.8430108999999997E-2</v>
      </c>
      <c r="J4144">
        <v>2.743695E-3</v>
      </c>
      <c r="K4144">
        <v>759.69908429999998</v>
      </c>
      <c r="L4144">
        <v>2.7952675E-2</v>
      </c>
      <c r="M4144">
        <v>2005.1781960000001</v>
      </c>
      <c r="N4144">
        <v>4.8936278169999996</v>
      </c>
    </row>
    <row r="4145" spans="1:14" x14ac:dyDescent="0.2">
      <c r="A4145" s="1">
        <v>33272</v>
      </c>
      <c r="B4145">
        <v>257.96647039999999</v>
      </c>
      <c r="C4145">
        <v>2</v>
      </c>
      <c r="D4145">
        <v>0.200713315</v>
      </c>
      <c r="E4145">
        <v>1.4329807999999999E-2</v>
      </c>
      <c r="F4145">
        <v>4473.5591910000003</v>
      </c>
      <c r="G4145">
        <v>0.22076232700000001</v>
      </c>
      <c r="H4145">
        <v>15824.071449999999</v>
      </c>
      <c r="I4145">
        <v>3.6742851999999999E-2</v>
      </c>
      <c r="J4145">
        <v>2.6232339999999999E-3</v>
      </c>
      <c r="K4145">
        <v>818.93582730000003</v>
      </c>
      <c r="L4145">
        <v>2.7910832999999999E-2</v>
      </c>
      <c r="M4145">
        <v>1986.298366</v>
      </c>
      <c r="N4145">
        <v>5.462649259</v>
      </c>
    </row>
    <row r="4146" spans="1:14" x14ac:dyDescent="0.2">
      <c r="A4146" s="1">
        <v>33273</v>
      </c>
      <c r="B4146">
        <v>262.4971658</v>
      </c>
      <c r="C4146">
        <v>2</v>
      </c>
      <c r="D4146">
        <v>0.202458365</v>
      </c>
      <c r="E4146">
        <v>1.4454394000000001E-2</v>
      </c>
      <c r="F4146">
        <v>4591.7061480000002</v>
      </c>
      <c r="G4146">
        <v>0.22018691300000001</v>
      </c>
      <c r="H4146">
        <v>15773.29694</v>
      </c>
      <c r="I4146">
        <v>3.6353000000000003E-2</v>
      </c>
      <c r="J4146">
        <v>2.5954009999999998E-3</v>
      </c>
      <c r="K4146">
        <v>824.47714040000005</v>
      </c>
      <c r="L4146">
        <v>2.7795257E-2</v>
      </c>
      <c r="M4146">
        <v>1988.5282199999999</v>
      </c>
      <c r="N4146">
        <v>5.5692340309999997</v>
      </c>
    </row>
    <row r="4147" spans="1:14" x14ac:dyDescent="0.2">
      <c r="A4147" s="1">
        <v>33274</v>
      </c>
      <c r="B4147">
        <v>353.96057960000002</v>
      </c>
      <c r="C4147">
        <v>2</v>
      </c>
      <c r="D4147">
        <v>0.230629211</v>
      </c>
      <c r="E4147">
        <v>1.6465634999999999E-2</v>
      </c>
      <c r="F4147">
        <v>7053.1473040000001</v>
      </c>
      <c r="G4147">
        <v>0.220191733</v>
      </c>
      <c r="H4147">
        <v>15789.49396</v>
      </c>
      <c r="I4147">
        <v>3.2167237000000001E-2</v>
      </c>
      <c r="J4147">
        <v>2.2965609999999999E-3</v>
      </c>
      <c r="K4147">
        <v>983.74468839999997</v>
      </c>
      <c r="L4147">
        <v>2.7553347999999998E-2</v>
      </c>
      <c r="M4147">
        <v>1998.882758</v>
      </c>
      <c r="N4147">
        <v>7.1696928959999999</v>
      </c>
    </row>
    <row r="4148" spans="1:14" x14ac:dyDescent="0.2">
      <c r="A4148" s="1">
        <v>33275</v>
      </c>
      <c r="B4148">
        <v>365.28731820000002</v>
      </c>
      <c r="C4148">
        <v>2</v>
      </c>
      <c r="D4148">
        <v>0.233000982</v>
      </c>
      <c r="E4148">
        <v>1.6634966000000001E-2</v>
      </c>
      <c r="F4148">
        <v>7353.7030590000004</v>
      </c>
      <c r="G4148">
        <v>0.21981727300000001</v>
      </c>
      <c r="H4148">
        <v>15606.979020000001</v>
      </c>
      <c r="I4148">
        <v>3.1649007999999999E-2</v>
      </c>
      <c r="J4148">
        <v>2.2595620000000001E-3</v>
      </c>
      <c r="K4148">
        <v>998.86878830000001</v>
      </c>
      <c r="L4148">
        <v>2.7515496E-2</v>
      </c>
      <c r="M4148">
        <v>1989.7237319999999</v>
      </c>
      <c r="N4148">
        <v>7.362031075</v>
      </c>
    </row>
    <row r="4149" spans="1:14" x14ac:dyDescent="0.2">
      <c r="A4149" s="1">
        <v>33276</v>
      </c>
      <c r="B4149">
        <v>353.96057960000002</v>
      </c>
      <c r="C4149">
        <v>2</v>
      </c>
      <c r="D4149">
        <v>0.23022249</v>
      </c>
      <c r="E4149">
        <v>1.6436597000000001E-2</v>
      </c>
      <c r="F4149">
        <v>7040.7088569999996</v>
      </c>
      <c r="G4149">
        <v>0.219626352</v>
      </c>
      <c r="H4149">
        <v>15638.027050000001</v>
      </c>
      <c r="I4149">
        <v>3.1892352999999998E-2</v>
      </c>
      <c r="J4149">
        <v>2.2769359999999998E-3</v>
      </c>
      <c r="K4149">
        <v>975.33812049999995</v>
      </c>
      <c r="L4149">
        <v>2.7357405000000001E-2</v>
      </c>
      <c r="M4149">
        <v>1988.020743</v>
      </c>
      <c r="N4149">
        <v>7.2187364660000002</v>
      </c>
    </row>
    <row r="4150" spans="1:14" x14ac:dyDescent="0.2">
      <c r="A4150" s="1">
        <v>33277</v>
      </c>
      <c r="B4150">
        <v>328.47541790000002</v>
      </c>
      <c r="C4150">
        <v>2</v>
      </c>
      <c r="D4150">
        <v>0.22398380400000001</v>
      </c>
      <c r="E4150">
        <v>1.5991189999999999E-2</v>
      </c>
      <c r="F4150">
        <v>6356.7222060000004</v>
      </c>
      <c r="G4150">
        <v>0.21923399800000001</v>
      </c>
      <c r="H4150">
        <v>15727.80719</v>
      </c>
      <c r="I4150">
        <v>3.2663394999999998E-2</v>
      </c>
      <c r="J4150">
        <v>2.3319840000000001E-3</v>
      </c>
      <c r="K4150">
        <v>926.99615970000002</v>
      </c>
      <c r="L4150">
        <v>2.7160620999999999E-2</v>
      </c>
      <c r="M4150">
        <v>1995.227864</v>
      </c>
      <c r="N4150">
        <v>6.8573339149999999</v>
      </c>
    </row>
    <row r="4151" spans="1:14" x14ac:dyDescent="0.2">
      <c r="A4151" s="1">
        <v>33278</v>
      </c>
      <c r="B4151">
        <v>286.00014829999998</v>
      </c>
      <c r="C4151">
        <v>2</v>
      </c>
      <c r="D4151">
        <v>0.21086049200000001</v>
      </c>
      <c r="E4151">
        <v>1.5054259E-2</v>
      </c>
      <c r="F4151">
        <v>5210.4498050000002</v>
      </c>
      <c r="G4151">
        <v>0.21850795000000001</v>
      </c>
      <c r="H4151">
        <v>16083.38169</v>
      </c>
      <c r="I4151">
        <v>3.4436116000000003E-2</v>
      </c>
      <c r="J4151">
        <v>2.4585459999999998E-3</v>
      </c>
      <c r="K4151">
        <v>850.93064030000005</v>
      </c>
      <c r="L4151">
        <v>2.6855774999999998E-2</v>
      </c>
      <c r="M4151">
        <v>2016.013091</v>
      </c>
      <c r="N4151">
        <v>6.1232367930000002</v>
      </c>
    </row>
    <row r="4152" spans="1:14" x14ac:dyDescent="0.2">
      <c r="A4152" s="1">
        <v>33279</v>
      </c>
      <c r="B4152">
        <v>253.71894349999999</v>
      </c>
      <c r="C4152">
        <v>2</v>
      </c>
      <c r="D4152">
        <v>0.19851601299999999</v>
      </c>
      <c r="E4152">
        <v>1.4172931999999999E-2</v>
      </c>
      <c r="F4152">
        <v>4351.7323990000004</v>
      </c>
      <c r="G4152">
        <v>0.21754454100000001</v>
      </c>
      <c r="H4152">
        <v>16264.632540000001</v>
      </c>
      <c r="I4152">
        <v>3.5937284999999999E-2</v>
      </c>
      <c r="J4152">
        <v>2.565721E-3</v>
      </c>
      <c r="K4152">
        <v>787.79260509999995</v>
      </c>
      <c r="L4152">
        <v>2.6650039E-2</v>
      </c>
      <c r="M4152">
        <v>2021.0628919999999</v>
      </c>
      <c r="N4152">
        <v>5.5239569030000002</v>
      </c>
    </row>
    <row r="4153" spans="1:14" x14ac:dyDescent="0.2">
      <c r="A4153" s="1">
        <v>33280</v>
      </c>
      <c r="B4153">
        <v>230.7822979</v>
      </c>
      <c r="C4153">
        <v>2</v>
      </c>
      <c r="D4153">
        <v>0.18865110199999999</v>
      </c>
      <c r="E4153">
        <v>1.3468633000000001E-2</v>
      </c>
      <c r="F4153">
        <v>3761.6257190000001</v>
      </c>
      <c r="G4153">
        <v>0.21726419999999999</v>
      </c>
      <c r="H4153">
        <v>16241.52533</v>
      </c>
      <c r="I4153">
        <v>3.6963887000000001E-2</v>
      </c>
      <c r="J4153">
        <v>2.6390150000000002E-3</v>
      </c>
      <c r="K4153">
        <v>737.04476899999997</v>
      </c>
      <c r="L4153">
        <v>2.6495573000000001E-2</v>
      </c>
      <c r="M4153">
        <v>2002.9245330000001</v>
      </c>
      <c r="N4153">
        <v>5.103659747</v>
      </c>
    </row>
    <row r="4154" spans="1:14" x14ac:dyDescent="0.2">
      <c r="A4154" s="1">
        <v>33281</v>
      </c>
      <c r="B4154">
        <v>215.20803240000001</v>
      </c>
      <c r="C4154">
        <v>2</v>
      </c>
      <c r="D4154">
        <v>0.181159131</v>
      </c>
      <c r="E4154">
        <v>1.2933748E-2</v>
      </c>
      <c r="F4154">
        <v>3368.4681780000001</v>
      </c>
      <c r="G4154">
        <v>0.217652016</v>
      </c>
      <c r="H4154">
        <v>16276.396989999999</v>
      </c>
      <c r="I4154">
        <v>3.767641E-2</v>
      </c>
      <c r="J4154">
        <v>2.6898849999999999E-3</v>
      </c>
      <c r="K4154">
        <v>700.55419540000003</v>
      </c>
      <c r="L4154">
        <v>2.6248711000000001E-2</v>
      </c>
      <c r="M4154">
        <v>1988.390396</v>
      </c>
      <c r="N4154">
        <v>4.8082906369999998</v>
      </c>
    </row>
    <row r="4155" spans="1:14" x14ac:dyDescent="0.2">
      <c r="A4155" s="1">
        <v>33282</v>
      </c>
      <c r="B4155">
        <v>205.58030460000001</v>
      </c>
      <c r="C4155">
        <v>2</v>
      </c>
      <c r="D4155">
        <v>0.176253882</v>
      </c>
      <c r="E4155">
        <v>1.2583541E-2</v>
      </c>
      <c r="F4155">
        <v>3130.6458250000001</v>
      </c>
      <c r="G4155">
        <v>0.21679884599999999</v>
      </c>
      <c r="H4155">
        <v>16407.152870000002</v>
      </c>
      <c r="I4155">
        <v>3.8087099999999999E-2</v>
      </c>
      <c r="J4155">
        <v>2.7192060000000001E-3</v>
      </c>
      <c r="K4155">
        <v>676.50834310000005</v>
      </c>
      <c r="L4155">
        <v>2.6086133000000001E-2</v>
      </c>
      <c r="M4155">
        <v>1988.9385749999999</v>
      </c>
      <c r="N4155">
        <v>4.6276529430000002</v>
      </c>
    </row>
    <row r="4156" spans="1:14" x14ac:dyDescent="0.2">
      <c r="A4156" s="1">
        <v>33283</v>
      </c>
      <c r="B4156">
        <v>198.501093</v>
      </c>
      <c r="C4156">
        <v>2</v>
      </c>
      <c r="D4156">
        <v>0.17250235899999999</v>
      </c>
      <c r="E4156">
        <v>1.2315703000000001E-2</v>
      </c>
      <c r="F4156">
        <v>2958.5007559999999</v>
      </c>
      <c r="G4156">
        <v>0.21492594700000001</v>
      </c>
      <c r="H4156">
        <v>16673.09822</v>
      </c>
      <c r="I4156">
        <v>3.8362805999999999E-2</v>
      </c>
      <c r="J4156">
        <v>2.7388899999999999E-3</v>
      </c>
      <c r="K4156">
        <v>657.94108559999995</v>
      </c>
      <c r="L4156">
        <v>2.5936595E-2</v>
      </c>
      <c r="M4156">
        <v>2024.3140069999999</v>
      </c>
      <c r="N4156">
        <v>4.4966043630000003</v>
      </c>
    </row>
    <row r="4157" spans="1:14" x14ac:dyDescent="0.2">
      <c r="A4157" s="1">
        <v>33284</v>
      </c>
      <c r="B4157">
        <v>204.73079920000001</v>
      </c>
      <c r="C4157">
        <v>2</v>
      </c>
      <c r="D4157">
        <v>0.17576861099999999</v>
      </c>
      <c r="E4157">
        <v>1.2548894999999999E-2</v>
      </c>
      <c r="F4157">
        <v>3109.1254389999999</v>
      </c>
      <c r="G4157">
        <v>0.21232232400000001</v>
      </c>
      <c r="H4157">
        <v>17010.03889</v>
      </c>
      <c r="I4157">
        <v>3.7828241999999998E-2</v>
      </c>
      <c r="J4157">
        <v>2.7007250000000002E-3</v>
      </c>
      <c r="K4157">
        <v>669.13398210000003</v>
      </c>
      <c r="L4157">
        <v>2.5854939E-2</v>
      </c>
      <c r="M4157">
        <v>2074.6746010000002</v>
      </c>
      <c r="N4157">
        <v>4.6464916179999998</v>
      </c>
    </row>
    <row r="4158" spans="1:14" x14ac:dyDescent="0.2">
      <c r="A4158" s="1">
        <v>33285</v>
      </c>
      <c r="B4158">
        <v>198.501093</v>
      </c>
      <c r="C4158">
        <v>2</v>
      </c>
      <c r="D4158">
        <v>0.17210987999999999</v>
      </c>
      <c r="E4158">
        <v>1.2287681999999999E-2</v>
      </c>
      <c r="F4158">
        <v>2951.769538</v>
      </c>
      <c r="G4158">
        <v>0.20917164499999999</v>
      </c>
      <c r="H4158">
        <v>17265.150590000001</v>
      </c>
      <c r="I4158">
        <v>3.8005634000000003E-2</v>
      </c>
      <c r="J4158">
        <v>2.71339E-3</v>
      </c>
      <c r="K4158">
        <v>651.8154078</v>
      </c>
      <c r="L4158">
        <v>2.5696896E-2</v>
      </c>
      <c r="M4158">
        <v>2143.054294</v>
      </c>
      <c r="N4158">
        <v>4.5285359969999996</v>
      </c>
    </row>
    <row r="4159" spans="1:14" x14ac:dyDescent="0.2">
      <c r="A4159" s="1">
        <v>33286</v>
      </c>
      <c r="B4159">
        <v>214.07535849999999</v>
      </c>
      <c r="C4159">
        <v>2</v>
      </c>
      <c r="D4159">
        <v>0.179400684</v>
      </c>
      <c r="E4159">
        <v>1.2808205E-2</v>
      </c>
      <c r="F4159">
        <v>3318.2149530000002</v>
      </c>
      <c r="G4159">
        <v>0.207914194</v>
      </c>
      <c r="H4159">
        <v>17404.66158</v>
      </c>
      <c r="I4159">
        <v>3.6855697999999999E-2</v>
      </c>
      <c r="J4159">
        <v>2.631291E-3</v>
      </c>
      <c r="K4159">
        <v>681.68707919999997</v>
      </c>
      <c r="L4159">
        <v>2.5438379000000001E-2</v>
      </c>
      <c r="M4159">
        <v>2179.4240129999998</v>
      </c>
      <c r="N4159">
        <v>4.8676512350000003</v>
      </c>
    </row>
    <row r="4160" spans="1:14" x14ac:dyDescent="0.2">
      <c r="A4160" s="1">
        <v>33287</v>
      </c>
      <c r="B4160">
        <v>210.96050539999999</v>
      </c>
      <c r="C4160">
        <v>2</v>
      </c>
      <c r="D4160">
        <v>0.17714912499999999</v>
      </c>
      <c r="E4160">
        <v>1.2647456E-2</v>
      </c>
      <c r="F4160">
        <v>3228.8949090000001</v>
      </c>
      <c r="G4160">
        <v>0.20555374600000001</v>
      </c>
      <c r="H4160">
        <v>17587.28872</v>
      </c>
      <c r="I4160">
        <v>3.6800105E-2</v>
      </c>
      <c r="J4160">
        <v>2.6273220000000001E-3</v>
      </c>
      <c r="K4160">
        <v>670.7550536</v>
      </c>
      <c r="L4160">
        <v>2.5266994000000001E-2</v>
      </c>
      <c r="M4160">
        <v>2216.0568149999999</v>
      </c>
      <c r="N4160">
        <v>4.8138212170000001</v>
      </c>
    </row>
    <row r="4161" spans="1:14" x14ac:dyDescent="0.2">
      <c r="A4161" s="1">
        <v>33288</v>
      </c>
      <c r="B4161">
        <v>206.14664160000001</v>
      </c>
      <c r="C4161">
        <v>2</v>
      </c>
      <c r="D4161">
        <v>0.17403086200000001</v>
      </c>
      <c r="E4161">
        <v>1.242483E-2</v>
      </c>
      <c r="F4161">
        <v>3099.6758340000001</v>
      </c>
      <c r="G4161">
        <v>0.203755774</v>
      </c>
      <c r="H4161">
        <v>17443.633600000001</v>
      </c>
      <c r="I4161">
        <v>3.6840748E-2</v>
      </c>
      <c r="J4161">
        <v>2.6302230000000001E-3</v>
      </c>
      <c r="K4161">
        <v>656.17313300000001</v>
      </c>
      <c r="L4161">
        <v>2.5223856999999999E-2</v>
      </c>
      <c r="M4161">
        <v>2220.0846339999998</v>
      </c>
      <c r="N4161">
        <v>4.7238688670000002</v>
      </c>
    </row>
    <row r="4162" spans="1:14" x14ac:dyDescent="0.2">
      <c r="A4162" s="1">
        <v>33289</v>
      </c>
      <c r="B4162">
        <v>197.08525069999999</v>
      </c>
      <c r="C4162">
        <v>2</v>
      </c>
      <c r="D4162">
        <v>0.168659378</v>
      </c>
      <c r="E4162">
        <v>1.2041336E-2</v>
      </c>
      <c r="F4162">
        <v>2871.959836</v>
      </c>
      <c r="G4162">
        <v>0.20217768699999999</v>
      </c>
      <c r="H4162">
        <v>17373.170969999999</v>
      </c>
      <c r="I4162">
        <v>3.7132087000000001E-2</v>
      </c>
      <c r="J4162">
        <v>2.6510230000000002E-3</v>
      </c>
      <c r="K4162">
        <v>632.2913307</v>
      </c>
      <c r="L4162">
        <v>2.5113366000000002E-2</v>
      </c>
      <c r="M4162">
        <v>2230.1251120000002</v>
      </c>
      <c r="N4162">
        <v>4.5421464699999996</v>
      </c>
    </row>
    <row r="4163" spans="1:14" x14ac:dyDescent="0.2">
      <c r="A4163" s="1">
        <v>33290</v>
      </c>
      <c r="B4163">
        <v>190.00603910000001</v>
      </c>
      <c r="C4163">
        <v>2</v>
      </c>
      <c r="D4163">
        <v>0.164197818</v>
      </c>
      <c r="E4163">
        <v>1.1722804999999999E-2</v>
      </c>
      <c r="F4163">
        <v>2695.557061</v>
      </c>
      <c r="G4163">
        <v>0.201155687</v>
      </c>
      <c r="H4163">
        <v>17246.24742</v>
      </c>
      <c r="I4163">
        <v>3.7280920000000002E-2</v>
      </c>
      <c r="J4163">
        <v>2.6616489999999999E-3</v>
      </c>
      <c r="K4163">
        <v>612.02303549999999</v>
      </c>
      <c r="L4163">
        <v>2.4990981999999998E-2</v>
      </c>
      <c r="M4163">
        <v>2216.3776670000002</v>
      </c>
      <c r="N4163">
        <v>4.404339223</v>
      </c>
    </row>
    <row r="4164" spans="1:14" x14ac:dyDescent="0.2">
      <c r="A4164" s="1">
        <v>33291</v>
      </c>
      <c r="B4164">
        <v>189.15653370000001</v>
      </c>
      <c r="C4164">
        <v>2</v>
      </c>
      <c r="D4164">
        <v>0.16308035600000001</v>
      </c>
      <c r="E4164">
        <v>1.1643025E-2</v>
      </c>
      <c r="F4164">
        <v>2665.2425589999998</v>
      </c>
      <c r="G4164">
        <v>0.199888914</v>
      </c>
      <c r="H4164">
        <v>17160.9555</v>
      </c>
      <c r="I4164">
        <v>3.7079622E-2</v>
      </c>
      <c r="J4164">
        <v>2.6472779999999999E-3</v>
      </c>
      <c r="K4164">
        <v>605.99687659999995</v>
      </c>
      <c r="L4164">
        <v>2.4867091000000001E-2</v>
      </c>
      <c r="M4164">
        <v>2197.4992990000001</v>
      </c>
      <c r="N4164">
        <v>4.3981126990000003</v>
      </c>
    </row>
    <row r="4165" spans="1:14" x14ac:dyDescent="0.2">
      <c r="A4165" s="1">
        <v>33292</v>
      </c>
      <c r="B4165">
        <v>197.36841920000001</v>
      </c>
      <c r="C4165">
        <v>2</v>
      </c>
      <c r="D4165">
        <v>0.16678767799999999</v>
      </c>
      <c r="E4165">
        <v>1.1907707E-2</v>
      </c>
      <c r="F4165">
        <v>2844.1687900000002</v>
      </c>
      <c r="G4165">
        <v>0.19872200500000001</v>
      </c>
      <c r="H4165">
        <v>17018.5183</v>
      </c>
      <c r="I4165">
        <v>3.6395271999999999E-2</v>
      </c>
      <c r="J4165">
        <v>2.5984189999999998E-3</v>
      </c>
      <c r="K4165">
        <v>620.63515910000001</v>
      </c>
      <c r="L4165">
        <v>2.4762401E-2</v>
      </c>
      <c r="M4165">
        <v>2175.6476259999999</v>
      </c>
      <c r="N4165">
        <v>4.5826742940000003</v>
      </c>
    </row>
    <row r="4166" spans="1:14" x14ac:dyDescent="0.2">
      <c r="A4166" s="1">
        <v>33293</v>
      </c>
      <c r="B4166">
        <v>184.05950139999999</v>
      </c>
      <c r="C4166">
        <v>2</v>
      </c>
      <c r="D4166">
        <v>0.15898373700000001</v>
      </c>
      <c r="E4166">
        <v>1.1350549E-2</v>
      </c>
      <c r="F4166">
        <v>2528.27718</v>
      </c>
      <c r="G4166">
        <v>0.197911383</v>
      </c>
      <c r="H4166">
        <v>16778.65842</v>
      </c>
      <c r="I4166">
        <v>3.6853413000000002E-2</v>
      </c>
      <c r="J4166">
        <v>2.631127E-3</v>
      </c>
      <c r="K4166">
        <v>586.07028200000002</v>
      </c>
      <c r="L4166">
        <v>2.4714856E-2</v>
      </c>
      <c r="M4166">
        <v>2135.4642279999998</v>
      </c>
      <c r="N4166">
        <v>4.3139487829999998</v>
      </c>
    </row>
    <row r="4167" spans="1:14" x14ac:dyDescent="0.2">
      <c r="A4167" s="1">
        <v>33294</v>
      </c>
      <c r="B4167">
        <v>178.39613209999999</v>
      </c>
      <c r="C4167">
        <v>2</v>
      </c>
      <c r="D4167">
        <v>0.15518548200000001</v>
      </c>
      <c r="E4167">
        <v>1.1079375000000001E-2</v>
      </c>
      <c r="F4167">
        <v>2391.939918</v>
      </c>
      <c r="G4167">
        <v>0.197365446</v>
      </c>
      <c r="H4167">
        <v>16566.51324</v>
      </c>
      <c r="I4167">
        <v>3.6902455000000001E-2</v>
      </c>
      <c r="J4167">
        <v>2.6346289999999999E-3</v>
      </c>
      <c r="K4167">
        <v>568.79324759999997</v>
      </c>
      <c r="L4167">
        <v>2.4611133E-2</v>
      </c>
      <c r="M4167">
        <v>2101.5025949999999</v>
      </c>
      <c r="N4167">
        <v>4.2052888780000002</v>
      </c>
    </row>
    <row r="4168" spans="1:14" x14ac:dyDescent="0.2">
      <c r="A4168" s="1">
        <v>33295</v>
      </c>
      <c r="B4168">
        <v>170.7505836</v>
      </c>
      <c r="C4168">
        <v>2</v>
      </c>
      <c r="D4168">
        <v>0.150155977</v>
      </c>
      <c r="E4168">
        <v>1.0720297E-2</v>
      </c>
      <c r="F4168">
        <v>2215.2286730000001</v>
      </c>
      <c r="G4168">
        <v>0.195867655</v>
      </c>
      <c r="H4168">
        <v>16443.74238</v>
      </c>
      <c r="I4168">
        <v>3.7057447E-2</v>
      </c>
      <c r="J4168">
        <v>2.6456940000000001E-3</v>
      </c>
      <c r="K4168">
        <v>546.7029794</v>
      </c>
      <c r="L4168">
        <v>2.4503002999999999E-2</v>
      </c>
      <c r="M4168">
        <v>2088.1452439999998</v>
      </c>
      <c r="N4168">
        <v>4.0519784169999999</v>
      </c>
    </row>
    <row r="4169" spans="1:14" x14ac:dyDescent="0.2">
      <c r="A4169" s="1">
        <v>33296</v>
      </c>
      <c r="B4169">
        <v>186.891186</v>
      </c>
      <c r="C4169">
        <v>2</v>
      </c>
      <c r="D4169">
        <v>0.158600192</v>
      </c>
      <c r="E4169">
        <v>1.1323166000000001E-2</v>
      </c>
      <c r="F4169">
        <v>2560.9804960000001</v>
      </c>
      <c r="G4169">
        <v>0.19458203700000001</v>
      </c>
      <c r="H4169">
        <v>16284.85641</v>
      </c>
      <c r="I4169">
        <v>3.5948499000000002E-2</v>
      </c>
      <c r="J4169">
        <v>2.5665219999999999E-3</v>
      </c>
      <c r="K4169">
        <v>580.47473579999996</v>
      </c>
      <c r="L4169">
        <v>2.4388549999999998E-2</v>
      </c>
      <c r="M4169">
        <v>2090.2376479999998</v>
      </c>
      <c r="N4169">
        <v>4.411872453</v>
      </c>
    </row>
    <row r="4170" spans="1:14" x14ac:dyDescent="0.2">
      <c r="A4170" s="1">
        <v>33297</v>
      </c>
      <c r="B4170">
        <v>194.2535661</v>
      </c>
      <c r="C4170">
        <v>2</v>
      </c>
      <c r="D4170">
        <v>0.16182490399999999</v>
      </c>
      <c r="E4170">
        <v>1.1553393E-2</v>
      </c>
      <c r="F4170">
        <v>2715.9895849999998</v>
      </c>
      <c r="G4170">
        <v>0.194015825</v>
      </c>
      <c r="H4170">
        <v>16145.10274</v>
      </c>
      <c r="I4170">
        <v>3.5346769E-2</v>
      </c>
      <c r="J4170">
        <v>2.523562E-3</v>
      </c>
      <c r="K4170">
        <v>593.24278330000004</v>
      </c>
      <c r="L4170">
        <v>2.4217908999999999E-2</v>
      </c>
      <c r="M4170">
        <v>2111.8168639999999</v>
      </c>
      <c r="N4170">
        <v>4.5782092280000004</v>
      </c>
    </row>
    <row r="4171" spans="1:14" x14ac:dyDescent="0.2">
      <c r="A4171" s="1">
        <v>33298</v>
      </c>
      <c r="B4171">
        <v>235.02982489999999</v>
      </c>
      <c r="C4171">
        <v>3</v>
      </c>
      <c r="D4171">
        <v>0.180164722</v>
      </c>
      <c r="E4171">
        <v>1.2862752999999999E-2</v>
      </c>
      <c r="F4171">
        <v>3658.5287840000001</v>
      </c>
      <c r="G4171">
        <v>0.19622731500000001</v>
      </c>
      <c r="H4171">
        <v>15786.05328</v>
      </c>
      <c r="I4171">
        <v>3.3092445999999998E-2</v>
      </c>
      <c r="J4171">
        <v>2.3626150000000002E-3</v>
      </c>
      <c r="K4171">
        <v>671.9943078</v>
      </c>
      <c r="L4171">
        <v>2.4046975000000002E-2</v>
      </c>
      <c r="M4171">
        <v>2034.366638</v>
      </c>
      <c r="N4171">
        <v>5.444285378</v>
      </c>
    </row>
    <row r="4172" spans="1:14" x14ac:dyDescent="0.2">
      <c r="A4172" s="1">
        <v>33299</v>
      </c>
      <c r="B4172">
        <v>294.49520219999999</v>
      </c>
      <c r="C4172">
        <v>3</v>
      </c>
      <c r="D4172">
        <v>0.19997631099999999</v>
      </c>
      <c r="E4172">
        <v>1.427719E-2</v>
      </c>
      <c r="F4172">
        <v>5088.274351</v>
      </c>
      <c r="G4172">
        <v>0.19609895099999999</v>
      </c>
      <c r="H4172">
        <v>15773.20948</v>
      </c>
      <c r="I4172">
        <v>3.0275092999999999E-2</v>
      </c>
      <c r="J4172">
        <v>2.1614719999999998E-3</v>
      </c>
      <c r="K4172">
        <v>770.33114160000002</v>
      </c>
      <c r="L4172">
        <v>2.3772035E-2</v>
      </c>
      <c r="M4172">
        <v>2011.4324710000001</v>
      </c>
      <c r="N4172">
        <v>6.6053078679999997</v>
      </c>
    </row>
    <row r="4173" spans="1:14" x14ac:dyDescent="0.2">
      <c r="A4173" s="1">
        <v>33300</v>
      </c>
      <c r="B4173">
        <v>322.81204860000003</v>
      </c>
      <c r="C4173">
        <v>3</v>
      </c>
      <c r="D4173">
        <v>0.20645601999999999</v>
      </c>
      <c r="E4173">
        <v>1.4739804E-2</v>
      </c>
      <c r="F4173">
        <v>5758.2567900000004</v>
      </c>
      <c r="G4173">
        <v>0.194775436</v>
      </c>
      <c r="H4173">
        <v>15691.9553</v>
      </c>
      <c r="I4173">
        <v>2.8983429000000002E-2</v>
      </c>
      <c r="J4173">
        <v>2.0692549999999999E-3</v>
      </c>
      <c r="K4173">
        <v>808.37569740000004</v>
      </c>
      <c r="L4173">
        <v>2.3644253E-2</v>
      </c>
      <c r="M4173">
        <v>1994.516157</v>
      </c>
      <c r="N4173">
        <v>7.1232433239999997</v>
      </c>
    </row>
    <row r="4174" spans="1:14" x14ac:dyDescent="0.2">
      <c r="A4174" s="1">
        <v>33301</v>
      </c>
      <c r="B4174">
        <v>438.91111869999997</v>
      </c>
      <c r="C4174">
        <v>3</v>
      </c>
      <c r="D4174">
        <v>0.22255942000000001</v>
      </c>
      <c r="E4174">
        <v>1.5889496999999999E-2</v>
      </c>
      <c r="F4174">
        <v>8439.8806679999998</v>
      </c>
      <c r="G4174">
        <v>0.19314551499999999</v>
      </c>
      <c r="H4174">
        <v>15723.97171</v>
      </c>
      <c r="I4174">
        <v>2.5725214999999999E-2</v>
      </c>
      <c r="J4174">
        <v>1.836636E-3</v>
      </c>
      <c r="K4174">
        <v>975.5495707</v>
      </c>
      <c r="L4174">
        <v>2.3467879000000001E-2</v>
      </c>
      <c r="M4174">
        <v>1992.7985289999999</v>
      </c>
      <c r="N4174">
        <v>8.6514113909999999</v>
      </c>
    </row>
    <row r="4175" spans="1:14" x14ac:dyDescent="0.2">
      <c r="A4175" s="1">
        <v>33302</v>
      </c>
      <c r="B4175">
        <v>894.81234529999995</v>
      </c>
      <c r="C4175">
        <v>3</v>
      </c>
      <c r="D4175">
        <v>0.21243357600000001</v>
      </c>
      <c r="E4175">
        <v>1.5166569E-2</v>
      </c>
      <c r="F4175">
        <v>16423.619279999999</v>
      </c>
      <c r="G4175">
        <v>0.19192729</v>
      </c>
      <c r="H4175">
        <v>15849.190420000001</v>
      </c>
      <c r="I4175">
        <v>2.1887238E-2</v>
      </c>
      <c r="J4175">
        <v>1.5626259999999999E-3</v>
      </c>
      <c r="K4175">
        <v>1692.1415</v>
      </c>
      <c r="L4175">
        <v>2.3176434999999999E-2</v>
      </c>
      <c r="M4175">
        <v>2000.7643660000001</v>
      </c>
      <c r="N4175">
        <v>9.7058190920000005</v>
      </c>
    </row>
    <row r="4176" spans="1:14" x14ac:dyDescent="0.2">
      <c r="A4176" s="1">
        <v>33303</v>
      </c>
      <c r="B4176">
        <v>1073.2084769999999</v>
      </c>
      <c r="C4176">
        <v>3</v>
      </c>
      <c r="D4176">
        <v>0.20000617900000001</v>
      </c>
      <c r="E4176">
        <v>1.4279322000000001E-2</v>
      </c>
      <c r="F4176">
        <v>18545.615450000001</v>
      </c>
      <c r="G4176">
        <v>0.19074284499999999</v>
      </c>
      <c r="H4176">
        <v>15929.02202</v>
      </c>
      <c r="I4176">
        <v>2.1200755000000002E-2</v>
      </c>
      <c r="J4176">
        <v>1.5136150000000001E-3</v>
      </c>
      <c r="K4176">
        <v>1965.8444930000001</v>
      </c>
      <c r="L4176">
        <v>2.2913247000000001E-2</v>
      </c>
      <c r="M4176">
        <v>2005.0146400000001</v>
      </c>
      <c r="N4176">
        <v>9.4339178490000002</v>
      </c>
    </row>
    <row r="4177" spans="1:14" x14ac:dyDescent="0.2">
      <c r="A4177" s="1">
        <v>33304</v>
      </c>
      <c r="B4177">
        <v>988.25793829999998</v>
      </c>
      <c r="C4177">
        <v>3</v>
      </c>
      <c r="D4177">
        <v>0.20393815900000001</v>
      </c>
      <c r="E4177">
        <v>1.4560043E-2</v>
      </c>
      <c r="F4177">
        <v>17413.358810000002</v>
      </c>
      <c r="G4177">
        <v>0.189826145</v>
      </c>
      <c r="H4177">
        <v>16002.848470000001</v>
      </c>
      <c r="I4177">
        <v>2.1316928999999998E-2</v>
      </c>
      <c r="J4177">
        <v>1.5219089999999999E-3</v>
      </c>
      <c r="K4177">
        <v>1820.1563430000001</v>
      </c>
      <c r="L4177">
        <v>2.2654309000000001E-2</v>
      </c>
      <c r="M4177">
        <v>2006.063922</v>
      </c>
      <c r="N4177">
        <v>9.5669577340000007</v>
      </c>
    </row>
    <row r="4178" spans="1:14" x14ac:dyDescent="0.2">
      <c r="A4178" s="1">
        <v>33305</v>
      </c>
      <c r="B4178">
        <v>778.71327510000003</v>
      </c>
      <c r="C4178">
        <v>3</v>
      </c>
      <c r="D4178">
        <v>0.21411528599999999</v>
      </c>
      <c r="E4178">
        <v>1.5286633000000001E-2</v>
      </c>
      <c r="F4178">
        <v>14405.85354</v>
      </c>
      <c r="G4178">
        <v>0.18816617599999999</v>
      </c>
      <c r="H4178">
        <v>15913.781209999999</v>
      </c>
      <c r="I4178">
        <v>2.2028717999999999E-2</v>
      </c>
      <c r="J4178">
        <v>1.5727269999999999E-3</v>
      </c>
      <c r="K4178">
        <v>1482.1103889999999</v>
      </c>
      <c r="L4178">
        <v>2.2562682000000001E-2</v>
      </c>
      <c r="M4178">
        <v>2007.3574410000001</v>
      </c>
      <c r="N4178">
        <v>9.7198249560000001</v>
      </c>
    </row>
    <row r="4179" spans="1:14" x14ac:dyDescent="0.2">
      <c r="A4179" s="1">
        <v>33306</v>
      </c>
      <c r="B4179">
        <v>600.31714299999999</v>
      </c>
      <c r="C4179">
        <v>3</v>
      </c>
      <c r="D4179">
        <v>0.21940684299999999</v>
      </c>
      <c r="E4179">
        <v>1.5664421000000001E-2</v>
      </c>
      <c r="F4179">
        <v>11380.062739999999</v>
      </c>
      <c r="G4179">
        <v>0.18684743200000001</v>
      </c>
      <c r="H4179">
        <v>15629.869849999999</v>
      </c>
      <c r="I4179">
        <v>2.3040926999999999E-2</v>
      </c>
      <c r="J4179">
        <v>1.644993E-3</v>
      </c>
      <c r="K4179">
        <v>1195.0729980000001</v>
      </c>
      <c r="L4179">
        <v>2.2579746000000001E-2</v>
      </c>
      <c r="M4179">
        <v>1990.100641</v>
      </c>
      <c r="N4179">
        <v>9.5224833619999991</v>
      </c>
    </row>
    <row r="4180" spans="1:14" x14ac:dyDescent="0.2">
      <c r="A4180" s="1">
        <v>33307</v>
      </c>
      <c r="B4180">
        <v>470.05964970000002</v>
      </c>
      <c r="C4180">
        <v>3</v>
      </c>
      <c r="D4180">
        <v>0.21723806500000001</v>
      </c>
      <c r="E4180">
        <v>1.5509581999999999E-2</v>
      </c>
      <c r="F4180">
        <v>8822.7229360000001</v>
      </c>
      <c r="G4180">
        <v>0.18472438799999999</v>
      </c>
      <c r="H4180">
        <v>15306.25563</v>
      </c>
      <c r="I4180">
        <v>2.4347410999999999E-2</v>
      </c>
      <c r="J4180">
        <v>1.738269E-3</v>
      </c>
      <c r="K4180">
        <v>988.82515350000006</v>
      </c>
      <c r="L4180">
        <v>2.2656987999999999E-2</v>
      </c>
      <c r="M4180">
        <v>1978.732278</v>
      </c>
      <c r="N4180">
        <v>8.9224297190000001</v>
      </c>
    </row>
    <row r="4181" spans="1:14" x14ac:dyDescent="0.2">
      <c r="A4181" s="1">
        <v>33308</v>
      </c>
      <c r="B4181">
        <v>421.9210109</v>
      </c>
      <c r="C4181">
        <v>3</v>
      </c>
      <c r="D4181">
        <v>0.21348514099999999</v>
      </c>
      <c r="E4181">
        <v>1.5241644E-2</v>
      </c>
      <c r="F4181">
        <v>7782.3820740000001</v>
      </c>
      <c r="G4181">
        <v>0.183327923</v>
      </c>
      <c r="H4181">
        <v>15015.74626</v>
      </c>
      <c r="I4181">
        <v>2.4965013000000001E-2</v>
      </c>
      <c r="J4181">
        <v>1.782362E-3</v>
      </c>
      <c r="K4181">
        <v>910.07395080000003</v>
      </c>
      <c r="L4181">
        <v>2.2674372000000002E-2</v>
      </c>
      <c r="M4181">
        <v>1968.3528980000001</v>
      </c>
      <c r="N4181">
        <v>8.5513732900000008</v>
      </c>
    </row>
    <row r="4182" spans="1:14" x14ac:dyDescent="0.2">
      <c r="A4182" s="1">
        <v>33309</v>
      </c>
      <c r="B4182">
        <v>368.11900279999998</v>
      </c>
      <c r="C4182">
        <v>3</v>
      </c>
      <c r="D4182">
        <v>0.20529651300000001</v>
      </c>
      <c r="E4182">
        <v>1.4657022E-2</v>
      </c>
      <c r="F4182">
        <v>6529.5545199999997</v>
      </c>
      <c r="G4182">
        <v>0.18186653899999999</v>
      </c>
      <c r="H4182">
        <v>14818.23158</v>
      </c>
      <c r="I4182">
        <v>2.6130641999999999E-2</v>
      </c>
      <c r="J4182">
        <v>1.865582E-3</v>
      </c>
      <c r="K4182">
        <v>831.09765110000001</v>
      </c>
      <c r="L4182">
        <v>2.2631647000000001E-2</v>
      </c>
      <c r="M4182">
        <v>1950.570786</v>
      </c>
      <c r="N4182">
        <v>7.856543104</v>
      </c>
    </row>
    <row r="4183" spans="1:14" x14ac:dyDescent="0.2">
      <c r="A4183" s="1">
        <v>33310</v>
      </c>
      <c r="B4183">
        <v>433.24774939999998</v>
      </c>
      <c r="C4183">
        <v>3</v>
      </c>
      <c r="D4183">
        <v>0.21119247699999999</v>
      </c>
      <c r="E4183">
        <v>1.5077961000000001E-2</v>
      </c>
      <c r="F4183">
        <v>7905.4847010000003</v>
      </c>
      <c r="G4183">
        <v>0.180574871</v>
      </c>
      <c r="H4183">
        <v>14605.026</v>
      </c>
      <c r="I4183">
        <v>2.4511323000000002E-2</v>
      </c>
      <c r="J4183">
        <v>1.7499709999999999E-3</v>
      </c>
      <c r="K4183">
        <v>917.5226735</v>
      </c>
      <c r="L4183">
        <v>2.2585668E-2</v>
      </c>
      <c r="M4183">
        <v>1930.723704</v>
      </c>
      <c r="N4183">
        <v>8.6161191759999998</v>
      </c>
    </row>
    <row r="4184" spans="1:14" x14ac:dyDescent="0.2">
      <c r="A4184" s="1">
        <v>33311</v>
      </c>
      <c r="B4184">
        <v>719.24789780000003</v>
      </c>
      <c r="C4184">
        <v>3</v>
      </c>
      <c r="D4184">
        <v>0.20878243599999999</v>
      </c>
      <c r="E4184">
        <v>1.4905898000000001E-2</v>
      </c>
      <c r="F4184">
        <v>12974.37076</v>
      </c>
      <c r="G4184">
        <v>0.179955279</v>
      </c>
      <c r="H4184">
        <v>14566.282880000001</v>
      </c>
      <c r="I4184">
        <v>2.1651150000000001E-2</v>
      </c>
      <c r="J4184">
        <v>1.545771E-3</v>
      </c>
      <c r="K4184">
        <v>1345.467809</v>
      </c>
      <c r="L4184">
        <v>2.2373727E-2</v>
      </c>
      <c r="M4184">
        <v>1917.171497</v>
      </c>
      <c r="N4184">
        <v>9.6430183350000007</v>
      </c>
    </row>
    <row r="4185" spans="1:14" x14ac:dyDescent="0.2">
      <c r="A4185" s="1">
        <v>33312</v>
      </c>
      <c r="B4185">
        <v>903.30739919999996</v>
      </c>
      <c r="C4185">
        <v>3</v>
      </c>
      <c r="D4185">
        <v>0.198622358</v>
      </c>
      <c r="E4185">
        <v>1.4180524999999999E-2</v>
      </c>
      <c r="F4185">
        <v>15501.63271</v>
      </c>
      <c r="G4185">
        <v>0.179195047</v>
      </c>
      <c r="H4185">
        <v>14551.431280000001</v>
      </c>
      <c r="I4185">
        <v>2.0730293E-2</v>
      </c>
      <c r="J4185">
        <v>1.4800270000000001E-3</v>
      </c>
      <c r="K4185">
        <v>1617.9114959999999</v>
      </c>
      <c r="L4185">
        <v>2.2172147999999999E-2</v>
      </c>
      <c r="M4185">
        <v>1902.9736789999999</v>
      </c>
      <c r="N4185">
        <v>9.5812612450000003</v>
      </c>
    </row>
    <row r="4186" spans="1:14" x14ac:dyDescent="0.2">
      <c r="A4186" s="1">
        <v>33313</v>
      </c>
      <c r="B4186">
        <v>829.68359859999998</v>
      </c>
      <c r="C4186">
        <v>3</v>
      </c>
      <c r="D4186">
        <v>0.20038862499999999</v>
      </c>
      <c r="E4186">
        <v>1.4306625999999999E-2</v>
      </c>
      <c r="F4186">
        <v>14364.79105</v>
      </c>
      <c r="G4186">
        <v>0.177964764</v>
      </c>
      <c r="H4186">
        <v>14587.2394</v>
      </c>
      <c r="I4186">
        <v>2.0935547999999998E-2</v>
      </c>
      <c r="J4186">
        <v>1.4946810000000001E-3</v>
      </c>
      <c r="K4186">
        <v>1500.7577229999999</v>
      </c>
      <c r="L4186">
        <v>2.1981541E-2</v>
      </c>
      <c r="M4186">
        <v>1899.7868309999999</v>
      </c>
      <c r="N4186">
        <v>9.5716922370000006</v>
      </c>
    </row>
    <row r="4187" spans="1:14" x14ac:dyDescent="0.2">
      <c r="A4187" s="1">
        <v>33314</v>
      </c>
      <c r="B4187">
        <v>719.24789780000003</v>
      </c>
      <c r="C4187">
        <v>3</v>
      </c>
      <c r="D4187">
        <v>0.20427466799999999</v>
      </c>
      <c r="E4187">
        <v>1.4584068E-2</v>
      </c>
      <c r="F4187">
        <v>12694.244430000001</v>
      </c>
      <c r="G4187">
        <v>0.17579798999999999</v>
      </c>
      <c r="H4187">
        <v>14613.109539999999</v>
      </c>
      <c r="I4187">
        <v>2.1346185E-2</v>
      </c>
      <c r="J4187">
        <v>1.5239979999999999E-3</v>
      </c>
      <c r="K4187">
        <v>1326.5163660000001</v>
      </c>
      <c r="L4187">
        <v>2.1898684000000002E-2</v>
      </c>
      <c r="M4187">
        <v>1906.5360619999999</v>
      </c>
      <c r="N4187">
        <v>9.5696101089999992</v>
      </c>
    </row>
    <row r="4188" spans="1:14" x14ac:dyDescent="0.2">
      <c r="A4188" s="1">
        <v>33315</v>
      </c>
      <c r="B4188">
        <v>634.29735870000002</v>
      </c>
      <c r="C4188">
        <v>3</v>
      </c>
      <c r="D4188">
        <v>0.20543217999999999</v>
      </c>
      <c r="E4188">
        <v>1.4666708000000001E-2</v>
      </c>
      <c r="F4188">
        <v>11258.359710000001</v>
      </c>
      <c r="G4188">
        <v>0.17430464300000001</v>
      </c>
      <c r="H4188">
        <v>14561.74244</v>
      </c>
      <c r="I4188">
        <v>2.1803593999999999E-2</v>
      </c>
      <c r="J4188">
        <v>1.5566550000000001E-3</v>
      </c>
      <c r="K4188">
        <v>1194.9087099999999</v>
      </c>
      <c r="L4188">
        <v>2.1820658E-2</v>
      </c>
      <c r="M4188">
        <v>1894.669253</v>
      </c>
      <c r="N4188">
        <v>9.4219412929999997</v>
      </c>
    </row>
    <row r="4189" spans="1:14" x14ac:dyDescent="0.2">
      <c r="A4189" s="1">
        <v>33316</v>
      </c>
      <c r="B4189">
        <v>572.00029659999996</v>
      </c>
      <c r="C4189">
        <v>3</v>
      </c>
      <c r="D4189">
        <v>0.205342205</v>
      </c>
      <c r="E4189">
        <v>1.4660284000000001E-2</v>
      </c>
      <c r="F4189">
        <v>10148.181280000001</v>
      </c>
      <c r="G4189">
        <v>0.17286088999999999</v>
      </c>
      <c r="H4189">
        <v>14434.12659</v>
      </c>
      <c r="I4189">
        <v>2.2156371000000001E-2</v>
      </c>
      <c r="J4189">
        <v>1.5818410000000001E-3</v>
      </c>
      <c r="K4189">
        <v>1094.986157</v>
      </c>
      <c r="L4189">
        <v>2.1741011000000001E-2</v>
      </c>
      <c r="M4189">
        <v>1877.3667680000001</v>
      </c>
      <c r="N4189">
        <v>9.2678626289999997</v>
      </c>
    </row>
    <row r="4190" spans="1:14" x14ac:dyDescent="0.2">
      <c r="A4190" s="1">
        <v>33317</v>
      </c>
      <c r="B4190">
        <v>676.77262819999999</v>
      </c>
      <c r="C4190">
        <v>3</v>
      </c>
      <c r="D4190">
        <v>0.201523224</v>
      </c>
      <c r="E4190">
        <v>1.438763E-2</v>
      </c>
      <c r="F4190">
        <v>11783.698700000001</v>
      </c>
      <c r="G4190">
        <v>0.17157872900000001</v>
      </c>
      <c r="H4190">
        <v>14239.362870000001</v>
      </c>
      <c r="I4190">
        <v>2.1309106000000001E-2</v>
      </c>
      <c r="J4190">
        <v>1.521351E-3</v>
      </c>
      <c r="K4190">
        <v>1246.0106659999999</v>
      </c>
      <c r="L4190">
        <v>2.1697864000000001E-2</v>
      </c>
      <c r="M4190">
        <v>1858.2798069999999</v>
      </c>
      <c r="N4190">
        <v>9.4571411209999994</v>
      </c>
    </row>
    <row r="4191" spans="1:14" x14ac:dyDescent="0.2">
      <c r="A4191" s="1">
        <v>33318</v>
      </c>
      <c r="B4191">
        <v>750.39642879999997</v>
      </c>
      <c r="C4191">
        <v>3</v>
      </c>
      <c r="D4191">
        <v>0.19670436299999999</v>
      </c>
      <c r="E4191">
        <v>1.4043590999999999E-2</v>
      </c>
      <c r="F4191">
        <v>12753.180120000001</v>
      </c>
      <c r="G4191">
        <v>0.170623685</v>
      </c>
      <c r="H4191">
        <v>13971.78074</v>
      </c>
      <c r="I4191">
        <v>2.0789222999999999E-2</v>
      </c>
      <c r="J4191">
        <v>1.4842340000000001E-3</v>
      </c>
      <c r="K4191">
        <v>1347.853689</v>
      </c>
      <c r="L4191">
        <v>2.1667163E-2</v>
      </c>
      <c r="M4191">
        <v>1832.6725879999999</v>
      </c>
      <c r="N4191">
        <v>9.4618430999999994</v>
      </c>
    </row>
    <row r="4192" spans="1:14" x14ac:dyDescent="0.2">
      <c r="A4192" s="1">
        <v>33319</v>
      </c>
      <c r="B4192">
        <v>756.059798</v>
      </c>
      <c r="C4192">
        <v>3</v>
      </c>
      <c r="D4192">
        <v>0.19493440500000001</v>
      </c>
      <c r="E4192">
        <v>1.3917226E-2</v>
      </c>
      <c r="F4192">
        <v>12733.81057</v>
      </c>
      <c r="G4192">
        <v>0.16948838799999999</v>
      </c>
      <c r="H4192">
        <v>13705.89842</v>
      </c>
      <c r="I4192">
        <v>2.0661774000000001E-2</v>
      </c>
      <c r="J4192">
        <v>1.475135E-3</v>
      </c>
      <c r="K4192">
        <v>1349.700777</v>
      </c>
      <c r="L4192">
        <v>2.1628985999999999E-2</v>
      </c>
      <c r="M4192">
        <v>1805.6593760000001</v>
      </c>
      <c r="N4192">
        <v>9.4345434089999998</v>
      </c>
    </row>
    <row r="4193" spans="1:14" x14ac:dyDescent="0.2">
      <c r="A4193" s="1">
        <v>33320</v>
      </c>
      <c r="B4193">
        <v>656.95083580000005</v>
      </c>
      <c r="C4193">
        <v>3</v>
      </c>
      <c r="D4193">
        <v>0.19740291400000001</v>
      </c>
      <c r="E4193">
        <v>1.4093463000000001E-2</v>
      </c>
      <c r="F4193">
        <v>11204.698399999999</v>
      </c>
      <c r="G4193">
        <v>0.168637704</v>
      </c>
      <c r="H4193">
        <v>13475.242340000001</v>
      </c>
      <c r="I4193">
        <v>2.1128560000000001E-2</v>
      </c>
      <c r="J4193">
        <v>1.508461E-3</v>
      </c>
      <c r="K4193">
        <v>1199.2687350000001</v>
      </c>
      <c r="L4193">
        <v>2.1554416E-2</v>
      </c>
      <c r="M4193">
        <v>1789.7653089999999</v>
      </c>
      <c r="N4193">
        <v>9.3429421369999996</v>
      </c>
    </row>
    <row r="4194" spans="1:14" x14ac:dyDescent="0.2">
      <c r="A4194" s="1">
        <v>33321</v>
      </c>
      <c r="B4194">
        <v>628.63398940000002</v>
      </c>
      <c r="C4194">
        <v>3</v>
      </c>
      <c r="D4194">
        <v>0.19650000300000001</v>
      </c>
      <c r="E4194">
        <v>1.4029000999999999E-2</v>
      </c>
      <c r="F4194">
        <v>10672.69657</v>
      </c>
      <c r="G4194">
        <v>0.166867343</v>
      </c>
      <c r="H4194">
        <v>13282.133750000001</v>
      </c>
      <c r="I4194">
        <v>2.1214522E-2</v>
      </c>
      <c r="J4194">
        <v>1.514598E-3</v>
      </c>
      <c r="K4194">
        <v>1152.2450710000001</v>
      </c>
      <c r="L4194">
        <v>2.1545360999999999E-2</v>
      </c>
      <c r="M4194">
        <v>1786.6443670000001</v>
      </c>
      <c r="N4194">
        <v>9.2625230829999996</v>
      </c>
    </row>
    <row r="4195" spans="1:14" x14ac:dyDescent="0.2">
      <c r="A4195" s="1">
        <v>33322</v>
      </c>
      <c r="B4195">
        <v>866.49549890000003</v>
      </c>
      <c r="C4195">
        <v>3</v>
      </c>
      <c r="D4195">
        <v>0.18553946099999999</v>
      </c>
      <c r="E4195">
        <v>1.3246479E-2</v>
      </c>
      <c r="F4195">
        <v>13890.45091</v>
      </c>
      <c r="G4195">
        <v>0.164397934</v>
      </c>
      <c r="H4195">
        <v>13241.99683</v>
      </c>
      <c r="I4195">
        <v>1.9886247999999999E-2</v>
      </c>
      <c r="J4195">
        <v>1.4197669999999999E-3</v>
      </c>
      <c r="K4195">
        <v>1488.7881689999999</v>
      </c>
      <c r="L4195">
        <v>2.1468195999999998E-2</v>
      </c>
      <c r="M4195">
        <v>1803.6024239999999</v>
      </c>
      <c r="N4195">
        <v>9.3300384820000009</v>
      </c>
    </row>
    <row r="4196" spans="1:14" x14ac:dyDescent="0.2">
      <c r="A4196" s="1">
        <v>33323</v>
      </c>
      <c r="B4196">
        <v>1107.1886930000001</v>
      </c>
      <c r="C4196">
        <v>3</v>
      </c>
      <c r="D4196">
        <v>0.17071568000000001</v>
      </c>
      <c r="E4196">
        <v>1.2188144E-2</v>
      </c>
      <c r="F4196">
        <v>16330.85024</v>
      </c>
      <c r="G4196">
        <v>0.16255171400000001</v>
      </c>
      <c r="H4196">
        <v>13105.141229999999</v>
      </c>
      <c r="I4196">
        <v>1.9081969000000001E-2</v>
      </c>
      <c r="J4196">
        <v>1.362346E-3</v>
      </c>
      <c r="K4196">
        <v>1825.4021990000001</v>
      </c>
      <c r="L4196">
        <v>2.1431380999999999E-2</v>
      </c>
      <c r="M4196">
        <v>1806.474164</v>
      </c>
      <c r="N4196">
        <v>8.9464394459999994</v>
      </c>
    </row>
    <row r="4197" spans="1:14" x14ac:dyDescent="0.2">
      <c r="A4197" s="1">
        <v>33324</v>
      </c>
      <c r="B4197">
        <v>1328.060095</v>
      </c>
      <c r="C4197">
        <v>3</v>
      </c>
      <c r="D4197">
        <v>0.156403177</v>
      </c>
      <c r="E4197">
        <v>1.1166311999999999E-2</v>
      </c>
      <c r="F4197">
        <v>17946.387460000002</v>
      </c>
      <c r="G4197">
        <v>0.161647497</v>
      </c>
      <c r="H4197">
        <v>12908.932940000001</v>
      </c>
      <c r="I4197">
        <v>1.8631108E-2</v>
      </c>
      <c r="J4197">
        <v>1.330157E-3</v>
      </c>
      <c r="K4197">
        <v>2137.8151630000002</v>
      </c>
      <c r="L4197">
        <v>2.1353732E-2</v>
      </c>
      <c r="M4197">
        <v>1787.4609760000001</v>
      </c>
      <c r="N4197">
        <v>8.3947329849999992</v>
      </c>
    </row>
    <row r="4198" spans="1:14" x14ac:dyDescent="0.2">
      <c r="A4198" s="1">
        <v>33325</v>
      </c>
      <c r="B4198">
        <v>1285.5848249999999</v>
      </c>
      <c r="C4198">
        <v>3</v>
      </c>
      <c r="D4198">
        <v>0.15758053299999999</v>
      </c>
      <c r="E4198">
        <v>1.1250368E-2</v>
      </c>
      <c r="F4198">
        <v>17503.18348</v>
      </c>
      <c r="G4198">
        <v>0.16143495399999999</v>
      </c>
      <c r="H4198">
        <v>12684.98871</v>
      </c>
      <c r="I4198">
        <v>1.8579967999999999E-2</v>
      </c>
      <c r="J4198">
        <v>1.3265060000000001E-3</v>
      </c>
      <c r="K4198">
        <v>2063.761184</v>
      </c>
      <c r="L4198">
        <v>2.1240140000000001E-2</v>
      </c>
      <c r="M4198">
        <v>1735.8962770000001</v>
      </c>
      <c r="N4198">
        <v>8.4812058740000005</v>
      </c>
    </row>
    <row r="4199" spans="1:14" x14ac:dyDescent="0.2">
      <c r="A4199" s="1">
        <v>33326</v>
      </c>
      <c r="B4199">
        <v>1124.178801</v>
      </c>
      <c r="C4199">
        <v>3</v>
      </c>
      <c r="D4199">
        <v>0.16563742400000001</v>
      </c>
      <c r="E4199">
        <v>1.1825585E-2</v>
      </c>
      <c r="F4199">
        <v>16088.20542</v>
      </c>
      <c r="G4199">
        <v>0.161105532</v>
      </c>
      <c r="H4199">
        <v>12463.0988</v>
      </c>
      <c r="I4199">
        <v>1.8753241E-2</v>
      </c>
      <c r="J4199">
        <v>1.3388759999999999E-3</v>
      </c>
      <c r="K4199">
        <v>1821.4844889999999</v>
      </c>
      <c r="L4199">
        <v>2.1173399999999998E-2</v>
      </c>
      <c r="M4199">
        <v>1685.188809</v>
      </c>
      <c r="N4199">
        <v>8.8324690740000005</v>
      </c>
    </row>
    <row r="4200" spans="1:14" x14ac:dyDescent="0.2">
      <c r="A4200" s="1">
        <v>33327</v>
      </c>
      <c r="B4200">
        <v>940.11929940000005</v>
      </c>
      <c r="C4200">
        <v>3</v>
      </c>
      <c r="D4200">
        <v>0.17444168800000001</v>
      </c>
      <c r="E4200">
        <v>1.2454160000000001E-2</v>
      </c>
      <c r="F4200">
        <v>14169.25418</v>
      </c>
      <c r="G4200">
        <v>0.160861062</v>
      </c>
      <c r="H4200">
        <v>12164.11267</v>
      </c>
      <c r="I4200">
        <v>1.9117373E-2</v>
      </c>
      <c r="J4200">
        <v>1.364873E-3</v>
      </c>
      <c r="K4200">
        <v>1552.8335850000001</v>
      </c>
      <c r="L4200">
        <v>2.1107659000000001E-2</v>
      </c>
      <c r="M4200">
        <v>1626.9009699999999</v>
      </c>
      <c r="N4200">
        <v>9.124773136</v>
      </c>
    </row>
    <row r="4201" spans="1:14" x14ac:dyDescent="0.2">
      <c r="A4201" s="1">
        <v>33328</v>
      </c>
      <c r="B4201">
        <v>790.04001370000003</v>
      </c>
      <c r="C4201">
        <v>3</v>
      </c>
      <c r="D4201">
        <v>0.179958861</v>
      </c>
      <c r="E4201">
        <v>1.2848056E-2</v>
      </c>
      <c r="F4201">
        <v>12283.89414</v>
      </c>
      <c r="G4201">
        <v>0.16107729800000001</v>
      </c>
      <c r="H4201">
        <v>11863.358819999999</v>
      </c>
      <c r="I4201">
        <v>1.9603493E-2</v>
      </c>
      <c r="J4201">
        <v>1.3995800000000001E-3</v>
      </c>
      <c r="K4201">
        <v>1338.1237679999999</v>
      </c>
      <c r="L4201">
        <v>2.0988252999999998E-2</v>
      </c>
      <c r="M4201">
        <v>1579.522136</v>
      </c>
      <c r="N4201">
        <v>9.1799386869999999</v>
      </c>
    </row>
    <row r="4202" spans="1:14" x14ac:dyDescent="0.2">
      <c r="A4202" s="1">
        <v>33329</v>
      </c>
      <c r="B4202">
        <v>699.42610530000002</v>
      </c>
      <c r="C4202">
        <v>4</v>
      </c>
      <c r="D4202">
        <v>0.182706901</v>
      </c>
      <c r="E4202">
        <v>1.304425E-2</v>
      </c>
      <c r="F4202">
        <v>11041.053959999999</v>
      </c>
      <c r="G4202">
        <v>0.16062045799999999</v>
      </c>
      <c r="H4202">
        <v>11634.206200000001</v>
      </c>
      <c r="I4202">
        <v>1.9936447E-2</v>
      </c>
      <c r="J4202">
        <v>1.423351E-3</v>
      </c>
      <c r="K4202">
        <v>1204.767773</v>
      </c>
      <c r="L4202">
        <v>2.0907463000000001E-2</v>
      </c>
      <c r="M4202">
        <v>1566.52351</v>
      </c>
      <c r="N4202">
        <v>9.1644665490000001</v>
      </c>
    </row>
    <row r="4203" spans="1:14" x14ac:dyDescent="0.2">
      <c r="A4203" s="1">
        <v>33330</v>
      </c>
      <c r="B4203">
        <v>614.4755662</v>
      </c>
      <c r="C4203">
        <v>4</v>
      </c>
      <c r="D4203">
        <v>0.18323240599999999</v>
      </c>
      <c r="E4203">
        <v>1.3081768000000001E-2</v>
      </c>
      <c r="F4203">
        <v>9727.9346549999991</v>
      </c>
      <c r="G4203">
        <v>0.160485719</v>
      </c>
      <c r="H4203">
        <v>11361.20033</v>
      </c>
      <c r="I4203">
        <v>2.0364351999999999E-2</v>
      </c>
      <c r="J4203">
        <v>1.4539010000000001E-3</v>
      </c>
      <c r="K4203">
        <v>1081.157471</v>
      </c>
      <c r="L4203">
        <v>2.0853553E-2</v>
      </c>
      <c r="M4203">
        <v>1544.0751519999999</v>
      </c>
      <c r="N4203">
        <v>8.9977037749999997</v>
      </c>
    </row>
    <row r="4204" spans="1:14" x14ac:dyDescent="0.2">
      <c r="A4204" s="1">
        <v>33331</v>
      </c>
      <c r="B4204">
        <v>521.02997319999997</v>
      </c>
      <c r="C4204">
        <v>4</v>
      </c>
      <c r="D4204">
        <v>0.18369582300000001</v>
      </c>
      <c r="E4204">
        <v>1.3114854E-2</v>
      </c>
      <c r="F4204">
        <v>8269.4329890000008</v>
      </c>
      <c r="G4204">
        <v>0.159496995</v>
      </c>
      <c r="H4204">
        <v>11138.96009</v>
      </c>
      <c r="I4204">
        <v>2.1071487999999999E-2</v>
      </c>
      <c r="J4204">
        <v>1.5043859999999999E-3</v>
      </c>
      <c r="K4204">
        <v>948.57497669999998</v>
      </c>
      <c r="L4204">
        <v>2.0904692999999998E-2</v>
      </c>
      <c r="M4204">
        <v>1528.403634</v>
      </c>
      <c r="N4204">
        <v>8.7177431320000007</v>
      </c>
    </row>
    <row r="4205" spans="1:14" x14ac:dyDescent="0.2">
      <c r="A4205" s="1">
        <v>33332</v>
      </c>
      <c r="B4205">
        <v>472.89133440000001</v>
      </c>
      <c r="C4205">
        <v>4</v>
      </c>
      <c r="D4205">
        <v>0.18101710100000001</v>
      </c>
      <c r="E4205">
        <v>1.2923608E-2</v>
      </c>
      <c r="F4205">
        <v>7395.9625329999999</v>
      </c>
      <c r="G4205">
        <v>0.15861908999999999</v>
      </c>
      <c r="H4205">
        <v>10919.90215</v>
      </c>
      <c r="I4205">
        <v>2.1547424999999999E-2</v>
      </c>
      <c r="J4205">
        <v>1.538366E-3</v>
      </c>
      <c r="K4205">
        <v>880.38063339999997</v>
      </c>
      <c r="L4205">
        <v>2.0969361999999998E-2</v>
      </c>
      <c r="M4205">
        <v>1523.495602</v>
      </c>
      <c r="N4205">
        <v>8.4008691829999993</v>
      </c>
    </row>
    <row r="4206" spans="1:14" x14ac:dyDescent="0.2">
      <c r="A4206" s="1">
        <v>33333</v>
      </c>
      <c r="B4206">
        <v>433.24774939999998</v>
      </c>
      <c r="C4206">
        <v>4</v>
      </c>
      <c r="D4206">
        <v>0.17850755800000001</v>
      </c>
      <c r="E4206">
        <v>1.2744441E-2</v>
      </c>
      <c r="F4206">
        <v>6682.003001</v>
      </c>
      <c r="G4206">
        <v>0.15810015599999999</v>
      </c>
      <c r="H4206">
        <v>10747.3604</v>
      </c>
      <c r="I4206">
        <v>2.1968568000000001E-2</v>
      </c>
      <c r="J4206">
        <v>1.5684329999999999E-3</v>
      </c>
      <c r="K4206">
        <v>822.34073060000003</v>
      </c>
      <c r="L4206">
        <v>2.0923952999999999E-2</v>
      </c>
      <c r="M4206">
        <v>1514.1345229999999</v>
      </c>
      <c r="N4206">
        <v>8.1255892500000009</v>
      </c>
    </row>
    <row r="4207" spans="1:14" x14ac:dyDescent="0.2">
      <c r="A4207" s="1">
        <v>33334</v>
      </c>
      <c r="B4207">
        <v>402.09921839999998</v>
      </c>
      <c r="C4207">
        <v>4</v>
      </c>
      <c r="D4207">
        <v>0.17593651499999999</v>
      </c>
      <c r="E4207">
        <v>1.2560883E-2</v>
      </c>
      <c r="F4207">
        <v>6112.2760010000002</v>
      </c>
      <c r="G4207">
        <v>0.15698221500000001</v>
      </c>
      <c r="H4207">
        <v>10563.49098</v>
      </c>
      <c r="I4207">
        <v>2.2481826999999999E-2</v>
      </c>
      <c r="J4207">
        <v>1.6050769999999999E-3</v>
      </c>
      <c r="K4207">
        <v>781.04953309999996</v>
      </c>
      <c r="L4207">
        <v>2.0925617000000001E-2</v>
      </c>
      <c r="M4207">
        <v>1498.738255</v>
      </c>
      <c r="N4207">
        <v>7.8257213439999997</v>
      </c>
    </row>
    <row r="4208" spans="1:14" x14ac:dyDescent="0.2">
      <c r="A4208" s="1">
        <v>33335</v>
      </c>
      <c r="B4208">
        <v>385.10911060000001</v>
      </c>
      <c r="C4208">
        <v>4</v>
      </c>
      <c r="D4208">
        <v>0.17274143</v>
      </c>
      <c r="E4208">
        <v>1.2332770999999999E-2</v>
      </c>
      <c r="F4208">
        <v>5747.6993990000001</v>
      </c>
      <c r="G4208">
        <v>0.15576915299999999</v>
      </c>
      <c r="H4208">
        <v>10390.56371</v>
      </c>
      <c r="I4208">
        <v>2.2767388999999999E-2</v>
      </c>
      <c r="J4208">
        <v>1.6254640000000001E-3</v>
      </c>
      <c r="K4208">
        <v>757.54906659999995</v>
      </c>
      <c r="L4208">
        <v>2.0912578000000001E-2</v>
      </c>
      <c r="M4208">
        <v>1476.9539360000001</v>
      </c>
      <c r="N4208">
        <v>7.5872305210000004</v>
      </c>
    </row>
    <row r="4209" spans="1:14" x14ac:dyDescent="0.2">
      <c r="A4209" s="1">
        <v>33336</v>
      </c>
      <c r="B4209">
        <v>382.27742599999999</v>
      </c>
      <c r="C4209">
        <v>4</v>
      </c>
      <c r="D4209">
        <v>0.171148101</v>
      </c>
      <c r="E4209">
        <v>1.2219017E-2</v>
      </c>
      <c r="F4209">
        <v>5652.8111799999997</v>
      </c>
      <c r="G4209">
        <v>0.15431234099999999</v>
      </c>
      <c r="H4209">
        <v>10221.393050000001</v>
      </c>
      <c r="I4209">
        <v>2.2764489999999998E-2</v>
      </c>
      <c r="J4209">
        <v>1.625257E-3</v>
      </c>
      <c r="K4209">
        <v>751.88311169999997</v>
      </c>
      <c r="L4209">
        <v>2.0946012E-2</v>
      </c>
      <c r="M4209">
        <v>1464.4116320000001</v>
      </c>
      <c r="N4209">
        <v>7.5182047479999996</v>
      </c>
    </row>
    <row r="4210" spans="1:14" x14ac:dyDescent="0.2">
      <c r="A4210" s="1">
        <v>33337</v>
      </c>
      <c r="B4210">
        <v>379.44574130000001</v>
      </c>
      <c r="C4210">
        <v>4</v>
      </c>
      <c r="D4210">
        <v>0.169560085</v>
      </c>
      <c r="E4210">
        <v>1.2105641E-2</v>
      </c>
      <c r="F4210">
        <v>5558.8768330000003</v>
      </c>
      <c r="G4210">
        <v>0.15267904900000001</v>
      </c>
      <c r="H4210">
        <v>10089.343639999999</v>
      </c>
      <c r="I4210">
        <v>2.2761538000000001E-2</v>
      </c>
      <c r="J4210">
        <v>1.625046E-3</v>
      </c>
      <c r="K4210">
        <v>746.21679600000004</v>
      </c>
      <c r="L4210">
        <v>2.0977341E-2</v>
      </c>
      <c r="M4210">
        <v>1460.734416</v>
      </c>
      <c r="N4210">
        <v>7.4494126420000004</v>
      </c>
    </row>
    <row r="4211" spans="1:14" x14ac:dyDescent="0.2">
      <c r="A4211" s="1">
        <v>33338</v>
      </c>
      <c r="B4211">
        <v>376.61405669999999</v>
      </c>
      <c r="C4211">
        <v>4</v>
      </c>
      <c r="D4211">
        <v>0.16797743500000001</v>
      </c>
      <c r="E4211">
        <v>1.1992648999999999E-2</v>
      </c>
      <c r="F4211">
        <v>5465.8941070000001</v>
      </c>
      <c r="G4211">
        <v>0.15145363100000001</v>
      </c>
      <c r="H4211">
        <v>9947.8281129999996</v>
      </c>
      <c r="I4211">
        <v>2.2758530999999999E-2</v>
      </c>
      <c r="J4211">
        <v>1.6248320000000001E-3</v>
      </c>
      <c r="K4211">
        <v>740.55019289999996</v>
      </c>
      <c r="L4211">
        <v>2.0973934999999999E-2</v>
      </c>
      <c r="M4211">
        <v>1444.4602749999999</v>
      </c>
      <c r="N4211">
        <v>7.3808556919999999</v>
      </c>
    </row>
    <row r="4212" spans="1:14" x14ac:dyDescent="0.2">
      <c r="A4212" s="1">
        <v>33339</v>
      </c>
      <c r="B4212">
        <v>334.13878720000002</v>
      </c>
      <c r="C4212">
        <v>4</v>
      </c>
      <c r="D4212">
        <v>0.16169820800000001</v>
      </c>
      <c r="E4212">
        <v>1.1544347E-2</v>
      </c>
      <c r="F4212">
        <v>4668.1611579999999</v>
      </c>
      <c r="G4212">
        <v>0.15064202600000001</v>
      </c>
      <c r="H4212">
        <v>9811.5554649999995</v>
      </c>
      <c r="I4212">
        <v>2.3638909E-2</v>
      </c>
      <c r="J4212">
        <v>1.6876860000000001E-3</v>
      </c>
      <c r="K4212">
        <v>682.44563719999996</v>
      </c>
      <c r="L4212">
        <v>2.0935216999999999E-2</v>
      </c>
      <c r="M4212">
        <v>1424.192824</v>
      </c>
      <c r="N4212">
        <v>6.8403414189999996</v>
      </c>
    </row>
    <row r="4213" spans="1:14" x14ac:dyDescent="0.2">
      <c r="A4213" s="1">
        <v>33340</v>
      </c>
      <c r="B4213">
        <v>300.15857149999999</v>
      </c>
      <c r="C4213">
        <v>4</v>
      </c>
      <c r="D4213">
        <v>0.155400172</v>
      </c>
      <c r="E4213">
        <v>1.1094702999999999E-2</v>
      </c>
      <c r="F4213">
        <v>4030.1015349999998</v>
      </c>
      <c r="G4213">
        <v>0.15004015100000001</v>
      </c>
      <c r="H4213">
        <v>9694.7184739999993</v>
      </c>
      <c r="I4213">
        <v>2.4599487999999999E-2</v>
      </c>
      <c r="J4213">
        <v>1.756266E-3</v>
      </c>
      <c r="K4213">
        <v>637.95575970000004</v>
      </c>
      <c r="L4213">
        <v>2.0916264E-2</v>
      </c>
      <c r="M4213">
        <v>1432.391091</v>
      </c>
      <c r="N4213">
        <v>6.3172116149999997</v>
      </c>
    </row>
    <row r="4214" spans="1:14" x14ac:dyDescent="0.2">
      <c r="A4214" s="1">
        <v>33341</v>
      </c>
      <c r="B4214">
        <v>305.82194079999999</v>
      </c>
      <c r="C4214">
        <v>4</v>
      </c>
      <c r="D4214">
        <v>0.155381674</v>
      </c>
      <c r="E4214">
        <v>1.1093382000000001E-2</v>
      </c>
      <c r="F4214">
        <v>4105.6523980000002</v>
      </c>
      <c r="G4214">
        <v>0.149401478</v>
      </c>
      <c r="H4214">
        <v>9560.3419959999992</v>
      </c>
      <c r="I4214">
        <v>2.4347990999999999E-2</v>
      </c>
      <c r="J4214">
        <v>1.7383100000000001E-3</v>
      </c>
      <c r="K4214">
        <v>643.34735250000006</v>
      </c>
      <c r="L4214">
        <v>2.0822008999999999E-2</v>
      </c>
      <c r="M4214">
        <v>1410.5334849999999</v>
      </c>
      <c r="N4214">
        <v>6.3817040389999997</v>
      </c>
    </row>
    <row r="4215" spans="1:14" x14ac:dyDescent="0.2">
      <c r="A4215" s="1">
        <v>33342</v>
      </c>
      <c r="B4215">
        <v>275.80608360000002</v>
      </c>
      <c r="C4215">
        <v>4</v>
      </c>
      <c r="D4215">
        <v>0.14812296999999999</v>
      </c>
      <c r="E4215">
        <v>1.0575151E-2</v>
      </c>
      <c r="F4215">
        <v>3529.7178840000001</v>
      </c>
      <c r="G4215">
        <v>0.14823224700000001</v>
      </c>
      <c r="H4215">
        <v>9423.1175010000006</v>
      </c>
      <c r="I4215">
        <v>2.5284319E-2</v>
      </c>
      <c r="J4215">
        <v>1.805159E-3</v>
      </c>
      <c r="K4215">
        <v>602.51635060000001</v>
      </c>
      <c r="L4215">
        <v>2.0757786E-2</v>
      </c>
      <c r="M4215">
        <v>1388.078802</v>
      </c>
      <c r="N4215">
        <v>5.858293937</v>
      </c>
    </row>
    <row r="4216" spans="1:14" x14ac:dyDescent="0.2">
      <c r="A4216" s="1">
        <v>33343</v>
      </c>
      <c r="B4216">
        <v>261.93082889999999</v>
      </c>
      <c r="C4216">
        <v>4</v>
      </c>
      <c r="D4216">
        <v>0.144028137</v>
      </c>
      <c r="E4216">
        <v>1.0282803E-2</v>
      </c>
      <c r="F4216">
        <v>3259.4753569999998</v>
      </c>
      <c r="G4216">
        <v>0.14710748700000001</v>
      </c>
      <c r="H4216">
        <v>9293.047294</v>
      </c>
      <c r="I4216">
        <v>2.5714039000000001E-2</v>
      </c>
      <c r="J4216">
        <v>1.835838E-3</v>
      </c>
      <c r="K4216">
        <v>581.92987210000001</v>
      </c>
      <c r="L4216">
        <v>2.0708436E-2</v>
      </c>
      <c r="M4216">
        <v>1365.8418220000001</v>
      </c>
      <c r="N4216">
        <v>5.6011480300000001</v>
      </c>
    </row>
    <row r="4217" spans="1:14" x14ac:dyDescent="0.2">
      <c r="A4217" s="1">
        <v>33344</v>
      </c>
      <c r="B4217">
        <v>250.60409039999999</v>
      </c>
      <c r="C4217">
        <v>4</v>
      </c>
      <c r="D4217">
        <v>0.14043283400000001</v>
      </c>
      <c r="E4217">
        <v>1.0026118000000001E-2</v>
      </c>
      <c r="F4217">
        <v>3040.6788740000002</v>
      </c>
      <c r="G4217">
        <v>0.14582809999999999</v>
      </c>
      <c r="H4217">
        <v>9090.4887159999998</v>
      </c>
      <c r="I4217">
        <v>2.6066657999999999E-2</v>
      </c>
      <c r="J4217">
        <v>1.861014E-3</v>
      </c>
      <c r="K4217">
        <v>564.40032050000002</v>
      </c>
      <c r="L4217">
        <v>2.0785259E-2</v>
      </c>
      <c r="M4217">
        <v>1344.876665</v>
      </c>
      <c r="N4217">
        <v>5.387450651</v>
      </c>
    </row>
    <row r="4218" spans="1:14" x14ac:dyDescent="0.2">
      <c r="A4218" s="1">
        <v>33345</v>
      </c>
      <c r="B4218">
        <v>246.63973189999999</v>
      </c>
      <c r="C4218">
        <v>4</v>
      </c>
      <c r="D4218">
        <v>0.13851122699999999</v>
      </c>
      <c r="E4218">
        <v>9.8889270000000005E-3</v>
      </c>
      <c r="F4218">
        <v>2951.6289320000001</v>
      </c>
      <c r="G4218">
        <v>0.14474572399999999</v>
      </c>
      <c r="H4218">
        <v>8816.8446260000001</v>
      </c>
      <c r="I4218">
        <v>2.6145783999999998E-2</v>
      </c>
      <c r="J4218">
        <v>1.866663E-3</v>
      </c>
      <c r="K4218">
        <v>557.15810290000002</v>
      </c>
      <c r="L4218">
        <v>2.0910043999999999E-2</v>
      </c>
      <c r="M4218">
        <v>1308.088514</v>
      </c>
      <c r="N4218">
        <v>5.2976505539999996</v>
      </c>
    </row>
    <row r="4219" spans="1:14" x14ac:dyDescent="0.2">
      <c r="A4219" s="1">
        <v>33346</v>
      </c>
      <c r="B4219">
        <v>243.52487880000001</v>
      </c>
      <c r="C4219">
        <v>4</v>
      </c>
      <c r="D4219">
        <v>0.13679411299999999</v>
      </c>
      <c r="E4219">
        <v>9.7663339999999998E-3</v>
      </c>
      <c r="F4219">
        <v>2878.2233059999999</v>
      </c>
      <c r="G4219">
        <v>0.143507581</v>
      </c>
      <c r="H4219">
        <v>8544.3883530000003</v>
      </c>
      <c r="I4219">
        <v>2.6194609000000001E-2</v>
      </c>
      <c r="J4219">
        <v>1.870149E-3</v>
      </c>
      <c r="K4219">
        <v>551.14897359999998</v>
      </c>
      <c r="L4219">
        <v>2.1033260000000002E-2</v>
      </c>
      <c r="M4219">
        <v>1281.437966</v>
      </c>
      <c r="N4219">
        <v>5.2222238340000002</v>
      </c>
    </row>
    <row r="4220" spans="1:14" x14ac:dyDescent="0.2">
      <c r="A4220" s="1">
        <v>33347</v>
      </c>
      <c r="B4220">
        <v>233.89715100000001</v>
      </c>
      <c r="C4220">
        <v>4</v>
      </c>
      <c r="D4220">
        <v>0.13339637800000001</v>
      </c>
      <c r="E4220">
        <v>9.5237550000000001E-3</v>
      </c>
      <c r="F4220">
        <v>2695.7692240000001</v>
      </c>
      <c r="G4220">
        <v>0.14252884800000001</v>
      </c>
      <c r="H4220">
        <v>8305.3202660000006</v>
      </c>
      <c r="I4220">
        <v>2.6508210000000001E-2</v>
      </c>
      <c r="J4220">
        <v>1.892538E-3</v>
      </c>
      <c r="K4220">
        <v>535.69683869999994</v>
      </c>
      <c r="L4220">
        <v>2.1096483999999999E-2</v>
      </c>
      <c r="M4220">
        <v>1255.9644310000001</v>
      </c>
      <c r="N4220">
        <v>5.032266441</v>
      </c>
    </row>
    <row r="4221" spans="1:14" x14ac:dyDescent="0.2">
      <c r="A4221" s="1">
        <v>33348</v>
      </c>
      <c r="B4221">
        <v>212.37634779999999</v>
      </c>
      <c r="C4221">
        <v>4</v>
      </c>
      <c r="D4221">
        <v>0.12623744100000001</v>
      </c>
      <c r="E4221">
        <v>9.0126470000000004E-3</v>
      </c>
      <c r="F4221">
        <v>2316.3707589999999</v>
      </c>
      <c r="G4221">
        <v>0.14199626000000001</v>
      </c>
      <c r="H4221">
        <v>8174.5252350000001</v>
      </c>
      <c r="I4221">
        <v>2.7361848000000001E-2</v>
      </c>
      <c r="J4221">
        <v>1.9534830000000002E-3</v>
      </c>
      <c r="K4221">
        <v>502.07121660000001</v>
      </c>
      <c r="L4221">
        <v>2.0984283999999999E-2</v>
      </c>
      <c r="M4221">
        <v>1238.4670679999999</v>
      </c>
      <c r="N4221">
        <v>4.6136298660000001</v>
      </c>
    </row>
    <row r="4222" spans="1:14" x14ac:dyDescent="0.2">
      <c r="A4222" s="1">
        <v>33349</v>
      </c>
      <c r="B4222">
        <v>208.41198929999999</v>
      </c>
      <c r="C4222">
        <v>4</v>
      </c>
      <c r="D4222">
        <v>0.12415422600000001</v>
      </c>
      <c r="E4222">
        <v>8.8639170000000007E-3</v>
      </c>
      <c r="F4222">
        <v>2235.6197980000002</v>
      </c>
      <c r="G4222">
        <v>0.14096133599999999</v>
      </c>
      <c r="H4222">
        <v>8007.1024649999999</v>
      </c>
      <c r="I4222">
        <v>2.7473088999999999E-2</v>
      </c>
      <c r="J4222">
        <v>1.9614250000000001E-3</v>
      </c>
      <c r="K4222">
        <v>494.70229890000002</v>
      </c>
      <c r="L4222">
        <v>2.0936017000000001E-2</v>
      </c>
      <c r="M4222">
        <v>1215.60439</v>
      </c>
      <c r="N4222">
        <v>4.5191215060000003</v>
      </c>
    </row>
    <row r="4223" spans="1:14" x14ac:dyDescent="0.2">
      <c r="A4223" s="1">
        <v>33350</v>
      </c>
      <c r="B4223">
        <v>216.62387469999999</v>
      </c>
      <c r="C4223">
        <v>4</v>
      </c>
      <c r="D4223">
        <v>0.12570188600000001</v>
      </c>
      <c r="E4223">
        <v>8.9744109999999998E-3</v>
      </c>
      <c r="F4223">
        <v>2352.674559</v>
      </c>
      <c r="G4223">
        <v>0.14002109099999999</v>
      </c>
      <c r="H4223">
        <v>7819.9904729999998</v>
      </c>
      <c r="I4223">
        <v>2.7031848000000001E-2</v>
      </c>
      <c r="J4223">
        <v>1.9299230000000001E-3</v>
      </c>
      <c r="K4223">
        <v>505.93625120000002</v>
      </c>
      <c r="L4223">
        <v>2.0896392999999999E-2</v>
      </c>
      <c r="M4223">
        <v>1190.396708</v>
      </c>
      <c r="N4223">
        <v>4.6501403159999999</v>
      </c>
    </row>
    <row r="4224" spans="1:14" x14ac:dyDescent="0.2">
      <c r="A4224" s="1">
        <v>33351</v>
      </c>
      <c r="B4224">
        <v>209.26149469999999</v>
      </c>
      <c r="C4224">
        <v>4</v>
      </c>
      <c r="D4224">
        <v>0.12265881100000001</v>
      </c>
      <c r="E4224">
        <v>8.7571530000000002E-3</v>
      </c>
      <c r="F4224">
        <v>2217.6949930000001</v>
      </c>
      <c r="G4224">
        <v>0.13851518400000001</v>
      </c>
      <c r="H4224">
        <v>7635.1239219999998</v>
      </c>
      <c r="I4224">
        <v>2.7295125E-2</v>
      </c>
      <c r="J4224">
        <v>1.948719E-3</v>
      </c>
      <c r="K4224">
        <v>493.5011318</v>
      </c>
      <c r="L4224">
        <v>2.0956955999999999E-2</v>
      </c>
      <c r="M4224">
        <v>1164.239515</v>
      </c>
      <c r="N4224">
        <v>4.4937992040000001</v>
      </c>
    </row>
    <row r="4225" spans="1:14" x14ac:dyDescent="0.2">
      <c r="A4225" s="1">
        <v>33352</v>
      </c>
      <c r="B4225">
        <v>214.35852700000001</v>
      </c>
      <c r="C4225">
        <v>4</v>
      </c>
      <c r="D4225">
        <v>0.123252682</v>
      </c>
      <c r="E4225">
        <v>8.7995520000000004E-3</v>
      </c>
      <c r="F4225">
        <v>2282.7107510000001</v>
      </c>
      <c r="G4225">
        <v>0.13721315100000001</v>
      </c>
      <c r="H4225">
        <v>7452.875916</v>
      </c>
      <c r="I4225">
        <v>2.6993208000000001E-2</v>
      </c>
      <c r="J4225">
        <v>1.9271640000000001E-3</v>
      </c>
      <c r="K4225">
        <v>499.92977680000001</v>
      </c>
      <c r="L4225">
        <v>2.1065250000000001E-2</v>
      </c>
      <c r="M4225">
        <v>1138.941634</v>
      </c>
      <c r="N4225">
        <v>4.5660627890000001</v>
      </c>
    </row>
    <row r="4226" spans="1:14" x14ac:dyDescent="0.2">
      <c r="A4226" s="1">
        <v>33353</v>
      </c>
      <c r="B4226">
        <v>204.44763080000001</v>
      </c>
      <c r="C4226">
        <v>4</v>
      </c>
      <c r="D4226">
        <v>0.119508957</v>
      </c>
      <c r="E4226">
        <v>8.5322709999999993E-3</v>
      </c>
      <c r="F4226">
        <v>2111.0391209999998</v>
      </c>
      <c r="G4226">
        <v>0.13648640400000001</v>
      </c>
      <c r="H4226">
        <v>7279.308207</v>
      </c>
      <c r="I4226">
        <v>2.7383417E-2</v>
      </c>
      <c r="J4226">
        <v>1.9550230000000002E-3</v>
      </c>
      <c r="K4226">
        <v>483.70822270000002</v>
      </c>
      <c r="L4226">
        <v>2.1121628E-2</v>
      </c>
      <c r="M4226">
        <v>1113.242708</v>
      </c>
      <c r="N4226">
        <v>4.3642820660000003</v>
      </c>
    </row>
    <row r="4227" spans="1:14" x14ac:dyDescent="0.2">
      <c r="A4227" s="1">
        <v>33354</v>
      </c>
      <c r="B4227">
        <v>195.66940840000001</v>
      </c>
      <c r="C4227">
        <v>4</v>
      </c>
      <c r="D4227">
        <v>0.11610036999999999</v>
      </c>
      <c r="E4227">
        <v>8.2889169999999998E-3</v>
      </c>
      <c r="F4227">
        <v>1962.7739180000001</v>
      </c>
      <c r="G4227">
        <v>0.135535716</v>
      </c>
      <c r="H4227">
        <v>7186.4098720000002</v>
      </c>
      <c r="I4227">
        <v>2.7750111000000001E-2</v>
      </c>
      <c r="J4227">
        <v>1.981203E-3</v>
      </c>
      <c r="K4227">
        <v>469.13885290000002</v>
      </c>
      <c r="L4227">
        <v>2.1169455E-2</v>
      </c>
      <c r="M4227">
        <v>1098.427598</v>
      </c>
      <c r="N4227">
        <v>4.183780359</v>
      </c>
    </row>
    <row r="4228" spans="1:14" x14ac:dyDescent="0.2">
      <c r="A4228" s="1">
        <v>33355</v>
      </c>
      <c r="B4228">
        <v>185.75851220000001</v>
      </c>
      <c r="C4228">
        <v>4</v>
      </c>
      <c r="D4228">
        <v>0.11226179999999999</v>
      </c>
      <c r="E4228">
        <v>8.014864E-3</v>
      </c>
      <c r="F4228">
        <v>1801.749742</v>
      </c>
      <c r="G4228">
        <v>0.13399857900000001</v>
      </c>
      <c r="H4228">
        <v>7083.8297419999999</v>
      </c>
      <c r="I4228">
        <v>2.8127006E-2</v>
      </c>
      <c r="J4228">
        <v>2.0081109999999999E-3</v>
      </c>
      <c r="K4228">
        <v>451.4253751</v>
      </c>
      <c r="L4228">
        <v>2.1267889000000002E-2</v>
      </c>
      <c r="M4228">
        <v>1082.55087</v>
      </c>
      <c r="N4228">
        <v>3.9912460439999999</v>
      </c>
    </row>
    <row r="4229" spans="1:14" x14ac:dyDescent="0.2">
      <c r="A4229" s="1">
        <v>33356</v>
      </c>
      <c r="B4229">
        <v>178.6793006</v>
      </c>
      <c r="C4229">
        <v>4</v>
      </c>
      <c r="D4229">
        <v>0.109168037</v>
      </c>
      <c r="E4229">
        <v>7.7939869999999996E-3</v>
      </c>
      <c r="F4229">
        <v>1685.3243219999999</v>
      </c>
      <c r="G4229">
        <v>0.132720327</v>
      </c>
      <c r="H4229">
        <v>6817.5936810000003</v>
      </c>
      <c r="I4229">
        <v>2.8392348000000001E-2</v>
      </c>
      <c r="J4229">
        <v>2.0270549999999998E-3</v>
      </c>
      <c r="K4229">
        <v>438.31798730000003</v>
      </c>
      <c r="L4229">
        <v>2.1484073999999999E-2</v>
      </c>
      <c r="M4229">
        <v>1049.716042</v>
      </c>
      <c r="N4229">
        <v>3.8449809749999999</v>
      </c>
    </row>
    <row r="4230" spans="1:14" x14ac:dyDescent="0.2">
      <c r="A4230" s="1">
        <v>33357</v>
      </c>
      <c r="B4230">
        <v>163.10503510000001</v>
      </c>
      <c r="C4230">
        <v>4</v>
      </c>
      <c r="D4230">
        <v>0.102777718</v>
      </c>
      <c r="E4230">
        <v>7.3377540000000002E-3</v>
      </c>
      <c r="F4230">
        <v>1448.371864</v>
      </c>
      <c r="G4230">
        <v>0.130730391</v>
      </c>
      <c r="H4230">
        <v>6705.6880529999999</v>
      </c>
      <c r="I4230">
        <v>2.9082736000000001E-2</v>
      </c>
      <c r="J4230">
        <v>2.0763449999999998E-3</v>
      </c>
      <c r="K4230">
        <v>409.84191720000001</v>
      </c>
      <c r="L4230">
        <v>2.1651731E-2</v>
      </c>
      <c r="M4230">
        <v>1050.0142310000001</v>
      </c>
      <c r="N4230">
        <v>3.5339768899999999</v>
      </c>
    </row>
    <row r="4231" spans="1:14" x14ac:dyDescent="0.2">
      <c r="A4231" s="1">
        <v>33358</v>
      </c>
      <c r="B4231">
        <v>133.93868330000001</v>
      </c>
      <c r="C4231">
        <v>4</v>
      </c>
      <c r="D4231">
        <v>9.0669606E-2</v>
      </c>
      <c r="E4231">
        <v>6.4733029999999997E-3</v>
      </c>
      <c r="F4231">
        <v>1049.2560880000001</v>
      </c>
      <c r="G4231">
        <v>0.12873668399999999</v>
      </c>
      <c r="H4231">
        <v>6606.0575520000002</v>
      </c>
      <c r="I4231">
        <v>3.0487513000000001E-2</v>
      </c>
      <c r="J4231">
        <v>2.1766379999999998E-3</v>
      </c>
      <c r="K4231">
        <v>352.81071530000003</v>
      </c>
      <c r="L4231">
        <v>2.1782844999999999E-2</v>
      </c>
      <c r="M4231">
        <v>1065.1985979999999</v>
      </c>
      <c r="N4231">
        <v>2.9739915570000002</v>
      </c>
    </row>
    <row r="4232" spans="1:14" x14ac:dyDescent="0.2">
      <c r="A4232" s="1">
        <v>33359</v>
      </c>
      <c r="B4232">
        <v>151.77829650000001</v>
      </c>
      <c r="C4232">
        <v>5</v>
      </c>
      <c r="D4232">
        <v>9.7064057999999995E-2</v>
      </c>
      <c r="E4232">
        <v>6.929831E-3</v>
      </c>
      <c r="F4232">
        <v>1272.8635850000001</v>
      </c>
      <c r="G4232">
        <v>0.127083428</v>
      </c>
      <c r="H4232">
        <v>6494.5458609999996</v>
      </c>
      <c r="I4232">
        <v>2.9548960999999999E-2</v>
      </c>
      <c r="J4232">
        <v>2.1096299999999999E-3</v>
      </c>
      <c r="K4232">
        <v>387.49458099999998</v>
      </c>
      <c r="L4232">
        <v>2.1926900999999999E-2</v>
      </c>
      <c r="M4232">
        <v>1071.1085270000001</v>
      </c>
      <c r="N4232">
        <v>3.28485519</v>
      </c>
    </row>
    <row r="4233" spans="1:14" x14ac:dyDescent="0.2">
      <c r="A4233" s="1">
        <v>33360</v>
      </c>
      <c r="B4233">
        <v>146.68126419999999</v>
      </c>
      <c r="C4233">
        <v>5</v>
      </c>
      <c r="D4233">
        <v>9.4379932999999999E-2</v>
      </c>
      <c r="E4233">
        <v>6.7381990000000003E-3</v>
      </c>
      <c r="F4233">
        <v>1196.101545</v>
      </c>
      <c r="G4233">
        <v>0.125320127</v>
      </c>
      <c r="H4233">
        <v>6382.5357169999997</v>
      </c>
      <c r="I4233">
        <v>2.9722835E-2</v>
      </c>
      <c r="J4233">
        <v>2.122044E-3</v>
      </c>
      <c r="K4233">
        <v>376.6852561</v>
      </c>
      <c r="L4233">
        <v>2.2123116000000002E-2</v>
      </c>
      <c r="M4233">
        <v>1078.52439</v>
      </c>
      <c r="N4233">
        <v>3.1753341160000002</v>
      </c>
    </row>
    <row r="4234" spans="1:14" x14ac:dyDescent="0.2">
      <c r="A4234" s="1">
        <v>33361</v>
      </c>
      <c r="B4234">
        <v>181.51098519999999</v>
      </c>
      <c r="C4234">
        <v>5</v>
      </c>
      <c r="D4234">
        <v>0.106569436</v>
      </c>
      <c r="E4234">
        <v>7.6084610000000004E-3</v>
      </c>
      <c r="F4234">
        <v>1671.2804160000001</v>
      </c>
      <c r="G4234">
        <v>0.123902574</v>
      </c>
      <c r="H4234">
        <v>6264.4007869999996</v>
      </c>
      <c r="I4234">
        <v>2.7990554000000001E-2</v>
      </c>
      <c r="J4234">
        <v>1.9983689999999998E-3</v>
      </c>
      <c r="K4234">
        <v>438.96323330000001</v>
      </c>
      <c r="L4234">
        <v>2.2259841999999998E-2</v>
      </c>
      <c r="M4234">
        <v>1077.8607810000001</v>
      </c>
      <c r="N4234">
        <v>3.807335761</v>
      </c>
    </row>
    <row r="4235" spans="1:14" x14ac:dyDescent="0.2">
      <c r="A4235" s="1">
        <v>33362</v>
      </c>
      <c r="B4235">
        <v>197.08525069999999</v>
      </c>
      <c r="C4235">
        <v>5</v>
      </c>
      <c r="D4235">
        <v>0.110420713</v>
      </c>
      <c r="E4235">
        <v>7.8834209999999998E-3</v>
      </c>
      <c r="F4235">
        <v>1880.262197</v>
      </c>
      <c r="G4235">
        <v>0.123017428</v>
      </c>
      <c r="H4235">
        <v>6218.0375059999997</v>
      </c>
      <c r="I4235">
        <v>2.7274258999999999E-2</v>
      </c>
      <c r="J4235">
        <v>1.947229E-3</v>
      </c>
      <c r="K4235">
        <v>464.43059840000001</v>
      </c>
      <c r="L4235">
        <v>2.2234911E-2</v>
      </c>
      <c r="M4235">
        <v>1078.257985</v>
      </c>
      <c r="N4235">
        <v>4.0485321240000003</v>
      </c>
    </row>
    <row r="4236" spans="1:14" x14ac:dyDescent="0.2">
      <c r="A4236" s="1">
        <v>33363</v>
      </c>
      <c r="B4236">
        <v>211.52684239999999</v>
      </c>
      <c r="C4236">
        <v>5</v>
      </c>
      <c r="D4236">
        <v>0.11352691099999999</v>
      </c>
      <c r="E4236">
        <v>8.1051860000000003E-3</v>
      </c>
      <c r="F4236">
        <v>2074.8086429999998</v>
      </c>
      <c r="G4236">
        <v>0.12212922499999999</v>
      </c>
      <c r="H4236">
        <v>6206.5414460000002</v>
      </c>
      <c r="I4236">
        <v>2.6561342000000002E-2</v>
      </c>
      <c r="J4236">
        <v>1.896331E-3</v>
      </c>
      <c r="K4236">
        <v>485.4329381</v>
      </c>
      <c r="L4236">
        <v>2.2145620000000001E-2</v>
      </c>
      <c r="M4236">
        <v>1083.1199570000001</v>
      </c>
      <c r="N4236">
        <v>4.2741406279999996</v>
      </c>
    </row>
    <row r="4237" spans="1:14" x14ac:dyDescent="0.2">
      <c r="A4237" s="1">
        <v>33364</v>
      </c>
      <c r="B4237">
        <v>197.08525069999999</v>
      </c>
      <c r="C4237">
        <v>5</v>
      </c>
      <c r="D4237">
        <v>0.10889302200000001</v>
      </c>
      <c r="E4237">
        <v>7.774352E-3</v>
      </c>
      <c r="F4237">
        <v>1854.248421</v>
      </c>
      <c r="G4237">
        <v>0.121505694</v>
      </c>
      <c r="H4237">
        <v>6236.9278080000004</v>
      </c>
      <c r="I4237">
        <v>2.7171163000000002E-2</v>
      </c>
      <c r="J4237">
        <v>1.9398690000000001E-3</v>
      </c>
      <c r="K4237">
        <v>462.67506450000002</v>
      </c>
      <c r="L4237">
        <v>2.20092E-2</v>
      </c>
      <c r="M4237">
        <v>1087.0438349999999</v>
      </c>
      <c r="N4237">
        <v>4.0076688020000004</v>
      </c>
    </row>
    <row r="4238" spans="1:14" x14ac:dyDescent="0.2">
      <c r="A4238" s="1">
        <v>33365</v>
      </c>
      <c r="B4238">
        <v>200.20010379999999</v>
      </c>
      <c r="C4238">
        <v>5</v>
      </c>
      <c r="D4238">
        <v>0.10896969200000001</v>
      </c>
      <c r="E4238">
        <v>7.7798260000000001E-3</v>
      </c>
      <c r="F4238">
        <v>1884.8802459999999</v>
      </c>
      <c r="G4238">
        <v>0.121452215</v>
      </c>
      <c r="H4238">
        <v>6211.4870700000001</v>
      </c>
      <c r="I4238">
        <v>2.6973964E-2</v>
      </c>
      <c r="J4238">
        <v>1.9257899999999999E-3</v>
      </c>
      <c r="K4238">
        <v>466.57644970000001</v>
      </c>
      <c r="L4238">
        <v>2.1852491000000002E-2</v>
      </c>
      <c r="M4238">
        <v>1078.0818839999999</v>
      </c>
      <c r="N4238">
        <v>4.0398100829999999</v>
      </c>
    </row>
    <row r="4239" spans="1:14" x14ac:dyDescent="0.2">
      <c r="A4239" s="1">
        <v>33366</v>
      </c>
      <c r="B4239">
        <v>184.3426699</v>
      </c>
      <c r="C4239">
        <v>5</v>
      </c>
      <c r="D4239">
        <v>0.103820284</v>
      </c>
      <c r="E4239">
        <v>7.4121869999999998E-3</v>
      </c>
      <c r="F4239">
        <v>1653.567123</v>
      </c>
      <c r="G4239">
        <v>0.12080703800000001</v>
      </c>
      <c r="H4239">
        <v>6128.9529990000001</v>
      </c>
      <c r="I4239">
        <v>2.7596402999999999E-2</v>
      </c>
      <c r="J4239">
        <v>1.970229E-3</v>
      </c>
      <c r="K4239">
        <v>439.53361480000001</v>
      </c>
      <c r="L4239">
        <v>2.1865615000000001E-2</v>
      </c>
      <c r="M4239">
        <v>1058.6306649999999</v>
      </c>
      <c r="N4239">
        <v>3.762094791</v>
      </c>
    </row>
    <row r="4240" spans="1:14" x14ac:dyDescent="0.2">
      <c r="A4240" s="1">
        <v>33367</v>
      </c>
      <c r="B4240">
        <v>206.99614700000001</v>
      </c>
      <c r="C4240">
        <v>5</v>
      </c>
      <c r="D4240">
        <v>0.109176096</v>
      </c>
      <c r="E4240">
        <v>7.7945619999999997E-3</v>
      </c>
      <c r="F4240">
        <v>1952.556302</v>
      </c>
      <c r="G4240">
        <v>0.12173904300000001</v>
      </c>
      <c r="H4240">
        <v>6102.6675519999999</v>
      </c>
      <c r="I4240">
        <v>2.6563943999999999E-2</v>
      </c>
      <c r="J4240">
        <v>1.8965169999999999E-3</v>
      </c>
      <c r="K4240">
        <v>475.0819803</v>
      </c>
      <c r="L4240">
        <v>2.1592943999999999E-2</v>
      </c>
      <c r="M4240">
        <v>1042.223882</v>
      </c>
      <c r="N4240">
        <v>4.1099355129999999</v>
      </c>
    </row>
    <row r="4241" spans="1:14" x14ac:dyDescent="0.2">
      <c r="A4241" s="1">
        <v>33368</v>
      </c>
      <c r="B4241">
        <v>189.72287069999999</v>
      </c>
      <c r="C4241">
        <v>5</v>
      </c>
      <c r="D4241">
        <v>0.10386126</v>
      </c>
      <c r="E4241">
        <v>7.4151130000000001E-3</v>
      </c>
      <c r="F4241">
        <v>1702.4995980000001</v>
      </c>
      <c r="G4241">
        <v>0.121796328</v>
      </c>
      <c r="H4241">
        <v>6089.2959330000003</v>
      </c>
      <c r="I4241">
        <v>2.7264831999999999E-2</v>
      </c>
      <c r="J4241">
        <v>1.9465559999999999E-3</v>
      </c>
      <c r="K4241">
        <v>446.92664630000002</v>
      </c>
      <c r="L4241">
        <v>2.1410060000000002E-2</v>
      </c>
      <c r="M4241">
        <v>1032.1387850000001</v>
      </c>
      <c r="N4241">
        <v>3.8093490569999999</v>
      </c>
    </row>
    <row r="4242" spans="1:14" x14ac:dyDescent="0.2">
      <c r="A4242" s="1">
        <v>33369</v>
      </c>
      <c r="B4242">
        <v>165.0872143</v>
      </c>
      <c r="C4242">
        <v>5</v>
      </c>
      <c r="D4242">
        <v>9.5574221000000001E-2</v>
      </c>
      <c r="E4242">
        <v>6.8234649999999999E-3</v>
      </c>
      <c r="F4242">
        <v>1363.2262800000001</v>
      </c>
      <c r="G4242">
        <v>0.121041262</v>
      </c>
      <c r="H4242">
        <v>6067.0176030000002</v>
      </c>
      <c r="I4242">
        <v>2.8288039000000001E-2</v>
      </c>
      <c r="J4242">
        <v>2.019608E-3</v>
      </c>
      <c r="K4242">
        <v>403.48744310000001</v>
      </c>
      <c r="L4242">
        <v>2.1322457E-2</v>
      </c>
      <c r="M4242">
        <v>1028.6853900000001</v>
      </c>
      <c r="N4242">
        <v>3.3786089330000002</v>
      </c>
    </row>
    <row r="4243" spans="1:14" x14ac:dyDescent="0.2">
      <c r="A4243" s="1">
        <v>33370</v>
      </c>
      <c r="B4243">
        <v>176.69712129999999</v>
      </c>
      <c r="C4243">
        <v>5</v>
      </c>
      <c r="D4243">
        <v>9.8638330999999996E-2</v>
      </c>
      <c r="E4243">
        <v>7.042225E-3</v>
      </c>
      <c r="F4243">
        <v>1505.8750299999999</v>
      </c>
      <c r="G4243">
        <v>0.12034673899999999</v>
      </c>
      <c r="H4243">
        <v>5998.2406940000001</v>
      </c>
      <c r="I4243">
        <v>2.7706695999999999E-2</v>
      </c>
      <c r="J4243">
        <v>1.9781030000000002E-3</v>
      </c>
      <c r="K4243">
        <v>422.987909</v>
      </c>
      <c r="L4243">
        <v>2.1258566999999999E-2</v>
      </c>
      <c r="M4243">
        <v>1028.2628319999999</v>
      </c>
      <c r="N4243">
        <v>3.5600900110000002</v>
      </c>
    </row>
    <row r="4244" spans="1:14" x14ac:dyDescent="0.2">
      <c r="A4244" s="1">
        <v>33371</v>
      </c>
      <c r="B4244">
        <v>150.07928580000001</v>
      </c>
      <c r="C4244">
        <v>5</v>
      </c>
      <c r="D4244">
        <v>8.9076085999999999E-2</v>
      </c>
      <c r="E4244">
        <v>6.359534E-3</v>
      </c>
      <c r="F4244">
        <v>1155.036276</v>
      </c>
      <c r="G4244">
        <v>0.119268411</v>
      </c>
      <c r="H4244">
        <v>5868.0387810000002</v>
      </c>
      <c r="I4244">
        <v>2.8884607E-2</v>
      </c>
      <c r="J4244">
        <v>2.0621989999999998E-3</v>
      </c>
      <c r="K4244">
        <v>374.54236980000002</v>
      </c>
      <c r="L4244">
        <v>2.1315107999999999E-2</v>
      </c>
      <c r="M4244">
        <v>1012.211781</v>
      </c>
      <c r="N4244">
        <v>3.0838601149999998</v>
      </c>
    </row>
    <row r="4245" spans="1:14" x14ac:dyDescent="0.2">
      <c r="A4245" s="1">
        <v>33372</v>
      </c>
      <c r="B4245">
        <v>176.98028980000001</v>
      </c>
      <c r="C4245">
        <v>5</v>
      </c>
      <c r="D4245">
        <v>9.7320267000000002E-2</v>
      </c>
      <c r="E4245">
        <v>6.9481220000000002E-3</v>
      </c>
      <c r="F4245">
        <v>1488.1336389999999</v>
      </c>
      <c r="G4245">
        <v>0.118495986</v>
      </c>
      <c r="H4245">
        <v>5737.6450420000001</v>
      </c>
      <c r="I4245">
        <v>2.7583446000000001E-2</v>
      </c>
      <c r="J4245">
        <v>1.9693039999999998E-3</v>
      </c>
      <c r="K4245">
        <v>421.7811552</v>
      </c>
      <c r="L4245">
        <v>2.1361569E-2</v>
      </c>
      <c r="M4245">
        <v>996.39389000000006</v>
      </c>
      <c r="N4245">
        <v>3.528212726</v>
      </c>
    </row>
    <row r="4246" spans="1:14" x14ac:dyDescent="0.2">
      <c r="A4246" s="1">
        <v>33373</v>
      </c>
      <c r="B4246">
        <v>195.38623989999999</v>
      </c>
      <c r="C4246">
        <v>5</v>
      </c>
      <c r="D4246">
        <v>0.10159333199999999</v>
      </c>
      <c r="E4246">
        <v>7.2531949999999996E-3</v>
      </c>
      <c r="F4246">
        <v>1715.034744</v>
      </c>
      <c r="G4246">
        <v>0.117430647</v>
      </c>
      <c r="H4246">
        <v>5647.5789029999996</v>
      </c>
      <c r="I4246">
        <v>2.6776927999999998E-2</v>
      </c>
      <c r="J4246">
        <v>1.9117229999999999E-3</v>
      </c>
      <c r="K4246">
        <v>452.03126650000002</v>
      </c>
      <c r="L4246">
        <v>2.1357233E-2</v>
      </c>
      <c r="M4246">
        <v>985.90813800000001</v>
      </c>
      <c r="N4246">
        <v>3.794062206</v>
      </c>
    </row>
    <row r="4247" spans="1:14" x14ac:dyDescent="0.2">
      <c r="A4247" s="1">
        <v>33374</v>
      </c>
      <c r="B4247">
        <v>200.7664408</v>
      </c>
      <c r="C4247">
        <v>5</v>
      </c>
      <c r="D4247">
        <v>0.102152721</v>
      </c>
      <c r="E4247">
        <v>7.2931330000000003E-3</v>
      </c>
      <c r="F4247">
        <v>1771.9636170000001</v>
      </c>
      <c r="G4247">
        <v>0.11666214599999999</v>
      </c>
      <c r="H4247">
        <v>5630.5879269999996</v>
      </c>
      <c r="I4247">
        <v>2.6489136999999999E-2</v>
      </c>
      <c r="J4247">
        <v>1.8911760000000001E-3</v>
      </c>
      <c r="K4247">
        <v>459.48640540000002</v>
      </c>
      <c r="L4247">
        <v>2.1296443000000002E-2</v>
      </c>
      <c r="M4247">
        <v>979.35721999999998</v>
      </c>
      <c r="N4247">
        <v>3.8564005290000001</v>
      </c>
    </row>
    <row r="4248" spans="1:14" x14ac:dyDescent="0.2">
      <c r="A4248" s="1">
        <v>33375</v>
      </c>
      <c r="B4248">
        <v>238.42784639999999</v>
      </c>
      <c r="C4248">
        <v>5</v>
      </c>
      <c r="D4248">
        <v>0.109613192</v>
      </c>
      <c r="E4248">
        <v>7.8257680000000003E-3</v>
      </c>
      <c r="F4248">
        <v>2258.049935</v>
      </c>
      <c r="G4248">
        <v>0.115285396</v>
      </c>
      <c r="H4248">
        <v>5691.8843919999999</v>
      </c>
      <c r="I4248">
        <v>2.4896432E-2</v>
      </c>
      <c r="J4248">
        <v>1.7774659999999999E-3</v>
      </c>
      <c r="K4248">
        <v>512.87063590000002</v>
      </c>
      <c r="L4248">
        <v>2.1192508999999998E-2</v>
      </c>
      <c r="M4248">
        <v>1003.84847</v>
      </c>
      <c r="N4248">
        <v>4.4027670470000002</v>
      </c>
    </row>
    <row r="4249" spans="1:14" x14ac:dyDescent="0.2">
      <c r="A4249" s="1">
        <v>33376</v>
      </c>
      <c r="B4249">
        <v>265.61201890000001</v>
      </c>
      <c r="C4249">
        <v>5</v>
      </c>
      <c r="D4249">
        <v>0.113242381</v>
      </c>
      <c r="E4249">
        <v>8.0848719999999999E-3</v>
      </c>
      <c r="F4249">
        <v>2598.7856459999998</v>
      </c>
      <c r="G4249">
        <v>0.114652144</v>
      </c>
      <c r="H4249">
        <v>5698.1381739999997</v>
      </c>
      <c r="I4249">
        <v>2.3910661999999999E-2</v>
      </c>
      <c r="J4249">
        <v>1.7070869999999999E-3</v>
      </c>
      <c r="K4249">
        <v>548.72286789999998</v>
      </c>
      <c r="L4249">
        <v>2.1079415000000001E-2</v>
      </c>
      <c r="M4249">
        <v>1011.421861</v>
      </c>
      <c r="N4249">
        <v>4.7360622240000003</v>
      </c>
    </row>
    <row r="4250" spans="1:14" x14ac:dyDescent="0.2">
      <c r="A4250" s="1">
        <v>33377</v>
      </c>
      <c r="B4250">
        <v>244.94072109999999</v>
      </c>
      <c r="C4250">
        <v>5</v>
      </c>
      <c r="D4250">
        <v>0.109217956</v>
      </c>
      <c r="E4250">
        <v>7.7975509999999998E-3</v>
      </c>
      <c r="F4250">
        <v>2311.3663120000001</v>
      </c>
      <c r="G4250">
        <v>0.114105409</v>
      </c>
      <c r="H4250">
        <v>5636.2989379999999</v>
      </c>
      <c r="I4250">
        <v>2.4590903000000001E-2</v>
      </c>
      <c r="J4250">
        <v>1.755653E-3</v>
      </c>
      <c r="K4250">
        <v>520.41427839999994</v>
      </c>
      <c r="L4250">
        <v>2.1082666999999999E-2</v>
      </c>
      <c r="M4250">
        <v>1005.251313</v>
      </c>
      <c r="N4250">
        <v>4.4413968019999999</v>
      </c>
    </row>
    <row r="4251" spans="1:14" x14ac:dyDescent="0.2">
      <c r="A4251" s="1">
        <v>33378</v>
      </c>
      <c r="B4251">
        <v>238.71101490000001</v>
      </c>
      <c r="C4251">
        <v>5</v>
      </c>
      <c r="D4251">
        <v>0.10748148</v>
      </c>
      <c r="E4251">
        <v>7.6735759999999997E-3</v>
      </c>
      <c r="F4251">
        <v>2216.7659319999998</v>
      </c>
      <c r="G4251">
        <v>0.113538416</v>
      </c>
      <c r="H4251">
        <v>5628.7073719999999</v>
      </c>
      <c r="I4251">
        <v>2.4795366999999999E-2</v>
      </c>
      <c r="J4251">
        <v>1.7702499999999999E-3</v>
      </c>
      <c r="K4251">
        <v>511.39531169999998</v>
      </c>
      <c r="L4251">
        <v>2.1053684E-2</v>
      </c>
      <c r="M4251">
        <v>1019.552825</v>
      </c>
      <c r="N4251">
        <v>4.3347404269999998</v>
      </c>
    </row>
    <row r="4252" spans="1:14" x14ac:dyDescent="0.2">
      <c r="A4252" s="1">
        <v>33379</v>
      </c>
      <c r="B4252">
        <v>238.9941834</v>
      </c>
      <c r="C4252">
        <v>5</v>
      </c>
      <c r="D4252">
        <v>0.106846995</v>
      </c>
      <c r="E4252">
        <v>7.6282779999999996E-3</v>
      </c>
      <c r="F4252">
        <v>2206.2940170000002</v>
      </c>
      <c r="G4252">
        <v>0.113360169</v>
      </c>
      <c r="H4252">
        <v>5597.1364990000002</v>
      </c>
      <c r="I4252">
        <v>2.4759403999999999E-2</v>
      </c>
      <c r="J4252">
        <v>1.7676829999999999E-3</v>
      </c>
      <c r="K4252">
        <v>511.25935010000001</v>
      </c>
      <c r="L4252">
        <v>2.0973298000000001E-2</v>
      </c>
      <c r="M4252">
        <v>1013.119543</v>
      </c>
      <c r="N4252">
        <v>4.3154105969999996</v>
      </c>
    </row>
    <row r="4253" spans="1:14" x14ac:dyDescent="0.2">
      <c r="A4253" s="1">
        <v>33380</v>
      </c>
      <c r="B4253">
        <v>226.8179394</v>
      </c>
      <c r="C4253">
        <v>5</v>
      </c>
      <c r="D4253">
        <v>0.103779345</v>
      </c>
      <c r="E4253">
        <v>7.4092639999999996E-3</v>
      </c>
      <c r="F4253">
        <v>2033.77108</v>
      </c>
      <c r="G4253">
        <v>0.113465789</v>
      </c>
      <c r="H4253">
        <v>5566.2090470000003</v>
      </c>
      <c r="I4253">
        <v>2.5197998999999999E-2</v>
      </c>
      <c r="J4253">
        <v>1.798996E-3</v>
      </c>
      <c r="K4253">
        <v>493.80694590000002</v>
      </c>
      <c r="L4253">
        <v>2.0869836999999999E-2</v>
      </c>
      <c r="M4253">
        <v>1003.557514</v>
      </c>
      <c r="N4253">
        <v>4.1185550290000004</v>
      </c>
    </row>
    <row r="4254" spans="1:14" x14ac:dyDescent="0.2">
      <c r="A4254" s="1">
        <v>33381</v>
      </c>
      <c r="B4254">
        <v>209.8278316</v>
      </c>
      <c r="C4254">
        <v>5</v>
      </c>
      <c r="D4254">
        <v>9.9551377999999996E-2</v>
      </c>
      <c r="E4254">
        <v>7.1074110000000001E-3</v>
      </c>
      <c r="F4254">
        <v>1804.7793489999999</v>
      </c>
      <c r="G4254">
        <v>0.1130813</v>
      </c>
      <c r="H4254">
        <v>5521.3565879999996</v>
      </c>
      <c r="I4254">
        <v>2.5861301999999999E-2</v>
      </c>
      <c r="J4254">
        <v>1.8463520000000001E-3</v>
      </c>
      <c r="K4254">
        <v>468.84276240000003</v>
      </c>
      <c r="L4254">
        <v>2.0830155E-2</v>
      </c>
      <c r="M4254">
        <v>987.2497707</v>
      </c>
      <c r="N4254">
        <v>3.8494341680000002</v>
      </c>
    </row>
    <row r="4255" spans="1:14" x14ac:dyDescent="0.2">
      <c r="A4255" s="1">
        <v>33382</v>
      </c>
      <c r="B4255">
        <v>210.39416850000001</v>
      </c>
      <c r="C4255">
        <v>5</v>
      </c>
      <c r="D4255">
        <v>9.9035302000000006E-2</v>
      </c>
      <c r="E4255">
        <v>7.0705660000000004E-3</v>
      </c>
      <c r="F4255">
        <v>1800.2692730000001</v>
      </c>
      <c r="G4255">
        <v>0.112535493</v>
      </c>
      <c r="H4255">
        <v>5476.0217499999999</v>
      </c>
      <c r="I4255">
        <v>2.58099E-2</v>
      </c>
      <c r="J4255">
        <v>1.842682E-3</v>
      </c>
      <c r="K4255">
        <v>469.17380830000002</v>
      </c>
      <c r="L4255">
        <v>2.0807151999999999E-2</v>
      </c>
      <c r="M4255">
        <v>978.14612380000005</v>
      </c>
      <c r="N4255">
        <v>3.8371052290000001</v>
      </c>
    </row>
    <row r="4256" spans="1:14" x14ac:dyDescent="0.2">
      <c r="A4256" s="1">
        <v>33383</v>
      </c>
      <c r="B4256">
        <v>211.52684239999999</v>
      </c>
      <c r="C4256">
        <v>5</v>
      </c>
      <c r="D4256">
        <v>9.8637893000000004E-2</v>
      </c>
      <c r="E4256">
        <v>7.0421939999999999E-3</v>
      </c>
      <c r="F4256">
        <v>1802.6981539999999</v>
      </c>
      <c r="G4256">
        <v>0.11244612399999999</v>
      </c>
      <c r="H4256">
        <v>5451.0361119999998</v>
      </c>
      <c r="I4256">
        <v>2.5734996999999999E-2</v>
      </c>
      <c r="J4256">
        <v>1.8373350000000001E-3</v>
      </c>
      <c r="K4256">
        <v>470.33072379999999</v>
      </c>
      <c r="L4256">
        <v>2.0710506E-2</v>
      </c>
      <c r="M4256">
        <v>971.13720809999995</v>
      </c>
      <c r="N4256">
        <v>3.8328309489999999</v>
      </c>
    </row>
    <row r="4257" spans="1:14" x14ac:dyDescent="0.2">
      <c r="A4257" s="1">
        <v>33384</v>
      </c>
      <c r="B4257">
        <v>225.68526560000001</v>
      </c>
      <c r="C4257">
        <v>5</v>
      </c>
      <c r="D4257">
        <v>0.10089475000000001</v>
      </c>
      <c r="E4257">
        <v>7.2033210000000004E-3</v>
      </c>
      <c r="F4257">
        <v>1967.3676069999999</v>
      </c>
      <c r="G4257">
        <v>0.111947567</v>
      </c>
      <c r="H4257">
        <v>5379.6057579999997</v>
      </c>
      <c r="I4257">
        <v>2.5136983000000002E-2</v>
      </c>
      <c r="J4257">
        <v>1.7946399999999999E-3</v>
      </c>
      <c r="K4257">
        <v>490.15124279999998</v>
      </c>
      <c r="L4257">
        <v>2.0689056000000001E-2</v>
      </c>
      <c r="M4257">
        <v>954.28771419999998</v>
      </c>
      <c r="N4257">
        <v>4.01379704</v>
      </c>
    </row>
    <row r="4258" spans="1:14" x14ac:dyDescent="0.2">
      <c r="A4258" s="1">
        <v>33385</v>
      </c>
      <c r="B4258">
        <v>234.46348789999999</v>
      </c>
      <c r="C4258">
        <v>5</v>
      </c>
      <c r="D4258">
        <v>0.101925104</v>
      </c>
      <c r="E4258">
        <v>7.2768820000000001E-3</v>
      </c>
      <c r="F4258">
        <v>2064.762604</v>
      </c>
      <c r="G4258">
        <v>0.11144280099999999</v>
      </c>
      <c r="H4258">
        <v>5323.7488350000003</v>
      </c>
      <c r="I4258">
        <v>2.4775215E-2</v>
      </c>
      <c r="J4258">
        <v>1.768812E-3</v>
      </c>
      <c r="K4258">
        <v>501.88752369999997</v>
      </c>
      <c r="L4258">
        <v>2.0665332000000002E-2</v>
      </c>
      <c r="M4258">
        <v>941.2737343</v>
      </c>
      <c r="N4258">
        <v>4.1139946829999996</v>
      </c>
    </row>
    <row r="4259" spans="1:14" x14ac:dyDescent="0.2">
      <c r="A4259" s="1">
        <v>33386</v>
      </c>
      <c r="B4259">
        <v>239.56052030000001</v>
      </c>
      <c r="C4259">
        <v>5</v>
      </c>
      <c r="D4259">
        <v>0.102159605</v>
      </c>
      <c r="E4259">
        <v>7.2936240000000003E-3</v>
      </c>
      <c r="F4259">
        <v>2114.502457</v>
      </c>
      <c r="G4259">
        <v>0.111022523</v>
      </c>
      <c r="H4259">
        <v>5296.0465080000004</v>
      </c>
      <c r="I4259">
        <v>2.4560814E-2</v>
      </c>
      <c r="J4259">
        <v>1.753505E-3</v>
      </c>
      <c r="K4259">
        <v>508.36043619999998</v>
      </c>
      <c r="L4259">
        <v>2.0624793999999998E-2</v>
      </c>
      <c r="M4259">
        <v>936.04133630000001</v>
      </c>
      <c r="N4259">
        <v>4.1594551940000004</v>
      </c>
    </row>
    <row r="4260" spans="1:14" x14ac:dyDescent="0.2">
      <c r="A4260" s="1">
        <v>33387</v>
      </c>
      <c r="B4260">
        <v>236.4456672</v>
      </c>
      <c r="C4260">
        <v>5</v>
      </c>
      <c r="D4260">
        <v>0.100939983</v>
      </c>
      <c r="E4260">
        <v>7.2065499999999999E-3</v>
      </c>
      <c r="F4260">
        <v>2062.0933829999999</v>
      </c>
      <c r="G4260">
        <v>0.11071299900000001</v>
      </c>
      <c r="H4260">
        <v>5272.3917730000003</v>
      </c>
      <c r="I4260">
        <v>2.4650051999999999E-2</v>
      </c>
      <c r="J4260">
        <v>1.7598760000000001E-3</v>
      </c>
      <c r="K4260">
        <v>503.5735866</v>
      </c>
      <c r="L4260">
        <v>2.0542244000000001E-2</v>
      </c>
      <c r="M4260">
        <v>934.11154550000003</v>
      </c>
      <c r="N4260">
        <v>4.0949196670000001</v>
      </c>
    </row>
    <row r="4261" spans="1:14" x14ac:dyDescent="0.2">
      <c r="A4261" s="1">
        <v>33388</v>
      </c>
      <c r="B4261">
        <v>237.57834099999999</v>
      </c>
      <c r="C4261">
        <v>5</v>
      </c>
      <c r="D4261">
        <v>0.100467799</v>
      </c>
      <c r="E4261">
        <v>7.1728390000000003E-3</v>
      </c>
      <c r="F4261">
        <v>2062.2792709999999</v>
      </c>
      <c r="G4261">
        <v>0.110165025</v>
      </c>
      <c r="H4261">
        <v>5242.6093389999996</v>
      </c>
      <c r="I4261">
        <v>2.4582702000000001E-2</v>
      </c>
      <c r="J4261">
        <v>1.7550669999999999E-3</v>
      </c>
      <c r="K4261">
        <v>504.60343649999999</v>
      </c>
      <c r="L4261">
        <v>2.0501650999999999E-2</v>
      </c>
      <c r="M4261">
        <v>937.13363870000001</v>
      </c>
      <c r="N4261">
        <v>4.0869306889999999</v>
      </c>
    </row>
    <row r="4262" spans="1:14" x14ac:dyDescent="0.2">
      <c r="A4262" s="1">
        <v>33389</v>
      </c>
      <c r="B4262">
        <v>245.22388960000001</v>
      </c>
      <c r="C4262">
        <v>5</v>
      </c>
      <c r="D4262">
        <v>0.100994722</v>
      </c>
      <c r="E4262">
        <v>7.2104580000000003E-3</v>
      </c>
      <c r="F4262">
        <v>2139.8099160000002</v>
      </c>
      <c r="G4262">
        <v>0.10939204600000001</v>
      </c>
      <c r="H4262">
        <v>5197.1694170000001</v>
      </c>
      <c r="I4262">
        <v>2.4280900000000001E-2</v>
      </c>
      <c r="J4262">
        <v>1.7335199999999999E-3</v>
      </c>
      <c r="K4262">
        <v>514.4477766</v>
      </c>
      <c r="L4262">
        <v>2.0507649999999999E-2</v>
      </c>
      <c r="M4262">
        <v>942.59850670000003</v>
      </c>
      <c r="N4262">
        <v>4.1594307779999999</v>
      </c>
    </row>
    <row r="4263" spans="1:14" x14ac:dyDescent="0.2">
      <c r="A4263" s="1">
        <v>33390</v>
      </c>
      <c r="B4263">
        <v>272.69123050000002</v>
      </c>
      <c r="C4263">
        <v>6</v>
      </c>
      <c r="D4263">
        <v>0.10429983299999999</v>
      </c>
      <c r="E4263">
        <v>7.4464240000000001E-3</v>
      </c>
      <c r="F4263">
        <v>2457.3585469999998</v>
      </c>
      <c r="G4263">
        <v>0.10861415000000001</v>
      </c>
      <c r="H4263">
        <v>5116.6309689999998</v>
      </c>
      <c r="I4263">
        <v>2.3368999000000001E-2</v>
      </c>
      <c r="J4263">
        <v>1.668416E-3</v>
      </c>
      <c r="K4263">
        <v>550.58582530000001</v>
      </c>
      <c r="L4263">
        <v>2.0518772000000001E-2</v>
      </c>
      <c r="M4263">
        <v>946.36068339999997</v>
      </c>
      <c r="N4263">
        <v>4.4631707430000001</v>
      </c>
    </row>
    <row r="4264" spans="1:14" x14ac:dyDescent="0.2">
      <c r="A4264" s="1">
        <v>33391</v>
      </c>
      <c r="B4264">
        <v>265.045682</v>
      </c>
      <c r="C4264">
        <v>6</v>
      </c>
      <c r="D4264">
        <v>0.102521029</v>
      </c>
      <c r="E4264">
        <v>7.3194280000000002E-3</v>
      </c>
      <c r="F4264">
        <v>2347.7261330000001</v>
      </c>
      <c r="G4264">
        <v>0.10765534</v>
      </c>
      <c r="H4264">
        <v>5018.6689340000003</v>
      </c>
      <c r="I4264">
        <v>2.3577448000000001E-2</v>
      </c>
      <c r="J4264">
        <v>1.683298E-3</v>
      </c>
      <c r="K4264">
        <v>539.92230400000005</v>
      </c>
      <c r="L4264">
        <v>2.0577858000000001E-2</v>
      </c>
      <c r="M4264">
        <v>942.89785170000005</v>
      </c>
      <c r="N4264">
        <v>4.3482666219999997</v>
      </c>
    </row>
    <row r="4265" spans="1:14" x14ac:dyDescent="0.2">
      <c r="A4265" s="1">
        <v>33392</v>
      </c>
      <c r="B4265">
        <v>272.12489360000001</v>
      </c>
      <c r="C4265">
        <v>6</v>
      </c>
      <c r="D4265">
        <v>0.102790465</v>
      </c>
      <c r="E4265">
        <v>7.338664E-3</v>
      </c>
      <c r="F4265">
        <v>2416.767355</v>
      </c>
      <c r="G4265">
        <v>0.106505604</v>
      </c>
      <c r="H4265">
        <v>4985.2035269999997</v>
      </c>
      <c r="I4265">
        <v>2.3340333000000001E-2</v>
      </c>
      <c r="J4265">
        <v>1.666369E-3</v>
      </c>
      <c r="K4265">
        <v>548.76836879999996</v>
      </c>
      <c r="L4265">
        <v>2.0599461999999999E-2</v>
      </c>
      <c r="M4265">
        <v>946.83484410000005</v>
      </c>
      <c r="N4265">
        <v>4.4039844349999999</v>
      </c>
    </row>
    <row r="4266" spans="1:14" x14ac:dyDescent="0.2">
      <c r="A4266" s="1">
        <v>33393</v>
      </c>
      <c r="B4266">
        <v>260.79815509999997</v>
      </c>
      <c r="C4266">
        <v>6</v>
      </c>
      <c r="D4266">
        <v>0.100507702</v>
      </c>
      <c r="E4266">
        <v>7.175687E-3</v>
      </c>
      <c r="F4266">
        <v>2264.736081</v>
      </c>
      <c r="G4266">
        <v>0.105781768</v>
      </c>
      <c r="H4266">
        <v>4917.3563190000004</v>
      </c>
      <c r="I4266">
        <v>2.3661204000000002E-2</v>
      </c>
      <c r="J4266">
        <v>1.689278E-3</v>
      </c>
      <c r="K4266">
        <v>533.15698310000005</v>
      </c>
      <c r="L4266">
        <v>2.0615021000000001E-2</v>
      </c>
      <c r="M4266">
        <v>938.64607790000002</v>
      </c>
      <c r="N4266">
        <v>4.2477847100000004</v>
      </c>
    </row>
    <row r="4267" spans="1:14" x14ac:dyDescent="0.2">
      <c r="A4267" s="1">
        <v>33394</v>
      </c>
      <c r="B4267">
        <v>237.2951726</v>
      </c>
      <c r="C4267">
        <v>6</v>
      </c>
      <c r="D4267">
        <v>9.6332285000000004E-2</v>
      </c>
      <c r="E4267">
        <v>6.8775859999999998E-3</v>
      </c>
      <c r="F4267">
        <v>1975.033694</v>
      </c>
      <c r="G4267">
        <v>0.10478085099999999</v>
      </c>
      <c r="H4267">
        <v>4845.0171140000002</v>
      </c>
      <c r="I4267">
        <v>2.4439988999999999E-2</v>
      </c>
      <c r="J4267">
        <v>1.7448780000000001E-3</v>
      </c>
      <c r="K4267">
        <v>501.0760664</v>
      </c>
      <c r="L4267">
        <v>2.0684615E-2</v>
      </c>
      <c r="M4267">
        <v>931.24554230000001</v>
      </c>
      <c r="N4267">
        <v>3.9415845749999998</v>
      </c>
    </row>
    <row r="4268" spans="1:14" x14ac:dyDescent="0.2">
      <c r="A4268" s="1">
        <v>33395</v>
      </c>
      <c r="B4268">
        <v>233.89715100000001</v>
      </c>
      <c r="C4268">
        <v>6</v>
      </c>
      <c r="D4268">
        <v>9.5060828E-2</v>
      </c>
      <c r="E4268">
        <v>6.7868110000000002E-3</v>
      </c>
      <c r="F4268">
        <v>1921.057069</v>
      </c>
      <c r="G4268">
        <v>0.104211131</v>
      </c>
      <c r="H4268">
        <v>4840.7522440000002</v>
      </c>
      <c r="I4268">
        <v>2.4538839999999999E-2</v>
      </c>
      <c r="J4268">
        <v>1.7519359999999999E-3</v>
      </c>
      <c r="K4268">
        <v>495.89840509999999</v>
      </c>
      <c r="L4268">
        <v>2.0639198000000001E-2</v>
      </c>
      <c r="M4268">
        <v>933.9928903</v>
      </c>
      <c r="N4268">
        <v>3.8738924130000001</v>
      </c>
    </row>
    <row r="4269" spans="1:14" x14ac:dyDescent="0.2">
      <c r="A4269" s="1">
        <v>33396</v>
      </c>
      <c r="B4269">
        <v>237.86150950000001</v>
      </c>
      <c r="C4269">
        <v>6</v>
      </c>
      <c r="D4269">
        <v>9.5067848999999996E-2</v>
      </c>
      <c r="E4269">
        <v>6.7873120000000002E-3</v>
      </c>
      <c r="F4269">
        <v>1953.761653</v>
      </c>
      <c r="G4269">
        <v>0.103639864</v>
      </c>
      <c r="H4269">
        <v>4847.8236399999996</v>
      </c>
      <c r="I4269">
        <v>2.4368428000000001E-2</v>
      </c>
      <c r="J4269">
        <v>1.739769E-3</v>
      </c>
      <c r="K4269">
        <v>500.80128230000003</v>
      </c>
      <c r="L4269">
        <v>2.0583168999999998E-2</v>
      </c>
      <c r="M4269">
        <v>938.23181590000002</v>
      </c>
      <c r="N4269">
        <v>3.9012712669999998</v>
      </c>
    </row>
    <row r="4270" spans="1:14" x14ac:dyDescent="0.2">
      <c r="A4270" s="1">
        <v>33397</v>
      </c>
      <c r="B4270">
        <v>210.67733699999999</v>
      </c>
      <c r="C4270">
        <v>6</v>
      </c>
      <c r="D4270">
        <v>8.9498230999999998E-2</v>
      </c>
      <c r="E4270">
        <v>6.3896730000000002E-3</v>
      </c>
      <c r="F4270">
        <v>1629.0935030000001</v>
      </c>
      <c r="G4270">
        <v>0.10294790700000001</v>
      </c>
      <c r="H4270">
        <v>4853.2902359999998</v>
      </c>
      <c r="I4270">
        <v>2.5385403000000001E-2</v>
      </c>
      <c r="J4270">
        <v>1.8123760000000001E-3</v>
      </c>
      <c r="K4270">
        <v>462.07834559999998</v>
      </c>
      <c r="L4270">
        <v>2.055218E-2</v>
      </c>
      <c r="M4270">
        <v>942.38419220000003</v>
      </c>
      <c r="N4270">
        <v>3.5255785479999999</v>
      </c>
    </row>
    <row r="4271" spans="1:14" x14ac:dyDescent="0.2">
      <c r="A4271" s="1">
        <v>33398</v>
      </c>
      <c r="B4271">
        <v>205.86347309999999</v>
      </c>
      <c r="C4271">
        <v>6</v>
      </c>
      <c r="D4271">
        <v>8.7935263999999999E-2</v>
      </c>
      <c r="E4271">
        <v>6.2780860000000004E-3</v>
      </c>
      <c r="F4271">
        <v>1564.0697290000001</v>
      </c>
      <c r="G4271">
        <v>0.10241939899999999</v>
      </c>
      <c r="H4271">
        <v>4812.2809630000002</v>
      </c>
      <c r="I4271">
        <v>2.5556058E-2</v>
      </c>
      <c r="J4271">
        <v>1.82456E-3</v>
      </c>
      <c r="K4271">
        <v>454.55547840000003</v>
      </c>
      <c r="L4271">
        <v>2.0523145999999999E-2</v>
      </c>
      <c r="M4271">
        <v>937.22226809999995</v>
      </c>
      <c r="N4271">
        <v>3.4408775239999998</v>
      </c>
    </row>
    <row r="4272" spans="1:14" x14ac:dyDescent="0.2">
      <c r="A4272" s="1">
        <v>33399</v>
      </c>
      <c r="B4272">
        <v>216.9070432</v>
      </c>
      <c r="C4272">
        <v>6</v>
      </c>
      <c r="D4272">
        <v>8.9482631000000007E-2</v>
      </c>
      <c r="E4272">
        <v>6.3885590000000003E-3</v>
      </c>
      <c r="F4272">
        <v>1676.9732799999999</v>
      </c>
      <c r="G4272">
        <v>0.102207467</v>
      </c>
      <c r="H4272">
        <v>4760.973583</v>
      </c>
      <c r="I4272">
        <v>2.5090425999999999E-2</v>
      </c>
      <c r="J4272">
        <v>1.791316E-3</v>
      </c>
      <c r="K4272">
        <v>470.21387229999999</v>
      </c>
      <c r="L4272">
        <v>2.046798E-2</v>
      </c>
      <c r="M4272">
        <v>927.07795220000003</v>
      </c>
      <c r="N4272">
        <v>3.5664053720000002</v>
      </c>
    </row>
    <row r="4273" spans="1:14" x14ac:dyDescent="0.2">
      <c r="A4273" s="1">
        <v>33400</v>
      </c>
      <c r="B4273">
        <v>232.76447719999999</v>
      </c>
      <c r="C4273">
        <v>6</v>
      </c>
      <c r="D4273">
        <v>9.1848351999999994E-2</v>
      </c>
      <c r="E4273">
        <v>6.5574580000000004E-3</v>
      </c>
      <c r="F4273">
        <v>1847.148508</v>
      </c>
      <c r="G4273">
        <v>0.101686096</v>
      </c>
      <c r="H4273">
        <v>4639.1309309999997</v>
      </c>
      <c r="I4273">
        <v>2.4476667000000001E-2</v>
      </c>
      <c r="J4273">
        <v>1.747497E-3</v>
      </c>
      <c r="K4273">
        <v>492.24660640000002</v>
      </c>
      <c r="L4273">
        <v>2.0601748999999999E-2</v>
      </c>
      <c r="M4273">
        <v>903.89303870000003</v>
      </c>
      <c r="N4273">
        <v>3.7524860179999999</v>
      </c>
    </row>
    <row r="4274" spans="1:14" x14ac:dyDescent="0.2">
      <c r="A4274" s="1">
        <v>33401</v>
      </c>
      <c r="B4274">
        <v>255.4179542</v>
      </c>
      <c r="C4274">
        <v>6</v>
      </c>
      <c r="D4274">
        <v>9.4770034000000003E-2</v>
      </c>
      <c r="E4274">
        <v>6.76605E-3</v>
      </c>
      <c r="F4274">
        <v>2091.3956480000002</v>
      </c>
      <c r="G4274">
        <v>0.10166866200000001</v>
      </c>
      <c r="H4274">
        <v>4561.0747979999996</v>
      </c>
      <c r="I4274">
        <v>2.3669430000000002E-2</v>
      </c>
      <c r="J4274">
        <v>1.689865E-3</v>
      </c>
      <c r="K4274">
        <v>522.33961829999998</v>
      </c>
      <c r="L4274">
        <v>2.0607795000000002E-2</v>
      </c>
      <c r="M4274">
        <v>888.30809069999998</v>
      </c>
      <c r="N4274">
        <v>4.0039000959999997</v>
      </c>
    </row>
    <row r="4275" spans="1:14" x14ac:dyDescent="0.2">
      <c r="A4275" s="1">
        <v>33402</v>
      </c>
      <c r="B4275">
        <v>294.49520219999999</v>
      </c>
      <c r="C4275">
        <v>6</v>
      </c>
      <c r="D4275">
        <v>9.9306249999999999E-2</v>
      </c>
      <c r="E4275">
        <v>7.089911E-3</v>
      </c>
      <c r="F4275">
        <v>2526.7865069999998</v>
      </c>
      <c r="G4275">
        <v>0.101285951</v>
      </c>
      <c r="H4275">
        <v>4475.0384819999999</v>
      </c>
      <c r="I4275">
        <v>2.2524814000000001E-2</v>
      </c>
      <c r="J4275">
        <v>1.608146E-3</v>
      </c>
      <c r="K4275">
        <v>573.13005550000003</v>
      </c>
      <c r="L4275">
        <v>2.0683575999999999E-2</v>
      </c>
      <c r="M4275">
        <v>875.46982119999996</v>
      </c>
      <c r="N4275">
        <v>4.4087489099999999</v>
      </c>
    </row>
    <row r="4276" spans="1:14" x14ac:dyDescent="0.2">
      <c r="A4276" s="1">
        <v>33403</v>
      </c>
      <c r="B4276">
        <v>291.66351759999998</v>
      </c>
      <c r="C4276">
        <v>6</v>
      </c>
      <c r="D4276">
        <v>9.8503786999999995E-2</v>
      </c>
      <c r="E4276">
        <v>7.0326190000000004E-3</v>
      </c>
      <c r="F4276">
        <v>2482.268638</v>
      </c>
      <c r="G4276">
        <v>0.101040739</v>
      </c>
      <c r="H4276">
        <v>4377.9411280000004</v>
      </c>
      <c r="I4276">
        <v>2.2590803999999999E-2</v>
      </c>
      <c r="J4276">
        <v>1.6128570000000001E-3</v>
      </c>
      <c r="K4276">
        <v>569.28211859999999</v>
      </c>
      <c r="L4276">
        <v>2.0723094000000001E-2</v>
      </c>
      <c r="M4276">
        <v>861.26261839999995</v>
      </c>
      <c r="N4276">
        <v>4.3603488620000004</v>
      </c>
    </row>
    <row r="4277" spans="1:14" x14ac:dyDescent="0.2">
      <c r="A4277" s="1">
        <v>33404</v>
      </c>
      <c r="B4277">
        <v>278.92093670000003</v>
      </c>
      <c r="C4277">
        <v>6</v>
      </c>
      <c r="D4277">
        <v>9.6487789000000004E-2</v>
      </c>
      <c r="E4277">
        <v>6.8886879999999996E-3</v>
      </c>
      <c r="F4277">
        <v>2325.236922</v>
      </c>
      <c r="G4277">
        <v>0.10067424899999999</v>
      </c>
      <c r="H4277">
        <v>4296.2302550000004</v>
      </c>
      <c r="I4277">
        <v>2.2935947000000002E-2</v>
      </c>
      <c r="J4277">
        <v>1.637498E-3</v>
      </c>
      <c r="K4277">
        <v>552.72809259999997</v>
      </c>
      <c r="L4277">
        <v>2.0749390999999999E-2</v>
      </c>
      <c r="M4277">
        <v>852.21384049999995</v>
      </c>
      <c r="N4277">
        <v>4.2068368749999996</v>
      </c>
    </row>
    <row r="4278" spans="1:14" x14ac:dyDescent="0.2">
      <c r="A4278" s="1">
        <v>33405</v>
      </c>
      <c r="B4278">
        <v>265.8951874</v>
      </c>
      <c r="C4278">
        <v>6</v>
      </c>
      <c r="D4278">
        <v>9.4374545000000004E-2</v>
      </c>
      <c r="E4278">
        <v>6.737814E-3</v>
      </c>
      <c r="F4278">
        <v>2168.098911</v>
      </c>
      <c r="G4278">
        <v>0.10051824700000001</v>
      </c>
      <c r="H4278">
        <v>4280.288665</v>
      </c>
      <c r="I4278">
        <v>2.3306503999999999E-2</v>
      </c>
      <c r="J4278">
        <v>1.663954E-3</v>
      </c>
      <c r="K4278">
        <v>535.42834470000003</v>
      </c>
      <c r="L4278">
        <v>2.0700575999999998E-2</v>
      </c>
      <c r="M4278">
        <v>855.25403010000002</v>
      </c>
      <c r="N4278">
        <v>4.0492792959999999</v>
      </c>
    </row>
    <row r="4279" spans="1:14" x14ac:dyDescent="0.2">
      <c r="A4279" s="1">
        <v>33406</v>
      </c>
      <c r="B4279">
        <v>267.59419819999999</v>
      </c>
      <c r="C4279">
        <v>6</v>
      </c>
      <c r="D4279">
        <v>9.4142114999999998E-2</v>
      </c>
      <c r="E4279">
        <v>6.72122E-3</v>
      </c>
      <c r="F4279">
        <v>2176.5787690000002</v>
      </c>
      <c r="G4279">
        <v>0.100521785</v>
      </c>
      <c r="H4279">
        <v>4299.4800919999998</v>
      </c>
      <c r="I4279">
        <v>2.3244989000000001E-2</v>
      </c>
      <c r="J4279">
        <v>1.6595620000000001E-3</v>
      </c>
      <c r="K4279">
        <v>537.42735990000006</v>
      </c>
      <c r="L4279">
        <v>2.0582412000000001E-2</v>
      </c>
      <c r="M4279">
        <v>862.20655929999998</v>
      </c>
      <c r="N4279">
        <v>4.0499962060000003</v>
      </c>
    </row>
    <row r="4280" spans="1:14" x14ac:dyDescent="0.2">
      <c r="A4280" s="1">
        <v>33407</v>
      </c>
      <c r="B4280">
        <v>250.03775340000001</v>
      </c>
      <c r="C4280">
        <v>6</v>
      </c>
      <c r="D4280">
        <v>9.1359224000000003E-2</v>
      </c>
      <c r="E4280">
        <v>6.5225370000000001E-3</v>
      </c>
      <c r="F4280">
        <v>1973.6572470000001</v>
      </c>
      <c r="G4280">
        <v>0.10046424</v>
      </c>
      <c r="H4280">
        <v>4310.8463170000005</v>
      </c>
      <c r="I4280">
        <v>2.3790083E-2</v>
      </c>
      <c r="J4280">
        <v>1.6984789999999999E-3</v>
      </c>
      <c r="K4280">
        <v>513.94339849999994</v>
      </c>
      <c r="L4280">
        <v>2.0480097999999999E-2</v>
      </c>
      <c r="M4280">
        <v>864.75970189999998</v>
      </c>
      <c r="N4280">
        <v>3.8402229760000002</v>
      </c>
    </row>
    <row r="4281" spans="1:14" x14ac:dyDescent="0.2">
      <c r="A4281" s="1">
        <v>33408</v>
      </c>
      <c r="B4281">
        <v>248.90507959999999</v>
      </c>
      <c r="C4281">
        <v>6</v>
      </c>
      <c r="D4281">
        <v>9.0760125999999997E-2</v>
      </c>
      <c r="E4281">
        <v>6.4797650000000002E-3</v>
      </c>
      <c r="F4281">
        <v>1951.832719</v>
      </c>
      <c r="G4281">
        <v>0.100305361</v>
      </c>
      <c r="H4281">
        <v>4261.0767100000003</v>
      </c>
      <c r="I4281">
        <v>2.3819598000000001E-2</v>
      </c>
      <c r="J4281">
        <v>1.700586E-3</v>
      </c>
      <c r="K4281">
        <v>512.24994749999996</v>
      </c>
      <c r="L4281">
        <v>2.0470314E-2</v>
      </c>
      <c r="M4281">
        <v>852.45907929999998</v>
      </c>
      <c r="N4281">
        <v>3.8103131659999998</v>
      </c>
    </row>
    <row r="4282" spans="1:14" x14ac:dyDescent="0.2">
      <c r="A4282" s="1">
        <v>33409</v>
      </c>
      <c r="B4282">
        <v>240.41002570000001</v>
      </c>
      <c r="C4282">
        <v>6</v>
      </c>
      <c r="D4282">
        <v>8.9133804999999997E-2</v>
      </c>
      <c r="E4282">
        <v>6.3636550000000002E-3</v>
      </c>
      <c r="F4282">
        <v>1851.4362450000001</v>
      </c>
      <c r="G4282">
        <v>0.100064711</v>
      </c>
      <c r="H4282">
        <v>4200.0319390000004</v>
      </c>
      <c r="I4282">
        <v>2.4113954999999999E-2</v>
      </c>
      <c r="J4282">
        <v>1.7216009999999999E-3</v>
      </c>
      <c r="K4282">
        <v>500.88123289999999</v>
      </c>
      <c r="L4282">
        <v>2.0487712000000002E-2</v>
      </c>
      <c r="M4282">
        <v>839.52886209999997</v>
      </c>
      <c r="N4282">
        <v>3.6963577860000001</v>
      </c>
    </row>
    <row r="4283" spans="1:14" x14ac:dyDescent="0.2">
      <c r="A4283" s="1">
        <v>33410</v>
      </c>
      <c r="B4283">
        <v>220.87140170000001</v>
      </c>
      <c r="C4283">
        <v>6</v>
      </c>
      <c r="D4283">
        <v>8.5548313000000001E-2</v>
      </c>
      <c r="E4283">
        <v>6.1076710000000003E-3</v>
      </c>
      <c r="F4283">
        <v>1632.5431920000001</v>
      </c>
      <c r="G4283">
        <v>9.9559408000000002E-2</v>
      </c>
      <c r="H4283">
        <v>4131.8457239999998</v>
      </c>
      <c r="I4283">
        <v>2.4849382E-2</v>
      </c>
      <c r="J4283">
        <v>1.774107E-3</v>
      </c>
      <c r="K4283">
        <v>474.20794480000001</v>
      </c>
      <c r="L4283">
        <v>2.0539795E-2</v>
      </c>
      <c r="M4283">
        <v>828.11147719999997</v>
      </c>
      <c r="N4283">
        <v>3.4426736409999998</v>
      </c>
    </row>
    <row r="4284" spans="1:14" x14ac:dyDescent="0.2">
      <c r="A4284" s="1">
        <v>33411</v>
      </c>
      <c r="B4284">
        <v>216.9070432</v>
      </c>
      <c r="C4284">
        <v>6</v>
      </c>
      <c r="D4284">
        <v>8.4448469999999998E-2</v>
      </c>
      <c r="E4284">
        <v>6.0291479999999998E-3</v>
      </c>
      <c r="F4284">
        <v>1582.6292309999999</v>
      </c>
      <c r="G4284">
        <v>9.9407389999999998E-2</v>
      </c>
      <c r="H4284">
        <v>4068.1202619999999</v>
      </c>
      <c r="I4284">
        <v>2.5001094000000001E-2</v>
      </c>
      <c r="J4284">
        <v>1.784938E-3</v>
      </c>
      <c r="K4284">
        <v>468.53971719999998</v>
      </c>
      <c r="L4284">
        <v>2.0520739999999999E-2</v>
      </c>
      <c r="M4284">
        <v>816.97973469999999</v>
      </c>
      <c r="N4284">
        <v>3.3777909820000001</v>
      </c>
    </row>
    <row r="4285" spans="1:14" x14ac:dyDescent="0.2">
      <c r="A4285" s="1">
        <v>33412</v>
      </c>
      <c r="B4285">
        <v>218.32288550000001</v>
      </c>
      <c r="C4285">
        <v>6</v>
      </c>
      <c r="D4285">
        <v>8.4270861000000002E-2</v>
      </c>
      <c r="E4285">
        <v>6.0164679999999996E-3</v>
      </c>
      <c r="F4285">
        <v>1589.609457</v>
      </c>
      <c r="G4285">
        <v>9.9309980000000006E-2</v>
      </c>
      <c r="H4285">
        <v>4016.6103499999999</v>
      </c>
      <c r="I4285">
        <v>2.4936224E-2</v>
      </c>
      <c r="J4285">
        <v>1.7803070000000001E-3</v>
      </c>
      <c r="K4285">
        <v>470.37441690000003</v>
      </c>
      <c r="L4285">
        <v>2.0469384E-2</v>
      </c>
      <c r="M4285">
        <v>807.74155259999998</v>
      </c>
      <c r="N4285">
        <v>3.3794555989999999</v>
      </c>
    </row>
    <row r="4286" spans="1:14" x14ac:dyDescent="0.2">
      <c r="A4286" s="1">
        <v>33413</v>
      </c>
      <c r="B4286">
        <v>240.97636259999999</v>
      </c>
      <c r="C4286">
        <v>6</v>
      </c>
      <c r="D4286">
        <v>8.7458391999999996E-2</v>
      </c>
      <c r="E4286">
        <v>6.2440400000000002E-3</v>
      </c>
      <c r="F4286">
        <v>1820.915</v>
      </c>
      <c r="G4286">
        <v>9.9494045000000003E-2</v>
      </c>
      <c r="H4286">
        <v>3993.9094230000001</v>
      </c>
      <c r="I4286">
        <v>2.4055366000000002E-2</v>
      </c>
      <c r="J4286">
        <v>1.717419E-3</v>
      </c>
      <c r="K4286">
        <v>500.84133120000001</v>
      </c>
      <c r="L4286">
        <v>2.0349020999999998E-2</v>
      </c>
      <c r="M4286">
        <v>801.14114949999998</v>
      </c>
      <c r="N4286">
        <v>3.6357123229999999</v>
      </c>
    </row>
    <row r="4287" spans="1:14" x14ac:dyDescent="0.2">
      <c r="A4287" s="1">
        <v>33414</v>
      </c>
      <c r="B4287">
        <v>261.36449199999998</v>
      </c>
      <c r="C4287">
        <v>6</v>
      </c>
      <c r="D4287">
        <v>8.9732598999999996E-2</v>
      </c>
      <c r="E4287">
        <v>6.4064050000000004E-3</v>
      </c>
      <c r="F4287">
        <v>2026.331862</v>
      </c>
      <c r="G4287">
        <v>9.9430410999999996E-2</v>
      </c>
      <c r="H4287">
        <v>3995.7761070000001</v>
      </c>
      <c r="I4287">
        <v>2.3347696000000001E-2</v>
      </c>
      <c r="J4287">
        <v>1.6668950000000001E-3</v>
      </c>
      <c r="K4287">
        <v>527.23515469999995</v>
      </c>
      <c r="L4287">
        <v>2.0268971E-2</v>
      </c>
      <c r="M4287">
        <v>800.37291259999995</v>
      </c>
      <c r="N4287">
        <v>3.843317055</v>
      </c>
    </row>
    <row r="4288" spans="1:14" x14ac:dyDescent="0.2">
      <c r="A4288" s="1">
        <v>33415</v>
      </c>
      <c r="B4288">
        <v>256.83379660000003</v>
      </c>
      <c r="C4288">
        <v>6</v>
      </c>
      <c r="D4288">
        <v>8.8701073000000005E-2</v>
      </c>
      <c r="E4288">
        <v>6.3327599999999998E-3</v>
      </c>
      <c r="F4288">
        <v>1968.3158410000001</v>
      </c>
      <c r="G4288">
        <v>9.9166936999999997E-2</v>
      </c>
      <c r="H4288">
        <v>3964.9028029999999</v>
      </c>
      <c r="I4288">
        <v>2.3477013000000001E-2</v>
      </c>
      <c r="J4288">
        <v>1.6761269999999999E-3</v>
      </c>
      <c r="K4288">
        <v>520.96525929999996</v>
      </c>
      <c r="L4288">
        <v>2.0258075E-2</v>
      </c>
      <c r="M4288">
        <v>795.00554709999994</v>
      </c>
      <c r="N4288">
        <v>3.7782094019999999</v>
      </c>
    </row>
    <row r="4289" spans="1:14" x14ac:dyDescent="0.2">
      <c r="A4289" s="1">
        <v>33416</v>
      </c>
      <c r="B4289">
        <v>269.57637740000001</v>
      </c>
      <c r="C4289">
        <v>6</v>
      </c>
      <c r="D4289">
        <v>8.9858407000000001E-2</v>
      </c>
      <c r="E4289">
        <v>6.4153869999999998E-3</v>
      </c>
      <c r="F4289">
        <v>2092.9280020000001</v>
      </c>
      <c r="G4289">
        <v>9.8495646000000006E-2</v>
      </c>
      <c r="H4289">
        <v>3931.9549219999999</v>
      </c>
      <c r="I4289">
        <v>2.3078682999999999E-2</v>
      </c>
      <c r="J4289">
        <v>1.6476889999999999E-3</v>
      </c>
      <c r="K4289">
        <v>537.5348209</v>
      </c>
      <c r="L4289">
        <v>2.0326767999999999E-2</v>
      </c>
      <c r="M4289">
        <v>792.33873600000004</v>
      </c>
      <c r="N4289">
        <v>3.893567301</v>
      </c>
    </row>
    <row r="4290" spans="1:14" x14ac:dyDescent="0.2">
      <c r="A4290" s="1">
        <v>33417</v>
      </c>
      <c r="B4290">
        <v>267.02786129999998</v>
      </c>
      <c r="C4290">
        <v>6</v>
      </c>
      <c r="D4290">
        <v>8.9091076000000005E-2</v>
      </c>
      <c r="E4290">
        <v>6.3606039999999997E-3</v>
      </c>
      <c r="F4290">
        <v>2055.4386639999998</v>
      </c>
      <c r="G4290">
        <v>9.8191099000000004E-2</v>
      </c>
      <c r="H4290">
        <v>3972.1914270000002</v>
      </c>
      <c r="I4290">
        <v>2.3144027000000001E-2</v>
      </c>
      <c r="J4290">
        <v>1.652354E-3</v>
      </c>
      <c r="K4290">
        <v>533.96064330000002</v>
      </c>
      <c r="L4290">
        <v>2.0271827999999999E-2</v>
      </c>
      <c r="M4290">
        <v>800.93598020000002</v>
      </c>
      <c r="N4290">
        <v>3.8494197830000001</v>
      </c>
    </row>
    <row r="4291" spans="1:14" x14ac:dyDescent="0.2">
      <c r="A4291" s="1">
        <v>33418</v>
      </c>
      <c r="B4291">
        <v>291.66351759999998</v>
      </c>
      <c r="C4291">
        <v>6</v>
      </c>
      <c r="D4291">
        <v>9.1539550999999997E-2</v>
      </c>
      <c r="E4291">
        <v>6.535412E-3</v>
      </c>
      <c r="F4291">
        <v>2306.7717870000001</v>
      </c>
      <c r="G4291">
        <v>9.8398635999999998E-2</v>
      </c>
      <c r="H4291">
        <v>4095.3215070000001</v>
      </c>
      <c r="I4291">
        <v>2.2426171000000002E-2</v>
      </c>
      <c r="J4291">
        <v>1.601103E-3</v>
      </c>
      <c r="K4291">
        <v>565.13341370000001</v>
      </c>
      <c r="L4291">
        <v>2.0060867E-2</v>
      </c>
      <c r="M4291">
        <v>821.58157370000004</v>
      </c>
      <c r="N4291">
        <v>4.0818180819999998</v>
      </c>
    </row>
    <row r="4292" spans="1:14" x14ac:dyDescent="0.2">
      <c r="A4292" s="1">
        <v>33419</v>
      </c>
      <c r="B4292">
        <v>302.99025610000001</v>
      </c>
      <c r="C4292">
        <v>6</v>
      </c>
      <c r="D4292">
        <v>9.2322681000000004E-2</v>
      </c>
      <c r="E4292">
        <v>6.5913229999999996E-3</v>
      </c>
      <c r="F4292">
        <v>2416.856205</v>
      </c>
      <c r="G4292">
        <v>9.8715002999999996E-2</v>
      </c>
      <c r="H4292">
        <v>4214.6303429999998</v>
      </c>
      <c r="I4292">
        <v>2.2109784E-2</v>
      </c>
      <c r="J4292">
        <v>1.578515E-3</v>
      </c>
      <c r="K4292">
        <v>578.79784949999998</v>
      </c>
      <c r="L4292">
        <v>1.9828443000000001E-2</v>
      </c>
      <c r="M4292">
        <v>838.36333609999997</v>
      </c>
      <c r="N4292">
        <v>4.1756482119999996</v>
      </c>
    </row>
    <row r="4293" spans="1:14" x14ac:dyDescent="0.2">
      <c r="A4293" s="1">
        <v>33420</v>
      </c>
      <c r="B4293">
        <v>308.65362540000001</v>
      </c>
      <c r="C4293">
        <v>7</v>
      </c>
      <c r="D4293">
        <v>9.2457194000000006E-2</v>
      </c>
      <c r="E4293">
        <v>6.600926E-3</v>
      </c>
      <c r="F4293">
        <v>2465.6182309999999</v>
      </c>
      <c r="G4293">
        <v>9.8824996999999998E-2</v>
      </c>
      <c r="H4293">
        <v>4293.1357989999997</v>
      </c>
      <c r="I4293">
        <v>2.1950191000000001E-2</v>
      </c>
      <c r="J4293">
        <v>1.5671210000000001E-3</v>
      </c>
      <c r="K4293">
        <v>585.36052740000002</v>
      </c>
      <c r="L4293">
        <v>1.9673164E-2</v>
      </c>
      <c r="M4293">
        <v>848.86691489999998</v>
      </c>
      <c r="N4293">
        <v>4.212136138</v>
      </c>
    </row>
    <row r="4294" spans="1:14" x14ac:dyDescent="0.2">
      <c r="A4294" s="1">
        <v>33421</v>
      </c>
      <c r="B4294">
        <v>308.65362540000001</v>
      </c>
      <c r="C4294">
        <v>7</v>
      </c>
      <c r="D4294">
        <v>9.1985382000000004E-2</v>
      </c>
      <c r="E4294">
        <v>6.567242E-3</v>
      </c>
      <c r="F4294">
        <v>2453.036102</v>
      </c>
      <c r="G4294">
        <v>9.8819387999999994E-2</v>
      </c>
      <c r="H4294">
        <v>4284.6325660000002</v>
      </c>
      <c r="I4294">
        <v>2.1939047999999999E-2</v>
      </c>
      <c r="J4294">
        <v>1.5663249999999999E-3</v>
      </c>
      <c r="K4294">
        <v>585.06337559999997</v>
      </c>
      <c r="L4294">
        <v>1.9613482000000002E-2</v>
      </c>
      <c r="M4294">
        <v>843.41136429999995</v>
      </c>
      <c r="N4294">
        <v>4.1927698859999998</v>
      </c>
    </row>
    <row r="4295" spans="1:14" x14ac:dyDescent="0.2">
      <c r="A4295" s="1">
        <v>33422</v>
      </c>
      <c r="B4295">
        <v>297.32688689999998</v>
      </c>
      <c r="C4295">
        <v>7</v>
      </c>
      <c r="D4295">
        <v>9.0460270999999995E-2</v>
      </c>
      <c r="E4295">
        <v>6.4583569999999996E-3</v>
      </c>
      <c r="F4295">
        <v>2323.837798</v>
      </c>
      <c r="G4295">
        <v>9.8684363999999997E-2</v>
      </c>
      <c r="H4295">
        <v>4256.5914439999997</v>
      </c>
      <c r="I4295">
        <v>2.2224308000000002E-2</v>
      </c>
      <c r="J4295">
        <v>1.5866910000000001E-3</v>
      </c>
      <c r="K4295">
        <v>570.92121229999998</v>
      </c>
      <c r="L4295">
        <v>1.9615147999999999E-2</v>
      </c>
      <c r="M4295">
        <v>836.38140280000005</v>
      </c>
      <c r="N4295">
        <v>4.0703301060000001</v>
      </c>
    </row>
    <row r="4296" spans="1:14" x14ac:dyDescent="0.2">
      <c r="A4296" s="1">
        <v>33423</v>
      </c>
      <c r="B4296">
        <v>283.16846370000002</v>
      </c>
      <c r="C4296">
        <v>7</v>
      </c>
      <c r="D4296">
        <v>8.8646790000000003E-2</v>
      </c>
      <c r="E4296">
        <v>6.3288850000000002E-3</v>
      </c>
      <c r="F4296">
        <v>2168.8106600000001</v>
      </c>
      <c r="G4296">
        <v>9.8634255000000004E-2</v>
      </c>
      <c r="H4296">
        <v>4245.6901790000002</v>
      </c>
      <c r="I4296">
        <v>2.2598996999999999E-2</v>
      </c>
      <c r="J4296">
        <v>1.6134420000000001E-3</v>
      </c>
      <c r="K4296">
        <v>552.901523</v>
      </c>
      <c r="L4296">
        <v>1.9606091999999999E-2</v>
      </c>
      <c r="M4296">
        <v>832.28935730000001</v>
      </c>
      <c r="N4296">
        <v>3.9225984550000002</v>
      </c>
    </row>
    <row r="4297" spans="1:14" x14ac:dyDescent="0.2">
      <c r="A4297" s="1">
        <v>33424</v>
      </c>
      <c r="B4297">
        <v>267.59419819999999</v>
      </c>
      <c r="C4297">
        <v>7</v>
      </c>
      <c r="D4297">
        <v>8.6583648999999999E-2</v>
      </c>
      <c r="E4297">
        <v>6.181588E-3</v>
      </c>
      <c r="F4297">
        <v>2001.8259820000001</v>
      </c>
      <c r="G4297">
        <v>9.8507105999999997E-2</v>
      </c>
      <c r="H4297">
        <v>4219.3848029999999</v>
      </c>
      <c r="I4297">
        <v>2.3035704000000001E-2</v>
      </c>
      <c r="J4297">
        <v>1.6446200000000001E-3</v>
      </c>
      <c r="K4297">
        <v>532.58866169999999</v>
      </c>
      <c r="L4297">
        <v>1.9601625000000001E-2</v>
      </c>
      <c r="M4297">
        <v>826.84222009999996</v>
      </c>
      <c r="N4297">
        <v>3.7586717969999999</v>
      </c>
    </row>
    <row r="4298" spans="1:14" x14ac:dyDescent="0.2">
      <c r="A4298" s="1">
        <v>33425</v>
      </c>
      <c r="B4298">
        <v>259.09914429999998</v>
      </c>
      <c r="C4298">
        <v>7</v>
      </c>
      <c r="D4298">
        <v>8.5309412000000001E-2</v>
      </c>
      <c r="E4298">
        <v>6.0906149999999997E-3</v>
      </c>
      <c r="F4298">
        <v>1909.7506550000001</v>
      </c>
      <c r="G4298">
        <v>9.8396647000000004E-2</v>
      </c>
      <c r="H4298">
        <v>4213.9878129999997</v>
      </c>
      <c r="I4298">
        <v>2.3277294E-2</v>
      </c>
      <c r="J4298">
        <v>1.6618690000000001E-3</v>
      </c>
      <c r="K4298">
        <v>521.08937900000001</v>
      </c>
      <c r="L4298">
        <v>1.9565824999999998E-2</v>
      </c>
      <c r="M4298">
        <v>825.64845600000001</v>
      </c>
      <c r="N4298">
        <v>3.664919555</v>
      </c>
    </row>
    <row r="4299" spans="1:14" x14ac:dyDescent="0.2">
      <c r="A4299" s="1">
        <v>33426</v>
      </c>
      <c r="B4299">
        <v>262.21399739999998</v>
      </c>
      <c r="C4299">
        <v>7</v>
      </c>
      <c r="D4299">
        <v>8.5465768999999997E-2</v>
      </c>
      <c r="E4299">
        <v>6.1017780000000004E-3</v>
      </c>
      <c r="F4299">
        <v>1936.2517359999999</v>
      </c>
      <c r="G4299">
        <v>9.8343121000000006E-2</v>
      </c>
      <c r="H4299">
        <v>4196.2540060000001</v>
      </c>
      <c r="I4299">
        <v>2.3164662999999999E-2</v>
      </c>
      <c r="J4299">
        <v>1.6538270000000001E-3</v>
      </c>
      <c r="K4299">
        <v>524.80214090000004</v>
      </c>
      <c r="L4299">
        <v>1.9541883999999999E-2</v>
      </c>
      <c r="M4299">
        <v>821.51161830000001</v>
      </c>
      <c r="N4299">
        <v>3.6894890180000002</v>
      </c>
    </row>
    <row r="4300" spans="1:14" x14ac:dyDescent="0.2">
      <c r="A4300" s="1">
        <v>33427</v>
      </c>
      <c r="B4300">
        <v>263.3466712</v>
      </c>
      <c r="C4300">
        <v>7</v>
      </c>
      <c r="D4300">
        <v>8.5374801E-2</v>
      </c>
      <c r="E4300">
        <v>6.095283E-3</v>
      </c>
      <c r="F4300">
        <v>1942.5458490000001</v>
      </c>
      <c r="G4300">
        <v>9.8248716999999999E-2</v>
      </c>
      <c r="H4300">
        <v>4173.175131</v>
      </c>
      <c r="I4300">
        <v>2.311326E-2</v>
      </c>
      <c r="J4300">
        <v>1.650157E-3</v>
      </c>
      <c r="K4300">
        <v>525.89951670000005</v>
      </c>
      <c r="L4300">
        <v>1.9527002000000002E-2</v>
      </c>
      <c r="M4300">
        <v>816.61060169999996</v>
      </c>
      <c r="N4300">
        <v>3.6937585730000002</v>
      </c>
    </row>
    <row r="4301" spans="1:14" x14ac:dyDescent="0.2">
      <c r="A4301" s="1">
        <v>33428</v>
      </c>
      <c r="B4301">
        <v>278.35459980000002</v>
      </c>
      <c r="C4301">
        <v>7</v>
      </c>
      <c r="D4301">
        <v>8.6933641000000006E-2</v>
      </c>
      <c r="E4301">
        <v>6.2065749999999998E-3</v>
      </c>
      <c r="F4301">
        <v>2090.7399270000001</v>
      </c>
      <c r="G4301">
        <v>9.8276420000000003E-2</v>
      </c>
      <c r="H4301">
        <v>4148.8065909999996</v>
      </c>
      <c r="I4301">
        <v>2.2652954999999999E-2</v>
      </c>
      <c r="J4301">
        <v>1.617294E-3</v>
      </c>
      <c r="K4301">
        <v>544.7998824</v>
      </c>
      <c r="L4301">
        <v>1.9484940999999999E-2</v>
      </c>
      <c r="M4301">
        <v>811.06083550000005</v>
      </c>
      <c r="N4301">
        <v>3.8376291830000002</v>
      </c>
    </row>
    <row r="4302" spans="1:14" x14ac:dyDescent="0.2">
      <c r="A4302" s="1">
        <v>33429</v>
      </c>
      <c r="B4302">
        <v>286.00014829999998</v>
      </c>
      <c r="C4302">
        <v>7</v>
      </c>
      <c r="D4302">
        <v>8.7576180000000003E-2</v>
      </c>
      <c r="E4302">
        <v>6.2524490000000002E-3</v>
      </c>
      <c r="F4302">
        <v>2164.043557</v>
      </c>
      <c r="G4302">
        <v>9.8170249000000001E-2</v>
      </c>
      <c r="H4302">
        <v>4134.0850039999996</v>
      </c>
      <c r="I4302">
        <v>2.2419563999999999E-2</v>
      </c>
      <c r="J4302">
        <v>1.6006309999999999E-3</v>
      </c>
      <c r="K4302">
        <v>553.99668959999997</v>
      </c>
      <c r="L4302">
        <v>1.9453786000000001E-2</v>
      </c>
      <c r="M4302">
        <v>807.83062519999999</v>
      </c>
      <c r="N4302">
        <v>3.906239148</v>
      </c>
    </row>
    <row r="4303" spans="1:14" x14ac:dyDescent="0.2">
      <c r="A4303" s="1">
        <v>33430</v>
      </c>
      <c r="B4303">
        <v>302.99025610000001</v>
      </c>
      <c r="C4303">
        <v>7</v>
      </c>
      <c r="D4303">
        <v>8.9204301E-2</v>
      </c>
      <c r="E4303">
        <v>6.368688E-3</v>
      </c>
      <c r="F4303">
        <v>2335.2221359999999</v>
      </c>
      <c r="G4303">
        <v>9.8193277999999995E-2</v>
      </c>
      <c r="H4303">
        <v>4134.4161480000002</v>
      </c>
      <c r="I4303">
        <v>2.1941661000000001E-2</v>
      </c>
      <c r="J4303">
        <v>1.5665119999999999E-3</v>
      </c>
      <c r="K4303">
        <v>574.39665520000005</v>
      </c>
      <c r="L4303">
        <v>1.9402872000000002E-2</v>
      </c>
      <c r="M4303">
        <v>806.46849410000004</v>
      </c>
      <c r="N4303">
        <v>4.065521822</v>
      </c>
    </row>
    <row r="4304" spans="1:14" x14ac:dyDescent="0.2">
      <c r="A4304" s="1">
        <v>33431</v>
      </c>
      <c r="B4304">
        <v>305.82194079999999</v>
      </c>
      <c r="C4304">
        <v>7</v>
      </c>
      <c r="D4304">
        <v>8.9270512999999996E-2</v>
      </c>
      <c r="E4304">
        <v>6.3734150000000003E-3</v>
      </c>
      <c r="F4304">
        <v>2358.7961599999999</v>
      </c>
      <c r="G4304">
        <v>9.8437945999999998E-2</v>
      </c>
      <c r="H4304">
        <v>4170.0733460000001</v>
      </c>
      <c r="I4304">
        <v>2.1850919999999999E-2</v>
      </c>
      <c r="J4304">
        <v>1.5600329999999999E-3</v>
      </c>
      <c r="K4304">
        <v>577.3671951</v>
      </c>
      <c r="L4304">
        <v>1.9296707E-2</v>
      </c>
      <c r="M4304">
        <v>809.31173550000005</v>
      </c>
      <c r="N4304">
        <v>4.0854350229999996</v>
      </c>
    </row>
    <row r="4305" spans="1:14" x14ac:dyDescent="0.2">
      <c r="A4305" s="1">
        <v>33432</v>
      </c>
      <c r="B4305">
        <v>294.49520219999999</v>
      </c>
      <c r="C4305">
        <v>7</v>
      </c>
      <c r="D4305">
        <v>8.7821957000000006E-2</v>
      </c>
      <c r="E4305">
        <v>6.2699959999999999E-3</v>
      </c>
      <c r="F4305">
        <v>2234.5757199999998</v>
      </c>
      <c r="G4305">
        <v>9.8373435999999995E-2</v>
      </c>
      <c r="H4305">
        <v>4170.1091640000004</v>
      </c>
      <c r="I4305">
        <v>2.213596E-2</v>
      </c>
      <c r="J4305">
        <v>1.580384E-3</v>
      </c>
      <c r="K4305">
        <v>563.23590760000002</v>
      </c>
      <c r="L4305">
        <v>1.9267910999999999E-2</v>
      </c>
      <c r="M4305">
        <v>807.76973299999997</v>
      </c>
      <c r="N4305">
        <v>3.9673886020000002</v>
      </c>
    </row>
    <row r="4306" spans="1:14" x14ac:dyDescent="0.2">
      <c r="A4306" s="1">
        <v>33433</v>
      </c>
      <c r="B4306">
        <v>276.08925210000001</v>
      </c>
      <c r="C4306">
        <v>7</v>
      </c>
      <c r="D4306">
        <v>8.5513036000000001E-2</v>
      </c>
      <c r="E4306">
        <v>6.105152E-3</v>
      </c>
      <c r="F4306">
        <v>2039.837483</v>
      </c>
      <c r="G4306">
        <v>9.8233681000000003E-2</v>
      </c>
      <c r="H4306">
        <v>4177.408649</v>
      </c>
      <c r="I4306">
        <v>2.2634683999999999E-2</v>
      </c>
      <c r="J4306">
        <v>1.6159900000000001E-3</v>
      </c>
      <c r="K4306">
        <v>539.93027540000003</v>
      </c>
      <c r="L4306">
        <v>1.9244005000000002E-2</v>
      </c>
      <c r="M4306">
        <v>808.13315339999997</v>
      </c>
      <c r="N4306">
        <v>3.77796463</v>
      </c>
    </row>
    <row r="4307" spans="1:14" x14ac:dyDescent="0.2">
      <c r="A4307" s="1">
        <v>33434</v>
      </c>
      <c r="B4307">
        <v>253.15260649999999</v>
      </c>
      <c r="C4307">
        <v>7</v>
      </c>
      <c r="D4307">
        <v>8.2493588000000007E-2</v>
      </c>
      <c r="E4307">
        <v>5.8895809999999996E-3</v>
      </c>
      <c r="F4307">
        <v>1804.3315239999999</v>
      </c>
      <c r="G4307">
        <v>9.8192697999999995E-2</v>
      </c>
      <c r="H4307">
        <v>4191.3509569999997</v>
      </c>
      <c r="I4307">
        <v>2.3317957E-2</v>
      </c>
      <c r="J4307">
        <v>1.6647719999999999E-3</v>
      </c>
      <c r="K4307">
        <v>510.01933789999998</v>
      </c>
      <c r="L4307">
        <v>1.9197519999999999E-2</v>
      </c>
      <c r="M4307">
        <v>808.85979850000001</v>
      </c>
      <c r="N4307">
        <v>3.5377708050000001</v>
      </c>
    </row>
    <row r="4308" spans="1:14" x14ac:dyDescent="0.2">
      <c r="A4308" s="1">
        <v>33435</v>
      </c>
      <c r="B4308">
        <v>249.4714165</v>
      </c>
      <c r="C4308">
        <v>7</v>
      </c>
      <c r="D4308">
        <v>8.1793617999999998E-2</v>
      </c>
      <c r="E4308">
        <v>5.8396070000000001E-3</v>
      </c>
      <c r="F4308">
        <v>1763.0066650000001</v>
      </c>
      <c r="G4308">
        <v>9.8141192000000002E-2</v>
      </c>
      <c r="H4308">
        <v>4184.4991829999999</v>
      </c>
      <c r="I4308">
        <v>2.3435457999999999E-2</v>
      </c>
      <c r="J4308">
        <v>1.673161E-3</v>
      </c>
      <c r="K4308">
        <v>505.13559900000001</v>
      </c>
      <c r="L4308">
        <v>1.9163079999999999E-2</v>
      </c>
      <c r="M4308">
        <v>806.67550010000002</v>
      </c>
      <c r="N4308">
        <v>3.4901651519999999</v>
      </c>
    </row>
    <row r="4309" spans="1:14" x14ac:dyDescent="0.2">
      <c r="A4309" s="1">
        <v>33436</v>
      </c>
      <c r="B4309">
        <v>243.24171029999999</v>
      </c>
      <c r="C4309">
        <v>7</v>
      </c>
      <c r="D4309">
        <v>8.0752730999999994E-2</v>
      </c>
      <c r="E4309">
        <v>5.7652930000000003E-3</v>
      </c>
      <c r="F4309">
        <v>1697.1061589999999</v>
      </c>
      <c r="G4309">
        <v>9.8103522999999998E-2</v>
      </c>
      <c r="H4309">
        <v>4240.3355929999998</v>
      </c>
      <c r="I4309">
        <v>2.3651096E-2</v>
      </c>
      <c r="J4309">
        <v>1.6885559999999999E-3</v>
      </c>
      <c r="K4309">
        <v>497.05340769999998</v>
      </c>
      <c r="L4309">
        <v>1.9110274999999999E-2</v>
      </c>
      <c r="M4309">
        <v>814.0526863</v>
      </c>
      <c r="N4309">
        <v>3.414333617</v>
      </c>
    </row>
    <row r="4310" spans="1:14" x14ac:dyDescent="0.2">
      <c r="A4310" s="1">
        <v>33437</v>
      </c>
      <c r="B4310">
        <v>247.48923730000001</v>
      </c>
      <c r="C4310">
        <v>7</v>
      </c>
      <c r="D4310">
        <v>8.1079540000000005E-2</v>
      </c>
      <c r="E4310">
        <v>5.7886250000000004E-3</v>
      </c>
      <c r="F4310">
        <v>1733.729482</v>
      </c>
      <c r="G4310">
        <v>9.7835861999999996E-2</v>
      </c>
      <c r="H4310">
        <v>4324.2962209999996</v>
      </c>
      <c r="I4310">
        <v>2.3475382999999999E-2</v>
      </c>
      <c r="J4310">
        <v>1.676011E-3</v>
      </c>
      <c r="K4310">
        <v>501.97575210000002</v>
      </c>
      <c r="L4310">
        <v>1.9085989000000001E-2</v>
      </c>
      <c r="M4310">
        <v>835.01656000000003</v>
      </c>
      <c r="N4310">
        <v>3.453811215</v>
      </c>
    </row>
    <row r="4311" spans="1:14" x14ac:dyDescent="0.2">
      <c r="A4311" s="1">
        <v>33438</v>
      </c>
      <c r="B4311">
        <v>232.19814020000001</v>
      </c>
      <c r="C4311">
        <v>7</v>
      </c>
      <c r="D4311">
        <v>7.8751975000000002E-2</v>
      </c>
      <c r="E4311">
        <v>5.6224500000000002E-3</v>
      </c>
      <c r="F4311">
        <v>1579.9157620000001</v>
      </c>
      <c r="G4311">
        <v>9.7696254999999996E-2</v>
      </c>
      <c r="H4311">
        <v>4327.4148359999999</v>
      </c>
      <c r="I4311">
        <v>2.4046352E-2</v>
      </c>
      <c r="J4311">
        <v>1.716775E-3</v>
      </c>
      <c r="K4311">
        <v>482.41597489999998</v>
      </c>
      <c r="L4311">
        <v>1.9081925999999999E-2</v>
      </c>
      <c r="M4311">
        <v>833.18515630000002</v>
      </c>
      <c r="N4311">
        <v>3.27500714</v>
      </c>
    </row>
    <row r="4312" spans="1:14" x14ac:dyDescent="0.2">
      <c r="A4312" s="1">
        <v>33439</v>
      </c>
      <c r="B4312">
        <v>254.85161729999999</v>
      </c>
      <c r="C4312">
        <v>7</v>
      </c>
      <c r="D4312">
        <v>8.1560774000000003E-2</v>
      </c>
      <c r="E4312">
        <v>5.8229830000000003E-3</v>
      </c>
      <c r="F4312">
        <v>1795.9013440000001</v>
      </c>
      <c r="G4312">
        <v>9.7730257000000001E-2</v>
      </c>
      <c r="H4312">
        <v>4326.9719779999996</v>
      </c>
      <c r="I4312">
        <v>2.3171686E-2</v>
      </c>
      <c r="J4312">
        <v>1.654329E-3</v>
      </c>
      <c r="K4312">
        <v>510.22152870000002</v>
      </c>
      <c r="L4312">
        <v>1.9034786000000001E-2</v>
      </c>
      <c r="M4312">
        <v>828.97209959999998</v>
      </c>
      <c r="N4312">
        <v>3.5198462679999998</v>
      </c>
    </row>
    <row r="4313" spans="1:14" x14ac:dyDescent="0.2">
      <c r="A4313" s="1">
        <v>33440</v>
      </c>
      <c r="B4313">
        <v>262.78033429999999</v>
      </c>
      <c r="C4313">
        <v>7</v>
      </c>
      <c r="D4313">
        <v>8.2311941E-2</v>
      </c>
      <c r="E4313">
        <v>5.8766119999999998E-3</v>
      </c>
      <c r="F4313">
        <v>1868.8284799999999</v>
      </c>
      <c r="G4313">
        <v>9.7777414000000007E-2</v>
      </c>
      <c r="H4313">
        <v>4329.1899830000002</v>
      </c>
      <c r="I4313">
        <v>2.2910828000000001E-2</v>
      </c>
      <c r="J4313">
        <v>1.6357050000000001E-3</v>
      </c>
      <c r="K4313">
        <v>520.17249430000004</v>
      </c>
      <c r="L4313">
        <v>1.8990753999999999E-2</v>
      </c>
      <c r="M4313">
        <v>825.61739339999997</v>
      </c>
      <c r="N4313">
        <v>3.5927091510000002</v>
      </c>
    </row>
    <row r="4314" spans="1:14" x14ac:dyDescent="0.2">
      <c r="A4314" s="1">
        <v>33441</v>
      </c>
      <c r="B4314">
        <v>270.7090513</v>
      </c>
      <c r="C4314">
        <v>7</v>
      </c>
      <c r="D4314">
        <v>8.3032597E-2</v>
      </c>
      <c r="E4314">
        <v>5.9280629999999999E-3</v>
      </c>
      <c r="F4314">
        <v>1942.0711670000001</v>
      </c>
      <c r="G4314">
        <v>9.7786661999999996E-2</v>
      </c>
      <c r="H4314">
        <v>4330.9067930000001</v>
      </c>
      <c r="I4314">
        <v>2.2657423999999999E-2</v>
      </c>
      <c r="J4314">
        <v>1.617613E-3</v>
      </c>
      <c r="K4314">
        <v>529.94041700000002</v>
      </c>
      <c r="L4314">
        <v>1.8952111000000001E-2</v>
      </c>
      <c r="M4314">
        <v>822.81114849999994</v>
      </c>
      <c r="N4314">
        <v>3.6646972089999998</v>
      </c>
    </row>
    <row r="4315" spans="1:14" x14ac:dyDescent="0.2">
      <c r="A4315" s="1">
        <v>33442</v>
      </c>
      <c r="B4315">
        <v>276.3724206</v>
      </c>
      <c r="C4315">
        <v>7</v>
      </c>
      <c r="D4315">
        <v>8.3463533000000006E-2</v>
      </c>
      <c r="E4315">
        <v>5.9588289999999997E-3</v>
      </c>
      <c r="F4315">
        <v>1992.990401</v>
      </c>
      <c r="G4315">
        <v>9.7797153999999997E-2</v>
      </c>
      <c r="H4315">
        <v>4335.1572020000003</v>
      </c>
      <c r="I4315">
        <v>2.2475966999999999E-2</v>
      </c>
      <c r="J4315">
        <v>1.6046579999999999E-3</v>
      </c>
      <c r="K4315">
        <v>536.69412239999997</v>
      </c>
      <c r="L4315">
        <v>1.8911389000000001E-2</v>
      </c>
      <c r="M4315">
        <v>820.99824790000002</v>
      </c>
      <c r="N4315">
        <v>3.713456731</v>
      </c>
    </row>
    <row r="4316" spans="1:14" x14ac:dyDescent="0.2">
      <c r="A4316" s="1">
        <v>33443</v>
      </c>
      <c r="B4316">
        <v>280.61994750000002</v>
      </c>
      <c r="C4316">
        <v>7</v>
      </c>
      <c r="D4316">
        <v>8.3719355999999995E-2</v>
      </c>
      <c r="E4316">
        <v>5.9770939999999996E-3</v>
      </c>
      <c r="F4316">
        <v>2029.8229699999999</v>
      </c>
      <c r="G4316">
        <v>9.7708556000000002E-2</v>
      </c>
      <c r="H4316">
        <v>4315.5515649999998</v>
      </c>
      <c r="I4316">
        <v>2.2337998000000001E-2</v>
      </c>
      <c r="J4316">
        <v>1.5948080000000001E-3</v>
      </c>
      <c r="K4316">
        <v>541.59734370000001</v>
      </c>
      <c r="L4316">
        <v>1.8887098000000001E-2</v>
      </c>
      <c r="M4316">
        <v>817.8278732</v>
      </c>
      <c r="N4316">
        <v>3.7478451349999999</v>
      </c>
    </row>
    <row r="4317" spans="1:14" x14ac:dyDescent="0.2">
      <c r="A4317" s="1">
        <v>33444</v>
      </c>
      <c r="B4317">
        <v>286.00014829999998</v>
      </c>
      <c r="C4317">
        <v>7</v>
      </c>
      <c r="D4317">
        <v>8.4093854999999995E-2</v>
      </c>
      <c r="E4317">
        <v>6.0038310000000003E-3</v>
      </c>
      <c r="F4317">
        <v>2077.993876</v>
      </c>
      <c r="G4317">
        <v>9.7651188E-2</v>
      </c>
      <c r="H4317">
        <v>4306.2476269999997</v>
      </c>
      <c r="I4317">
        <v>2.2170420999999999E-2</v>
      </c>
      <c r="J4317">
        <v>1.5828439999999999E-3</v>
      </c>
      <c r="K4317">
        <v>547.84024690000001</v>
      </c>
      <c r="L4317">
        <v>1.8848553000000001E-2</v>
      </c>
      <c r="M4317">
        <v>816.33750199999997</v>
      </c>
      <c r="N4317">
        <v>3.7930653840000002</v>
      </c>
    </row>
    <row r="4318" spans="1:14" x14ac:dyDescent="0.2">
      <c r="A4318" s="1">
        <v>33445</v>
      </c>
      <c r="B4318">
        <v>265.045682</v>
      </c>
      <c r="C4318">
        <v>7</v>
      </c>
      <c r="D4318">
        <v>8.1601505000000005E-2</v>
      </c>
      <c r="E4318">
        <v>5.8258909999999997E-3</v>
      </c>
      <c r="F4318">
        <v>1868.670124</v>
      </c>
      <c r="G4318">
        <v>9.7624844000000002E-2</v>
      </c>
      <c r="H4318">
        <v>4287.6926640000001</v>
      </c>
      <c r="I4318">
        <v>2.2752099000000001E-2</v>
      </c>
      <c r="J4318">
        <v>1.6243729999999999E-3</v>
      </c>
      <c r="K4318">
        <v>521.02186940000001</v>
      </c>
      <c r="L4318">
        <v>1.8881716999999999E-2</v>
      </c>
      <c r="M4318">
        <v>812.15366889999996</v>
      </c>
      <c r="N4318">
        <v>3.5865483459999998</v>
      </c>
    </row>
    <row r="4319" spans="1:14" x14ac:dyDescent="0.2">
      <c r="A4319" s="1">
        <v>33446</v>
      </c>
      <c r="B4319">
        <v>245.507058</v>
      </c>
      <c r="C4319">
        <v>7</v>
      </c>
      <c r="D4319">
        <v>7.9102434999999999E-2</v>
      </c>
      <c r="E4319">
        <v>5.6474710000000003E-3</v>
      </c>
      <c r="F4319">
        <v>1677.90581</v>
      </c>
      <c r="G4319">
        <v>9.7782301000000002E-2</v>
      </c>
      <c r="H4319">
        <v>4297.1472059999996</v>
      </c>
      <c r="I4319">
        <v>2.3378229E-2</v>
      </c>
      <c r="J4319">
        <v>1.6690749999999999E-3</v>
      </c>
      <c r="K4319">
        <v>495.89455029999999</v>
      </c>
      <c r="L4319">
        <v>1.8869166E-2</v>
      </c>
      <c r="M4319">
        <v>812.40304730000003</v>
      </c>
      <c r="N4319">
        <v>3.3835939690000001</v>
      </c>
    </row>
    <row r="4320" spans="1:14" x14ac:dyDescent="0.2">
      <c r="A4320" s="1">
        <v>33447</v>
      </c>
      <c r="B4320">
        <v>251.1704273</v>
      </c>
      <c r="C4320">
        <v>7</v>
      </c>
      <c r="D4320">
        <v>7.9793846000000002E-2</v>
      </c>
      <c r="E4320">
        <v>5.6968339999999996E-3</v>
      </c>
      <c r="F4320">
        <v>1731.6162119999999</v>
      </c>
      <c r="G4320">
        <v>9.7798505999999993E-2</v>
      </c>
      <c r="H4320">
        <v>4282.8456560000004</v>
      </c>
      <c r="I4320">
        <v>2.3142143E-2</v>
      </c>
      <c r="J4320">
        <v>1.65222E-3</v>
      </c>
      <c r="K4320">
        <v>502.21054049999998</v>
      </c>
      <c r="L4320">
        <v>1.8880378999999999E-2</v>
      </c>
      <c r="M4320">
        <v>810.14184539999997</v>
      </c>
      <c r="N4320">
        <v>3.4479885879999999</v>
      </c>
    </row>
    <row r="4321" spans="1:14" x14ac:dyDescent="0.2">
      <c r="A4321" s="1">
        <v>33448</v>
      </c>
      <c r="B4321">
        <v>255.1347858</v>
      </c>
      <c r="C4321">
        <v>7</v>
      </c>
      <c r="D4321">
        <v>8.0259715999999995E-2</v>
      </c>
      <c r="E4321">
        <v>5.7300950000000002E-3</v>
      </c>
      <c r="F4321">
        <v>1769.2167280000001</v>
      </c>
      <c r="G4321">
        <v>9.7898084999999996E-2</v>
      </c>
      <c r="H4321">
        <v>4290.5613400000002</v>
      </c>
      <c r="I4321">
        <v>2.2975115000000001E-2</v>
      </c>
      <c r="J4321">
        <v>1.6402949999999999E-3</v>
      </c>
      <c r="K4321">
        <v>506.45530009999999</v>
      </c>
      <c r="L4321">
        <v>1.8873661999999999E-2</v>
      </c>
      <c r="M4321">
        <v>810.46905489999995</v>
      </c>
      <c r="N4321">
        <v>3.4933324379999999</v>
      </c>
    </row>
    <row r="4322" spans="1:14" x14ac:dyDescent="0.2">
      <c r="A4322" s="1">
        <v>33449</v>
      </c>
      <c r="B4322">
        <v>253.15260649999999</v>
      </c>
      <c r="C4322">
        <v>7</v>
      </c>
      <c r="D4322">
        <v>7.9965181999999996E-2</v>
      </c>
      <c r="E4322">
        <v>5.709067E-3</v>
      </c>
      <c r="F4322">
        <v>1749.0292609999999</v>
      </c>
      <c r="G4322">
        <v>9.7750745E-2</v>
      </c>
      <c r="H4322">
        <v>4261.9655510000002</v>
      </c>
      <c r="I4322">
        <v>2.3017576000000001E-2</v>
      </c>
      <c r="J4322">
        <v>1.6433260000000001E-3</v>
      </c>
      <c r="K4322">
        <v>503.44928800000002</v>
      </c>
      <c r="L4322">
        <v>1.894297E-2</v>
      </c>
      <c r="M4322">
        <v>805.48806449999995</v>
      </c>
      <c r="N4322">
        <v>3.4740922329999999</v>
      </c>
    </row>
    <row r="4323" spans="1:14" x14ac:dyDescent="0.2">
      <c r="A4323" s="1">
        <v>33450</v>
      </c>
      <c r="B4323">
        <v>231.06546639999999</v>
      </c>
      <c r="C4323">
        <v>7</v>
      </c>
      <c r="D4323">
        <v>7.6883424000000006E-2</v>
      </c>
      <c r="E4323">
        <v>5.489046E-3</v>
      </c>
      <c r="F4323">
        <v>1534.9050130000001</v>
      </c>
      <c r="G4323">
        <v>9.7755608999999993E-2</v>
      </c>
      <c r="H4323">
        <v>4229.3147140000001</v>
      </c>
      <c r="I4323">
        <v>2.3803563E-2</v>
      </c>
      <c r="J4323">
        <v>1.6994410000000001E-3</v>
      </c>
      <c r="K4323">
        <v>475.21566460000003</v>
      </c>
      <c r="L4323">
        <v>1.8969374000000001E-2</v>
      </c>
      <c r="M4323">
        <v>800.03426119999995</v>
      </c>
      <c r="N4323">
        <v>3.2299124940000001</v>
      </c>
    </row>
    <row r="4324" spans="1:14" x14ac:dyDescent="0.2">
      <c r="A4324" s="1">
        <v>33451</v>
      </c>
      <c r="B4324">
        <v>251.1704273</v>
      </c>
      <c r="C4324">
        <v>8</v>
      </c>
      <c r="D4324">
        <v>7.9623980999999996E-2</v>
      </c>
      <c r="E4324">
        <v>5.6847069999999998E-3</v>
      </c>
      <c r="F4324">
        <v>1727.9299659999999</v>
      </c>
      <c r="G4324">
        <v>9.7921431000000003E-2</v>
      </c>
      <c r="H4324">
        <v>4236.5236670000004</v>
      </c>
      <c r="I4324">
        <v>2.3033979E-2</v>
      </c>
      <c r="J4324">
        <v>1.644497E-3</v>
      </c>
      <c r="K4324">
        <v>499.86324769999999</v>
      </c>
      <c r="L4324">
        <v>1.8961714000000001E-2</v>
      </c>
      <c r="M4324">
        <v>799.31552739999995</v>
      </c>
      <c r="N4324">
        <v>3.456805385</v>
      </c>
    </row>
    <row r="4325" spans="1:14" x14ac:dyDescent="0.2">
      <c r="A4325" s="1">
        <v>33452</v>
      </c>
      <c r="B4325">
        <v>256.83379660000003</v>
      </c>
      <c r="C4325">
        <v>8</v>
      </c>
      <c r="D4325">
        <v>8.0317835000000004E-2</v>
      </c>
      <c r="E4325">
        <v>5.7342440000000003E-3</v>
      </c>
      <c r="F4325">
        <v>1782.2880990000001</v>
      </c>
      <c r="G4325">
        <v>9.8089548999999998E-2</v>
      </c>
      <c r="H4325">
        <v>4260.0987930000001</v>
      </c>
      <c r="I4325">
        <v>2.2821121E-2</v>
      </c>
      <c r="J4325">
        <v>1.6293E-3</v>
      </c>
      <c r="K4325">
        <v>506.4107138</v>
      </c>
      <c r="L4325">
        <v>1.8959430999999999E-2</v>
      </c>
      <c r="M4325">
        <v>800.35095679999995</v>
      </c>
      <c r="N4325">
        <v>3.5194518010000002</v>
      </c>
    </row>
    <row r="4326" spans="1:14" x14ac:dyDescent="0.2">
      <c r="A4326" s="1">
        <v>33453</v>
      </c>
      <c r="B4326">
        <v>263.62983969999999</v>
      </c>
      <c r="C4326">
        <v>8</v>
      </c>
      <c r="D4326">
        <v>8.1144620000000001E-2</v>
      </c>
      <c r="E4326">
        <v>5.7932720000000004E-3</v>
      </c>
      <c r="F4326">
        <v>1848.2811589999999</v>
      </c>
      <c r="G4326">
        <v>9.8149897999999999E-2</v>
      </c>
      <c r="H4326">
        <v>4248.538149</v>
      </c>
      <c r="I4326">
        <v>2.260036E-2</v>
      </c>
      <c r="J4326">
        <v>1.613539E-3</v>
      </c>
      <c r="K4326">
        <v>514.78238120000003</v>
      </c>
      <c r="L4326">
        <v>1.8968331000000001E-2</v>
      </c>
      <c r="M4326">
        <v>797.9117516</v>
      </c>
      <c r="N4326">
        <v>3.5904126220000001</v>
      </c>
    </row>
    <row r="4327" spans="1:14" x14ac:dyDescent="0.2">
      <c r="A4327" s="1">
        <v>33454</v>
      </c>
      <c r="B4327">
        <v>263.62983969999999</v>
      </c>
      <c r="C4327">
        <v>8</v>
      </c>
      <c r="D4327">
        <v>8.1108959999999994E-2</v>
      </c>
      <c r="E4327">
        <v>5.7907260000000004E-3</v>
      </c>
      <c r="F4327">
        <v>1847.4689080000001</v>
      </c>
      <c r="G4327">
        <v>9.8097157000000004E-2</v>
      </c>
      <c r="H4327">
        <v>4215.47552</v>
      </c>
      <c r="I4327">
        <v>2.2576104E-2</v>
      </c>
      <c r="J4327">
        <v>1.611807E-3</v>
      </c>
      <c r="K4327">
        <v>514.22987839999996</v>
      </c>
      <c r="L4327">
        <v>1.8991213999999999E-2</v>
      </c>
      <c r="M4327">
        <v>793.93813190000003</v>
      </c>
      <c r="N4327">
        <v>3.592690712</v>
      </c>
    </row>
    <row r="4328" spans="1:14" x14ac:dyDescent="0.2">
      <c r="A4328" s="1">
        <v>33455</v>
      </c>
      <c r="B4328">
        <v>266.46152430000001</v>
      </c>
      <c r="C4328">
        <v>8</v>
      </c>
      <c r="D4328">
        <v>8.1430613999999998E-2</v>
      </c>
      <c r="E4328">
        <v>5.8136899999999998E-3</v>
      </c>
      <c r="F4328">
        <v>1874.7180410000001</v>
      </c>
      <c r="G4328">
        <v>9.8145044000000001E-2</v>
      </c>
      <c r="H4328">
        <v>4198.9112779999996</v>
      </c>
      <c r="I4328">
        <v>2.2473182000000001E-2</v>
      </c>
      <c r="J4328">
        <v>1.6044589999999999E-3</v>
      </c>
      <c r="K4328">
        <v>517.38378880000005</v>
      </c>
      <c r="L4328">
        <v>1.8990739999999999E-2</v>
      </c>
      <c r="M4328">
        <v>791.01278839999998</v>
      </c>
      <c r="N4328">
        <v>3.623457251</v>
      </c>
    </row>
    <row r="4329" spans="1:14" x14ac:dyDescent="0.2">
      <c r="A4329" s="1">
        <v>33456</v>
      </c>
      <c r="B4329">
        <v>275.80608360000002</v>
      </c>
      <c r="C4329">
        <v>8</v>
      </c>
      <c r="D4329">
        <v>8.2554064999999996E-2</v>
      </c>
      <c r="E4329">
        <v>5.8938979999999998E-3</v>
      </c>
      <c r="F4329">
        <v>1967.234111</v>
      </c>
      <c r="G4329">
        <v>9.8227586000000006E-2</v>
      </c>
      <c r="H4329">
        <v>4194.1409670000003</v>
      </c>
      <c r="I4329">
        <v>2.2197557E-2</v>
      </c>
      <c r="J4329">
        <v>1.584781E-3</v>
      </c>
      <c r="K4329">
        <v>528.95992890000002</v>
      </c>
      <c r="L4329">
        <v>1.9005487000000001E-2</v>
      </c>
      <c r="M4329">
        <v>788.33495500000004</v>
      </c>
      <c r="N4329">
        <v>3.7190607519999999</v>
      </c>
    </row>
    <row r="4330" spans="1:14" x14ac:dyDescent="0.2">
      <c r="A4330" s="1">
        <v>33457</v>
      </c>
      <c r="B4330">
        <v>291.66351759999998</v>
      </c>
      <c r="C4330">
        <v>8</v>
      </c>
      <c r="D4330">
        <v>8.4410099000000002E-2</v>
      </c>
      <c r="E4330">
        <v>6.0264089999999999E-3</v>
      </c>
      <c r="F4330">
        <v>2127.1115319999999</v>
      </c>
      <c r="G4330">
        <v>9.8118935000000004E-2</v>
      </c>
      <c r="H4330">
        <v>4157.1154720000004</v>
      </c>
      <c r="I4330">
        <v>2.1770108999999999E-2</v>
      </c>
      <c r="J4330">
        <v>1.5542640000000001E-3</v>
      </c>
      <c r="K4330">
        <v>548.6008137</v>
      </c>
      <c r="L4330">
        <v>1.9041281E-2</v>
      </c>
      <c r="M4330">
        <v>782.73789160000001</v>
      </c>
      <c r="N4330">
        <v>3.8773393679999999</v>
      </c>
    </row>
    <row r="4331" spans="1:14" x14ac:dyDescent="0.2">
      <c r="A4331" s="1">
        <v>33458</v>
      </c>
      <c r="B4331">
        <v>288.83183300000002</v>
      </c>
      <c r="C4331">
        <v>8</v>
      </c>
      <c r="D4331">
        <v>8.4058242000000005E-2</v>
      </c>
      <c r="E4331">
        <v>6.0012879999999996E-3</v>
      </c>
      <c r="F4331">
        <v>2097.6793499999999</v>
      </c>
      <c r="G4331">
        <v>9.8232707000000002E-2</v>
      </c>
      <c r="H4331">
        <v>4129.9918580000003</v>
      </c>
      <c r="I4331">
        <v>2.182154E-2</v>
      </c>
      <c r="J4331">
        <v>1.557936E-3</v>
      </c>
      <c r="K4331">
        <v>544.55805650000002</v>
      </c>
      <c r="L4331">
        <v>1.9021779999999999E-2</v>
      </c>
      <c r="M4331">
        <v>778.86469050000005</v>
      </c>
      <c r="N4331">
        <v>3.8520766069999999</v>
      </c>
    </row>
    <row r="4332" spans="1:14" x14ac:dyDescent="0.2">
      <c r="A4332" s="1">
        <v>33459</v>
      </c>
      <c r="B4332">
        <v>280.90311600000001</v>
      </c>
      <c r="C4332">
        <v>8</v>
      </c>
      <c r="D4332">
        <v>8.3088849000000006E-2</v>
      </c>
      <c r="E4332">
        <v>5.9320789999999998E-3</v>
      </c>
      <c r="F4332">
        <v>2016.5688050000001</v>
      </c>
      <c r="G4332">
        <v>9.8115591000000002E-2</v>
      </c>
      <c r="H4332">
        <v>4079.8707840000002</v>
      </c>
      <c r="I4332">
        <v>2.2001157E-2</v>
      </c>
      <c r="J4332">
        <v>1.5707589999999999E-3</v>
      </c>
      <c r="K4332">
        <v>533.96872069999995</v>
      </c>
      <c r="L4332">
        <v>1.9061253E-2</v>
      </c>
      <c r="M4332">
        <v>771.30472669999995</v>
      </c>
      <c r="N4332">
        <v>3.77656729</v>
      </c>
    </row>
    <row r="4333" spans="1:14" x14ac:dyDescent="0.2">
      <c r="A4333" s="1">
        <v>33460</v>
      </c>
      <c r="B4333">
        <v>281.18628439999998</v>
      </c>
      <c r="C4333">
        <v>8</v>
      </c>
      <c r="D4333">
        <v>8.3096515999999995E-2</v>
      </c>
      <c r="E4333">
        <v>5.9326259999999999E-3</v>
      </c>
      <c r="F4333">
        <v>2018.7878989999999</v>
      </c>
      <c r="G4333">
        <v>9.7962445999999995E-2</v>
      </c>
      <c r="H4333">
        <v>4034.0038509999999</v>
      </c>
      <c r="I4333">
        <v>2.1973158E-2</v>
      </c>
      <c r="J4333">
        <v>1.5687609999999999E-3</v>
      </c>
      <c r="K4333">
        <v>533.8267697</v>
      </c>
      <c r="L4333">
        <v>1.9098662999999998E-2</v>
      </c>
      <c r="M4333">
        <v>765.2830242</v>
      </c>
      <c r="N4333">
        <v>3.781728481</v>
      </c>
    </row>
    <row r="4334" spans="1:14" x14ac:dyDescent="0.2">
      <c r="A4334" s="1">
        <v>33461</v>
      </c>
      <c r="B4334">
        <v>286.00014829999998</v>
      </c>
      <c r="C4334">
        <v>8</v>
      </c>
      <c r="D4334">
        <v>8.3651953000000001E-2</v>
      </c>
      <c r="E4334">
        <v>5.9722810000000003E-3</v>
      </c>
      <c r="F4334">
        <v>2067.0742850000001</v>
      </c>
      <c r="G4334">
        <v>9.7833180000000006E-2</v>
      </c>
      <c r="H4334">
        <v>4004.2550310000001</v>
      </c>
      <c r="I4334">
        <v>2.1832839E-2</v>
      </c>
      <c r="J4334">
        <v>1.558743E-3</v>
      </c>
      <c r="K4334">
        <v>539.49846360000004</v>
      </c>
      <c r="L4334">
        <v>1.9126499000000002E-2</v>
      </c>
      <c r="M4334">
        <v>761.5548311</v>
      </c>
      <c r="N4334">
        <v>3.8314739050000002</v>
      </c>
    </row>
    <row r="4335" spans="1:14" x14ac:dyDescent="0.2">
      <c r="A4335" s="1">
        <v>33462</v>
      </c>
      <c r="B4335">
        <v>294.49520219999999</v>
      </c>
      <c r="C4335">
        <v>8</v>
      </c>
      <c r="D4335">
        <v>8.4635473000000003E-2</v>
      </c>
      <c r="E4335">
        <v>6.0424989999999998E-3</v>
      </c>
      <c r="F4335">
        <v>2153.4976099999999</v>
      </c>
      <c r="G4335">
        <v>9.7655253999999997E-2</v>
      </c>
      <c r="H4335">
        <v>3959.6008510000001</v>
      </c>
      <c r="I4335">
        <v>2.1608428999999998E-2</v>
      </c>
      <c r="J4335">
        <v>1.5427209999999999E-3</v>
      </c>
      <c r="K4335">
        <v>549.81318690000001</v>
      </c>
      <c r="L4335">
        <v>1.9162309999999998E-2</v>
      </c>
      <c r="M4335">
        <v>756.31185719999996</v>
      </c>
      <c r="N4335">
        <v>3.916780573</v>
      </c>
    </row>
    <row r="4336" spans="1:14" x14ac:dyDescent="0.2">
      <c r="A4336" s="1">
        <v>33463</v>
      </c>
      <c r="B4336">
        <v>294.49520219999999</v>
      </c>
      <c r="C4336">
        <v>8</v>
      </c>
      <c r="D4336">
        <v>8.4615378000000005E-2</v>
      </c>
      <c r="E4336">
        <v>6.0410639999999996E-3</v>
      </c>
      <c r="F4336">
        <v>2152.9862889999999</v>
      </c>
      <c r="G4336">
        <v>9.7413138999999996E-2</v>
      </c>
      <c r="H4336">
        <v>3907.0297869999999</v>
      </c>
      <c r="I4336">
        <v>2.1590113000000001E-2</v>
      </c>
      <c r="J4336">
        <v>1.5414129999999999E-3</v>
      </c>
      <c r="K4336">
        <v>549.34716900000001</v>
      </c>
      <c r="L4336">
        <v>1.9215237999999999E-2</v>
      </c>
      <c r="M4336">
        <v>749.70374240000001</v>
      </c>
      <c r="N4336">
        <v>3.9191724469999998</v>
      </c>
    </row>
    <row r="4337" spans="1:14" x14ac:dyDescent="0.2">
      <c r="A4337" s="1">
        <v>33464</v>
      </c>
      <c r="B4337">
        <v>249.18824799999999</v>
      </c>
      <c r="C4337">
        <v>8</v>
      </c>
      <c r="D4337">
        <v>7.8796915999999995E-2</v>
      </c>
      <c r="E4337">
        <v>5.6256589999999999E-3</v>
      </c>
      <c r="F4337">
        <v>1696.486944</v>
      </c>
      <c r="G4337">
        <v>9.7238743000000002E-2</v>
      </c>
      <c r="H4337">
        <v>3876.7063939999998</v>
      </c>
      <c r="I4337">
        <v>2.2745581000000001E-2</v>
      </c>
      <c r="J4337">
        <v>1.623907E-3</v>
      </c>
      <c r="K4337">
        <v>489.70928290000001</v>
      </c>
      <c r="L4337">
        <v>1.9260681000000002E-2</v>
      </c>
      <c r="M4337">
        <v>745.13543809999999</v>
      </c>
      <c r="N4337">
        <v>3.4642736080000001</v>
      </c>
    </row>
    <row r="4338" spans="1:14" x14ac:dyDescent="0.2">
      <c r="A4338" s="1">
        <v>33465</v>
      </c>
      <c r="B4338">
        <v>271.5585567</v>
      </c>
      <c r="C4338">
        <v>8</v>
      </c>
      <c r="D4338">
        <v>8.1749370000000002E-2</v>
      </c>
      <c r="E4338">
        <v>5.8364480000000002E-3</v>
      </c>
      <c r="F4338">
        <v>1918.0576120000001</v>
      </c>
      <c r="G4338">
        <v>9.7439289999999998E-2</v>
      </c>
      <c r="H4338">
        <v>3892.985643</v>
      </c>
      <c r="I4338">
        <v>2.2107004E-2</v>
      </c>
      <c r="J4338">
        <v>1.578316E-3</v>
      </c>
      <c r="K4338">
        <v>518.68910730000005</v>
      </c>
      <c r="L4338">
        <v>1.9243097000000001E-2</v>
      </c>
      <c r="M4338">
        <v>745.57381069999997</v>
      </c>
      <c r="N4338">
        <v>3.697894528</v>
      </c>
    </row>
    <row r="4339" spans="1:14" x14ac:dyDescent="0.2">
      <c r="A4339" s="1">
        <v>33466</v>
      </c>
      <c r="B4339">
        <v>263.62983969999999</v>
      </c>
      <c r="C4339">
        <v>8</v>
      </c>
      <c r="D4339">
        <v>8.0681038999999996E-2</v>
      </c>
      <c r="E4339">
        <v>5.7601750000000002E-3</v>
      </c>
      <c r="F4339">
        <v>1837.7218969999999</v>
      </c>
      <c r="G4339">
        <v>9.7296470999999995E-2</v>
      </c>
      <c r="H4339">
        <v>3869.320592</v>
      </c>
      <c r="I4339">
        <v>2.2285026999999999E-2</v>
      </c>
      <c r="J4339">
        <v>1.5910259999999999E-3</v>
      </c>
      <c r="K4339">
        <v>507.59984420000001</v>
      </c>
      <c r="L4339">
        <v>1.9277918000000002E-2</v>
      </c>
      <c r="M4339">
        <v>742.50350749999996</v>
      </c>
      <c r="N4339">
        <v>3.62041462</v>
      </c>
    </row>
    <row r="4340" spans="1:14" x14ac:dyDescent="0.2">
      <c r="A4340" s="1">
        <v>33467</v>
      </c>
      <c r="B4340">
        <v>260.79815509999997</v>
      </c>
      <c r="C4340">
        <v>8</v>
      </c>
      <c r="D4340">
        <v>8.0274418E-2</v>
      </c>
      <c r="E4340">
        <v>5.7311439999999996E-3</v>
      </c>
      <c r="F4340">
        <v>1808.8202980000001</v>
      </c>
      <c r="G4340">
        <v>9.7388812000000005E-2</v>
      </c>
      <c r="H4340">
        <v>3873.2462970000001</v>
      </c>
      <c r="I4340">
        <v>2.2334517000000002E-2</v>
      </c>
      <c r="J4340">
        <v>1.5945600000000001E-3</v>
      </c>
      <c r="K4340">
        <v>503.26278350000001</v>
      </c>
      <c r="L4340">
        <v>1.9274478000000001E-2</v>
      </c>
      <c r="M4340">
        <v>742.42377269999997</v>
      </c>
      <c r="N4340">
        <v>3.5941864909999999</v>
      </c>
    </row>
    <row r="4341" spans="1:14" x14ac:dyDescent="0.2">
      <c r="A4341" s="1">
        <v>33468</v>
      </c>
      <c r="B4341">
        <v>267.59419819999999</v>
      </c>
      <c r="C4341">
        <v>8</v>
      </c>
      <c r="D4341">
        <v>8.1351417999999995E-2</v>
      </c>
      <c r="E4341">
        <v>5.8080359999999999E-3</v>
      </c>
      <c r="F4341">
        <v>1880.8560580000001</v>
      </c>
      <c r="G4341">
        <v>9.7509186999999997E-2</v>
      </c>
      <c r="H4341">
        <v>3851.1437810000002</v>
      </c>
      <c r="I4341">
        <v>2.2166891000000001E-2</v>
      </c>
      <c r="J4341">
        <v>1.5825920000000001E-3</v>
      </c>
      <c r="K4341">
        <v>512.50158969999995</v>
      </c>
      <c r="L4341">
        <v>1.9337389999999999E-2</v>
      </c>
      <c r="M4341">
        <v>738.69644719999997</v>
      </c>
      <c r="N4341">
        <v>3.6699516569999999</v>
      </c>
    </row>
    <row r="4342" spans="1:14" x14ac:dyDescent="0.2">
      <c r="A4342" s="1">
        <v>33469</v>
      </c>
      <c r="B4342">
        <v>270.99221970000002</v>
      </c>
      <c r="C4342">
        <v>8</v>
      </c>
      <c r="D4342">
        <v>8.1975662000000005E-2</v>
      </c>
      <c r="E4342">
        <v>5.852604E-3</v>
      </c>
      <c r="F4342">
        <v>1919.3558410000001</v>
      </c>
      <c r="G4342">
        <v>9.7773551E-2</v>
      </c>
      <c r="H4342">
        <v>3849.3710329999999</v>
      </c>
      <c r="I4342">
        <v>2.2088917E-2</v>
      </c>
      <c r="J4342">
        <v>1.5770249999999999E-3</v>
      </c>
      <c r="K4342">
        <v>517.18389019999995</v>
      </c>
      <c r="L4342">
        <v>1.9369651000000002E-2</v>
      </c>
      <c r="M4342">
        <v>737.57492679999996</v>
      </c>
      <c r="N4342">
        <v>3.7111671070000001</v>
      </c>
    </row>
    <row r="4343" spans="1:14" x14ac:dyDescent="0.2">
      <c r="A4343" s="1">
        <v>33470</v>
      </c>
      <c r="B4343">
        <v>267.02786129999998</v>
      </c>
      <c r="C4343">
        <v>8</v>
      </c>
      <c r="D4343">
        <v>8.1621156E-2</v>
      </c>
      <c r="E4343">
        <v>5.8272940000000002E-3</v>
      </c>
      <c r="F4343">
        <v>1883.098614</v>
      </c>
      <c r="G4343">
        <v>9.8200718000000006E-2</v>
      </c>
      <c r="H4343">
        <v>3878.844771</v>
      </c>
      <c r="I4343">
        <v>2.2191149E-2</v>
      </c>
      <c r="J4343">
        <v>1.584324E-3</v>
      </c>
      <c r="K4343">
        <v>511.9765926</v>
      </c>
      <c r="L4343">
        <v>1.9382943999999999E-2</v>
      </c>
      <c r="M4343">
        <v>739.72711730000003</v>
      </c>
      <c r="N4343">
        <v>3.6780951339999999</v>
      </c>
    </row>
    <row r="4344" spans="1:14" x14ac:dyDescent="0.2">
      <c r="A4344" s="1">
        <v>33471</v>
      </c>
      <c r="B4344">
        <v>269.0100405</v>
      </c>
      <c r="C4344">
        <v>8</v>
      </c>
      <c r="D4344">
        <v>8.2062569000000002E-2</v>
      </c>
      <c r="E4344">
        <v>5.8588080000000001E-3</v>
      </c>
      <c r="F4344">
        <v>1907.336601</v>
      </c>
      <c r="G4344">
        <v>9.8535938000000003E-2</v>
      </c>
      <c r="H4344">
        <v>3895.5965670000001</v>
      </c>
      <c r="I4344">
        <v>2.2148405999999999E-2</v>
      </c>
      <c r="J4344">
        <v>1.5812720000000001E-3</v>
      </c>
      <c r="K4344">
        <v>514.78360610000004</v>
      </c>
      <c r="L4344">
        <v>1.9403584000000001E-2</v>
      </c>
      <c r="M4344">
        <v>740.7269599</v>
      </c>
      <c r="N4344">
        <v>3.7051230429999999</v>
      </c>
    </row>
    <row r="4345" spans="1:14" x14ac:dyDescent="0.2">
      <c r="A4345" s="1">
        <v>33472</v>
      </c>
      <c r="B4345">
        <v>266.17835589999999</v>
      </c>
      <c r="C4345">
        <v>8</v>
      </c>
      <c r="D4345">
        <v>8.1849116999999999E-2</v>
      </c>
      <c r="E4345">
        <v>5.8435689999999998E-3</v>
      </c>
      <c r="F4345">
        <v>1882.35043</v>
      </c>
      <c r="G4345">
        <v>9.9033377000000006E-2</v>
      </c>
      <c r="H4345">
        <v>3935.761219</v>
      </c>
      <c r="I4345">
        <v>2.2221708999999999E-2</v>
      </c>
      <c r="J4345">
        <v>1.5865059999999999E-3</v>
      </c>
      <c r="K4345">
        <v>511.05062950000001</v>
      </c>
      <c r="L4345">
        <v>1.9394943000000001E-2</v>
      </c>
      <c r="M4345">
        <v>745.3361658</v>
      </c>
      <c r="N4345">
        <v>3.6832953939999999</v>
      </c>
    </row>
    <row r="4346" spans="1:14" x14ac:dyDescent="0.2">
      <c r="A4346" s="1">
        <v>33473</v>
      </c>
      <c r="B4346">
        <v>272.69123050000002</v>
      </c>
      <c r="C4346">
        <v>8</v>
      </c>
      <c r="D4346">
        <v>8.2914692999999998E-2</v>
      </c>
      <c r="E4346">
        <v>5.9196450000000003E-3</v>
      </c>
      <c r="F4346">
        <v>1953.513475</v>
      </c>
      <c r="G4346">
        <v>9.9638114999999999E-2</v>
      </c>
      <c r="H4346">
        <v>3986.3424479999999</v>
      </c>
      <c r="I4346">
        <v>2.2073329999999999E-2</v>
      </c>
      <c r="J4346">
        <v>1.5759120000000001E-3</v>
      </c>
      <c r="K4346">
        <v>520.0591885</v>
      </c>
      <c r="L4346">
        <v>1.9367077E-2</v>
      </c>
      <c r="M4346">
        <v>751.43318690000001</v>
      </c>
      <c r="N4346">
        <v>3.756329123</v>
      </c>
    </row>
    <row r="4347" spans="1:14" x14ac:dyDescent="0.2">
      <c r="A4347" s="1">
        <v>33474</v>
      </c>
      <c r="B4347">
        <v>259.66548119999999</v>
      </c>
      <c r="C4347">
        <v>8</v>
      </c>
      <c r="D4347">
        <v>8.1268059000000004E-2</v>
      </c>
      <c r="E4347">
        <v>5.8020850000000002E-3</v>
      </c>
      <c r="F4347">
        <v>1823.2568429999999</v>
      </c>
      <c r="G4347">
        <v>0.10011588</v>
      </c>
      <c r="H4347">
        <v>4015.7541270000002</v>
      </c>
      <c r="I4347">
        <v>2.2386950999999999E-2</v>
      </c>
      <c r="J4347">
        <v>1.5983029999999999E-3</v>
      </c>
      <c r="K4347">
        <v>502.25343939999999</v>
      </c>
      <c r="L4347">
        <v>1.9375588999999999E-2</v>
      </c>
      <c r="M4347">
        <v>754.07900629999995</v>
      </c>
      <c r="N4347">
        <v>3.6301530259999999</v>
      </c>
    </row>
    <row r="4348" spans="1:14" x14ac:dyDescent="0.2">
      <c r="A4348" s="1">
        <v>33475</v>
      </c>
      <c r="B4348">
        <v>262.78033429999999</v>
      </c>
      <c r="C4348">
        <v>8</v>
      </c>
      <c r="D4348">
        <v>8.1880270000000005E-2</v>
      </c>
      <c r="E4348">
        <v>5.8457930000000002E-3</v>
      </c>
      <c r="F4348">
        <v>1859.0277349999999</v>
      </c>
      <c r="G4348">
        <v>0.10033708399999999</v>
      </c>
      <c r="H4348">
        <v>4016.517155</v>
      </c>
      <c r="I4348">
        <v>2.2316173000000002E-2</v>
      </c>
      <c r="J4348">
        <v>1.59325E-3</v>
      </c>
      <c r="K4348">
        <v>506.67131810000001</v>
      </c>
      <c r="L4348">
        <v>1.9399936E-2</v>
      </c>
      <c r="M4348">
        <v>754.93115569999998</v>
      </c>
      <c r="N4348">
        <v>3.6691000030000001</v>
      </c>
    </row>
    <row r="4349" spans="1:14" x14ac:dyDescent="0.2">
      <c r="A4349" s="1">
        <v>33476</v>
      </c>
      <c r="B4349">
        <v>261.93082889999999</v>
      </c>
      <c r="C4349">
        <v>8</v>
      </c>
      <c r="D4349">
        <v>8.1924980999999994E-2</v>
      </c>
      <c r="E4349">
        <v>5.8489850000000001E-3</v>
      </c>
      <c r="F4349">
        <v>1854.0297909999999</v>
      </c>
      <c r="G4349">
        <v>0.10065476399999999</v>
      </c>
      <c r="H4349">
        <v>4036.6553180000001</v>
      </c>
      <c r="I4349">
        <v>2.2340154000000001E-2</v>
      </c>
      <c r="J4349">
        <v>1.5949619999999999E-3</v>
      </c>
      <c r="K4349">
        <v>505.5760793</v>
      </c>
      <c r="L4349">
        <v>1.9426995999999998E-2</v>
      </c>
      <c r="M4349">
        <v>756.46698509999999</v>
      </c>
      <c r="N4349">
        <v>3.667162802</v>
      </c>
    </row>
    <row r="4350" spans="1:14" x14ac:dyDescent="0.2">
      <c r="A4350" s="1">
        <v>33477</v>
      </c>
      <c r="B4350">
        <v>263.62983969999999</v>
      </c>
      <c r="C4350">
        <v>8</v>
      </c>
      <c r="D4350">
        <v>8.2338581999999993E-2</v>
      </c>
      <c r="E4350">
        <v>5.8785139999999996E-3</v>
      </c>
      <c r="F4350">
        <v>1875.4767690000001</v>
      </c>
      <c r="G4350">
        <v>0.10083295</v>
      </c>
      <c r="H4350">
        <v>4036.9545370000001</v>
      </c>
      <c r="I4350">
        <v>2.2304658000000002E-2</v>
      </c>
      <c r="J4350">
        <v>1.5924279999999999E-3</v>
      </c>
      <c r="K4350">
        <v>508.04698739999998</v>
      </c>
      <c r="L4350">
        <v>1.9482697E-2</v>
      </c>
      <c r="M4350">
        <v>755.38232549999998</v>
      </c>
      <c r="N4350">
        <v>3.6915419539999998</v>
      </c>
    </row>
    <row r="4351" spans="1:14" x14ac:dyDescent="0.2">
      <c r="A4351" s="1">
        <v>33478</v>
      </c>
      <c r="B4351">
        <v>265.32885049999999</v>
      </c>
      <c r="C4351">
        <v>8</v>
      </c>
      <c r="D4351">
        <v>8.2754569E-2</v>
      </c>
      <c r="E4351">
        <v>5.9082129999999998E-3</v>
      </c>
      <c r="F4351">
        <v>1897.0998959999999</v>
      </c>
      <c r="G4351">
        <v>0.100950497</v>
      </c>
      <c r="H4351">
        <v>4026.752559</v>
      </c>
      <c r="I4351">
        <v>2.2270228999999999E-2</v>
      </c>
      <c r="J4351">
        <v>1.58997E-3</v>
      </c>
      <c r="K4351">
        <v>510.53193040000002</v>
      </c>
      <c r="L4351">
        <v>1.9540287E-2</v>
      </c>
      <c r="M4351">
        <v>753.24621119999995</v>
      </c>
      <c r="N4351">
        <v>3.7159280030000001</v>
      </c>
    </row>
    <row r="4352" spans="1:14" x14ac:dyDescent="0.2">
      <c r="A4352" s="1">
        <v>33479</v>
      </c>
      <c r="B4352">
        <v>272.12489360000001</v>
      </c>
      <c r="C4352">
        <v>8</v>
      </c>
      <c r="D4352">
        <v>8.3907289999999995E-2</v>
      </c>
      <c r="E4352">
        <v>5.9905109999999996E-3</v>
      </c>
      <c r="F4352">
        <v>1972.7938670000001</v>
      </c>
      <c r="G4352">
        <v>0.101406433</v>
      </c>
      <c r="H4352">
        <v>4053.1757680000001</v>
      </c>
      <c r="I4352">
        <v>2.2124147E-2</v>
      </c>
      <c r="J4352">
        <v>1.5795399999999999E-3</v>
      </c>
      <c r="K4352">
        <v>520.17388659999995</v>
      </c>
      <c r="L4352">
        <v>1.9554196999999999E-2</v>
      </c>
      <c r="M4352">
        <v>754.69786869999996</v>
      </c>
      <c r="N4352">
        <v>3.792566136</v>
      </c>
    </row>
    <row r="4353" spans="1:14" x14ac:dyDescent="0.2">
      <c r="A4353" s="1">
        <v>33480</v>
      </c>
      <c r="B4353">
        <v>249.4714165</v>
      </c>
      <c r="C4353">
        <v>8</v>
      </c>
      <c r="D4353">
        <v>8.0683017999999995E-2</v>
      </c>
      <c r="E4353">
        <v>5.7603159999999997E-3</v>
      </c>
      <c r="F4353">
        <v>1739.068426</v>
      </c>
      <c r="G4353">
        <v>0.101754249</v>
      </c>
      <c r="H4353">
        <v>4068.3582820000001</v>
      </c>
      <c r="I4353">
        <v>2.2655392999999999E-2</v>
      </c>
      <c r="J4353">
        <v>1.6174679999999999E-3</v>
      </c>
      <c r="K4353">
        <v>488.32182760000001</v>
      </c>
      <c r="L4353">
        <v>1.9581350000000001E-2</v>
      </c>
      <c r="M4353">
        <v>755.0592269</v>
      </c>
      <c r="N4353">
        <v>3.561316181</v>
      </c>
    </row>
    <row r="4354" spans="1:14" x14ac:dyDescent="0.2">
      <c r="A4354" s="1">
        <v>33481</v>
      </c>
      <c r="B4354">
        <v>263.62983969999999</v>
      </c>
      <c r="C4354">
        <v>8</v>
      </c>
      <c r="D4354">
        <v>8.3012459999999996E-2</v>
      </c>
      <c r="E4354">
        <v>5.9266249999999996E-3</v>
      </c>
      <c r="F4354">
        <v>1890.826125</v>
      </c>
      <c r="G4354">
        <v>0.102250549</v>
      </c>
      <c r="H4354">
        <v>4098.1658100000004</v>
      </c>
      <c r="I4354">
        <v>2.2321738000000001E-2</v>
      </c>
      <c r="J4354">
        <v>1.5936469999999999E-3</v>
      </c>
      <c r="K4354">
        <v>508.43601640000003</v>
      </c>
      <c r="L4354">
        <v>1.9583195000000001E-2</v>
      </c>
      <c r="M4354">
        <v>757.47261649999996</v>
      </c>
      <c r="N4354">
        <v>3.7189067329999999</v>
      </c>
    </row>
    <row r="4355" spans="1:14" x14ac:dyDescent="0.2">
      <c r="A4355" s="1">
        <v>33482</v>
      </c>
      <c r="B4355">
        <v>264.47934509999999</v>
      </c>
      <c r="C4355">
        <v>9</v>
      </c>
      <c r="D4355">
        <v>8.3308856000000001E-2</v>
      </c>
      <c r="E4355">
        <v>5.947786E-3</v>
      </c>
      <c r="F4355">
        <v>1903.691953</v>
      </c>
      <c r="G4355">
        <v>0.10271525500000001</v>
      </c>
      <c r="H4355">
        <v>4131.0668329999999</v>
      </c>
      <c r="I4355">
        <v>2.2307440000000001E-2</v>
      </c>
      <c r="J4355">
        <v>1.592626E-3</v>
      </c>
      <c r="K4355">
        <v>509.7476504</v>
      </c>
      <c r="L4355">
        <v>1.9599548000000001E-2</v>
      </c>
      <c r="M4355">
        <v>759.31368899999995</v>
      </c>
      <c r="N4355">
        <v>3.7345771999999999</v>
      </c>
    </row>
    <row r="4356" spans="1:14" x14ac:dyDescent="0.2">
      <c r="A4356" s="1">
        <v>33483</v>
      </c>
      <c r="B4356">
        <v>261.93082889999999</v>
      </c>
      <c r="C4356">
        <v>9</v>
      </c>
      <c r="D4356">
        <v>8.3090312999999999E-2</v>
      </c>
      <c r="E4356">
        <v>5.9321829999999997E-3</v>
      </c>
      <c r="F4356">
        <v>1880.4022179999999</v>
      </c>
      <c r="G4356">
        <v>0.10298289099999999</v>
      </c>
      <c r="H4356">
        <v>4145.0148730000001</v>
      </c>
      <c r="I4356">
        <v>2.2367185000000001E-2</v>
      </c>
      <c r="J4356">
        <v>1.5968919999999999E-3</v>
      </c>
      <c r="K4356">
        <v>506.18781109999998</v>
      </c>
      <c r="L4356">
        <v>1.9637471E-2</v>
      </c>
      <c r="M4356">
        <v>759.77520509999999</v>
      </c>
      <c r="N4356">
        <v>3.7148310900000001</v>
      </c>
    </row>
    <row r="4357" spans="1:14" x14ac:dyDescent="0.2">
      <c r="A4357" s="1">
        <v>33484</v>
      </c>
      <c r="B4357">
        <v>259.66548119999999</v>
      </c>
      <c r="C4357">
        <v>9</v>
      </c>
      <c r="D4357">
        <v>8.2906035000000003E-2</v>
      </c>
      <c r="E4357">
        <v>5.9190270000000003E-3</v>
      </c>
      <c r="F4357">
        <v>1860.004983</v>
      </c>
      <c r="G4357">
        <v>0.103437871</v>
      </c>
      <c r="H4357">
        <v>4177.6559269999998</v>
      </c>
      <c r="I4357">
        <v>2.2420082000000001E-2</v>
      </c>
      <c r="J4357">
        <v>1.600668E-3</v>
      </c>
      <c r="K4357">
        <v>502.99671799999999</v>
      </c>
      <c r="L4357">
        <v>1.9647391E-2</v>
      </c>
      <c r="M4357">
        <v>762.69558670000004</v>
      </c>
      <c r="N4357">
        <v>3.6978471549999998</v>
      </c>
    </row>
    <row r="4358" spans="1:14" x14ac:dyDescent="0.2">
      <c r="A4358" s="1">
        <v>33485</v>
      </c>
      <c r="B4358">
        <v>270.14271439999999</v>
      </c>
      <c r="C4358">
        <v>9</v>
      </c>
      <c r="D4358">
        <v>8.4679322000000001E-2</v>
      </c>
      <c r="E4358">
        <v>6.0456299999999998E-3</v>
      </c>
      <c r="F4358">
        <v>1976.443356</v>
      </c>
      <c r="G4358">
        <v>0.10396517399999999</v>
      </c>
      <c r="H4358">
        <v>4221.0640739999999</v>
      </c>
      <c r="I4358">
        <v>2.2202592E-2</v>
      </c>
      <c r="J4358">
        <v>1.585141E-3</v>
      </c>
      <c r="K4358">
        <v>518.21582479999995</v>
      </c>
      <c r="L4358">
        <v>1.9651892000000001E-2</v>
      </c>
      <c r="M4358">
        <v>766.56146469999999</v>
      </c>
      <c r="N4358">
        <v>3.813938636</v>
      </c>
    </row>
    <row r="4359" spans="1:14" x14ac:dyDescent="0.2">
      <c r="A4359" s="1">
        <v>33486</v>
      </c>
      <c r="B4359">
        <v>273.25756749999999</v>
      </c>
      <c r="C4359">
        <v>9</v>
      </c>
      <c r="D4359">
        <v>8.5325323999999994E-2</v>
      </c>
      <c r="E4359">
        <v>6.0917510000000003E-3</v>
      </c>
      <c r="F4359">
        <v>2014.484303</v>
      </c>
      <c r="G4359">
        <v>0.10469624399999999</v>
      </c>
      <c r="H4359">
        <v>4289.2975230000002</v>
      </c>
      <c r="I4359">
        <v>2.2145132000000001E-2</v>
      </c>
      <c r="J4359">
        <v>1.581039E-3</v>
      </c>
      <c r="K4359">
        <v>522.83447090000004</v>
      </c>
      <c r="L4359">
        <v>1.9627938000000001E-2</v>
      </c>
      <c r="M4359">
        <v>773.76211739999997</v>
      </c>
      <c r="N4359">
        <v>3.8530059030000001</v>
      </c>
    </row>
    <row r="4360" spans="1:14" x14ac:dyDescent="0.2">
      <c r="A4360" s="1">
        <v>33487</v>
      </c>
      <c r="B4360">
        <v>259.3823127</v>
      </c>
      <c r="C4360">
        <v>9</v>
      </c>
      <c r="D4360">
        <v>8.3352359000000001E-2</v>
      </c>
      <c r="E4360">
        <v>5.9508920000000002E-3</v>
      </c>
      <c r="F4360">
        <v>1867.9790270000001</v>
      </c>
      <c r="G4360">
        <v>0.10469181599999999</v>
      </c>
      <c r="H4360">
        <v>4267.6813119999997</v>
      </c>
      <c r="I4360">
        <v>2.2435973000000001E-2</v>
      </c>
      <c r="J4360">
        <v>1.601803E-3</v>
      </c>
      <c r="K4360">
        <v>502.8043394</v>
      </c>
      <c r="L4360">
        <v>1.9705052000000001E-2</v>
      </c>
      <c r="M4360">
        <v>769.87347629999999</v>
      </c>
      <c r="N4360">
        <v>3.7151211339999999</v>
      </c>
    </row>
    <row r="4361" spans="1:14" x14ac:dyDescent="0.2">
      <c r="A4361" s="1">
        <v>33488</v>
      </c>
      <c r="B4361">
        <v>274.6734098</v>
      </c>
      <c r="C4361">
        <v>9</v>
      </c>
      <c r="D4361">
        <v>8.5899443000000006E-2</v>
      </c>
      <c r="E4361">
        <v>6.1327400000000002E-3</v>
      </c>
      <c r="F4361">
        <v>2038.5469089999999</v>
      </c>
      <c r="G4361">
        <v>0.105245618</v>
      </c>
      <c r="H4361">
        <v>4315.6326170000002</v>
      </c>
      <c r="I4361">
        <v>2.2130332999999999E-2</v>
      </c>
      <c r="J4361">
        <v>1.579982E-3</v>
      </c>
      <c r="K4361">
        <v>525.19226089999995</v>
      </c>
      <c r="L4361">
        <v>1.9697790999999999E-2</v>
      </c>
      <c r="M4361">
        <v>774.50873449999995</v>
      </c>
      <c r="N4361">
        <v>3.8815250360000002</v>
      </c>
    </row>
    <row r="4362" spans="1:14" x14ac:dyDescent="0.2">
      <c r="A4362" s="1">
        <v>33489</v>
      </c>
      <c r="B4362">
        <v>272.69123050000002</v>
      </c>
      <c r="C4362">
        <v>9</v>
      </c>
      <c r="D4362">
        <v>8.5776938999999996E-2</v>
      </c>
      <c r="E4362">
        <v>6.1239930000000003E-3</v>
      </c>
      <c r="F4362">
        <v>2020.9494930000001</v>
      </c>
      <c r="G4362">
        <v>0.1051092</v>
      </c>
      <c r="H4362">
        <v>4273.3091949999998</v>
      </c>
      <c r="I4362">
        <v>2.2175793999999999E-2</v>
      </c>
      <c r="J4362">
        <v>1.5832279999999999E-3</v>
      </c>
      <c r="K4362">
        <v>522.47328530000004</v>
      </c>
      <c r="L4362">
        <v>1.9781519000000001E-2</v>
      </c>
      <c r="M4362">
        <v>768.95574669999996</v>
      </c>
      <c r="N4362">
        <v>3.868043686</v>
      </c>
    </row>
    <row r="4363" spans="1:14" x14ac:dyDescent="0.2">
      <c r="A4363" s="1">
        <v>33490</v>
      </c>
      <c r="B4363">
        <v>272.4080621</v>
      </c>
      <c r="C4363">
        <v>9</v>
      </c>
      <c r="D4363">
        <v>8.5973093E-2</v>
      </c>
      <c r="E4363">
        <v>6.1379980000000004E-3</v>
      </c>
      <c r="F4363">
        <v>2023.4675689999999</v>
      </c>
      <c r="G4363">
        <v>0.10543229699999999</v>
      </c>
      <c r="H4363">
        <v>4275.6525650000003</v>
      </c>
      <c r="I4363">
        <v>2.2207319E-2</v>
      </c>
      <c r="J4363">
        <v>1.585478E-3</v>
      </c>
      <c r="K4363">
        <v>522.67271760000006</v>
      </c>
      <c r="L4363">
        <v>1.9831152000000001E-2</v>
      </c>
      <c r="M4363">
        <v>768.88740970000003</v>
      </c>
      <c r="N4363">
        <v>3.8713854790000002</v>
      </c>
    </row>
    <row r="4364" spans="1:14" x14ac:dyDescent="0.2">
      <c r="A4364" s="1">
        <v>33491</v>
      </c>
      <c r="B4364">
        <v>291.66351759999998</v>
      </c>
      <c r="C4364">
        <v>9</v>
      </c>
      <c r="D4364">
        <v>8.9333481000000006E-2</v>
      </c>
      <c r="E4364">
        <v>6.377911E-3</v>
      </c>
      <c r="F4364">
        <v>2251.179412</v>
      </c>
      <c r="G4364">
        <v>0.106359302</v>
      </c>
      <c r="H4364">
        <v>4325.2837799999998</v>
      </c>
      <c r="I4364">
        <v>2.1939578000000001E-2</v>
      </c>
      <c r="J4364">
        <v>1.5663630000000001E-3</v>
      </c>
      <c r="K4364">
        <v>552.87140629999999</v>
      </c>
      <c r="L4364">
        <v>1.9883458E-2</v>
      </c>
      <c r="M4364">
        <v>774.17394339999998</v>
      </c>
      <c r="N4364">
        <v>4.0717956949999996</v>
      </c>
    </row>
    <row r="4365" spans="1:14" x14ac:dyDescent="0.2">
      <c r="A4365" s="1">
        <v>33492</v>
      </c>
      <c r="B4365">
        <v>283.16846370000002</v>
      </c>
      <c r="C4365">
        <v>9</v>
      </c>
      <c r="D4365">
        <v>8.8533663999999998E-2</v>
      </c>
      <c r="E4365">
        <v>6.3208079999999998E-3</v>
      </c>
      <c r="F4365">
        <v>2166.0429570000001</v>
      </c>
      <c r="G4365">
        <v>0.106941947</v>
      </c>
      <c r="H4365">
        <v>4352.0856599999997</v>
      </c>
      <c r="I4365">
        <v>2.2187777999999998E-2</v>
      </c>
      <c r="J4365">
        <v>1.584083E-3</v>
      </c>
      <c r="K4365">
        <v>542.8407416</v>
      </c>
      <c r="L4365">
        <v>1.9978427999999999E-2</v>
      </c>
      <c r="M4365">
        <v>776.92869910000002</v>
      </c>
      <c r="N4365">
        <v>3.9901996870000001</v>
      </c>
    </row>
    <row r="4366" spans="1:14" x14ac:dyDescent="0.2">
      <c r="A4366" s="1">
        <v>33493</v>
      </c>
      <c r="B4366">
        <v>282.31895830000002</v>
      </c>
      <c r="C4366">
        <v>9</v>
      </c>
      <c r="D4366">
        <v>8.8864641999999994E-2</v>
      </c>
      <c r="E4366">
        <v>6.344438E-3</v>
      </c>
      <c r="F4366">
        <v>2167.6181700000002</v>
      </c>
      <c r="G4366">
        <v>0.107200592</v>
      </c>
      <c r="H4366">
        <v>4335.0087910000002</v>
      </c>
      <c r="I4366">
        <v>2.229602E-2</v>
      </c>
      <c r="J4366">
        <v>1.5918110000000001E-3</v>
      </c>
      <c r="K4366">
        <v>543.85250710000003</v>
      </c>
      <c r="L4366">
        <v>2.0109464000000001E-2</v>
      </c>
      <c r="M4366">
        <v>774.8081019</v>
      </c>
      <c r="N4366">
        <v>3.9856728459999999</v>
      </c>
    </row>
    <row r="4367" spans="1:14" x14ac:dyDescent="0.2">
      <c r="A4367" s="1">
        <v>33494</v>
      </c>
      <c r="B4367">
        <v>286.00014829999998</v>
      </c>
      <c r="C4367">
        <v>9</v>
      </c>
      <c r="D4367">
        <v>8.9894487999999995E-2</v>
      </c>
      <c r="E4367">
        <v>6.4179629999999996E-3</v>
      </c>
      <c r="F4367">
        <v>2221.3299010000001</v>
      </c>
      <c r="G4367">
        <v>0.10764897800000001</v>
      </c>
      <c r="H4367">
        <v>4323.5490040000004</v>
      </c>
      <c r="I4367">
        <v>2.2320606999999999E-2</v>
      </c>
      <c r="J4367">
        <v>1.593566E-3</v>
      </c>
      <c r="K4367">
        <v>551.55140770000003</v>
      </c>
      <c r="L4367">
        <v>2.0203390000000002E-2</v>
      </c>
      <c r="M4367">
        <v>775.07432589999996</v>
      </c>
      <c r="N4367">
        <v>4.0274213249999997</v>
      </c>
    </row>
    <row r="4368" spans="1:14" x14ac:dyDescent="0.2">
      <c r="A4368" s="1">
        <v>33495</v>
      </c>
      <c r="B4368">
        <v>294.49520219999999</v>
      </c>
      <c r="C4368">
        <v>9</v>
      </c>
      <c r="D4368">
        <v>9.1659270000000001E-2</v>
      </c>
      <c r="E4368">
        <v>6.5439590000000002E-3</v>
      </c>
      <c r="F4368">
        <v>2332.213804</v>
      </c>
      <c r="G4368">
        <v>0.10779029599999999</v>
      </c>
      <c r="H4368">
        <v>4275.9517059999998</v>
      </c>
      <c r="I4368">
        <v>2.2260159000000002E-2</v>
      </c>
      <c r="J4368">
        <v>1.5892510000000001E-3</v>
      </c>
      <c r="K4368">
        <v>566.39606619999995</v>
      </c>
      <c r="L4368">
        <v>2.0338447999999999E-2</v>
      </c>
      <c r="M4368">
        <v>772.29800160000002</v>
      </c>
      <c r="N4368">
        <v>4.1176377149999999</v>
      </c>
    </row>
    <row r="4369" spans="1:14" x14ac:dyDescent="0.2">
      <c r="A4369" s="1">
        <v>33496</v>
      </c>
      <c r="B4369">
        <v>297.32688689999998</v>
      </c>
      <c r="C4369">
        <v>9</v>
      </c>
      <c r="D4369">
        <v>9.2566301000000004E-2</v>
      </c>
      <c r="E4369">
        <v>6.6087159999999997E-3</v>
      </c>
      <c r="F4369">
        <v>2377.9396919999999</v>
      </c>
      <c r="G4369">
        <v>0.107770107</v>
      </c>
      <c r="H4369">
        <v>4229.8299269999998</v>
      </c>
      <c r="I4369">
        <v>2.2303098E-2</v>
      </c>
      <c r="J4369">
        <v>1.5923160000000001E-3</v>
      </c>
      <c r="K4369">
        <v>572.94524779999995</v>
      </c>
      <c r="L4369">
        <v>2.0491545E-2</v>
      </c>
      <c r="M4369">
        <v>768.32537139999999</v>
      </c>
      <c r="N4369">
        <v>4.1503785940000002</v>
      </c>
    </row>
    <row r="4370" spans="1:14" x14ac:dyDescent="0.2">
      <c r="A4370" s="1">
        <v>33497</v>
      </c>
      <c r="B4370">
        <v>302.99025610000001</v>
      </c>
      <c r="C4370">
        <v>9</v>
      </c>
      <c r="D4370">
        <v>9.3901930999999994E-2</v>
      </c>
      <c r="E4370">
        <v>6.7040720000000002E-3</v>
      </c>
      <c r="F4370">
        <v>2458.1983810000002</v>
      </c>
      <c r="G4370">
        <v>0.10813663900000001</v>
      </c>
      <c r="H4370">
        <v>4228.6961149999997</v>
      </c>
      <c r="I4370">
        <v>2.2297804000000001E-2</v>
      </c>
      <c r="J4370">
        <v>1.591938E-3</v>
      </c>
      <c r="K4370">
        <v>583.71990040000003</v>
      </c>
      <c r="L4370">
        <v>2.0608073000000001E-2</v>
      </c>
      <c r="M4370">
        <v>768.50009720000003</v>
      </c>
      <c r="N4370">
        <v>4.2112636200000004</v>
      </c>
    </row>
    <row r="4371" spans="1:14" x14ac:dyDescent="0.2">
      <c r="A4371" s="1">
        <v>33498</v>
      </c>
      <c r="B4371">
        <v>294.49520219999999</v>
      </c>
      <c r="C4371">
        <v>9</v>
      </c>
      <c r="D4371">
        <v>9.3094334000000001E-2</v>
      </c>
      <c r="E4371">
        <v>6.6464150000000001E-3</v>
      </c>
      <c r="F4371">
        <v>2368.7281229999999</v>
      </c>
      <c r="G4371">
        <v>0.108417872</v>
      </c>
      <c r="H4371">
        <v>4230.430789</v>
      </c>
      <c r="I4371">
        <v>2.2538770999999999E-2</v>
      </c>
      <c r="J4371">
        <v>1.609142E-3</v>
      </c>
      <c r="K4371">
        <v>573.48517530000004</v>
      </c>
      <c r="L4371">
        <v>2.0725087999999999E-2</v>
      </c>
      <c r="M4371">
        <v>769.94298730000003</v>
      </c>
      <c r="N4371">
        <v>4.1304086409999998</v>
      </c>
    </row>
    <row r="4372" spans="1:14" x14ac:dyDescent="0.2">
      <c r="A4372" s="1">
        <v>33499</v>
      </c>
      <c r="B4372">
        <v>294.49520219999999</v>
      </c>
      <c r="C4372">
        <v>9</v>
      </c>
      <c r="D4372">
        <v>9.3572689000000001E-2</v>
      </c>
      <c r="E4372">
        <v>6.6805659999999998E-3</v>
      </c>
      <c r="F4372">
        <v>2380.8995629999999</v>
      </c>
      <c r="G4372">
        <v>0.109114349</v>
      </c>
      <c r="H4372">
        <v>4287.6111790000004</v>
      </c>
      <c r="I4372">
        <v>2.2631642E-2</v>
      </c>
      <c r="J4372">
        <v>1.615773E-3</v>
      </c>
      <c r="K4372">
        <v>575.84821160000001</v>
      </c>
      <c r="L4372">
        <v>2.0788139000000001E-2</v>
      </c>
      <c r="M4372">
        <v>777.50674600000002</v>
      </c>
      <c r="N4372">
        <v>4.134595741</v>
      </c>
    </row>
    <row r="4373" spans="1:14" x14ac:dyDescent="0.2">
      <c r="A4373" s="1">
        <v>33500</v>
      </c>
      <c r="B4373">
        <v>278.6377683</v>
      </c>
      <c r="C4373">
        <v>9</v>
      </c>
      <c r="D4373">
        <v>9.1477852999999998E-2</v>
      </c>
      <c r="E4373">
        <v>6.5310070000000001E-3</v>
      </c>
      <c r="F4373">
        <v>2202.2655770000001</v>
      </c>
      <c r="G4373">
        <v>0.10911591299999999</v>
      </c>
      <c r="H4373">
        <v>4262.1267250000001</v>
      </c>
      <c r="I4373">
        <v>2.3011080999999999E-2</v>
      </c>
      <c r="J4373">
        <v>1.6428619999999999E-3</v>
      </c>
      <c r="K4373">
        <v>553.97574959999997</v>
      </c>
      <c r="L4373">
        <v>2.0954148999999998E-2</v>
      </c>
      <c r="M4373">
        <v>774.6779368</v>
      </c>
      <c r="N4373">
        <v>3.9753826390000002</v>
      </c>
    </row>
    <row r="4374" spans="1:14" x14ac:dyDescent="0.2">
      <c r="A4374" s="1">
        <v>33501</v>
      </c>
      <c r="B4374">
        <v>270.7090513</v>
      </c>
      <c r="C4374">
        <v>9</v>
      </c>
      <c r="D4374">
        <v>9.0578508000000002E-2</v>
      </c>
      <c r="E4374">
        <v>6.4667989999999996E-3</v>
      </c>
      <c r="F4374">
        <v>2118.5644670000001</v>
      </c>
      <c r="G4374">
        <v>0.10929784100000001</v>
      </c>
      <c r="H4374">
        <v>4258.819407</v>
      </c>
      <c r="I4374">
        <v>2.3252562000000001E-2</v>
      </c>
      <c r="J4374">
        <v>1.660103E-3</v>
      </c>
      <c r="K4374">
        <v>543.86026860000004</v>
      </c>
      <c r="L4374">
        <v>2.1085330999999999E-2</v>
      </c>
      <c r="M4374">
        <v>775.08904299999995</v>
      </c>
      <c r="N4374">
        <v>3.895420551</v>
      </c>
    </row>
    <row r="4375" spans="1:14" x14ac:dyDescent="0.2">
      <c r="A4375" s="1">
        <v>33502</v>
      </c>
      <c r="B4375">
        <v>264.76251350000001</v>
      </c>
      <c r="C4375">
        <v>9</v>
      </c>
      <c r="D4375">
        <v>8.9969822000000005E-2</v>
      </c>
      <c r="E4375">
        <v>6.4233420000000003E-3</v>
      </c>
      <c r="F4375">
        <v>2058.1029739999999</v>
      </c>
      <c r="G4375">
        <v>0.10915396300000001</v>
      </c>
      <c r="H4375">
        <v>4189.4874309999996</v>
      </c>
      <c r="I4375">
        <v>2.3459130000000002E-2</v>
      </c>
      <c r="J4375">
        <v>1.674851E-3</v>
      </c>
      <c r="K4375">
        <v>536.63889329999995</v>
      </c>
      <c r="L4375">
        <v>2.1244473E-2</v>
      </c>
      <c r="M4375">
        <v>769.61169759999996</v>
      </c>
      <c r="N4375">
        <v>3.835172961</v>
      </c>
    </row>
    <row r="4376" spans="1:14" x14ac:dyDescent="0.2">
      <c r="A4376" s="1">
        <v>33503</v>
      </c>
      <c r="B4376">
        <v>270.14271439999999</v>
      </c>
      <c r="C4376">
        <v>9</v>
      </c>
      <c r="D4376">
        <v>9.1363906999999994E-2</v>
      </c>
      <c r="E4376">
        <v>6.5228719999999999E-3</v>
      </c>
      <c r="F4376">
        <v>2132.4637849999999</v>
      </c>
      <c r="G4376">
        <v>0.109592782</v>
      </c>
      <c r="H4376">
        <v>4151.7135790000002</v>
      </c>
      <c r="I4376">
        <v>2.3447381E-2</v>
      </c>
      <c r="J4376">
        <v>1.6740119999999999E-3</v>
      </c>
      <c r="K4376">
        <v>547.26962470000001</v>
      </c>
      <c r="L4376">
        <v>2.1354339E-2</v>
      </c>
      <c r="M4376">
        <v>767.69218260000002</v>
      </c>
      <c r="N4376">
        <v>3.8965506009999999</v>
      </c>
    </row>
    <row r="4377" spans="1:14" x14ac:dyDescent="0.2">
      <c r="A4377" s="1">
        <v>33504</v>
      </c>
      <c r="B4377">
        <v>288.83183300000002</v>
      </c>
      <c r="C4377">
        <v>9</v>
      </c>
      <c r="D4377">
        <v>9.5028851999999997E-2</v>
      </c>
      <c r="E4377">
        <v>6.7845279999999997E-3</v>
      </c>
      <c r="F4377">
        <v>2371.4517000000001</v>
      </c>
      <c r="G4377">
        <v>0.109625283</v>
      </c>
      <c r="H4377">
        <v>4100.1188270000002</v>
      </c>
      <c r="I4377">
        <v>2.3195745E-2</v>
      </c>
      <c r="J4377">
        <v>1.656046E-3</v>
      </c>
      <c r="K4377">
        <v>578.85145260000002</v>
      </c>
      <c r="L4377">
        <v>2.1504209E-2</v>
      </c>
      <c r="M4377">
        <v>763.52034990000004</v>
      </c>
      <c r="N4377">
        <v>4.0968225780000003</v>
      </c>
    </row>
    <row r="4378" spans="1:14" x14ac:dyDescent="0.2">
      <c r="A4378" s="1">
        <v>33505</v>
      </c>
      <c r="B4378">
        <v>305.82194079999999</v>
      </c>
      <c r="C4378">
        <v>9</v>
      </c>
      <c r="D4378">
        <v>9.8277209000000004E-2</v>
      </c>
      <c r="E4378">
        <v>7.0164429999999998E-3</v>
      </c>
      <c r="F4378">
        <v>2596.7802369999999</v>
      </c>
      <c r="G4378">
        <v>0.109322304</v>
      </c>
      <c r="H4378">
        <v>4025.4335930000002</v>
      </c>
      <c r="I4378">
        <v>2.2995374999999998E-2</v>
      </c>
      <c r="J4378">
        <v>1.6417409999999999E-3</v>
      </c>
      <c r="K4378">
        <v>607.60715870000001</v>
      </c>
      <c r="L4378">
        <v>2.1683388000000001E-2</v>
      </c>
      <c r="M4378">
        <v>756.58585189999997</v>
      </c>
      <c r="N4378">
        <v>4.2737815059999997</v>
      </c>
    </row>
    <row r="4379" spans="1:14" x14ac:dyDescent="0.2">
      <c r="A4379" s="1">
        <v>33506</v>
      </c>
      <c r="B4379">
        <v>286.00014829999998</v>
      </c>
      <c r="C4379">
        <v>9</v>
      </c>
      <c r="D4379">
        <v>9.5486077000000003E-2</v>
      </c>
      <c r="E4379">
        <v>6.8171719999999998E-3</v>
      </c>
      <c r="F4379">
        <v>2359.50038</v>
      </c>
      <c r="G4379">
        <v>0.10925167700000001</v>
      </c>
      <c r="H4379">
        <v>3985.8747170000001</v>
      </c>
      <c r="I4379">
        <v>2.3431506000000001E-2</v>
      </c>
      <c r="J4379">
        <v>1.672878E-3</v>
      </c>
      <c r="K4379">
        <v>579.00218970000003</v>
      </c>
      <c r="L4379">
        <v>2.1835954000000001E-2</v>
      </c>
      <c r="M4379">
        <v>753.30851519999999</v>
      </c>
      <c r="N4379">
        <v>4.0751147779999997</v>
      </c>
    </row>
    <row r="4380" spans="1:14" x14ac:dyDescent="0.2">
      <c r="A4380" s="1">
        <v>33507</v>
      </c>
      <c r="B4380">
        <v>269.57637740000001</v>
      </c>
      <c r="C4380">
        <v>9</v>
      </c>
      <c r="D4380">
        <v>9.3027415000000002E-2</v>
      </c>
      <c r="E4380">
        <v>6.6416369999999997E-3</v>
      </c>
      <c r="F4380">
        <v>2166.7386299999998</v>
      </c>
      <c r="G4380">
        <v>0.109264919</v>
      </c>
      <c r="H4380">
        <v>3947.4613920000002</v>
      </c>
      <c r="I4380">
        <v>2.3826093E-2</v>
      </c>
      <c r="J4380">
        <v>1.70105E-3</v>
      </c>
      <c r="K4380">
        <v>554.94303849999994</v>
      </c>
      <c r="L4380">
        <v>2.1993016000000001E-2</v>
      </c>
      <c r="M4380">
        <v>749.56293579999999</v>
      </c>
      <c r="N4380">
        <v>3.904434293</v>
      </c>
    </row>
    <row r="4381" spans="1:14" x14ac:dyDescent="0.2">
      <c r="A4381" s="1">
        <v>33508</v>
      </c>
      <c r="B4381">
        <v>288.83183300000002</v>
      </c>
      <c r="C4381">
        <v>9</v>
      </c>
      <c r="D4381">
        <v>9.6909395999999995E-2</v>
      </c>
      <c r="E4381">
        <v>6.9187889999999998E-3</v>
      </c>
      <c r="F4381">
        <v>2418.3807900000002</v>
      </c>
      <c r="G4381">
        <v>0.10984313699999999</v>
      </c>
      <c r="H4381">
        <v>3972.6314149999998</v>
      </c>
      <c r="I4381">
        <v>2.3566442999999999E-2</v>
      </c>
      <c r="J4381">
        <v>1.6825119999999999E-3</v>
      </c>
      <c r="K4381">
        <v>588.10224489999996</v>
      </c>
      <c r="L4381">
        <v>2.2065048E-2</v>
      </c>
      <c r="M4381">
        <v>754.1315955</v>
      </c>
      <c r="N4381">
        <v>4.1121774499999999</v>
      </c>
    </row>
    <row r="4382" spans="1:14" x14ac:dyDescent="0.2">
      <c r="A4382" s="1">
        <v>33509</v>
      </c>
      <c r="B4382">
        <v>297.32688689999998</v>
      </c>
      <c r="C4382">
        <v>9</v>
      </c>
      <c r="D4382">
        <v>9.8837566000000002E-2</v>
      </c>
      <c r="E4382">
        <v>7.0564490000000002E-3</v>
      </c>
      <c r="F4382">
        <v>2539.0424779999998</v>
      </c>
      <c r="G4382">
        <v>0.10985672</v>
      </c>
      <c r="H4382">
        <v>3925.8011879999999</v>
      </c>
      <c r="I4382">
        <v>2.3511673E-2</v>
      </c>
      <c r="J4382">
        <v>1.678602E-3</v>
      </c>
      <c r="K4382">
        <v>603.99238400000002</v>
      </c>
      <c r="L4382">
        <v>2.2216388E-2</v>
      </c>
      <c r="M4382">
        <v>749.92613970000002</v>
      </c>
      <c r="N4382">
        <v>4.2037657179999997</v>
      </c>
    </row>
    <row r="4383" spans="1:14" x14ac:dyDescent="0.2">
      <c r="A4383" s="1">
        <v>33510</v>
      </c>
      <c r="B4383">
        <v>297.32688689999998</v>
      </c>
      <c r="C4383">
        <v>9</v>
      </c>
      <c r="D4383">
        <v>9.9319971000000007E-2</v>
      </c>
      <c r="E4383">
        <v>7.0908899999999999E-3</v>
      </c>
      <c r="F4383">
        <v>2551.4349999999999</v>
      </c>
      <c r="G4383">
        <v>0.110045085</v>
      </c>
      <c r="H4383">
        <v>3891.5576190000002</v>
      </c>
      <c r="I4383">
        <v>2.360464E-2</v>
      </c>
      <c r="J4383">
        <v>1.6852390000000001E-3</v>
      </c>
      <c r="K4383">
        <v>606.38062520000005</v>
      </c>
      <c r="L4383">
        <v>2.2358553999999999E-2</v>
      </c>
      <c r="M4383">
        <v>746.62579189999997</v>
      </c>
      <c r="N4383">
        <v>4.2076459799999997</v>
      </c>
    </row>
    <row r="4384" spans="1:14" x14ac:dyDescent="0.2">
      <c r="A4384" s="1">
        <v>33511</v>
      </c>
      <c r="B4384">
        <v>297.32688689999998</v>
      </c>
      <c r="C4384">
        <v>9</v>
      </c>
      <c r="D4384">
        <v>9.9802375999999998E-2</v>
      </c>
      <c r="E4384">
        <v>7.1253310000000004E-3</v>
      </c>
      <c r="F4384">
        <v>2563.827522</v>
      </c>
      <c r="G4384">
        <v>0.110406479</v>
      </c>
      <c r="H4384">
        <v>3896.4065049999999</v>
      </c>
      <c r="I4384">
        <v>2.3697607999999998E-2</v>
      </c>
      <c r="J4384">
        <v>1.6918770000000001E-3</v>
      </c>
      <c r="K4384">
        <v>608.76886649999994</v>
      </c>
      <c r="L4384">
        <v>2.2460609999999999E-2</v>
      </c>
      <c r="M4384">
        <v>748.11754599999995</v>
      </c>
      <c r="N4384">
        <v>4.2114957960000003</v>
      </c>
    </row>
    <row r="4385" spans="1:14" x14ac:dyDescent="0.2">
      <c r="A4385" s="1">
        <v>33512</v>
      </c>
      <c r="B4385">
        <v>325.64373319999999</v>
      </c>
      <c r="C4385">
        <v>10</v>
      </c>
      <c r="D4385">
        <v>0.104956403</v>
      </c>
      <c r="E4385">
        <v>7.4932999999999996E-3</v>
      </c>
      <c r="F4385">
        <v>2953.0133329999999</v>
      </c>
      <c r="G4385">
        <v>0.111362155</v>
      </c>
      <c r="H4385">
        <v>3989.8806920000002</v>
      </c>
      <c r="I4385">
        <v>2.3330607E-2</v>
      </c>
      <c r="J4385">
        <v>1.6656749999999999E-3</v>
      </c>
      <c r="K4385">
        <v>656.42104600000005</v>
      </c>
      <c r="L4385">
        <v>2.2550792E-2</v>
      </c>
      <c r="M4385">
        <v>751.20714169999997</v>
      </c>
      <c r="N4385">
        <v>4.4986573029999999</v>
      </c>
    </row>
    <row r="4386" spans="1:14" x14ac:dyDescent="0.2">
      <c r="A4386" s="1">
        <v>33513</v>
      </c>
      <c r="B4386">
        <v>334.13878720000002</v>
      </c>
      <c r="C4386">
        <v>10</v>
      </c>
      <c r="D4386">
        <v>0.10693003299999999</v>
      </c>
      <c r="E4386">
        <v>7.6342060000000002E-3</v>
      </c>
      <c r="F4386">
        <v>3087.026347</v>
      </c>
      <c r="G4386">
        <v>0.111527878</v>
      </c>
      <c r="H4386">
        <v>3972.1153429999999</v>
      </c>
      <c r="I4386">
        <v>2.3317778000000001E-2</v>
      </c>
      <c r="J4386">
        <v>1.664759E-3</v>
      </c>
      <c r="K4386">
        <v>673.17471639999997</v>
      </c>
      <c r="L4386">
        <v>2.2716772E-2</v>
      </c>
      <c r="M4386">
        <v>750.22147670000004</v>
      </c>
      <c r="N4386">
        <v>4.5857728639999999</v>
      </c>
    </row>
    <row r="4387" spans="1:14" x14ac:dyDescent="0.2">
      <c r="A4387" s="1">
        <v>33514</v>
      </c>
      <c r="B4387">
        <v>325.64373319999999</v>
      </c>
      <c r="C4387">
        <v>10</v>
      </c>
      <c r="D4387">
        <v>0.10641987999999999</v>
      </c>
      <c r="E4387">
        <v>7.5977839999999998E-3</v>
      </c>
      <c r="F4387">
        <v>2994.1891489999998</v>
      </c>
      <c r="G4387">
        <v>0.11138487800000001</v>
      </c>
      <c r="H4387">
        <v>3891.6676929999999</v>
      </c>
      <c r="I4387">
        <v>2.3613678999999999E-2</v>
      </c>
      <c r="J4387">
        <v>1.685885E-3</v>
      </c>
      <c r="K4387">
        <v>664.38547830000005</v>
      </c>
      <c r="L4387">
        <v>2.2974707E-2</v>
      </c>
      <c r="M4387">
        <v>743.83525329999998</v>
      </c>
      <c r="N4387">
        <v>4.506704687</v>
      </c>
    </row>
    <row r="4388" spans="1:14" x14ac:dyDescent="0.2">
      <c r="A4388" s="1">
        <v>33515</v>
      </c>
      <c r="B4388">
        <v>311.48531009999999</v>
      </c>
      <c r="C4388">
        <v>10</v>
      </c>
      <c r="D4388">
        <v>0.10490129300000001</v>
      </c>
      <c r="E4388">
        <v>7.4893650000000004E-3</v>
      </c>
      <c r="F4388">
        <v>2823.1383040000001</v>
      </c>
      <c r="G4388">
        <v>0.11115457500000001</v>
      </c>
      <c r="H4388">
        <v>3804.592944</v>
      </c>
      <c r="I4388">
        <v>2.3999451000000002E-2</v>
      </c>
      <c r="J4388">
        <v>1.7134260000000001E-3</v>
      </c>
      <c r="K4388">
        <v>645.88116000000002</v>
      </c>
      <c r="L4388">
        <v>2.3246425000000001E-2</v>
      </c>
      <c r="M4388">
        <v>736.07368799999995</v>
      </c>
      <c r="N4388">
        <v>4.3709872330000001</v>
      </c>
    </row>
    <row r="4389" spans="1:14" x14ac:dyDescent="0.2">
      <c r="A4389" s="1">
        <v>33516</v>
      </c>
      <c r="B4389">
        <v>305.82194079999999</v>
      </c>
      <c r="C4389">
        <v>10</v>
      </c>
      <c r="D4389">
        <v>0.10471412099999999</v>
      </c>
      <c r="E4389">
        <v>7.4760019999999998E-3</v>
      </c>
      <c r="F4389">
        <v>2766.86285</v>
      </c>
      <c r="G4389">
        <v>0.111847563</v>
      </c>
      <c r="H4389">
        <v>3794.9696680000002</v>
      </c>
      <c r="I4389">
        <v>2.4253396E-2</v>
      </c>
      <c r="J4389">
        <v>1.7315570000000001E-3</v>
      </c>
      <c r="K4389">
        <v>640.84787570000003</v>
      </c>
      <c r="L4389">
        <v>2.3415649E-2</v>
      </c>
      <c r="M4389">
        <v>738.33364830000005</v>
      </c>
      <c r="N4389">
        <v>4.31750335</v>
      </c>
    </row>
    <row r="4390" spans="1:14" x14ac:dyDescent="0.2">
      <c r="A4390" s="1">
        <v>33517</v>
      </c>
      <c r="B4390">
        <v>322.81204860000003</v>
      </c>
      <c r="C4390">
        <v>10</v>
      </c>
      <c r="D4390">
        <v>0.108408063</v>
      </c>
      <c r="E4390">
        <v>7.7397289999999999E-3</v>
      </c>
      <c r="F4390">
        <v>3023.6050449999998</v>
      </c>
      <c r="G4390">
        <v>0.11175663299999999</v>
      </c>
      <c r="H4390">
        <v>3739.4210699999999</v>
      </c>
      <c r="I4390">
        <v>2.4141302E-2</v>
      </c>
      <c r="J4390">
        <v>1.723554E-3</v>
      </c>
      <c r="K4390">
        <v>673.32410249999998</v>
      </c>
      <c r="L4390">
        <v>2.3672037999999999E-2</v>
      </c>
      <c r="M4390">
        <v>733.0496392</v>
      </c>
      <c r="N4390">
        <v>4.4905641039999997</v>
      </c>
    </row>
    <row r="4391" spans="1:14" x14ac:dyDescent="0.2">
      <c r="A4391" s="1">
        <v>33518</v>
      </c>
      <c r="B4391">
        <v>322.81204860000003</v>
      </c>
      <c r="C4391">
        <v>10</v>
      </c>
      <c r="D4391">
        <v>0.10922243299999999</v>
      </c>
      <c r="E4391">
        <v>7.7978709999999996E-3</v>
      </c>
      <c r="F4391">
        <v>3046.3186289999999</v>
      </c>
      <c r="G4391">
        <v>0.111785961</v>
      </c>
      <c r="H4391">
        <v>3676.3469709999999</v>
      </c>
      <c r="I4391">
        <v>2.4302469E-2</v>
      </c>
      <c r="J4391">
        <v>1.7350600000000001E-3</v>
      </c>
      <c r="K4391">
        <v>677.81920300000002</v>
      </c>
      <c r="L4391">
        <v>2.3922491000000001E-2</v>
      </c>
      <c r="M4391">
        <v>727.78599480000003</v>
      </c>
      <c r="N4391">
        <v>4.4942937809999997</v>
      </c>
    </row>
    <row r="4392" spans="1:14" x14ac:dyDescent="0.2">
      <c r="A4392" s="1">
        <v>33519</v>
      </c>
      <c r="B4392">
        <v>319.98036400000001</v>
      </c>
      <c r="C4392">
        <v>10</v>
      </c>
      <c r="D4392">
        <v>0.10955627699999999</v>
      </c>
      <c r="E4392">
        <v>7.821705E-3</v>
      </c>
      <c r="F4392">
        <v>3028.8260780000001</v>
      </c>
      <c r="G4392">
        <v>0.11188799300000001</v>
      </c>
      <c r="H4392">
        <v>3635.7305430000001</v>
      </c>
      <c r="I4392">
        <v>2.4508195E-2</v>
      </c>
      <c r="J4392">
        <v>1.749748E-3</v>
      </c>
      <c r="K4392">
        <v>677.56099819999997</v>
      </c>
      <c r="L4392">
        <v>2.4145420000000001E-2</v>
      </c>
      <c r="M4392">
        <v>725.86261130000003</v>
      </c>
      <c r="N4392">
        <v>4.4701895260000004</v>
      </c>
    </row>
    <row r="4393" spans="1:14" x14ac:dyDescent="0.2">
      <c r="A4393" s="1">
        <v>33520</v>
      </c>
      <c r="B4393">
        <v>322.81204860000003</v>
      </c>
      <c r="C4393">
        <v>10</v>
      </c>
      <c r="D4393">
        <v>0.110851175</v>
      </c>
      <c r="E4393">
        <v>7.9141539999999996E-3</v>
      </c>
      <c r="F4393">
        <v>3091.7457949999998</v>
      </c>
      <c r="G4393">
        <v>0.112044514</v>
      </c>
      <c r="H4393">
        <v>3614.185821</v>
      </c>
      <c r="I4393">
        <v>2.4624802000000001E-2</v>
      </c>
      <c r="J4393">
        <v>1.758073E-3</v>
      </c>
      <c r="K4393">
        <v>686.80940410000005</v>
      </c>
      <c r="L4393">
        <v>2.4373022000000001E-2</v>
      </c>
      <c r="M4393">
        <v>723.90687430000003</v>
      </c>
      <c r="N4393">
        <v>4.5016066710000002</v>
      </c>
    </row>
    <row r="4394" spans="1:14" x14ac:dyDescent="0.2">
      <c r="A4394" s="1">
        <v>33521</v>
      </c>
      <c r="B4394">
        <v>308.65362540000001</v>
      </c>
      <c r="C4394">
        <v>10</v>
      </c>
      <c r="D4394">
        <v>0.109168997</v>
      </c>
      <c r="E4394">
        <v>7.7940550000000003E-3</v>
      </c>
      <c r="F4394">
        <v>2911.2831339999998</v>
      </c>
      <c r="G4394">
        <v>0.11217634999999999</v>
      </c>
      <c r="H4394">
        <v>3589.5962330000002</v>
      </c>
      <c r="I4394">
        <v>2.5012901000000001E-2</v>
      </c>
      <c r="J4394">
        <v>1.785781E-3</v>
      </c>
      <c r="K4394">
        <v>667.03586910000001</v>
      </c>
      <c r="L4394">
        <v>2.4592447E-2</v>
      </c>
      <c r="M4394">
        <v>722.31848249999996</v>
      </c>
      <c r="N4394">
        <v>4.3645076209999996</v>
      </c>
    </row>
    <row r="4395" spans="1:14" x14ac:dyDescent="0.2">
      <c r="A4395" s="1">
        <v>33522</v>
      </c>
      <c r="B4395">
        <v>294.49520219999999</v>
      </c>
      <c r="C4395">
        <v>10</v>
      </c>
      <c r="D4395">
        <v>0.107281141</v>
      </c>
      <c r="E4395">
        <v>7.6592730000000003E-3</v>
      </c>
      <c r="F4395">
        <v>2729.7027010000002</v>
      </c>
      <c r="G4395">
        <v>0.112782335</v>
      </c>
      <c r="H4395">
        <v>3595.1911209999998</v>
      </c>
      <c r="I4395">
        <v>2.5411759999999999E-2</v>
      </c>
      <c r="J4395">
        <v>1.8142569999999999E-3</v>
      </c>
      <c r="K4395">
        <v>646.58662849999996</v>
      </c>
      <c r="L4395">
        <v>2.4763258E-2</v>
      </c>
      <c r="M4395">
        <v>725.59225990000004</v>
      </c>
      <c r="N4395">
        <v>4.221712267</v>
      </c>
    </row>
    <row r="4396" spans="1:14" x14ac:dyDescent="0.2">
      <c r="A4396" s="1">
        <v>33523</v>
      </c>
      <c r="B4396">
        <v>288.83183300000002</v>
      </c>
      <c r="C4396">
        <v>10</v>
      </c>
      <c r="D4396">
        <v>0.106927878</v>
      </c>
      <c r="E4396">
        <v>7.6340519999999997E-3</v>
      </c>
      <c r="F4396">
        <v>2668.3927159999998</v>
      </c>
      <c r="G4396">
        <v>0.113313687</v>
      </c>
      <c r="H4396">
        <v>3586.988926</v>
      </c>
      <c r="I4396">
        <v>2.5671323999999999E-2</v>
      </c>
      <c r="J4396">
        <v>1.832789E-3</v>
      </c>
      <c r="K4396">
        <v>640.62970389999998</v>
      </c>
      <c r="L4396">
        <v>2.4952210999999998E-2</v>
      </c>
      <c r="M4396">
        <v>726.63209329999995</v>
      </c>
      <c r="N4396">
        <v>4.1652653620000004</v>
      </c>
    </row>
    <row r="4397" spans="1:14" x14ac:dyDescent="0.2">
      <c r="A4397" s="1">
        <v>33524</v>
      </c>
      <c r="B4397">
        <v>286.00014829999998</v>
      </c>
      <c r="C4397">
        <v>10</v>
      </c>
      <c r="D4397">
        <v>0.10710953400000001</v>
      </c>
      <c r="E4397">
        <v>7.6470210000000004E-3</v>
      </c>
      <c r="F4397">
        <v>2646.7208030000002</v>
      </c>
      <c r="G4397">
        <v>0.113011972</v>
      </c>
      <c r="H4397">
        <v>3518.5390619999998</v>
      </c>
      <c r="I4397">
        <v>2.5882499E-2</v>
      </c>
      <c r="J4397">
        <v>1.8478660000000001E-3</v>
      </c>
      <c r="K4397">
        <v>639.56724050000003</v>
      </c>
      <c r="L4397">
        <v>2.5236639000000002E-2</v>
      </c>
      <c r="M4397">
        <v>719.27213500000005</v>
      </c>
      <c r="N4397">
        <v>4.1382995170000001</v>
      </c>
    </row>
    <row r="4398" spans="1:14" x14ac:dyDescent="0.2">
      <c r="A4398" s="1">
        <v>33525</v>
      </c>
      <c r="B4398">
        <v>275.23974670000001</v>
      </c>
      <c r="C4398">
        <v>10</v>
      </c>
      <c r="D4398">
        <v>0.105606161</v>
      </c>
      <c r="E4398">
        <v>7.5396889999999996E-3</v>
      </c>
      <c r="F4398">
        <v>2511.3899310000002</v>
      </c>
      <c r="G4398">
        <v>0.112798935</v>
      </c>
      <c r="H4398">
        <v>3447.9771660000001</v>
      </c>
      <c r="I4398">
        <v>2.6238014E-2</v>
      </c>
      <c r="J4398">
        <v>1.873247E-3</v>
      </c>
      <c r="K4398">
        <v>623.95870730000001</v>
      </c>
      <c r="L4398">
        <v>2.5499757000000001E-2</v>
      </c>
      <c r="M4398">
        <v>713.48610859999997</v>
      </c>
      <c r="N4398">
        <v>4.0249296970000001</v>
      </c>
    </row>
    <row r="4399" spans="1:14" x14ac:dyDescent="0.2">
      <c r="A4399" s="1">
        <v>33526</v>
      </c>
      <c r="B4399">
        <v>270.7090513</v>
      </c>
      <c r="C4399">
        <v>10</v>
      </c>
      <c r="D4399">
        <v>0.10534990700000001</v>
      </c>
      <c r="E4399">
        <v>7.5213939999999998E-3</v>
      </c>
      <c r="F4399">
        <v>2464.056591</v>
      </c>
      <c r="G4399">
        <v>0.11236222799999999</v>
      </c>
      <c r="H4399">
        <v>3322.6149070000001</v>
      </c>
      <c r="I4399">
        <v>2.6483434E-2</v>
      </c>
      <c r="J4399">
        <v>1.890769E-3</v>
      </c>
      <c r="K4399">
        <v>619.42797329999996</v>
      </c>
      <c r="L4399">
        <v>2.5777639000000001E-2</v>
      </c>
      <c r="M4399">
        <v>701.68733210000005</v>
      </c>
      <c r="N4399">
        <v>3.9779549799999998</v>
      </c>
    </row>
    <row r="4400" spans="1:14" x14ac:dyDescent="0.2">
      <c r="A4400" s="1">
        <v>33527</v>
      </c>
      <c r="B4400">
        <v>254.56844889999999</v>
      </c>
      <c r="C4400">
        <v>10</v>
      </c>
      <c r="D4400">
        <v>0.102388836</v>
      </c>
      <c r="E4400">
        <v>7.3099899999999997E-3</v>
      </c>
      <c r="F4400">
        <v>2252.0131670000001</v>
      </c>
      <c r="G4400">
        <v>0.11156271600000001</v>
      </c>
      <c r="H4400">
        <v>3208.199494</v>
      </c>
      <c r="I4400">
        <v>2.6955961000000001E-2</v>
      </c>
      <c r="J4400">
        <v>1.924505E-3</v>
      </c>
      <c r="K4400">
        <v>592.88864999999998</v>
      </c>
      <c r="L4400">
        <v>2.6104552999999999E-2</v>
      </c>
      <c r="M4400">
        <v>689.51647590000005</v>
      </c>
      <c r="N4400">
        <v>3.798374564</v>
      </c>
    </row>
    <row r="4401" spans="1:14" x14ac:dyDescent="0.2">
      <c r="A4401" s="1">
        <v>33528</v>
      </c>
      <c r="B4401">
        <v>239.27735179999999</v>
      </c>
      <c r="C4401">
        <v>10</v>
      </c>
      <c r="D4401">
        <v>9.9330677000000006E-2</v>
      </c>
      <c r="E4401">
        <v>7.0916540000000002E-3</v>
      </c>
      <c r="F4401">
        <v>2053.5190240000002</v>
      </c>
      <c r="G4401">
        <v>0.111161528</v>
      </c>
      <c r="H4401">
        <v>3134.9908650000002</v>
      </c>
      <c r="I4401">
        <v>2.7413758E-2</v>
      </c>
      <c r="J4401">
        <v>1.9571889999999998E-3</v>
      </c>
      <c r="K4401">
        <v>566.74006110000005</v>
      </c>
      <c r="L4401">
        <v>2.6377711000000002E-2</v>
      </c>
      <c r="M4401">
        <v>681.90904550000005</v>
      </c>
      <c r="N4401">
        <v>3.6233878019999999</v>
      </c>
    </row>
    <row r="4402" spans="1:14" x14ac:dyDescent="0.2">
      <c r="A4402" s="1">
        <v>33529</v>
      </c>
      <c r="B4402">
        <v>229.93279250000001</v>
      </c>
      <c r="C4402">
        <v>10</v>
      </c>
      <c r="D4402">
        <v>9.7558785999999995E-2</v>
      </c>
      <c r="E4402">
        <v>6.9651510000000002E-3</v>
      </c>
      <c r="F4402">
        <v>1938.1217039999999</v>
      </c>
      <c r="G4402">
        <v>0.11072257200000001</v>
      </c>
      <c r="H4402">
        <v>3053.9470230000002</v>
      </c>
      <c r="I4402">
        <v>2.7765055E-2</v>
      </c>
      <c r="J4402">
        <v>1.98227E-3</v>
      </c>
      <c r="K4402">
        <v>551.58595509999998</v>
      </c>
      <c r="L4402">
        <v>2.6662907E-2</v>
      </c>
      <c r="M4402">
        <v>673.60518739999998</v>
      </c>
      <c r="N4402">
        <v>3.513725623</v>
      </c>
    </row>
    <row r="4403" spans="1:14" x14ac:dyDescent="0.2">
      <c r="A4403" s="1">
        <v>33530</v>
      </c>
      <c r="B4403">
        <v>203.0317885</v>
      </c>
      <c r="C4403">
        <v>10</v>
      </c>
      <c r="D4403">
        <v>9.0563401000000002E-2</v>
      </c>
      <c r="E4403">
        <v>6.4657200000000003E-3</v>
      </c>
      <c r="F4403">
        <v>1588.6583390000001</v>
      </c>
      <c r="G4403">
        <v>0.111460168</v>
      </c>
      <c r="H4403">
        <v>3052.9085150000001</v>
      </c>
      <c r="I4403">
        <v>2.8519296E-2</v>
      </c>
      <c r="J4403">
        <v>2.036118E-3</v>
      </c>
      <c r="K4403">
        <v>500.28396609999999</v>
      </c>
      <c r="L4403">
        <v>2.6815756E-2</v>
      </c>
      <c r="M4403">
        <v>676.05488630000002</v>
      </c>
      <c r="N4403">
        <v>3.1755132019999999</v>
      </c>
    </row>
    <row r="4404" spans="1:14" x14ac:dyDescent="0.2">
      <c r="A4404" s="1">
        <v>33531</v>
      </c>
      <c r="B4404">
        <v>193.4040607</v>
      </c>
      <c r="C4404">
        <v>10</v>
      </c>
      <c r="D4404">
        <v>8.8126630999999997E-2</v>
      </c>
      <c r="E4404">
        <v>6.2917479999999998E-3</v>
      </c>
      <c r="F4404">
        <v>1472.6057740000001</v>
      </c>
      <c r="G4404">
        <v>0.111908997</v>
      </c>
      <c r="H4404">
        <v>3053.986715</v>
      </c>
      <c r="I4404">
        <v>2.8944991E-2</v>
      </c>
      <c r="J4404">
        <v>2.0665100000000001E-3</v>
      </c>
      <c r="K4404">
        <v>483.674012</v>
      </c>
      <c r="L4404">
        <v>2.7006799000000001E-2</v>
      </c>
      <c r="M4404">
        <v>677.61848689999999</v>
      </c>
      <c r="N4404">
        <v>3.044624555</v>
      </c>
    </row>
    <row r="4405" spans="1:14" x14ac:dyDescent="0.2">
      <c r="A4405" s="1">
        <v>33532</v>
      </c>
      <c r="B4405">
        <v>177.2634583</v>
      </c>
      <c r="C4405">
        <v>10</v>
      </c>
      <c r="D4405">
        <v>8.3360042999999995E-2</v>
      </c>
      <c r="E4405">
        <v>5.951441E-3</v>
      </c>
      <c r="F4405">
        <v>1276.7059670000001</v>
      </c>
      <c r="G4405">
        <v>0.11257130799999999</v>
      </c>
      <c r="H4405">
        <v>3072.2423950000002</v>
      </c>
      <c r="I4405">
        <v>2.9711096999999999E-2</v>
      </c>
      <c r="J4405">
        <v>2.121206E-3</v>
      </c>
      <c r="K4405">
        <v>455.04216480000002</v>
      </c>
      <c r="L4405">
        <v>2.7181219E-2</v>
      </c>
      <c r="M4405">
        <v>681.08111689999998</v>
      </c>
      <c r="N4405">
        <v>2.8056871769999998</v>
      </c>
    </row>
    <row r="4406" spans="1:14" x14ac:dyDescent="0.2">
      <c r="A4406" s="1">
        <v>33533</v>
      </c>
      <c r="B4406">
        <v>190.57237610000001</v>
      </c>
      <c r="C4406">
        <v>10</v>
      </c>
      <c r="D4406">
        <v>8.8280451999999995E-2</v>
      </c>
      <c r="E4406">
        <v>6.3027300000000003E-3</v>
      </c>
      <c r="F4406">
        <v>1453.5776619999999</v>
      </c>
      <c r="G4406">
        <v>0.113065843</v>
      </c>
      <c r="H4406">
        <v>3081.2495429999999</v>
      </c>
      <c r="I4406">
        <v>2.9368914999999999E-2</v>
      </c>
      <c r="J4406">
        <v>2.0967759999999998E-3</v>
      </c>
      <c r="K4406">
        <v>483.57250310000001</v>
      </c>
      <c r="L4406">
        <v>2.7368092E-2</v>
      </c>
      <c r="M4406">
        <v>682.38748180000005</v>
      </c>
      <c r="N4406">
        <v>3.005914631</v>
      </c>
    </row>
    <row r="4407" spans="1:14" x14ac:dyDescent="0.2">
      <c r="A4407" s="1">
        <v>33534</v>
      </c>
      <c r="B4407">
        <v>221.43773859999999</v>
      </c>
      <c r="C4407">
        <v>10</v>
      </c>
      <c r="D4407">
        <v>9.8320330999999997E-2</v>
      </c>
      <c r="E4407">
        <v>7.0195209999999999E-3</v>
      </c>
      <c r="F4407">
        <v>1881.0862689999999</v>
      </c>
      <c r="G4407">
        <v>0.113643232</v>
      </c>
      <c r="H4407">
        <v>3096.6781989999999</v>
      </c>
      <c r="I4407">
        <v>2.8747107000000001E-2</v>
      </c>
      <c r="J4407">
        <v>2.0523830000000001E-3</v>
      </c>
      <c r="K4407">
        <v>549.99598490000005</v>
      </c>
      <c r="L4407">
        <v>2.7552587E-2</v>
      </c>
      <c r="M4407">
        <v>684.44619379999995</v>
      </c>
      <c r="N4407">
        <v>3.4201818209999999</v>
      </c>
    </row>
    <row r="4408" spans="1:14" x14ac:dyDescent="0.2">
      <c r="A4408" s="1">
        <v>33535</v>
      </c>
      <c r="B4408">
        <v>218.606054</v>
      </c>
      <c r="C4408">
        <v>10</v>
      </c>
      <c r="D4408">
        <v>9.8108382999999993E-2</v>
      </c>
      <c r="E4408">
        <v>7.0043900000000001E-3</v>
      </c>
      <c r="F4408">
        <v>1853.028276</v>
      </c>
      <c r="G4408">
        <v>0.113763427</v>
      </c>
      <c r="H4408">
        <v>3077.5756940000001</v>
      </c>
      <c r="I4408">
        <v>2.8968488000000001E-2</v>
      </c>
      <c r="J4408">
        <v>2.0681879999999999E-3</v>
      </c>
      <c r="K4408">
        <v>547.14414499999998</v>
      </c>
      <c r="L4408">
        <v>2.7779478E-2</v>
      </c>
      <c r="M4408">
        <v>682.59553519999997</v>
      </c>
      <c r="N4408">
        <v>3.3867277800000002</v>
      </c>
    </row>
    <row r="4409" spans="1:14" x14ac:dyDescent="0.2">
      <c r="A4409" s="1">
        <v>33536</v>
      </c>
      <c r="B4409">
        <v>218.88922239999999</v>
      </c>
      <c r="C4409">
        <v>10</v>
      </c>
      <c r="D4409">
        <v>9.8959112000000002E-2</v>
      </c>
      <c r="E4409">
        <v>7.065127E-3</v>
      </c>
      <c r="F4409">
        <v>1871.51757</v>
      </c>
      <c r="G4409">
        <v>0.115105979</v>
      </c>
      <c r="H4409">
        <v>3141.2238280000001</v>
      </c>
      <c r="I4409">
        <v>2.9125755E-2</v>
      </c>
      <c r="J4409">
        <v>2.0794160000000002E-3</v>
      </c>
      <c r="K4409">
        <v>550.82712089999995</v>
      </c>
      <c r="L4409">
        <v>2.7900398E-2</v>
      </c>
      <c r="M4409">
        <v>693.38200259999996</v>
      </c>
      <c r="N4409">
        <v>3.3976496420000002</v>
      </c>
    </row>
    <row r="4410" spans="1:14" x14ac:dyDescent="0.2">
      <c r="A4410" s="1">
        <v>33537</v>
      </c>
      <c r="B4410">
        <v>230.21596099999999</v>
      </c>
      <c r="C4410">
        <v>10</v>
      </c>
      <c r="D4410">
        <v>0.103120093</v>
      </c>
      <c r="E4410">
        <v>7.3621980000000004E-3</v>
      </c>
      <c r="F4410">
        <v>2051.1266030000002</v>
      </c>
      <c r="G4410">
        <v>0.116868536</v>
      </c>
      <c r="H4410">
        <v>3232.5667549999998</v>
      </c>
      <c r="I4410">
        <v>2.9058908000000001E-2</v>
      </c>
      <c r="J4410">
        <v>2.0746430000000001E-3</v>
      </c>
      <c r="K4410">
        <v>578.00082910000003</v>
      </c>
      <c r="L4410">
        <v>2.7943862E-2</v>
      </c>
      <c r="M4410">
        <v>708.33942790000003</v>
      </c>
      <c r="N4410">
        <v>3.5486568529999998</v>
      </c>
    </row>
    <row r="4411" spans="1:14" x14ac:dyDescent="0.2">
      <c r="A4411" s="1">
        <v>33538</v>
      </c>
      <c r="B4411">
        <v>272.69123050000002</v>
      </c>
      <c r="C4411">
        <v>10</v>
      </c>
      <c r="D4411">
        <v>0.11524287</v>
      </c>
      <c r="E4411">
        <v>8.2276959999999996E-3</v>
      </c>
      <c r="F4411">
        <v>2715.1821989999999</v>
      </c>
      <c r="G4411">
        <v>0.118277153</v>
      </c>
      <c r="H4411">
        <v>3336.7753739999998</v>
      </c>
      <c r="I4411">
        <v>2.8429599999999999E-2</v>
      </c>
      <c r="J4411">
        <v>2.0297140000000002E-3</v>
      </c>
      <c r="K4411">
        <v>669.81623330000002</v>
      </c>
      <c r="L4411">
        <v>2.8092309999999999E-2</v>
      </c>
      <c r="M4411">
        <v>722.0129925</v>
      </c>
      <c r="N4411">
        <v>4.0536225669999997</v>
      </c>
    </row>
    <row r="4412" spans="1:14" x14ac:dyDescent="0.2">
      <c r="A4412" s="1">
        <v>33539</v>
      </c>
      <c r="B4412">
        <v>252.0199327</v>
      </c>
      <c r="C4412">
        <v>10</v>
      </c>
      <c r="D4412">
        <v>0.110984137</v>
      </c>
      <c r="E4412">
        <v>7.9236459999999995E-3</v>
      </c>
      <c r="F4412">
        <v>2416.62655</v>
      </c>
      <c r="G4412">
        <v>0.120797585</v>
      </c>
      <c r="H4412">
        <v>3458.4033880000002</v>
      </c>
      <c r="I4412">
        <v>2.8995838999999999E-2</v>
      </c>
      <c r="J4412">
        <v>2.0701410000000002E-3</v>
      </c>
      <c r="K4412">
        <v>631.37055039999996</v>
      </c>
      <c r="L4412">
        <v>2.8107361000000001E-2</v>
      </c>
      <c r="M4412">
        <v>739.55656209999995</v>
      </c>
      <c r="N4412">
        <v>3.8275883290000001</v>
      </c>
    </row>
    <row r="4413" spans="1:14" x14ac:dyDescent="0.2">
      <c r="A4413" s="1">
        <v>33540</v>
      </c>
      <c r="B4413">
        <v>257.68330200000003</v>
      </c>
      <c r="C4413">
        <v>10</v>
      </c>
      <c r="D4413">
        <v>0.113459449</v>
      </c>
      <c r="E4413">
        <v>8.1003700000000008E-3</v>
      </c>
      <c r="F4413">
        <v>2526.0427159999999</v>
      </c>
      <c r="G4413">
        <v>0.12204680499999999</v>
      </c>
      <c r="H4413">
        <v>3478.1584379999999</v>
      </c>
      <c r="I4413">
        <v>2.9069022E-2</v>
      </c>
      <c r="J4413">
        <v>2.0753659999999999E-3</v>
      </c>
      <c r="K4413">
        <v>647.18798670000001</v>
      </c>
      <c r="L4413">
        <v>2.8278672000000001E-2</v>
      </c>
      <c r="M4413">
        <v>742.3834382</v>
      </c>
      <c r="N4413">
        <v>3.9031050760000001</v>
      </c>
    </row>
    <row r="4414" spans="1:14" x14ac:dyDescent="0.2">
      <c r="A4414" s="1">
        <v>33541</v>
      </c>
      <c r="B4414">
        <v>251.73676420000001</v>
      </c>
      <c r="C4414">
        <v>10</v>
      </c>
      <c r="D4414">
        <v>0.112848385</v>
      </c>
      <c r="E4414">
        <v>8.0567429999999999E-3</v>
      </c>
      <c r="F4414">
        <v>2454.4587390000002</v>
      </c>
      <c r="G4414">
        <v>0.124612664</v>
      </c>
      <c r="H4414">
        <v>3590.6187110000001</v>
      </c>
      <c r="I4414">
        <v>2.9354115E-2</v>
      </c>
      <c r="J4414">
        <v>2.0957200000000001E-3</v>
      </c>
      <c r="K4414">
        <v>638.45366760000002</v>
      </c>
      <c r="L4414">
        <v>2.8345454999999999E-2</v>
      </c>
      <c r="M4414">
        <v>759.13859290000005</v>
      </c>
      <c r="N4414">
        <v>3.844380358</v>
      </c>
    </row>
    <row r="4415" spans="1:14" x14ac:dyDescent="0.2">
      <c r="A4415" s="1">
        <v>33542</v>
      </c>
      <c r="B4415">
        <v>223.41991780000001</v>
      </c>
      <c r="C4415">
        <v>10</v>
      </c>
      <c r="D4415">
        <v>0.105615142</v>
      </c>
      <c r="E4415">
        <v>7.5403299999999996E-3</v>
      </c>
      <c r="F4415">
        <v>2038.7398800000001</v>
      </c>
      <c r="G4415">
        <v>0.12562635899999999</v>
      </c>
      <c r="H4415">
        <v>3622.0231480000002</v>
      </c>
      <c r="I4415">
        <v>3.0032013E-2</v>
      </c>
      <c r="J4415">
        <v>2.144118E-3</v>
      </c>
      <c r="K4415">
        <v>579.72239649999995</v>
      </c>
      <c r="L4415">
        <v>2.8528688E-2</v>
      </c>
      <c r="M4415">
        <v>763.11564450000003</v>
      </c>
      <c r="N4415">
        <v>3.5167519700000001</v>
      </c>
    </row>
    <row r="4416" spans="1:14" x14ac:dyDescent="0.2">
      <c r="A4416" s="1">
        <v>33543</v>
      </c>
      <c r="B4416">
        <v>200.7664408</v>
      </c>
      <c r="C4416">
        <v>11</v>
      </c>
      <c r="D4416">
        <v>9.9117066000000004E-2</v>
      </c>
      <c r="E4416">
        <v>7.0764039999999997E-3</v>
      </c>
      <c r="F4416">
        <v>1719.3064879999999</v>
      </c>
      <c r="G4416">
        <v>0.12713972200000001</v>
      </c>
      <c r="H4416">
        <v>3699.0514990000001</v>
      </c>
      <c r="I4416">
        <v>3.0639527999999999E-2</v>
      </c>
      <c r="J4416">
        <v>2.1874910000000002E-3</v>
      </c>
      <c r="K4416">
        <v>531.480007</v>
      </c>
      <c r="L4416">
        <v>2.8667860999999999E-2</v>
      </c>
      <c r="M4416">
        <v>773.11785190000001</v>
      </c>
      <c r="N4416">
        <v>3.2349410430000001</v>
      </c>
    </row>
    <row r="4417" spans="1:14" x14ac:dyDescent="0.2">
      <c r="A4417" s="1">
        <v>33544</v>
      </c>
      <c r="B4417">
        <v>178.6793006</v>
      </c>
      <c r="C4417">
        <v>11</v>
      </c>
      <c r="D4417">
        <v>9.1890501999999999E-2</v>
      </c>
      <c r="E4417">
        <v>6.5604679999999999E-3</v>
      </c>
      <c r="F4417">
        <v>1418.5956000000001</v>
      </c>
      <c r="G4417">
        <v>0.128172331</v>
      </c>
      <c r="H4417">
        <v>3732.9044260000001</v>
      </c>
      <c r="I4417">
        <v>3.1454370000000002E-2</v>
      </c>
      <c r="J4417">
        <v>2.2456659999999999E-3</v>
      </c>
      <c r="K4417">
        <v>485.5891499</v>
      </c>
      <c r="L4417">
        <v>2.8853846999999998E-2</v>
      </c>
      <c r="M4417">
        <v>778.05753879999997</v>
      </c>
      <c r="N4417">
        <v>2.9213906449999998</v>
      </c>
    </row>
    <row r="4418" spans="1:14" x14ac:dyDescent="0.2">
      <c r="A4418" s="1">
        <v>33545</v>
      </c>
      <c r="B4418">
        <v>180.6614798</v>
      </c>
      <c r="C4418">
        <v>11</v>
      </c>
      <c r="D4418">
        <v>9.3360665999999995E-2</v>
      </c>
      <c r="E4418">
        <v>6.6654289999999996E-3</v>
      </c>
      <c r="F4418">
        <v>1457.2808199999999</v>
      </c>
      <c r="G4418">
        <v>0.129227167</v>
      </c>
      <c r="H4418">
        <v>3766.2208089999999</v>
      </c>
      <c r="I4418">
        <v>3.1534038E-2</v>
      </c>
      <c r="J4418">
        <v>2.2513540000000001E-3</v>
      </c>
      <c r="K4418">
        <v>492.21959199999998</v>
      </c>
      <c r="L4418">
        <v>2.9024922000000002E-2</v>
      </c>
      <c r="M4418">
        <v>782.54621729999997</v>
      </c>
      <c r="N4418">
        <v>2.9606314820000001</v>
      </c>
    </row>
    <row r="4419" spans="1:14" x14ac:dyDescent="0.2">
      <c r="A4419" s="1">
        <v>33546</v>
      </c>
      <c r="B4419">
        <v>178.39613209999999</v>
      </c>
      <c r="C4419">
        <v>11</v>
      </c>
      <c r="D4419">
        <v>9.3265591999999994E-2</v>
      </c>
      <c r="E4419">
        <v>6.6586409999999999E-3</v>
      </c>
      <c r="F4419">
        <v>1437.542285</v>
      </c>
      <c r="G4419">
        <v>0.13007221399999999</v>
      </c>
      <c r="H4419">
        <v>3762.2846719999998</v>
      </c>
      <c r="I4419">
        <v>3.1752020999999998E-2</v>
      </c>
      <c r="J4419">
        <v>2.2669169999999998E-3</v>
      </c>
      <c r="K4419">
        <v>489.40742749999998</v>
      </c>
      <c r="L4419">
        <v>2.9218379999999999E-2</v>
      </c>
      <c r="M4419">
        <v>785.22027979999996</v>
      </c>
      <c r="N4419">
        <v>2.9373119490000001</v>
      </c>
    </row>
    <row r="4420" spans="1:14" x14ac:dyDescent="0.2">
      <c r="A4420" s="1">
        <v>33547</v>
      </c>
      <c r="B4420">
        <v>177.82979520000001</v>
      </c>
      <c r="C4420">
        <v>11</v>
      </c>
      <c r="D4420">
        <v>9.3790383000000005E-2</v>
      </c>
      <c r="E4420">
        <v>6.6961080000000001E-3</v>
      </c>
      <c r="F4420">
        <v>1441.041804</v>
      </c>
      <c r="G4420">
        <v>0.131053109</v>
      </c>
      <c r="H4420">
        <v>3758.392981</v>
      </c>
      <c r="I4420">
        <v>3.1913891999999999E-2</v>
      </c>
      <c r="J4420">
        <v>2.278473E-3</v>
      </c>
      <c r="K4420">
        <v>490.3408187</v>
      </c>
      <c r="L4420">
        <v>2.9412845999999999E-2</v>
      </c>
      <c r="M4420">
        <v>788.69072400000005</v>
      </c>
      <c r="N4420">
        <v>2.9388575229999998</v>
      </c>
    </row>
    <row r="4421" spans="1:14" x14ac:dyDescent="0.2">
      <c r="A4421" s="1">
        <v>33548</v>
      </c>
      <c r="B4421">
        <v>176.98028980000001</v>
      </c>
      <c r="C4421">
        <v>11</v>
      </c>
      <c r="D4421">
        <v>9.4201085000000004E-2</v>
      </c>
      <c r="E4421">
        <v>6.7254300000000001E-3</v>
      </c>
      <c r="F4421">
        <v>1440.4379349999999</v>
      </c>
      <c r="G4421">
        <v>0.132681623</v>
      </c>
      <c r="H4421">
        <v>3816.2729410000002</v>
      </c>
      <c r="I4421">
        <v>3.2083726999999999E-2</v>
      </c>
      <c r="J4421">
        <v>2.2905989999999999E-3</v>
      </c>
      <c r="K4421">
        <v>490.59538129999999</v>
      </c>
      <c r="L4421">
        <v>2.9549974999999999E-2</v>
      </c>
      <c r="M4421">
        <v>799.67840909999995</v>
      </c>
      <c r="N4421">
        <v>2.9361017039999999</v>
      </c>
    </row>
    <row r="4422" spans="1:14" x14ac:dyDescent="0.2">
      <c r="A4422" s="1">
        <v>33549</v>
      </c>
      <c r="B4422">
        <v>176.98028980000001</v>
      </c>
      <c r="C4422">
        <v>11</v>
      </c>
      <c r="D4422">
        <v>9.4935057000000003E-2</v>
      </c>
      <c r="E4422">
        <v>6.7778320000000001E-3</v>
      </c>
      <c r="F4422">
        <v>1451.6611620000001</v>
      </c>
      <c r="G4422">
        <v>0.13311545599999999</v>
      </c>
      <c r="H4422">
        <v>3806.0100550000002</v>
      </c>
      <c r="I4422">
        <v>3.2226764999999997E-2</v>
      </c>
      <c r="J4422">
        <v>2.3008109999999998E-3</v>
      </c>
      <c r="K4422">
        <v>492.78258959999999</v>
      </c>
      <c r="L4422">
        <v>2.9767899E-2</v>
      </c>
      <c r="M4422">
        <v>799.8829111</v>
      </c>
      <c r="N4422">
        <v>2.9458450699999998</v>
      </c>
    </row>
    <row r="4423" spans="1:14" x14ac:dyDescent="0.2">
      <c r="A4423" s="1">
        <v>33550</v>
      </c>
      <c r="B4423">
        <v>167.91889900000001</v>
      </c>
      <c r="C4423">
        <v>11</v>
      </c>
      <c r="D4423">
        <v>9.2012582999999995E-2</v>
      </c>
      <c r="E4423">
        <v>6.5691839999999996E-3</v>
      </c>
      <c r="F4423">
        <v>1334.936299</v>
      </c>
      <c r="G4423">
        <v>0.13421452</v>
      </c>
      <c r="H4423">
        <v>3856.2983859999999</v>
      </c>
      <c r="I4423">
        <v>3.2643339E-2</v>
      </c>
      <c r="J4423">
        <v>2.3305520000000001E-3</v>
      </c>
      <c r="K4423">
        <v>473.59585950000002</v>
      </c>
      <c r="L4423">
        <v>2.9928848000000001E-2</v>
      </c>
      <c r="M4423">
        <v>807.52697339999997</v>
      </c>
      <c r="N4423">
        <v>2.8187245989999998</v>
      </c>
    </row>
    <row r="4424" spans="1:14" x14ac:dyDescent="0.2">
      <c r="A4424" s="1">
        <v>33551</v>
      </c>
      <c r="B4424">
        <v>191.98821839999999</v>
      </c>
      <c r="C4424">
        <v>11</v>
      </c>
      <c r="D4424">
        <v>0.10233717000000001</v>
      </c>
      <c r="E4424">
        <v>7.3063010000000003E-3</v>
      </c>
      <c r="F4424">
        <v>1697.5466710000001</v>
      </c>
      <c r="G4424">
        <v>0.13579508500000001</v>
      </c>
      <c r="H4424">
        <v>3915.111645</v>
      </c>
      <c r="I4424">
        <v>3.2099835E-2</v>
      </c>
      <c r="J4424">
        <v>2.291749E-3</v>
      </c>
      <c r="K4424">
        <v>532.46506450000004</v>
      </c>
      <c r="L4424">
        <v>3.0058437E-2</v>
      </c>
      <c r="M4424">
        <v>817.16739519999999</v>
      </c>
      <c r="N4424">
        <v>3.1880902309999999</v>
      </c>
    </row>
    <row r="4425" spans="1:14" x14ac:dyDescent="0.2">
      <c r="A4425" s="1">
        <v>33552</v>
      </c>
      <c r="B4425">
        <v>207.84565230000001</v>
      </c>
      <c r="C4425">
        <v>11</v>
      </c>
      <c r="D4425">
        <v>0.10908343600000001</v>
      </c>
      <c r="E4425">
        <v>7.7879469999999999E-3</v>
      </c>
      <c r="F4425">
        <v>1958.9055519999999</v>
      </c>
      <c r="G4425">
        <v>0.13738885100000001</v>
      </c>
      <c r="H4425">
        <v>4023.0459259999998</v>
      </c>
      <c r="I4425">
        <v>3.1947721999999998E-2</v>
      </c>
      <c r="J4425">
        <v>2.2808889999999999E-3</v>
      </c>
      <c r="K4425">
        <v>573.71284969999999</v>
      </c>
      <c r="L4425">
        <v>3.0167967E-2</v>
      </c>
      <c r="M4425">
        <v>829.29020790000004</v>
      </c>
      <c r="N4425">
        <v>3.4144355549999998</v>
      </c>
    </row>
    <row r="4426" spans="1:14" x14ac:dyDescent="0.2">
      <c r="A4426" s="1">
        <v>33553</v>
      </c>
      <c r="B4426">
        <v>232.19814020000001</v>
      </c>
      <c r="C4426">
        <v>11</v>
      </c>
      <c r="D4426">
        <v>0.11831554</v>
      </c>
      <c r="E4426">
        <v>8.4470670000000008E-3</v>
      </c>
      <c r="F4426">
        <v>2373.6368069999999</v>
      </c>
      <c r="G4426">
        <v>0.13936716499999999</v>
      </c>
      <c r="H4426">
        <v>4219.3983200000002</v>
      </c>
      <c r="I4426">
        <v>3.1741643999999999E-2</v>
      </c>
      <c r="J4426">
        <v>2.266176E-3</v>
      </c>
      <c r="K4426">
        <v>636.79829500000005</v>
      </c>
      <c r="L4426">
        <v>3.0217898E-2</v>
      </c>
      <c r="M4426">
        <v>852.09380190000002</v>
      </c>
      <c r="N4426">
        <v>3.7274547149999999</v>
      </c>
    </row>
    <row r="4427" spans="1:14" x14ac:dyDescent="0.2">
      <c r="A4427" s="1">
        <v>33554</v>
      </c>
      <c r="B4427">
        <v>240.97636259999999</v>
      </c>
      <c r="C4427">
        <v>11</v>
      </c>
      <c r="D4427">
        <v>0.122077135</v>
      </c>
      <c r="E4427">
        <v>8.7156239999999999E-3</v>
      </c>
      <c r="F4427">
        <v>2541.6896310000002</v>
      </c>
      <c r="G4427">
        <v>0.140549335</v>
      </c>
      <c r="H4427">
        <v>4356.5691969999998</v>
      </c>
      <c r="I4427">
        <v>3.1791752999999999E-2</v>
      </c>
      <c r="J4427">
        <v>2.2697529999999998E-3</v>
      </c>
      <c r="K4427">
        <v>661.91566049999994</v>
      </c>
      <c r="L4427">
        <v>3.0335909000000001E-2</v>
      </c>
      <c r="M4427">
        <v>867.67021020000004</v>
      </c>
      <c r="N4427">
        <v>3.839899526</v>
      </c>
    </row>
    <row r="4428" spans="1:14" x14ac:dyDescent="0.2">
      <c r="A4428" s="1">
        <v>33555</v>
      </c>
      <c r="B4428">
        <v>205.58030460000001</v>
      </c>
      <c r="C4428">
        <v>11</v>
      </c>
      <c r="D4428">
        <v>0.110762904</v>
      </c>
      <c r="E4428">
        <v>7.9078519999999999E-3</v>
      </c>
      <c r="F4428">
        <v>1967.3860159999999</v>
      </c>
      <c r="G4428">
        <v>0.14200695599999999</v>
      </c>
      <c r="H4428">
        <v>4536.7800310000002</v>
      </c>
      <c r="I4428">
        <v>3.2465942999999997E-2</v>
      </c>
      <c r="J4428">
        <v>2.3178869999999998E-3</v>
      </c>
      <c r="K4428">
        <v>576.66457700000001</v>
      </c>
      <c r="L4428">
        <v>3.0400323999999999E-2</v>
      </c>
      <c r="M4428">
        <v>889.14926049999997</v>
      </c>
      <c r="N4428">
        <v>3.4116644140000001</v>
      </c>
    </row>
    <row r="4429" spans="1:14" x14ac:dyDescent="0.2">
      <c r="A4429" s="1">
        <v>33556</v>
      </c>
      <c r="B4429">
        <v>216.62387469999999</v>
      </c>
      <c r="C4429">
        <v>11</v>
      </c>
      <c r="D4429">
        <v>0.11566385</v>
      </c>
      <c r="E4429">
        <v>8.2577520000000001E-3</v>
      </c>
      <c r="F4429">
        <v>2164.7996280000002</v>
      </c>
      <c r="G4429">
        <v>0.14417981599999999</v>
      </c>
      <c r="H4429">
        <v>4758.551023</v>
      </c>
      <c r="I4429">
        <v>3.2465450999999999E-2</v>
      </c>
      <c r="J4429">
        <v>2.317852E-3</v>
      </c>
      <c r="K4429">
        <v>607.63321699999995</v>
      </c>
      <c r="L4429">
        <v>3.0423901999999999E-2</v>
      </c>
      <c r="M4429">
        <v>917.07561499999997</v>
      </c>
      <c r="N4429">
        <v>3.5626749289999999</v>
      </c>
    </row>
    <row r="4430" spans="1:14" x14ac:dyDescent="0.2">
      <c r="A4430" s="1">
        <v>33557</v>
      </c>
      <c r="B4430">
        <v>194.81990300000001</v>
      </c>
      <c r="C4430">
        <v>11</v>
      </c>
      <c r="D4430">
        <v>0.10821688</v>
      </c>
      <c r="E4430">
        <v>7.7260799999999998E-3</v>
      </c>
      <c r="F4430">
        <v>1821.5541020000001</v>
      </c>
      <c r="G4430">
        <v>0.14458173999999999</v>
      </c>
      <c r="H4430">
        <v>4896.3066790000003</v>
      </c>
      <c r="I4430">
        <v>3.2958955999999998E-2</v>
      </c>
      <c r="J4430">
        <v>2.353085E-3</v>
      </c>
      <c r="K4430">
        <v>554.77963899999997</v>
      </c>
      <c r="L4430">
        <v>3.0537502000000001E-2</v>
      </c>
      <c r="M4430">
        <v>932.88752079999995</v>
      </c>
      <c r="N4430">
        <v>3.283383121</v>
      </c>
    </row>
    <row r="4431" spans="1:14" x14ac:dyDescent="0.2">
      <c r="A4431" s="1">
        <v>33558</v>
      </c>
      <c r="B4431">
        <v>185.4753437</v>
      </c>
      <c r="C4431">
        <v>11</v>
      </c>
      <c r="D4431">
        <v>0.10512970100000001</v>
      </c>
      <c r="E4431">
        <v>7.5056719999999997E-3</v>
      </c>
      <c r="F4431">
        <v>1684.710783</v>
      </c>
      <c r="G4431">
        <v>0.145912979</v>
      </c>
      <c r="H4431">
        <v>5010.8439790000002</v>
      </c>
      <c r="I4431">
        <v>3.3319039000000002E-2</v>
      </c>
      <c r="J4431">
        <v>2.3787930000000001E-3</v>
      </c>
      <c r="K4431">
        <v>533.93991459999995</v>
      </c>
      <c r="L4431">
        <v>3.0651108E-2</v>
      </c>
      <c r="M4431">
        <v>947.77794040000003</v>
      </c>
      <c r="N4431">
        <v>3.1552441340000001</v>
      </c>
    </row>
    <row r="4432" spans="1:14" x14ac:dyDescent="0.2">
      <c r="A4432" s="1">
        <v>33559</v>
      </c>
      <c r="B4432">
        <v>169.0515728</v>
      </c>
      <c r="C4432">
        <v>11</v>
      </c>
      <c r="D4432">
        <v>9.8950595000000002E-2</v>
      </c>
      <c r="E4432">
        <v>7.064519E-3</v>
      </c>
      <c r="F4432">
        <v>1445.277918</v>
      </c>
      <c r="G4432">
        <v>0.14753160300000001</v>
      </c>
      <c r="H4432">
        <v>5171.130083</v>
      </c>
      <c r="I4432">
        <v>3.3823789999999999E-2</v>
      </c>
      <c r="J4432">
        <v>2.4148289999999998E-3</v>
      </c>
      <c r="K4432">
        <v>494.0321692</v>
      </c>
      <c r="L4432">
        <v>3.0711722E-2</v>
      </c>
      <c r="M4432">
        <v>965.87867240000003</v>
      </c>
      <c r="N4432">
        <v>2.9254732959999998</v>
      </c>
    </row>
    <row r="4433" spans="1:14" x14ac:dyDescent="0.2">
      <c r="A4433" s="1">
        <v>33560</v>
      </c>
      <c r="B4433">
        <v>202.74861999999999</v>
      </c>
      <c r="C4433">
        <v>11</v>
      </c>
      <c r="D4433">
        <v>0.114205574</v>
      </c>
      <c r="E4433">
        <v>8.1536390000000007E-3</v>
      </c>
      <c r="F4433">
        <v>2000.5939390000001</v>
      </c>
      <c r="G4433">
        <v>0.14931072200000001</v>
      </c>
      <c r="H4433">
        <v>5449.8820130000004</v>
      </c>
      <c r="I4433">
        <v>3.3270854000000002E-2</v>
      </c>
      <c r="J4433">
        <v>2.3753530000000002E-3</v>
      </c>
      <c r="K4433">
        <v>582.8215391</v>
      </c>
      <c r="L4433">
        <v>3.0665616E-2</v>
      </c>
      <c r="M4433">
        <v>1003.88986</v>
      </c>
      <c r="N4433">
        <v>3.4326012420000001</v>
      </c>
    </row>
    <row r="4434" spans="1:14" x14ac:dyDescent="0.2">
      <c r="A4434" s="1">
        <v>33561</v>
      </c>
      <c r="B4434">
        <v>195.9525769</v>
      </c>
      <c r="C4434">
        <v>11</v>
      </c>
      <c r="D4434">
        <v>0.11247066999999999</v>
      </c>
      <c r="E4434">
        <v>8.0297760000000006E-3</v>
      </c>
      <c r="F4434">
        <v>1904.1624730000001</v>
      </c>
      <c r="G4434">
        <v>0.150214651</v>
      </c>
      <c r="H4434">
        <v>5720.3793310000001</v>
      </c>
      <c r="I4434">
        <v>3.3507555000000001E-2</v>
      </c>
      <c r="J4434">
        <v>2.3922520000000001E-3</v>
      </c>
      <c r="K4434">
        <v>567.29304049999996</v>
      </c>
      <c r="L4434">
        <v>3.0652453999999999E-2</v>
      </c>
      <c r="M4434">
        <v>1045.7367409999999</v>
      </c>
      <c r="N4434">
        <v>3.3565764730000001</v>
      </c>
    </row>
    <row r="4435" spans="1:14" x14ac:dyDescent="0.2">
      <c r="A4435" s="1">
        <v>33562</v>
      </c>
      <c r="B4435">
        <v>189.72287069999999</v>
      </c>
      <c r="C4435">
        <v>11</v>
      </c>
      <c r="D4435">
        <v>0.110828125</v>
      </c>
      <c r="E4435">
        <v>7.9125080000000004E-3</v>
      </c>
      <c r="F4435">
        <v>1816.7008370000001</v>
      </c>
      <c r="G4435">
        <v>0.15119596099999999</v>
      </c>
      <c r="H4435">
        <v>5949.8226359999999</v>
      </c>
      <c r="I4435">
        <v>3.3759335000000001E-2</v>
      </c>
      <c r="J4435">
        <v>2.4102279999999999E-3</v>
      </c>
      <c r="K4435">
        <v>553.38490539999998</v>
      </c>
      <c r="L4435">
        <v>3.0684296E-2</v>
      </c>
      <c r="M4435">
        <v>1084.055652</v>
      </c>
      <c r="N4435">
        <v>3.2828883100000001</v>
      </c>
    </row>
    <row r="4436" spans="1:14" x14ac:dyDescent="0.2">
      <c r="A4436" s="1">
        <v>33563</v>
      </c>
      <c r="B4436">
        <v>191.98821839999999</v>
      </c>
      <c r="C4436">
        <v>11</v>
      </c>
      <c r="D4436">
        <v>0.112801413</v>
      </c>
      <c r="E4436">
        <v>8.0533900000000005E-3</v>
      </c>
      <c r="F4436">
        <v>1871.1252480000001</v>
      </c>
      <c r="G4436">
        <v>0.153459024</v>
      </c>
      <c r="H4436">
        <v>6072.1268689999997</v>
      </c>
      <c r="I4436">
        <v>3.3851948E-2</v>
      </c>
      <c r="J4436">
        <v>2.41684E-3</v>
      </c>
      <c r="K4436">
        <v>561.5287409</v>
      </c>
      <c r="L4436">
        <v>3.0780655000000001E-2</v>
      </c>
      <c r="M4436">
        <v>1099.600846</v>
      </c>
      <c r="N4436">
        <v>3.3321985349999999</v>
      </c>
    </row>
    <row r="4437" spans="1:14" x14ac:dyDescent="0.2">
      <c r="A4437" s="1">
        <v>33564</v>
      </c>
      <c r="B4437">
        <v>190.85554450000001</v>
      </c>
      <c r="C4437">
        <v>11</v>
      </c>
      <c r="D4437">
        <v>0.113302875</v>
      </c>
      <c r="E4437">
        <v>8.0891910000000008E-3</v>
      </c>
      <c r="F4437">
        <v>1868.355231</v>
      </c>
      <c r="G4437">
        <v>0.15486191599999999</v>
      </c>
      <c r="H4437">
        <v>6202.9214080000002</v>
      </c>
      <c r="I4437">
        <v>3.4005447000000001E-2</v>
      </c>
      <c r="J4437">
        <v>2.427799E-3</v>
      </c>
      <c r="K4437">
        <v>560.74706639999999</v>
      </c>
      <c r="L4437">
        <v>3.0870221999999999E-2</v>
      </c>
      <c r="M4437">
        <v>1104.7976920000001</v>
      </c>
      <c r="N4437">
        <v>3.3319037100000002</v>
      </c>
    </row>
    <row r="4438" spans="1:14" x14ac:dyDescent="0.2">
      <c r="A4438" s="1">
        <v>33565</v>
      </c>
      <c r="B4438">
        <v>196.8020823</v>
      </c>
      <c r="C4438">
        <v>11</v>
      </c>
      <c r="D4438">
        <v>0.116891647</v>
      </c>
      <c r="E4438">
        <v>8.3454099999999993E-3</v>
      </c>
      <c r="F4438">
        <v>1987.590494</v>
      </c>
      <c r="G4438">
        <v>0.15725033699999999</v>
      </c>
      <c r="H4438">
        <v>6383.8979399999998</v>
      </c>
      <c r="I4438">
        <v>3.4046030999999997E-2</v>
      </c>
      <c r="J4438">
        <v>2.430696E-3</v>
      </c>
      <c r="K4438">
        <v>578.90849660000003</v>
      </c>
      <c r="L4438">
        <v>3.0862685000000001E-2</v>
      </c>
      <c r="M4438">
        <v>1104.5764059999999</v>
      </c>
      <c r="N4438">
        <v>3.433341376</v>
      </c>
    </row>
    <row r="4439" spans="1:14" x14ac:dyDescent="0.2">
      <c r="A4439" s="1">
        <v>33566</v>
      </c>
      <c r="B4439">
        <v>192.27138679999999</v>
      </c>
      <c r="C4439">
        <v>11</v>
      </c>
      <c r="D4439">
        <v>0.115919522</v>
      </c>
      <c r="E4439">
        <v>8.2760049999999995E-3</v>
      </c>
      <c r="F4439">
        <v>1925.6838279999999</v>
      </c>
      <c r="G4439">
        <v>0.15993609</v>
      </c>
      <c r="H4439">
        <v>6671.4993770000001</v>
      </c>
      <c r="I4439">
        <v>3.4251194999999998E-2</v>
      </c>
      <c r="J4439">
        <v>2.4453439999999999E-3</v>
      </c>
      <c r="K4439">
        <v>568.98933480000005</v>
      </c>
      <c r="L4439">
        <v>3.0796599000000001E-2</v>
      </c>
      <c r="M4439">
        <v>1134.961438</v>
      </c>
      <c r="N4439">
        <v>3.3843935379999999</v>
      </c>
    </row>
    <row r="4440" spans="1:14" x14ac:dyDescent="0.2">
      <c r="A4440" s="1">
        <v>33567</v>
      </c>
      <c r="B4440">
        <v>197.08525069999999</v>
      </c>
      <c r="C4440">
        <v>11</v>
      </c>
      <c r="D4440">
        <v>0.11904998999999999</v>
      </c>
      <c r="E4440">
        <v>8.4995030000000003E-3</v>
      </c>
      <c r="F4440">
        <v>2027.202951</v>
      </c>
      <c r="G4440">
        <v>0.16136782199999999</v>
      </c>
      <c r="H4440">
        <v>6982.1064249999999</v>
      </c>
      <c r="I4440">
        <v>3.4319074999999997E-2</v>
      </c>
      <c r="J4440">
        <v>2.4501900000000001E-3</v>
      </c>
      <c r="K4440">
        <v>584.39089320000005</v>
      </c>
      <c r="L4440">
        <v>3.0740221000000002E-2</v>
      </c>
      <c r="M4440">
        <v>1185.234115</v>
      </c>
      <c r="N4440">
        <v>3.4689160530000001</v>
      </c>
    </row>
    <row r="4441" spans="1:14" x14ac:dyDescent="0.2">
      <c r="A4441" s="1">
        <v>33568</v>
      </c>
      <c r="B4441">
        <v>207.56248389999999</v>
      </c>
      <c r="C4441">
        <v>11</v>
      </c>
      <c r="D4441">
        <v>0.124575123</v>
      </c>
      <c r="E4441">
        <v>8.8939669999999992E-3</v>
      </c>
      <c r="F4441">
        <v>2234.0553399999999</v>
      </c>
      <c r="G4441">
        <v>0.16280180899999999</v>
      </c>
      <c r="H4441">
        <v>7131.5064229999998</v>
      </c>
      <c r="I4441">
        <v>3.4331608E-2</v>
      </c>
      <c r="J4441">
        <v>2.451085E-3</v>
      </c>
      <c r="K4441">
        <v>615.68241260000002</v>
      </c>
      <c r="L4441">
        <v>3.0810357E-2</v>
      </c>
      <c r="M4441">
        <v>1213.1435309999999</v>
      </c>
      <c r="N4441">
        <v>3.6285839809999998</v>
      </c>
    </row>
    <row r="4442" spans="1:14" x14ac:dyDescent="0.2">
      <c r="A4442" s="1">
        <v>33569</v>
      </c>
      <c r="B4442">
        <v>218.32288550000001</v>
      </c>
      <c r="C4442">
        <v>11</v>
      </c>
      <c r="D4442">
        <v>0.13007295999999999</v>
      </c>
      <c r="E4442">
        <v>9.2864809999999992E-3</v>
      </c>
      <c r="F4442">
        <v>2453.578908</v>
      </c>
      <c r="G4442">
        <v>0.16359818300000001</v>
      </c>
      <c r="H4442">
        <v>7194.5101960000002</v>
      </c>
      <c r="I4442">
        <v>3.4352059999999997E-2</v>
      </c>
      <c r="J4442">
        <v>2.452545E-3</v>
      </c>
      <c r="K4442">
        <v>647.98625649999997</v>
      </c>
      <c r="L4442">
        <v>3.0957986999999999E-2</v>
      </c>
      <c r="M4442">
        <v>1231.377571</v>
      </c>
      <c r="N4442">
        <v>3.7864675120000002</v>
      </c>
    </row>
    <row r="4443" spans="1:14" x14ac:dyDescent="0.2">
      <c r="A4443" s="1">
        <v>33570</v>
      </c>
      <c r="B4443">
        <v>217.1902116</v>
      </c>
      <c r="C4443">
        <v>11</v>
      </c>
      <c r="D4443">
        <v>0.13071216099999999</v>
      </c>
      <c r="E4443">
        <v>9.3321169999999991E-3</v>
      </c>
      <c r="F4443">
        <v>2452.8443179999999</v>
      </c>
      <c r="G4443">
        <v>0.165230081</v>
      </c>
      <c r="H4443">
        <v>7263.6970090000004</v>
      </c>
      <c r="I4443">
        <v>3.4507446999999997E-2</v>
      </c>
      <c r="J4443">
        <v>2.4636390000000001E-3</v>
      </c>
      <c r="K4443">
        <v>647.5403321</v>
      </c>
      <c r="L4443">
        <v>3.1079596000000001E-2</v>
      </c>
      <c r="M4443">
        <v>1239.6541360000001</v>
      </c>
      <c r="N4443">
        <v>3.7879406059999998</v>
      </c>
    </row>
    <row r="4444" spans="1:14" x14ac:dyDescent="0.2">
      <c r="A4444" s="1">
        <v>33571</v>
      </c>
      <c r="B4444">
        <v>215.20803240000001</v>
      </c>
      <c r="C4444">
        <v>11</v>
      </c>
      <c r="D4444">
        <v>0.13098839000000001</v>
      </c>
      <c r="E4444">
        <v>9.3518379999999995E-3</v>
      </c>
      <c r="F4444">
        <v>2435.5947169999999</v>
      </c>
      <c r="G4444">
        <v>0.16629137499999999</v>
      </c>
      <c r="H4444">
        <v>7321.2893899999999</v>
      </c>
      <c r="I4444">
        <v>3.4671409E-2</v>
      </c>
      <c r="J4444">
        <v>2.4753449999999999E-3</v>
      </c>
      <c r="K4444">
        <v>644.67928159999997</v>
      </c>
      <c r="L4444">
        <v>3.1197055000000001E-2</v>
      </c>
      <c r="M4444">
        <v>1242.7293010000001</v>
      </c>
      <c r="N4444">
        <v>3.777994402</v>
      </c>
    </row>
    <row r="4445" spans="1:14" x14ac:dyDescent="0.2">
      <c r="A4445" s="1">
        <v>33572</v>
      </c>
      <c r="B4445">
        <v>212.65951620000001</v>
      </c>
      <c r="C4445">
        <v>11</v>
      </c>
      <c r="D4445">
        <v>0.13100240699999999</v>
      </c>
      <c r="E4445">
        <v>9.3528389999999999E-3</v>
      </c>
      <c r="F4445">
        <v>2407.0096979999998</v>
      </c>
      <c r="G4445">
        <v>0.16782509400000001</v>
      </c>
      <c r="H4445">
        <v>7519.3763779999999</v>
      </c>
      <c r="I4445">
        <v>3.4840642999999998E-2</v>
      </c>
      <c r="J4445">
        <v>2.487427E-3</v>
      </c>
      <c r="K4445">
        <v>640.15437880000002</v>
      </c>
      <c r="L4445">
        <v>3.1183043000000001E-2</v>
      </c>
      <c r="M4445">
        <v>1260.7871929999999</v>
      </c>
      <c r="N4445">
        <v>3.7600456659999999</v>
      </c>
    </row>
    <row r="4446" spans="1:14" x14ac:dyDescent="0.2">
      <c r="A4446" s="1">
        <v>33573</v>
      </c>
      <c r="B4446">
        <v>205.86347309999999</v>
      </c>
      <c r="C4446">
        <v>12</v>
      </c>
      <c r="D4446">
        <v>0.12912574700000001</v>
      </c>
      <c r="E4446">
        <v>9.2188559999999992E-3</v>
      </c>
      <c r="F4446">
        <v>2296.7085320000001</v>
      </c>
      <c r="G4446">
        <v>0.16846818999999999</v>
      </c>
      <c r="H4446">
        <v>7778.8207890000003</v>
      </c>
      <c r="I4446">
        <v>3.5053809999999998E-2</v>
      </c>
      <c r="J4446">
        <v>2.5026459999999999E-3</v>
      </c>
      <c r="K4446">
        <v>623.48823249999998</v>
      </c>
      <c r="L4446">
        <v>3.1123745000000001E-2</v>
      </c>
      <c r="M4446">
        <v>1287.489231</v>
      </c>
      <c r="N4446">
        <v>3.683643751</v>
      </c>
    </row>
    <row r="4447" spans="1:14" x14ac:dyDescent="0.2">
      <c r="A4447" s="1">
        <v>33574</v>
      </c>
      <c r="B4447">
        <v>208.41198929999999</v>
      </c>
      <c r="C4447">
        <v>12</v>
      </c>
      <c r="D4447">
        <v>0.13130842400000001</v>
      </c>
      <c r="E4447">
        <v>9.3746869999999996E-3</v>
      </c>
      <c r="F4447">
        <v>2364.4439950000001</v>
      </c>
      <c r="G4447">
        <v>0.16937418400000001</v>
      </c>
      <c r="H4447">
        <v>8078.4241229999998</v>
      </c>
      <c r="I4447">
        <v>3.5167879999999999E-2</v>
      </c>
      <c r="J4447">
        <v>2.5107900000000002E-3</v>
      </c>
      <c r="K4447">
        <v>633.26084479999997</v>
      </c>
      <c r="L4447">
        <v>3.1066763000000001E-2</v>
      </c>
      <c r="M4447">
        <v>1324.1987819999999</v>
      </c>
      <c r="N4447">
        <v>3.7337599739999998</v>
      </c>
    </row>
    <row r="4448" spans="1:14" x14ac:dyDescent="0.2">
      <c r="A4448" s="1">
        <v>33575</v>
      </c>
      <c r="B4448">
        <v>207.84565230000001</v>
      </c>
      <c r="C4448">
        <v>12</v>
      </c>
      <c r="D4448">
        <v>0.13211943000000001</v>
      </c>
      <c r="E4448">
        <v>9.4325880000000004E-3</v>
      </c>
      <c r="F4448">
        <v>2372.5828000000001</v>
      </c>
      <c r="G4448">
        <v>0.17229845899999999</v>
      </c>
      <c r="H4448">
        <v>8383.9567220000008</v>
      </c>
      <c r="I4448">
        <v>3.5314617E-2</v>
      </c>
      <c r="J4448">
        <v>2.5212659999999999E-3</v>
      </c>
      <c r="K4448">
        <v>634.17509729999995</v>
      </c>
      <c r="L4448">
        <v>3.1003032999999999E-2</v>
      </c>
      <c r="M4448">
        <v>1361.5866679999999</v>
      </c>
      <c r="N4448">
        <v>3.741210921</v>
      </c>
    </row>
    <row r="4449" spans="1:14" x14ac:dyDescent="0.2">
      <c r="A4449" s="1">
        <v>33576</v>
      </c>
      <c r="B4449">
        <v>200.48327230000001</v>
      </c>
      <c r="C4449">
        <v>12</v>
      </c>
      <c r="D4449">
        <v>0.12981171599999999</v>
      </c>
      <c r="E4449">
        <v>9.2678299999999995E-3</v>
      </c>
      <c r="F4449">
        <v>2248.566707</v>
      </c>
      <c r="G4449">
        <v>0.17551378300000001</v>
      </c>
      <c r="H4449">
        <v>8817.4486789999992</v>
      </c>
      <c r="I4449">
        <v>3.5529397999999997E-2</v>
      </c>
      <c r="J4449">
        <v>2.5366E-3</v>
      </c>
      <c r="K4449">
        <v>615.43151760000001</v>
      </c>
      <c r="L4449">
        <v>3.0806305999999999E-2</v>
      </c>
      <c r="M4449">
        <v>1409.2251160000001</v>
      </c>
      <c r="N4449">
        <v>3.6536424329999999</v>
      </c>
    </row>
    <row r="4450" spans="1:14" x14ac:dyDescent="0.2">
      <c r="A4450" s="1">
        <v>33577</v>
      </c>
      <c r="B4450">
        <v>205.29713620000001</v>
      </c>
      <c r="C4450">
        <v>12</v>
      </c>
      <c r="D4450">
        <v>0.13307886599999999</v>
      </c>
      <c r="E4450">
        <v>9.5010860000000006E-3</v>
      </c>
      <c r="F4450">
        <v>2360.5093419999998</v>
      </c>
      <c r="G4450">
        <v>0.17724878799999999</v>
      </c>
      <c r="H4450">
        <v>9305.6658150000003</v>
      </c>
      <c r="I4450">
        <v>3.5621107999999999E-2</v>
      </c>
      <c r="J4450">
        <v>2.5431479999999998E-3</v>
      </c>
      <c r="K4450">
        <v>631.83554939999999</v>
      </c>
      <c r="L4450">
        <v>3.0588086E-2</v>
      </c>
      <c r="M4450">
        <v>1463.961405</v>
      </c>
      <c r="N4450">
        <v>3.7359552570000001</v>
      </c>
    </row>
    <row r="4451" spans="1:14" x14ac:dyDescent="0.2">
      <c r="A4451" s="1">
        <v>33578</v>
      </c>
      <c r="B4451">
        <v>198.501093</v>
      </c>
      <c r="C4451">
        <v>12</v>
      </c>
      <c r="D4451">
        <v>0.130931779</v>
      </c>
      <c r="E4451">
        <v>9.3477960000000002E-3</v>
      </c>
      <c r="F4451">
        <v>2245.5447519999998</v>
      </c>
      <c r="G4451">
        <v>0.177508587</v>
      </c>
      <c r="H4451">
        <v>9514.1506399999998</v>
      </c>
      <c r="I4451">
        <v>3.5827176000000002E-2</v>
      </c>
      <c r="J4451">
        <v>2.5578599999999999E-3</v>
      </c>
      <c r="K4451">
        <v>614.45378830000004</v>
      </c>
      <c r="L4451">
        <v>3.0629531000000002E-2</v>
      </c>
      <c r="M4451">
        <v>1486.3072299999999</v>
      </c>
      <c r="N4451">
        <v>3.6545380540000001</v>
      </c>
    </row>
    <row r="4452" spans="1:14" x14ac:dyDescent="0.2">
      <c r="A4452" s="1">
        <v>33579</v>
      </c>
      <c r="B4452">
        <v>221.43773859999999</v>
      </c>
      <c r="C4452">
        <v>12</v>
      </c>
      <c r="D4452">
        <v>0.14243109700000001</v>
      </c>
      <c r="E4452">
        <v>1.0168783000000001E-2</v>
      </c>
      <c r="F4452">
        <v>2725.0231739999999</v>
      </c>
      <c r="G4452">
        <v>0.18088131199999999</v>
      </c>
      <c r="H4452">
        <v>9535.6617850000002</v>
      </c>
      <c r="I4452">
        <v>3.5757517000000003E-2</v>
      </c>
      <c r="J4452">
        <v>2.5528870000000002E-3</v>
      </c>
      <c r="K4452">
        <v>684.12070449999999</v>
      </c>
      <c r="L4452">
        <v>3.0789713999999999E-2</v>
      </c>
      <c r="M4452">
        <v>1489.2144169999999</v>
      </c>
      <c r="N4452">
        <v>3.9832490909999998</v>
      </c>
    </row>
    <row r="4453" spans="1:14" x14ac:dyDescent="0.2">
      <c r="A4453" s="1">
        <v>33580</v>
      </c>
      <c r="B4453">
        <v>219.73872779999999</v>
      </c>
      <c r="C4453">
        <v>12</v>
      </c>
      <c r="D4453">
        <v>0.14279850299999999</v>
      </c>
      <c r="E4453">
        <v>1.0195014000000001E-2</v>
      </c>
      <c r="F4453">
        <v>2711.0904230000001</v>
      </c>
      <c r="G4453">
        <v>0.18302042099999999</v>
      </c>
      <c r="H4453">
        <v>9614.1404910000001</v>
      </c>
      <c r="I4453">
        <v>3.5915746999999998E-2</v>
      </c>
      <c r="J4453">
        <v>2.5641829999999998E-3</v>
      </c>
      <c r="K4453">
        <v>681.87576869999998</v>
      </c>
      <c r="L4453">
        <v>3.0881682000000001E-2</v>
      </c>
      <c r="M4453">
        <v>1495.554095</v>
      </c>
      <c r="N4453">
        <v>3.9759301439999999</v>
      </c>
    </row>
    <row r="4454" spans="1:14" x14ac:dyDescent="0.2">
      <c r="A4454" s="1">
        <v>33581</v>
      </c>
      <c r="B4454">
        <v>220.58823319999999</v>
      </c>
      <c r="C4454">
        <v>12</v>
      </c>
      <c r="D4454">
        <v>0.14427957499999999</v>
      </c>
      <c r="E4454">
        <v>1.0300754000000001E-2</v>
      </c>
      <c r="F4454">
        <v>2749.798941</v>
      </c>
      <c r="G4454">
        <v>0.18560742799999999</v>
      </c>
      <c r="H4454">
        <v>9759.4704889999994</v>
      </c>
      <c r="I4454">
        <v>3.6052315000000001E-2</v>
      </c>
      <c r="J4454">
        <v>2.5739339999999999E-3</v>
      </c>
      <c r="K4454">
        <v>687.11470810000003</v>
      </c>
      <c r="L4454">
        <v>3.0907661999999999E-2</v>
      </c>
      <c r="M4454">
        <v>1512.2772629999999</v>
      </c>
      <c r="N4454">
        <v>4.0019503419999998</v>
      </c>
    </row>
    <row r="4455" spans="1:14" x14ac:dyDescent="0.2">
      <c r="A4455" s="1">
        <v>33582</v>
      </c>
      <c r="B4455">
        <v>208.9783262</v>
      </c>
      <c r="C4455">
        <v>12</v>
      </c>
      <c r="D4455">
        <v>0.14008135499999999</v>
      </c>
      <c r="E4455">
        <v>1.0001025E-2</v>
      </c>
      <c r="F4455">
        <v>2529.2707529999998</v>
      </c>
      <c r="G4455">
        <v>0.18753070799999999</v>
      </c>
      <c r="H4455">
        <v>9815.0296849999995</v>
      </c>
      <c r="I4455">
        <v>3.6247590000000003E-2</v>
      </c>
      <c r="J4455">
        <v>2.5878749999999999E-3</v>
      </c>
      <c r="K4455">
        <v>654.4766022</v>
      </c>
      <c r="L4455">
        <v>3.0924826999999998E-2</v>
      </c>
      <c r="M4455">
        <v>1513.7886490000001</v>
      </c>
      <c r="N4455">
        <v>3.8645701680000002</v>
      </c>
    </row>
    <row r="4456" spans="1:14" x14ac:dyDescent="0.2">
      <c r="A4456" s="1">
        <v>33583</v>
      </c>
      <c r="B4456">
        <v>223.13674940000001</v>
      </c>
      <c r="C4456">
        <v>12</v>
      </c>
      <c r="D4456">
        <v>0.147627598</v>
      </c>
      <c r="E4456">
        <v>1.0539784E-2</v>
      </c>
      <c r="F4456">
        <v>2846.1146979999999</v>
      </c>
      <c r="G4456">
        <v>0.189021568</v>
      </c>
      <c r="H4456">
        <v>9976.7013110000007</v>
      </c>
      <c r="I4456">
        <v>3.6212710000000002E-2</v>
      </c>
      <c r="J4456">
        <v>2.5853849999999999E-3</v>
      </c>
      <c r="K4456">
        <v>698.14538430000005</v>
      </c>
      <c r="L4456">
        <v>3.0855341000000001E-2</v>
      </c>
      <c r="M4456">
        <v>1533.0418460000001</v>
      </c>
      <c r="N4456">
        <v>4.0766791019999999</v>
      </c>
    </row>
    <row r="4457" spans="1:14" x14ac:dyDescent="0.2">
      <c r="A4457" s="1">
        <v>33584</v>
      </c>
      <c r="B4457">
        <v>229.08328710000001</v>
      </c>
      <c r="C4457">
        <v>12</v>
      </c>
      <c r="D4457">
        <v>0.15136016399999999</v>
      </c>
      <c r="E4457">
        <v>1.0806269E-2</v>
      </c>
      <c r="F4457">
        <v>2995.8408420000001</v>
      </c>
      <c r="G4457">
        <v>0.190080425</v>
      </c>
      <c r="H4457">
        <v>10284.52996</v>
      </c>
      <c r="I4457">
        <v>3.6247463000000001E-2</v>
      </c>
      <c r="J4457">
        <v>2.5878659999999999E-3</v>
      </c>
      <c r="K4457">
        <v>717.43864689999998</v>
      </c>
      <c r="L4457">
        <v>3.0714459999999999E-2</v>
      </c>
      <c r="M4457">
        <v>1579.353055</v>
      </c>
      <c r="N4457">
        <v>4.175745</v>
      </c>
    </row>
    <row r="4458" spans="1:14" x14ac:dyDescent="0.2">
      <c r="A4458" s="1">
        <v>33585</v>
      </c>
      <c r="B4458">
        <v>245.22388960000001</v>
      </c>
      <c r="C4458">
        <v>12</v>
      </c>
      <c r="D4458">
        <v>0.15929960700000001</v>
      </c>
      <c r="E4458">
        <v>1.1373101E-2</v>
      </c>
      <c r="F4458">
        <v>3375.1355870000002</v>
      </c>
      <c r="G4458">
        <v>0.19124577300000001</v>
      </c>
      <c r="H4458">
        <v>10539.87758</v>
      </c>
      <c r="I4458">
        <v>3.6185134000000001E-2</v>
      </c>
      <c r="J4458">
        <v>2.5834159999999998E-3</v>
      </c>
      <c r="K4458">
        <v>766.66688350000004</v>
      </c>
      <c r="L4458">
        <v>3.0670316999999999E-2</v>
      </c>
      <c r="M4458">
        <v>1628.5947880000001</v>
      </c>
      <c r="N4458">
        <v>4.4023495209999997</v>
      </c>
    </row>
    <row r="4459" spans="1:14" x14ac:dyDescent="0.2">
      <c r="A4459" s="1">
        <v>33586</v>
      </c>
      <c r="B4459">
        <v>258.5328073</v>
      </c>
      <c r="C4459">
        <v>12</v>
      </c>
      <c r="D4459">
        <v>0.16577335300000001</v>
      </c>
      <c r="E4459">
        <v>1.183529E-2</v>
      </c>
      <c r="F4459">
        <v>3702.9182759999999</v>
      </c>
      <c r="G4459">
        <v>0.192794084</v>
      </c>
      <c r="H4459">
        <v>10718.198640000001</v>
      </c>
      <c r="I4459">
        <v>3.6097711999999997E-2</v>
      </c>
      <c r="J4459">
        <v>2.5771750000000001E-3</v>
      </c>
      <c r="K4459">
        <v>806.32305670000005</v>
      </c>
      <c r="L4459">
        <v>3.0642246000000001E-2</v>
      </c>
      <c r="M4459">
        <v>1649.7732060000001</v>
      </c>
      <c r="N4459">
        <v>4.5923507270000004</v>
      </c>
    </row>
    <row r="4460" spans="1:14" x14ac:dyDescent="0.2">
      <c r="A4460" s="1">
        <v>33587</v>
      </c>
      <c r="B4460">
        <v>264.47934509999999</v>
      </c>
      <c r="C4460">
        <v>12</v>
      </c>
      <c r="D4460">
        <v>0.16927541900000001</v>
      </c>
      <c r="E4460">
        <v>1.2085317999999999E-2</v>
      </c>
      <c r="F4460">
        <v>3868.1151989999998</v>
      </c>
      <c r="G4460">
        <v>0.19392151799999999</v>
      </c>
      <c r="H4460">
        <v>10930.146500000001</v>
      </c>
      <c r="I4460">
        <v>3.6044550000000002E-2</v>
      </c>
      <c r="J4460">
        <v>2.5733790000000002E-3</v>
      </c>
      <c r="K4460">
        <v>823.6545572</v>
      </c>
      <c r="L4460">
        <v>3.0561128E-2</v>
      </c>
      <c r="M4460">
        <v>1669.077712</v>
      </c>
      <c r="N4460">
        <v>4.6962833689999997</v>
      </c>
    </row>
    <row r="4461" spans="1:14" x14ac:dyDescent="0.2">
      <c r="A4461" s="1">
        <v>33588</v>
      </c>
      <c r="B4461">
        <v>258.5328073</v>
      </c>
      <c r="C4461">
        <v>12</v>
      </c>
      <c r="D4461">
        <v>0.16819344</v>
      </c>
      <c r="E4461">
        <v>1.2008069999999999E-2</v>
      </c>
      <c r="F4461">
        <v>3756.9763130000001</v>
      </c>
      <c r="G4461">
        <v>0.19469981</v>
      </c>
      <c r="H4461">
        <v>11435.1255</v>
      </c>
      <c r="I4461">
        <v>3.6248649000000001E-2</v>
      </c>
      <c r="J4461">
        <v>2.5879509999999998E-3</v>
      </c>
      <c r="K4461">
        <v>809.69457360000001</v>
      </c>
      <c r="L4461">
        <v>3.0333517000000001E-2</v>
      </c>
      <c r="M4461">
        <v>1729.242025</v>
      </c>
      <c r="N4461">
        <v>4.6399919609999998</v>
      </c>
    </row>
    <row r="4462" spans="1:14" x14ac:dyDescent="0.2">
      <c r="A4462" s="1">
        <v>33589</v>
      </c>
      <c r="B4462">
        <v>252.0199327</v>
      </c>
      <c r="C4462">
        <v>12</v>
      </c>
      <c r="D4462">
        <v>0.16680139699999999</v>
      </c>
      <c r="E4462">
        <v>1.1908686E-2</v>
      </c>
      <c r="F4462">
        <v>3632.0207209999999</v>
      </c>
      <c r="G4462">
        <v>0.195218794</v>
      </c>
      <c r="H4462">
        <v>11719.93736</v>
      </c>
      <c r="I4462">
        <v>3.6437338E-2</v>
      </c>
      <c r="J4462">
        <v>2.6014219999999999E-3</v>
      </c>
      <c r="K4462">
        <v>793.40561990000003</v>
      </c>
      <c r="L4462">
        <v>3.0317879999999998E-2</v>
      </c>
      <c r="M4462">
        <v>1753.9374250000001</v>
      </c>
      <c r="N4462">
        <v>4.5777602660000003</v>
      </c>
    </row>
    <row r="4463" spans="1:14" x14ac:dyDescent="0.2">
      <c r="A4463" s="1">
        <v>33590</v>
      </c>
      <c r="B4463">
        <v>261.93082889999999</v>
      </c>
      <c r="C4463">
        <v>12</v>
      </c>
      <c r="D4463">
        <v>0.17195303200000001</v>
      </c>
      <c r="E4463">
        <v>1.2276484000000001E-2</v>
      </c>
      <c r="F4463">
        <v>3891.4387299999999</v>
      </c>
      <c r="G4463">
        <v>0.19670849100000001</v>
      </c>
      <c r="H4463">
        <v>11693.444299999999</v>
      </c>
      <c r="I4463">
        <v>3.6321574000000002E-2</v>
      </c>
      <c r="J4463">
        <v>2.593157E-3</v>
      </c>
      <c r="K4463">
        <v>821.98712660000001</v>
      </c>
      <c r="L4463">
        <v>3.0411613000000001E-2</v>
      </c>
      <c r="M4463">
        <v>1744.149218</v>
      </c>
      <c r="N4463">
        <v>4.7341845200000003</v>
      </c>
    </row>
    <row r="4464" spans="1:14" x14ac:dyDescent="0.2">
      <c r="A4464" s="1">
        <v>33591</v>
      </c>
      <c r="B4464">
        <v>314.31699470000001</v>
      </c>
      <c r="C4464">
        <v>12</v>
      </c>
      <c r="D4464">
        <v>0.191750948</v>
      </c>
      <c r="E4464">
        <v>1.3689945E-2</v>
      </c>
      <c r="F4464">
        <v>5207.3782609999998</v>
      </c>
      <c r="G4464">
        <v>0.19848582100000001</v>
      </c>
      <c r="H4464">
        <v>11917.75547</v>
      </c>
      <c r="I4464">
        <v>3.5287082999999997E-2</v>
      </c>
      <c r="J4464">
        <v>2.5192999999999999E-3</v>
      </c>
      <c r="K4464">
        <v>958.29089090000002</v>
      </c>
      <c r="L4464">
        <v>3.035535E-2</v>
      </c>
      <c r="M4464">
        <v>1761.7033220000001</v>
      </c>
      <c r="N4464">
        <v>5.4340266719999999</v>
      </c>
    </row>
    <row r="4465" spans="1:14" x14ac:dyDescent="0.2">
      <c r="A4465" s="1">
        <v>33592</v>
      </c>
      <c r="B4465">
        <v>305.82194079999999</v>
      </c>
      <c r="C4465">
        <v>12</v>
      </c>
      <c r="D4465">
        <v>0.190466153</v>
      </c>
      <c r="E4465">
        <v>1.3598218E-2</v>
      </c>
      <c r="F4465">
        <v>5032.690157</v>
      </c>
      <c r="G4465">
        <v>0.198503914</v>
      </c>
      <c r="H4465">
        <v>11928.671039999999</v>
      </c>
      <c r="I4465">
        <v>3.5511345E-2</v>
      </c>
      <c r="J4465">
        <v>2.5353110000000002E-3</v>
      </c>
      <c r="K4465">
        <v>938.31682780000006</v>
      </c>
      <c r="L4465">
        <v>3.0441334E-2</v>
      </c>
      <c r="M4465">
        <v>1773.903503</v>
      </c>
      <c r="N4465">
        <v>5.3635296820000002</v>
      </c>
    </row>
    <row r="4466" spans="1:14" x14ac:dyDescent="0.2">
      <c r="A4466" s="1">
        <v>33593</v>
      </c>
      <c r="B4466">
        <v>314.31699470000001</v>
      </c>
      <c r="C4466">
        <v>12</v>
      </c>
      <c r="D4466">
        <v>0.194395243</v>
      </c>
      <c r="E4466">
        <v>1.3878733000000001E-2</v>
      </c>
      <c r="F4466">
        <v>5279.1893579999996</v>
      </c>
      <c r="G4466">
        <v>0.19930114900000001</v>
      </c>
      <c r="H4466">
        <v>11950.86246</v>
      </c>
      <c r="I4466">
        <v>3.5396611000000001E-2</v>
      </c>
      <c r="J4466">
        <v>2.5271199999999999E-3</v>
      </c>
      <c r="K4466">
        <v>961.26534649999996</v>
      </c>
      <c r="L4466">
        <v>3.0556516999999998E-2</v>
      </c>
      <c r="M4466">
        <v>1808.435798</v>
      </c>
      <c r="N4466">
        <v>5.4919168550000004</v>
      </c>
    </row>
    <row r="4467" spans="1:14" x14ac:dyDescent="0.2">
      <c r="A4467" s="1">
        <v>33594</v>
      </c>
      <c r="B4467">
        <v>317.14867930000003</v>
      </c>
      <c r="C4467">
        <v>12</v>
      </c>
      <c r="D4467">
        <v>0.19646997499999999</v>
      </c>
      <c r="E4467">
        <v>1.4026857E-2</v>
      </c>
      <c r="F4467">
        <v>5383.600676</v>
      </c>
      <c r="G4467">
        <v>0.19923681800000001</v>
      </c>
      <c r="H4467">
        <v>12100.96041</v>
      </c>
      <c r="I4467">
        <v>3.5393991E-2</v>
      </c>
      <c r="J4467">
        <v>2.5269329999999999E-3</v>
      </c>
      <c r="K4467">
        <v>969.85361179999995</v>
      </c>
      <c r="L4467">
        <v>3.0551333999999999E-2</v>
      </c>
      <c r="M4467">
        <v>1844.282919</v>
      </c>
      <c r="N4467">
        <v>5.5509415139999998</v>
      </c>
    </row>
    <row r="4468" spans="1:14" x14ac:dyDescent="0.2">
      <c r="A4468" s="1">
        <v>33595</v>
      </c>
      <c r="B4468">
        <v>314.31699470000001</v>
      </c>
      <c r="C4468">
        <v>12</v>
      </c>
      <c r="D4468">
        <v>0.19703953900000001</v>
      </c>
      <c r="E4468">
        <v>1.406752E-2</v>
      </c>
      <c r="F4468">
        <v>5351.0004550000003</v>
      </c>
      <c r="G4468">
        <v>0.19976527999999999</v>
      </c>
      <c r="H4468">
        <v>12296.97703</v>
      </c>
      <c r="I4468">
        <v>3.5506138999999999E-2</v>
      </c>
      <c r="J4468">
        <v>2.5349399999999998E-3</v>
      </c>
      <c r="K4468">
        <v>964.23980200000005</v>
      </c>
      <c r="L4468">
        <v>3.0517677999999999E-2</v>
      </c>
      <c r="M4468">
        <v>1883.3499549999999</v>
      </c>
      <c r="N4468">
        <v>5.5494498820000002</v>
      </c>
    </row>
    <row r="4469" spans="1:14" x14ac:dyDescent="0.2">
      <c r="A4469" s="1">
        <v>33596</v>
      </c>
      <c r="B4469">
        <v>311.48531009999999</v>
      </c>
      <c r="C4469">
        <v>12</v>
      </c>
      <c r="D4469">
        <v>0.19759864799999999</v>
      </c>
      <c r="E4469">
        <v>1.4107438E-2</v>
      </c>
      <c r="F4469">
        <v>5317.8401780000004</v>
      </c>
      <c r="G4469">
        <v>0.20081679</v>
      </c>
      <c r="H4469">
        <v>12430.06172</v>
      </c>
      <c r="I4469">
        <v>3.5620723999999999E-2</v>
      </c>
      <c r="J4469">
        <v>2.5431199999999998E-3</v>
      </c>
      <c r="K4469">
        <v>958.6367113</v>
      </c>
      <c r="L4469">
        <v>3.0550826999999999E-2</v>
      </c>
      <c r="M4469">
        <v>1890.2224980000001</v>
      </c>
      <c r="N4469">
        <v>5.5472945229999997</v>
      </c>
    </row>
    <row r="4470" spans="1:14" x14ac:dyDescent="0.2">
      <c r="A4470" s="1">
        <v>33597</v>
      </c>
      <c r="B4470">
        <v>302.99025610000001</v>
      </c>
      <c r="C4470">
        <v>12</v>
      </c>
      <c r="D4470">
        <v>0.19602498800000001</v>
      </c>
      <c r="E4470">
        <v>1.3995087E-2</v>
      </c>
      <c r="F4470">
        <v>5131.6123479999997</v>
      </c>
      <c r="G4470">
        <v>0.20167829200000001</v>
      </c>
      <c r="H4470">
        <v>12608.815979999999</v>
      </c>
      <c r="I4470">
        <v>3.5862158999999998E-2</v>
      </c>
      <c r="J4470">
        <v>2.5603570000000001E-3</v>
      </c>
      <c r="K4470">
        <v>938.81244830000003</v>
      </c>
      <c r="L4470">
        <v>3.0558287999999999E-2</v>
      </c>
      <c r="M4470">
        <v>1892.3961830000001</v>
      </c>
      <c r="N4470">
        <v>5.4660676439999998</v>
      </c>
    </row>
    <row r="4471" spans="1:14" x14ac:dyDescent="0.2">
      <c r="A4471" s="1">
        <v>33598</v>
      </c>
      <c r="B4471">
        <v>294.49520219999999</v>
      </c>
      <c r="C4471">
        <v>12</v>
      </c>
      <c r="D4471">
        <v>0.19427668300000001</v>
      </c>
      <c r="E4471">
        <v>1.3870268E-2</v>
      </c>
      <c r="F4471">
        <v>4943.2508109999999</v>
      </c>
      <c r="G4471">
        <v>0.20298181700000001</v>
      </c>
      <c r="H4471">
        <v>12594.80797</v>
      </c>
      <c r="I4471">
        <v>3.6114819999999999E-2</v>
      </c>
      <c r="J4471">
        <v>2.5783960000000002E-3</v>
      </c>
      <c r="K4471">
        <v>918.91939630000002</v>
      </c>
      <c r="L4471">
        <v>3.0636602999999998E-2</v>
      </c>
      <c r="M4471">
        <v>1884.984952</v>
      </c>
      <c r="N4471">
        <v>5.3794172050000002</v>
      </c>
    </row>
    <row r="4472" spans="1:14" x14ac:dyDescent="0.2">
      <c r="A4472" s="1">
        <v>33599</v>
      </c>
      <c r="B4472">
        <v>288.83183300000002</v>
      </c>
      <c r="C4472">
        <v>12</v>
      </c>
      <c r="D4472">
        <v>0.19346817399999999</v>
      </c>
      <c r="E4472">
        <v>1.3812545000000001E-2</v>
      </c>
      <c r="F4472">
        <v>4828.0119009999999</v>
      </c>
      <c r="G4472">
        <v>0.203950942</v>
      </c>
      <c r="H4472">
        <v>12494.500840000001</v>
      </c>
      <c r="I4472">
        <v>3.6311017000000001E-2</v>
      </c>
      <c r="J4472">
        <v>2.5924030000000001E-3</v>
      </c>
      <c r="K4472">
        <v>906.14398730000005</v>
      </c>
      <c r="L4472">
        <v>3.0776378E-2</v>
      </c>
      <c r="M4472">
        <v>1879.625884</v>
      </c>
      <c r="N4472">
        <v>5.3280846850000003</v>
      </c>
    </row>
    <row r="4473" spans="1:14" x14ac:dyDescent="0.2">
      <c r="A4473" s="1">
        <v>33600</v>
      </c>
      <c r="B4473">
        <v>291.66351759999998</v>
      </c>
      <c r="C4473">
        <v>12</v>
      </c>
      <c r="D4473">
        <v>0.19580352300000001</v>
      </c>
      <c r="E4473">
        <v>1.3979276000000001E-2</v>
      </c>
      <c r="F4473">
        <v>4934.1955180000004</v>
      </c>
      <c r="G4473">
        <v>0.20460801000000001</v>
      </c>
      <c r="H4473">
        <v>12493.857019999999</v>
      </c>
      <c r="I4473">
        <v>3.6306115999999999E-2</v>
      </c>
      <c r="J4473">
        <v>2.5920539999999999E-3</v>
      </c>
      <c r="K4473">
        <v>914.90425010000001</v>
      </c>
      <c r="L4473">
        <v>3.0879331999999999E-2</v>
      </c>
      <c r="M4473">
        <v>1888.9899640000001</v>
      </c>
      <c r="N4473">
        <v>5.3931277700000004</v>
      </c>
    </row>
    <row r="4474" spans="1:14" x14ac:dyDescent="0.2">
      <c r="A4474" s="1">
        <v>33601</v>
      </c>
      <c r="B4474">
        <v>308.65362540000001</v>
      </c>
      <c r="C4474">
        <v>12</v>
      </c>
      <c r="D4474">
        <v>0.203265787</v>
      </c>
      <c r="E4474">
        <v>1.451204E-2</v>
      </c>
      <c r="F4474">
        <v>5420.6255890000002</v>
      </c>
      <c r="G4474">
        <v>0.20590575699999999</v>
      </c>
      <c r="H4474">
        <v>12705.57741</v>
      </c>
      <c r="I4474">
        <v>3.5964546E-2</v>
      </c>
      <c r="J4474">
        <v>2.567667E-3</v>
      </c>
      <c r="K4474">
        <v>959.09075970000004</v>
      </c>
      <c r="L4474">
        <v>3.0841707999999999E-2</v>
      </c>
      <c r="M4474">
        <v>1907.678161</v>
      </c>
      <c r="N4474">
        <v>5.6518379879999996</v>
      </c>
    </row>
    <row r="4475" spans="1:14" x14ac:dyDescent="0.2">
      <c r="A4475" s="1">
        <v>33602</v>
      </c>
      <c r="B4475">
        <v>314.31699470000001</v>
      </c>
      <c r="C4475">
        <v>12</v>
      </c>
      <c r="D4475">
        <v>0.20629457200000001</v>
      </c>
      <c r="E4475">
        <v>1.4728277999999999E-2</v>
      </c>
      <c r="F4475">
        <v>5602.3392949999998</v>
      </c>
      <c r="G4475">
        <v>0.207203204</v>
      </c>
      <c r="H4475">
        <v>12891.411840000001</v>
      </c>
      <c r="I4475">
        <v>3.5889487999999997E-2</v>
      </c>
      <c r="J4475">
        <v>2.562309E-3</v>
      </c>
      <c r="K4475">
        <v>974.65039630000001</v>
      </c>
      <c r="L4475">
        <v>3.0861090000000001E-2</v>
      </c>
      <c r="M4475">
        <v>1924.5916649999999</v>
      </c>
      <c r="N4475">
        <v>5.7480500860000001</v>
      </c>
    </row>
    <row r="4476" spans="1:14" x14ac:dyDescent="0.2">
      <c r="A4476" s="1">
        <v>33603</v>
      </c>
      <c r="B4476">
        <v>359.62394890000002</v>
      </c>
      <c r="C4476">
        <v>12</v>
      </c>
      <c r="D4476">
        <v>0.21916010599999999</v>
      </c>
      <c r="E4476">
        <v>1.5646805E-2</v>
      </c>
      <c r="F4476">
        <v>6809.6352420000003</v>
      </c>
      <c r="G4476">
        <v>0.208698984</v>
      </c>
      <c r="H4476">
        <v>12997.225829999999</v>
      </c>
      <c r="I4476">
        <v>3.4827497999999998E-2</v>
      </c>
      <c r="J4476">
        <v>2.4864879999999998E-3</v>
      </c>
      <c r="K4476">
        <v>1082.1429109999999</v>
      </c>
      <c r="L4476">
        <v>3.0849227E-2</v>
      </c>
      <c r="M4476">
        <v>1933.6656760000001</v>
      </c>
      <c r="N4476">
        <v>6.292731925</v>
      </c>
    </row>
    <row r="4477" spans="1:14" x14ac:dyDescent="0.2">
      <c r="A4477" s="1">
        <v>33604</v>
      </c>
      <c r="B4477">
        <v>407.76258769999998</v>
      </c>
      <c r="C4477">
        <v>1</v>
      </c>
      <c r="D4477">
        <v>0.230894407</v>
      </c>
      <c r="E4477">
        <v>1.6484569000000001E-2</v>
      </c>
      <c r="F4477">
        <v>8134.5687150000003</v>
      </c>
      <c r="G4477">
        <v>0.209434853</v>
      </c>
      <c r="H4477">
        <v>13027.06919</v>
      </c>
      <c r="I4477">
        <v>3.3730042000000002E-2</v>
      </c>
      <c r="J4477">
        <v>2.408136E-3</v>
      </c>
      <c r="K4477">
        <v>1188.3325620000001</v>
      </c>
      <c r="L4477">
        <v>3.0885875E-2</v>
      </c>
      <c r="M4477">
        <v>1932.051774</v>
      </c>
      <c r="N4477">
        <v>6.8453638100000003</v>
      </c>
    </row>
    <row r="4478" spans="1:14" x14ac:dyDescent="0.2">
      <c r="A4478" s="1">
        <v>33605</v>
      </c>
      <c r="B4478">
        <v>356.79226419999998</v>
      </c>
      <c r="C4478">
        <v>1</v>
      </c>
      <c r="D4478">
        <v>0.220525794</v>
      </c>
      <c r="E4478">
        <v>1.5744307999999999E-2</v>
      </c>
      <c r="F4478">
        <v>6798.1159299999999</v>
      </c>
      <c r="G4478">
        <v>0.209063375</v>
      </c>
      <c r="H4478">
        <v>13028.26982</v>
      </c>
      <c r="I4478">
        <v>3.4851078000000001E-2</v>
      </c>
      <c r="J4478">
        <v>2.4881719999999999E-3</v>
      </c>
      <c r="K4478">
        <v>1074.349011</v>
      </c>
      <c r="L4478">
        <v>3.0909435999999998E-2</v>
      </c>
      <c r="M4478">
        <v>1950.181799</v>
      </c>
      <c r="N4478">
        <v>6.3276606199999996</v>
      </c>
    </row>
    <row r="4479" spans="1:14" x14ac:dyDescent="0.2">
      <c r="A4479" s="1">
        <v>33606</v>
      </c>
      <c r="B4479">
        <v>286.00014829999998</v>
      </c>
      <c r="C4479">
        <v>1</v>
      </c>
      <c r="D4479">
        <v>0.20028489699999999</v>
      </c>
      <c r="E4479">
        <v>1.4299221000000001E-2</v>
      </c>
      <c r="F4479">
        <v>4949.1224789999997</v>
      </c>
      <c r="G4479">
        <v>0.20840838</v>
      </c>
      <c r="H4479">
        <v>13013.300939999999</v>
      </c>
      <c r="I4479">
        <v>3.6595676000000001E-2</v>
      </c>
      <c r="J4479">
        <v>2.612727E-3</v>
      </c>
      <c r="K4479">
        <v>904.29426909999995</v>
      </c>
      <c r="L4479">
        <v>3.0928530999999999E-2</v>
      </c>
      <c r="M4479">
        <v>1959.4397140000001</v>
      </c>
      <c r="N4479">
        <v>5.4729114719999998</v>
      </c>
    </row>
    <row r="4480" spans="1:14" x14ac:dyDescent="0.2">
      <c r="A4480" s="1">
        <v>33607</v>
      </c>
      <c r="B4480">
        <v>257.68330200000003</v>
      </c>
      <c r="C4480">
        <v>1</v>
      </c>
      <c r="D4480">
        <v>0.18949349500000001</v>
      </c>
      <c r="E4480">
        <v>1.3528775E-2</v>
      </c>
      <c r="F4480">
        <v>4218.8523329999998</v>
      </c>
      <c r="G4480">
        <v>0.209988391</v>
      </c>
      <c r="H4480">
        <v>13013.979240000001</v>
      </c>
      <c r="I4480">
        <v>3.7374508000000001E-2</v>
      </c>
      <c r="J4480">
        <v>2.6683309999999999E-3</v>
      </c>
      <c r="K4480">
        <v>832.09996090000004</v>
      </c>
      <c r="L4480">
        <v>3.0833897999999998E-2</v>
      </c>
      <c r="M4480">
        <v>1925.825693</v>
      </c>
      <c r="N4480">
        <v>5.070126825</v>
      </c>
    </row>
    <row r="4481" spans="1:14" x14ac:dyDescent="0.2">
      <c r="A4481" s="1">
        <v>33608</v>
      </c>
      <c r="B4481">
        <v>281.75262140000001</v>
      </c>
      <c r="C4481">
        <v>1</v>
      </c>
      <c r="D4481">
        <v>0.200225611</v>
      </c>
      <c r="E4481">
        <v>1.4294988E-2</v>
      </c>
      <c r="F4481">
        <v>4874.1774450000003</v>
      </c>
      <c r="G4481">
        <v>0.21304024899999999</v>
      </c>
      <c r="H4481">
        <v>13515.645189999999</v>
      </c>
      <c r="I4481">
        <v>3.6626800000000001E-2</v>
      </c>
      <c r="J4481">
        <v>2.6149490000000001E-3</v>
      </c>
      <c r="K4481">
        <v>891.62181320000002</v>
      </c>
      <c r="L4481">
        <v>3.0401135999999999E-2</v>
      </c>
      <c r="M4481">
        <v>1955.5031939999999</v>
      </c>
      <c r="N4481">
        <v>5.4666422160000003</v>
      </c>
    </row>
    <row r="4482" spans="1:14" x14ac:dyDescent="0.2">
      <c r="A4482" s="1">
        <v>33609</v>
      </c>
      <c r="B4482">
        <v>300.15857149999999</v>
      </c>
      <c r="C4482">
        <v>1</v>
      </c>
      <c r="D4482">
        <v>0.20807889299999999</v>
      </c>
      <c r="E4482">
        <v>1.4855669E-2</v>
      </c>
      <c r="F4482">
        <v>5396.2556949999998</v>
      </c>
      <c r="G4482">
        <v>0.21339973000000001</v>
      </c>
      <c r="H4482">
        <v>13992.724840000001</v>
      </c>
      <c r="I4482">
        <v>3.6066280999999999E-2</v>
      </c>
      <c r="J4482">
        <v>2.5749309999999999E-3</v>
      </c>
      <c r="K4482">
        <v>935.33212070000002</v>
      </c>
      <c r="L4482">
        <v>3.0108017000000001E-2</v>
      </c>
      <c r="M4482">
        <v>1969.0044150000001</v>
      </c>
      <c r="N4482">
        <v>5.7693471389999997</v>
      </c>
    </row>
    <row r="4483" spans="1:14" x14ac:dyDescent="0.2">
      <c r="A4483" s="1">
        <v>33610</v>
      </c>
      <c r="B4483">
        <v>390.77247990000001</v>
      </c>
      <c r="C4483">
        <v>1</v>
      </c>
      <c r="D4483">
        <v>0.23218726200000001</v>
      </c>
      <c r="E4483">
        <v>1.6576871E-2</v>
      </c>
      <c r="F4483">
        <v>7839.2786669999996</v>
      </c>
      <c r="G4483">
        <v>0.215407297</v>
      </c>
      <c r="H4483">
        <v>14132.13566</v>
      </c>
      <c r="I4483">
        <v>3.3646663E-2</v>
      </c>
      <c r="J4483">
        <v>2.402183E-3</v>
      </c>
      <c r="K4483">
        <v>1136.0036030000001</v>
      </c>
      <c r="L4483">
        <v>2.9867713000000001E-2</v>
      </c>
      <c r="M4483">
        <v>1949.8618570000001</v>
      </c>
      <c r="N4483">
        <v>6.9007515860000002</v>
      </c>
    </row>
    <row r="4484" spans="1:14" x14ac:dyDescent="0.2">
      <c r="A4484" s="1">
        <v>33611</v>
      </c>
      <c r="B4484">
        <v>455.90122650000001</v>
      </c>
      <c r="C4484">
        <v>1</v>
      </c>
      <c r="D4484">
        <v>0.2391693</v>
      </c>
      <c r="E4484">
        <v>1.707535E-2</v>
      </c>
      <c r="F4484">
        <v>9420.846673</v>
      </c>
      <c r="G4484">
        <v>0.21645547200000001</v>
      </c>
      <c r="H4484">
        <v>14200.75028</v>
      </c>
      <c r="I4484">
        <v>3.2183174000000002E-2</v>
      </c>
      <c r="J4484">
        <v>2.2976989999999998E-3</v>
      </c>
      <c r="K4484">
        <v>1267.690924</v>
      </c>
      <c r="L4484">
        <v>2.9699302E-2</v>
      </c>
      <c r="M4484">
        <v>1941.6531769999999</v>
      </c>
      <c r="N4484">
        <v>7.431501237</v>
      </c>
    </row>
    <row r="4485" spans="1:14" x14ac:dyDescent="0.2">
      <c r="A4485" s="1">
        <v>33612</v>
      </c>
      <c r="B4485">
        <v>492.7131268</v>
      </c>
      <c r="C4485">
        <v>1</v>
      </c>
      <c r="D4485">
        <v>0.24191499499999999</v>
      </c>
      <c r="E4485">
        <v>1.7271377000000001E-2</v>
      </c>
      <c r="F4485">
        <v>10298.421539999999</v>
      </c>
      <c r="G4485">
        <v>0.21697387800000001</v>
      </c>
      <c r="H4485">
        <v>14374.570739999999</v>
      </c>
      <c r="I4485">
        <v>3.1450282000000003E-2</v>
      </c>
      <c r="J4485">
        <v>2.2453740000000001E-3</v>
      </c>
      <c r="K4485">
        <v>1338.8515279999999</v>
      </c>
      <c r="L4485">
        <v>2.9550076000000002E-2</v>
      </c>
      <c r="M4485">
        <v>1954.067442</v>
      </c>
      <c r="N4485">
        <v>7.6919817640000003</v>
      </c>
    </row>
    <row r="4486" spans="1:14" x14ac:dyDescent="0.2">
      <c r="A4486" s="1">
        <v>33613</v>
      </c>
      <c r="B4486">
        <v>492.7131268</v>
      </c>
      <c r="C4486">
        <v>1</v>
      </c>
      <c r="D4486">
        <v>0.24263078900000001</v>
      </c>
      <c r="E4486">
        <v>1.7322481000000001E-2</v>
      </c>
      <c r="F4486">
        <v>10328.89316</v>
      </c>
      <c r="G4486">
        <v>0.21620522</v>
      </c>
      <c r="H4486">
        <v>14554.93404</v>
      </c>
      <c r="I4486">
        <v>3.1367029999999997E-2</v>
      </c>
      <c r="J4486">
        <v>2.2394300000000002E-3</v>
      </c>
      <c r="K4486">
        <v>1335.3074549999999</v>
      </c>
      <c r="L4486">
        <v>2.9484177E-2</v>
      </c>
      <c r="M4486">
        <v>1976.801719</v>
      </c>
      <c r="N4486">
        <v>7.7352171739999998</v>
      </c>
    </row>
    <row r="4487" spans="1:14" x14ac:dyDescent="0.2">
      <c r="A4487" s="1">
        <v>33614</v>
      </c>
      <c r="B4487">
        <v>419.08932629999998</v>
      </c>
      <c r="C4487">
        <v>1</v>
      </c>
      <c r="D4487">
        <v>0.23924303799999999</v>
      </c>
      <c r="E4487">
        <v>1.7080614000000001E-2</v>
      </c>
      <c r="F4487">
        <v>8662.8271970000005</v>
      </c>
      <c r="G4487">
        <v>0.21555957000000001</v>
      </c>
      <c r="H4487">
        <v>14659.1301</v>
      </c>
      <c r="I4487">
        <v>3.2664433999999999E-2</v>
      </c>
      <c r="J4487">
        <v>2.3320580000000001E-3</v>
      </c>
      <c r="K4487">
        <v>1182.7568739999999</v>
      </c>
      <c r="L4487">
        <v>2.9522298999999998E-2</v>
      </c>
      <c r="M4487">
        <v>1992.0404550000001</v>
      </c>
      <c r="N4487">
        <v>7.3242670470000002</v>
      </c>
    </row>
    <row r="4488" spans="1:14" x14ac:dyDescent="0.2">
      <c r="A4488" s="1">
        <v>33615</v>
      </c>
      <c r="B4488">
        <v>353.96057960000002</v>
      </c>
      <c r="C4488">
        <v>1</v>
      </c>
      <c r="D4488">
        <v>0.22774497399999999</v>
      </c>
      <c r="E4488">
        <v>1.6259717E-2</v>
      </c>
      <c r="F4488">
        <v>6964.9410070000004</v>
      </c>
      <c r="G4488">
        <v>0.21553924699999999</v>
      </c>
      <c r="H4488">
        <v>14807.47415</v>
      </c>
      <c r="I4488">
        <v>3.4219885999999998E-2</v>
      </c>
      <c r="J4488">
        <v>2.4431079999999998E-3</v>
      </c>
      <c r="K4488">
        <v>1046.51919</v>
      </c>
      <c r="L4488">
        <v>2.9502130000000001E-2</v>
      </c>
      <c r="M4488">
        <v>1984.2741249999999</v>
      </c>
      <c r="N4488">
        <v>6.6553399830000002</v>
      </c>
    </row>
    <row r="4489" spans="1:14" x14ac:dyDescent="0.2">
      <c r="A4489" s="1">
        <v>33616</v>
      </c>
      <c r="B4489">
        <v>314.31699470000001</v>
      </c>
      <c r="C4489">
        <v>1</v>
      </c>
      <c r="D4489">
        <v>0.218581045</v>
      </c>
      <c r="E4489">
        <v>1.5605463E-2</v>
      </c>
      <c r="F4489">
        <v>5936.0028780000002</v>
      </c>
      <c r="G4489">
        <v>0.21403043499999999</v>
      </c>
      <c r="H4489">
        <v>15106.261699999999</v>
      </c>
      <c r="I4489">
        <v>3.5281203999999997E-2</v>
      </c>
      <c r="J4489">
        <v>2.5188810000000002E-3</v>
      </c>
      <c r="K4489">
        <v>958.13123480000002</v>
      </c>
      <c r="L4489">
        <v>2.9374292E-2</v>
      </c>
      <c r="M4489">
        <v>2005.286654</v>
      </c>
      <c r="N4489">
        <v>6.1953964790000002</v>
      </c>
    </row>
    <row r="4490" spans="1:14" x14ac:dyDescent="0.2">
      <c r="A4490" s="1">
        <v>33617</v>
      </c>
      <c r="B4490">
        <v>286.00014829999998</v>
      </c>
      <c r="C4490">
        <v>1</v>
      </c>
      <c r="D4490">
        <v>0.209120106</v>
      </c>
      <c r="E4490">
        <v>1.4930005E-2</v>
      </c>
      <c r="F4490">
        <v>5167.4441559999996</v>
      </c>
      <c r="G4490">
        <v>0.21401379200000001</v>
      </c>
      <c r="H4490">
        <v>15085.557349999999</v>
      </c>
      <c r="I4490">
        <v>3.6105005000000003E-2</v>
      </c>
      <c r="J4490">
        <v>2.5776950000000001E-3</v>
      </c>
      <c r="K4490">
        <v>892.16958620000003</v>
      </c>
      <c r="L4490">
        <v>2.9417407999999999E-2</v>
      </c>
      <c r="M4490">
        <v>2009.390797</v>
      </c>
      <c r="N4490">
        <v>5.7919976609999999</v>
      </c>
    </row>
    <row r="4491" spans="1:14" x14ac:dyDescent="0.2">
      <c r="A4491" s="1">
        <v>33618</v>
      </c>
      <c r="B4491">
        <v>273.54073590000002</v>
      </c>
      <c r="C4491">
        <v>1</v>
      </c>
      <c r="D4491">
        <v>0.204914125</v>
      </c>
      <c r="E4491">
        <v>1.4629722E-2</v>
      </c>
      <c r="F4491">
        <v>4842.9239550000002</v>
      </c>
      <c r="G4491">
        <v>0.214481159</v>
      </c>
      <c r="H4491">
        <v>15087.22984</v>
      </c>
      <c r="I4491">
        <v>3.6482978999999999E-2</v>
      </c>
      <c r="J4491">
        <v>2.6046810000000002E-3</v>
      </c>
      <c r="K4491">
        <v>862.23579910000001</v>
      </c>
      <c r="L4491">
        <v>2.9387468E-2</v>
      </c>
      <c r="M4491">
        <v>1990.8728699999999</v>
      </c>
      <c r="N4491">
        <v>5.6167048040000003</v>
      </c>
    </row>
    <row r="4492" spans="1:14" x14ac:dyDescent="0.2">
      <c r="A4492" s="1">
        <v>33619</v>
      </c>
      <c r="B4492">
        <v>256.55062809999998</v>
      </c>
      <c r="C4492">
        <v>1</v>
      </c>
      <c r="D4492">
        <v>0.198493485</v>
      </c>
      <c r="E4492">
        <v>1.4171324000000001E-2</v>
      </c>
      <c r="F4492">
        <v>4399.801477</v>
      </c>
      <c r="G4492">
        <v>0.21451785800000001</v>
      </c>
      <c r="H4492">
        <v>15132.50792</v>
      </c>
      <c r="I4492">
        <v>3.7062442000000001E-2</v>
      </c>
      <c r="J4492">
        <v>2.646051E-3</v>
      </c>
      <c r="K4492">
        <v>821.52513590000001</v>
      </c>
      <c r="L4492">
        <v>2.9355297999999998E-2</v>
      </c>
      <c r="M4492">
        <v>1980.172969</v>
      </c>
      <c r="N4492">
        <v>5.3556504660000002</v>
      </c>
    </row>
    <row r="4493" spans="1:14" x14ac:dyDescent="0.2">
      <c r="A4493" s="1">
        <v>33620</v>
      </c>
      <c r="B4493">
        <v>250.60409039999999</v>
      </c>
      <c r="C4493">
        <v>1</v>
      </c>
      <c r="D4493">
        <v>0.19664158600000001</v>
      </c>
      <c r="E4493">
        <v>1.4039108999999999E-2</v>
      </c>
      <c r="F4493">
        <v>4257.7216500000004</v>
      </c>
      <c r="G4493">
        <v>0.21462284100000001</v>
      </c>
      <c r="H4493">
        <v>15234.73669</v>
      </c>
      <c r="I4493">
        <v>3.7223841000000001E-2</v>
      </c>
      <c r="J4493">
        <v>2.6575739999999998E-3</v>
      </c>
      <c r="K4493">
        <v>805.97780020000005</v>
      </c>
      <c r="L4493">
        <v>2.9256232E-2</v>
      </c>
      <c r="M4493">
        <v>1972.529319</v>
      </c>
      <c r="N4493">
        <v>5.2826785660000004</v>
      </c>
    </row>
    <row r="4494" spans="1:14" x14ac:dyDescent="0.2">
      <c r="A4494" s="1">
        <v>33621</v>
      </c>
      <c r="B4494">
        <v>252.8694381</v>
      </c>
      <c r="C4494">
        <v>1</v>
      </c>
      <c r="D4494">
        <v>0.19844483700000001</v>
      </c>
      <c r="E4494">
        <v>1.4167851E-2</v>
      </c>
      <c r="F4494">
        <v>4335.6068169999999</v>
      </c>
      <c r="G4494">
        <v>0.21358318000000001</v>
      </c>
      <c r="H4494">
        <v>15478.710129999999</v>
      </c>
      <c r="I4494">
        <v>3.7130463000000002E-2</v>
      </c>
      <c r="J4494">
        <v>2.6509070000000001E-3</v>
      </c>
      <c r="K4494">
        <v>811.2233592</v>
      </c>
      <c r="L4494">
        <v>2.9107563999999999E-2</v>
      </c>
      <c r="M4494">
        <v>1999.7216579999999</v>
      </c>
      <c r="N4494">
        <v>5.3445290590000001</v>
      </c>
    </row>
    <row r="4495" spans="1:14" x14ac:dyDescent="0.2">
      <c r="A4495" s="1">
        <v>33622</v>
      </c>
      <c r="B4495">
        <v>256.55062809999998</v>
      </c>
      <c r="C4495">
        <v>1</v>
      </c>
      <c r="D4495">
        <v>0.20086595800000001</v>
      </c>
      <c r="E4495">
        <v>1.4340705E-2</v>
      </c>
      <c r="F4495">
        <v>4452.3896510000004</v>
      </c>
      <c r="G4495">
        <v>0.21360655000000001</v>
      </c>
      <c r="H4495">
        <v>15581.23904</v>
      </c>
      <c r="I4495">
        <v>3.6975727E-2</v>
      </c>
      <c r="J4495">
        <v>2.6398599999999999E-3</v>
      </c>
      <c r="K4495">
        <v>819.60302360000003</v>
      </c>
      <c r="L4495">
        <v>2.9009817E-2</v>
      </c>
      <c r="M4495">
        <v>2002.468318</v>
      </c>
      <c r="N4495">
        <v>5.4323733839999999</v>
      </c>
    </row>
    <row r="4496" spans="1:14" x14ac:dyDescent="0.2">
      <c r="A4496" s="1">
        <v>33623</v>
      </c>
      <c r="B4496">
        <v>249.4714165</v>
      </c>
      <c r="C4496">
        <v>1</v>
      </c>
      <c r="D4496">
        <v>0.19849401899999999</v>
      </c>
      <c r="E4496">
        <v>1.4171362E-2</v>
      </c>
      <c r="F4496">
        <v>4278.4056570000002</v>
      </c>
      <c r="G4496">
        <v>0.213854353</v>
      </c>
      <c r="H4496">
        <v>15688.917160000001</v>
      </c>
      <c r="I4496">
        <v>3.7187251999999997E-2</v>
      </c>
      <c r="J4496">
        <v>2.6549619999999999E-3</v>
      </c>
      <c r="K4496">
        <v>801.54631099999995</v>
      </c>
      <c r="L4496">
        <v>2.8893934E-2</v>
      </c>
      <c r="M4496">
        <v>2009.3737630000001</v>
      </c>
      <c r="N4496">
        <v>5.3376899099999999</v>
      </c>
    </row>
    <row r="4497" spans="1:14" x14ac:dyDescent="0.2">
      <c r="A4497" s="1">
        <v>33624</v>
      </c>
      <c r="B4497">
        <v>242.1090365</v>
      </c>
      <c r="C4497">
        <v>1</v>
      </c>
      <c r="D4497">
        <v>0.19589230599999999</v>
      </c>
      <c r="E4497">
        <v>1.3985614E-2</v>
      </c>
      <c r="F4497">
        <v>4097.7184980000002</v>
      </c>
      <c r="G4497">
        <v>0.213446463</v>
      </c>
      <c r="H4497">
        <v>15875.741980000001</v>
      </c>
      <c r="I4497">
        <v>3.7412331E-2</v>
      </c>
      <c r="J4497">
        <v>2.6710309999999999E-3</v>
      </c>
      <c r="K4497">
        <v>782.59939210000005</v>
      </c>
      <c r="L4497">
        <v>2.8759086999999999E-2</v>
      </c>
      <c r="M4497">
        <v>2032.947396</v>
      </c>
      <c r="N4497">
        <v>5.2360358820000004</v>
      </c>
    </row>
    <row r="4498" spans="1:14" x14ac:dyDescent="0.2">
      <c r="A4498" s="1">
        <v>33625</v>
      </c>
      <c r="B4498">
        <v>247.2060688</v>
      </c>
      <c r="C4498">
        <v>1</v>
      </c>
      <c r="D4498">
        <v>0.19903615</v>
      </c>
      <c r="E4498">
        <v>1.4210067E-2</v>
      </c>
      <c r="F4498">
        <v>4251.1343710000001</v>
      </c>
      <c r="G4498">
        <v>0.214315219</v>
      </c>
      <c r="H4498">
        <v>15963.029710000001</v>
      </c>
      <c r="I4498">
        <v>3.7217950999999999E-2</v>
      </c>
      <c r="J4498">
        <v>2.6571530000000002E-3</v>
      </c>
      <c r="K4498">
        <v>794.923496</v>
      </c>
      <c r="L4498">
        <v>2.8641719E-2</v>
      </c>
      <c r="M4498">
        <v>2048.4504980000002</v>
      </c>
      <c r="N4498">
        <v>5.3478534629999999</v>
      </c>
    </row>
    <row r="4499" spans="1:14" x14ac:dyDescent="0.2">
      <c r="A4499" s="1">
        <v>33626</v>
      </c>
      <c r="B4499">
        <v>241.82586800000001</v>
      </c>
      <c r="C4499">
        <v>1</v>
      </c>
      <c r="D4499">
        <v>0.19732808099999999</v>
      </c>
      <c r="E4499">
        <v>1.4088121E-2</v>
      </c>
      <c r="F4499">
        <v>4122.9245790000004</v>
      </c>
      <c r="G4499">
        <v>0.21500123900000001</v>
      </c>
      <c r="H4499">
        <v>16147.367749999999</v>
      </c>
      <c r="I4499">
        <v>3.7388250999999997E-2</v>
      </c>
      <c r="J4499">
        <v>2.6693120000000001E-3</v>
      </c>
      <c r="K4499">
        <v>781.18096200000002</v>
      </c>
      <c r="L4499">
        <v>2.8490374999999998E-2</v>
      </c>
      <c r="M4499">
        <v>2084.9341180000001</v>
      </c>
      <c r="N4499">
        <v>5.277809854</v>
      </c>
    </row>
    <row r="4500" spans="1:14" x14ac:dyDescent="0.2">
      <c r="A4500" s="1">
        <v>33627</v>
      </c>
      <c r="B4500">
        <v>237.01200410000001</v>
      </c>
      <c r="C4500">
        <v>1</v>
      </c>
      <c r="D4500">
        <v>0.19560066200000001</v>
      </c>
      <c r="E4500">
        <v>1.3964793E-2</v>
      </c>
      <c r="F4500">
        <v>4005.478513</v>
      </c>
      <c r="G4500">
        <v>0.21559494300000001</v>
      </c>
      <c r="H4500">
        <v>16337.51288</v>
      </c>
      <c r="I4500">
        <v>3.7502822999999998E-2</v>
      </c>
      <c r="J4500">
        <v>2.6774920000000001E-3</v>
      </c>
      <c r="K4500">
        <v>767.97670879999998</v>
      </c>
      <c r="L4500">
        <v>2.8228313000000001E-2</v>
      </c>
      <c r="M4500">
        <v>2103.863519</v>
      </c>
      <c r="N4500">
        <v>5.2156249890000002</v>
      </c>
    </row>
    <row r="4501" spans="1:14" x14ac:dyDescent="0.2">
      <c r="A4501" s="1">
        <v>33628</v>
      </c>
      <c r="B4501">
        <v>228.23378170000001</v>
      </c>
      <c r="C4501">
        <v>1</v>
      </c>
      <c r="D4501">
        <v>0.19112278199999999</v>
      </c>
      <c r="E4501">
        <v>1.3645097E-2</v>
      </c>
      <c r="F4501">
        <v>3768.8263539999998</v>
      </c>
      <c r="G4501">
        <v>0.21485454500000001</v>
      </c>
      <c r="H4501">
        <v>16466.85917</v>
      </c>
      <c r="I4501">
        <v>3.7662103000000002E-2</v>
      </c>
      <c r="J4501">
        <v>2.6888630000000001E-3</v>
      </c>
      <c r="K4501">
        <v>742.67401829999994</v>
      </c>
      <c r="L4501">
        <v>2.7966735999999999E-2</v>
      </c>
      <c r="M4501">
        <v>2123.5891430000001</v>
      </c>
      <c r="N4501">
        <v>5.0746710679999998</v>
      </c>
    </row>
    <row r="4502" spans="1:14" x14ac:dyDescent="0.2">
      <c r="A4502" s="1">
        <v>33629</v>
      </c>
      <c r="B4502">
        <v>233.04764560000001</v>
      </c>
      <c r="C4502">
        <v>1</v>
      </c>
      <c r="D4502">
        <v>0.19376712099999999</v>
      </c>
      <c r="E4502">
        <v>1.3833888000000001E-2</v>
      </c>
      <c r="F4502">
        <v>3901.5623249999999</v>
      </c>
      <c r="G4502">
        <v>0.21554161899999999</v>
      </c>
      <c r="H4502">
        <v>16389.33194</v>
      </c>
      <c r="I4502">
        <v>3.7299163000000003E-2</v>
      </c>
      <c r="J4502">
        <v>2.6629520000000001E-3</v>
      </c>
      <c r="K4502">
        <v>751.03045129999998</v>
      </c>
      <c r="L4502">
        <v>2.7780694000000002E-2</v>
      </c>
      <c r="M4502">
        <v>2112.4552749999998</v>
      </c>
      <c r="N4502">
        <v>5.194945583</v>
      </c>
    </row>
    <row r="4503" spans="1:14" x14ac:dyDescent="0.2">
      <c r="A4503" s="1">
        <v>33630</v>
      </c>
      <c r="B4503">
        <v>233.61398249999999</v>
      </c>
      <c r="C4503">
        <v>1</v>
      </c>
      <c r="D4503">
        <v>0.194170177</v>
      </c>
      <c r="E4503">
        <v>1.3862664E-2</v>
      </c>
      <c r="F4503">
        <v>3919.179016</v>
      </c>
      <c r="G4503">
        <v>0.21633887800000001</v>
      </c>
      <c r="H4503">
        <v>16391.290959999998</v>
      </c>
      <c r="I4503">
        <v>3.7100582999999999E-2</v>
      </c>
      <c r="J4503">
        <v>2.648774E-3</v>
      </c>
      <c r="K4503">
        <v>748.8473735</v>
      </c>
      <c r="L4503">
        <v>2.7541115000000001E-2</v>
      </c>
      <c r="M4503">
        <v>2112.1339579999999</v>
      </c>
      <c r="N4503">
        <v>5.2336152260000004</v>
      </c>
    </row>
    <row r="4504" spans="1:14" x14ac:dyDescent="0.2">
      <c r="A4504" s="1">
        <v>33631</v>
      </c>
      <c r="B4504">
        <v>222.28724399999999</v>
      </c>
      <c r="C4504">
        <v>1</v>
      </c>
      <c r="D4504">
        <v>0.18826052700000001</v>
      </c>
      <c r="E4504">
        <v>1.3440748000000001E-2</v>
      </c>
      <c r="F4504">
        <v>3615.6597409999999</v>
      </c>
      <c r="G4504">
        <v>0.21538764899999999</v>
      </c>
      <c r="H4504">
        <v>16334.46537</v>
      </c>
      <c r="I4504">
        <v>3.7373503000000002E-2</v>
      </c>
      <c r="J4504">
        <v>2.6682590000000001E-3</v>
      </c>
      <c r="K4504">
        <v>717.78121940000005</v>
      </c>
      <c r="L4504">
        <v>2.7461479E-2</v>
      </c>
      <c r="M4504">
        <v>2123.4770429999999</v>
      </c>
      <c r="N4504">
        <v>5.0372726989999999</v>
      </c>
    </row>
    <row r="4505" spans="1:14" x14ac:dyDescent="0.2">
      <c r="A4505" s="1">
        <v>33632</v>
      </c>
      <c r="B4505">
        <v>219.17239090000001</v>
      </c>
      <c r="C4505">
        <v>1</v>
      </c>
      <c r="D4505">
        <v>0.18666843</v>
      </c>
      <c r="E4505">
        <v>1.3327080999999999E-2</v>
      </c>
      <c r="F4505">
        <v>3534.8457199999998</v>
      </c>
      <c r="G4505">
        <v>0.215161924</v>
      </c>
      <c r="H4505">
        <v>16129.6849</v>
      </c>
      <c r="I4505">
        <v>3.7327091E-2</v>
      </c>
      <c r="J4505">
        <v>2.6649450000000002E-3</v>
      </c>
      <c r="K4505">
        <v>706.84424750000005</v>
      </c>
      <c r="L4505">
        <v>2.7416532E-2</v>
      </c>
      <c r="M4505">
        <v>2090.1038800000001</v>
      </c>
      <c r="N4505">
        <v>5.0008834799999997</v>
      </c>
    </row>
    <row r="4506" spans="1:14" x14ac:dyDescent="0.2">
      <c r="A4506" s="1">
        <v>33633</v>
      </c>
      <c r="B4506">
        <v>216.62387469999999</v>
      </c>
      <c r="C4506">
        <v>1</v>
      </c>
      <c r="D4506">
        <v>0.18537186999999999</v>
      </c>
      <c r="E4506">
        <v>1.3234513999999999E-2</v>
      </c>
      <c r="F4506">
        <v>3469.4760470000001</v>
      </c>
      <c r="G4506">
        <v>0.215801306</v>
      </c>
      <c r="H4506">
        <v>15851.32394</v>
      </c>
      <c r="I4506">
        <v>3.7259809999999997E-2</v>
      </c>
      <c r="J4506">
        <v>2.6601419999999999E-3</v>
      </c>
      <c r="K4506">
        <v>697.36588070000005</v>
      </c>
      <c r="L4506">
        <v>2.7355040000000001E-2</v>
      </c>
      <c r="M4506">
        <v>2037.290487</v>
      </c>
      <c r="N4506">
        <v>4.9751158499999999</v>
      </c>
    </row>
    <row r="4507" spans="1:14" x14ac:dyDescent="0.2">
      <c r="A4507" s="1">
        <v>33634</v>
      </c>
      <c r="B4507">
        <v>208.9783262</v>
      </c>
      <c r="C4507">
        <v>1</v>
      </c>
      <c r="D4507">
        <v>0.18115290000000001</v>
      </c>
      <c r="E4507">
        <v>1.2933303E-2</v>
      </c>
      <c r="F4507">
        <v>3270.8473739999999</v>
      </c>
      <c r="G4507">
        <v>0.215883149</v>
      </c>
      <c r="H4507">
        <v>15728.61047</v>
      </c>
      <c r="I4507">
        <v>3.7415924000000003E-2</v>
      </c>
      <c r="J4507">
        <v>2.671288E-3</v>
      </c>
      <c r="K4507">
        <v>675.57171719999997</v>
      </c>
      <c r="L4507">
        <v>2.7233417999999999E-2</v>
      </c>
      <c r="M4507">
        <v>2010.2638830000001</v>
      </c>
      <c r="N4507">
        <v>4.8415990339999997</v>
      </c>
    </row>
    <row r="4508" spans="1:14" x14ac:dyDescent="0.2">
      <c r="A4508" s="1">
        <v>33635</v>
      </c>
      <c r="B4508">
        <v>221.72090710000001</v>
      </c>
      <c r="C4508">
        <v>2</v>
      </c>
      <c r="D4508">
        <v>0.18841255400000001</v>
      </c>
      <c r="E4508">
        <v>1.3451602E-2</v>
      </c>
      <c r="F4508">
        <v>3609.3602059999998</v>
      </c>
      <c r="G4508">
        <v>0.216360734</v>
      </c>
      <c r="H4508">
        <v>15570.7927</v>
      </c>
      <c r="I4508">
        <v>3.6698172000000001E-2</v>
      </c>
      <c r="J4508">
        <v>2.6200440000000002E-3</v>
      </c>
      <c r="K4508">
        <v>703.01536850000002</v>
      </c>
      <c r="L4508">
        <v>2.7132718E-2</v>
      </c>
      <c r="M4508">
        <v>1978.304099</v>
      </c>
      <c r="N4508">
        <v>5.1341128060000001</v>
      </c>
    </row>
    <row r="4509" spans="1:14" x14ac:dyDescent="0.2">
      <c r="A4509" s="1">
        <v>33636</v>
      </c>
      <c r="B4509">
        <v>230.7822979</v>
      </c>
      <c r="C4509">
        <v>2</v>
      </c>
      <c r="D4509">
        <v>0.193352406</v>
      </c>
      <c r="E4509">
        <v>1.380428E-2</v>
      </c>
      <c r="F4509">
        <v>3855.3678129999998</v>
      </c>
      <c r="G4509">
        <v>0.217579577</v>
      </c>
      <c r="H4509">
        <v>15386.938969999999</v>
      </c>
      <c r="I4509">
        <v>3.6152598000000001E-2</v>
      </c>
      <c r="J4509">
        <v>2.581093E-3</v>
      </c>
      <c r="K4509">
        <v>720.86800849999997</v>
      </c>
      <c r="L4509">
        <v>2.7050230000000001E-2</v>
      </c>
      <c r="M4509">
        <v>1933.383008</v>
      </c>
      <c r="N4509">
        <v>5.3482298669999997</v>
      </c>
    </row>
    <row r="4510" spans="1:14" x14ac:dyDescent="0.2">
      <c r="A4510" s="1">
        <v>33637</v>
      </c>
      <c r="B4510">
        <v>231.06546639999999</v>
      </c>
      <c r="C4510">
        <v>2</v>
      </c>
      <c r="D4510">
        <v>0.19361003700000001</v>
      </c>
      <c r="E4510">
        <v>1.3822673000000001E-2</v>
      </c>
      <c r="F4510">
        <v>3865.241669</v>
      </c>
      <c r="G4510">
        <v>0.21721121299999999</v>
      </c>
      <c r="H4510">
        <v>15296.964669999999</v>
      </c>
      <c r="I4510">
        <v>3.5964886000000001E-2</v>
      </c>
      <c r="J4510">
        <v>2.5676919999999999E-3</v>
      </c>
      <c r="K4510">
        <v>718.00499930000001</v>
      </c>
      <c r="L4510">
        <v>2.7009195999999999E-2</v>
      </c>
      <c r="M4510">
        <v>1916.1256989999999</v>
      </c>
      <c r="N4510">
        <v>5.3833074600000002</v>
      </c>
    </row>
    <row r="4511" spans="1:14" x14ac:dyDescent="0.2">
      <c r="A4511" s="1">
        <v>33638</v>
      </c>
      <c r="B4511">
        <v>249.18824799999999</v>
      </c>
      <c r="C4511">
        <v>2</v>
      </c>
      <c r="D4511">
        <v>0.202229936</v>
      </c>
      <c r="E4511">
        <v>1.4438085999999999E-2</v>
      </c>
      <c r="F4511">
        <v>4353.9831519999998</v>
      </c>
      <c r="G4511">
        <v>0.21694712599999999</v>
      </c>
      <c r="H4511">
        <v>15275.29333</v>
      </c>
      <c r="I4511">
        <v>3.5082813999999997E-2</v>
      </c>
      <c r="J4511">
        <v>2.5047170000000001E-3</v>
      </c>
      <c r="K4511">
        <v>755.32822950000002</v>
      </c>
      <c r="L4511">
        <v>2.6885116000000001E-2</v>
      </c>
      <c r="M4511">
        <v>1917.87681</v>
      </c>
      <c r="N4511">
        <v>5.7643590979999999</v>
      </c>
    </row>
    <row r="4512" spans="1:14" x14ac:dyDescent="0.2">
      <c r="A4512" s="1">
        <v>33639</v>
      </c>
      <c r="B4512">
        <v>240.12685719999999</v>
      </c>
      <c r="C4512">
        <v>2</v>
      </c>
      <c r="D4512">
        <v>0.19833390100000001</v>
      </c>
      <c r="E4512">
        <v>1.4159931000000001E-2</v>
      </c>
      <c r="F4512">
        <v>4114.8256119999996</v>
      </c>
      <c r="G4512">
        <v>0.21729510899999999</v>
      </c>
      <c r="H4512">
        <v>15309.67715</v>
      </c>
      <c r="I4512">
        <v>3.5251023999999999E-2</v>
      </c>
      <c r="J4512">
        <v>2.5167259999999999E-3</v>
      </c>
      <c r="K4512">
        <v>731.35159099999998</v>
      </c>
      <c r="L4512">
        <v>2.6640285E-2</v>
      </c>
      <c r="M4512">
        <v>1923.271745</v>
      </c>
      <c r="N4512">
        <v>5.6263302939999997</v>
      </c>
    </row>
    <row r="4513" spans="1:14" x14ac:dyDescent="0.2">
      <c r="A4513" s="1">
        <v>33640</v>
      </c>
      <c r="B4513">
        <v>223.98625480000001</v>
      </c>
      <c r="C4513">
        <v>2</v>
      </c>
      <c r="D4513">
        <v>0.19020788999999999</v>
      </c>
      <c r="E4513">
        <v>1.3579779E-2</v>
      </c>
      <c r="F4513">
        <v>3680.9815330000001</v>
      </c>
      <c r="G4513">
        <v>0.217311478</v>
      </c>
      <c r="H4513">
        <v>15162.668470000001</v>
      </c>
      <c r="I4513">
        <v>3.5729281000000002E-2</v>
      </c>
      <c r="J4513">
        <v>2.5508710000000001E-3</v>
      </c>
      <c r="K4513">
        <v>691.44778940000003</v>
      </c>
      <c r="L4513">
        <v>2.6582715999999999E-2</v>
      </c>
      <c r="M4513">
        <v>1913.071547</v>
      </c>
      <c r="N4513">
        <v>5.3235856549999996</v>
      </c>
    </row>
    <row r="4514" spans="1:14" x14ac:dyDescent="0.2">
      <c r="A4514" s="1">
        <v>33641</v>
      </c>
      <c r="B4514">
        <v>222.5704125</v>
      </c>
      <c r="C4514">
        <v>2</v>
      </c>
      <c r="D4514">
        <v>0.18956210400000001</v>
      </c>
      <c r="E4514">
        <v>1.3533673E-2</v>
      </c>
      <c r="F4514">
        <v>3645.295114</v>
      </c>
      <c r="G4514">
        <v>0.217377336</v>
      </c>
      <c r="H4514">
        <v>15215.506869999999</v>
      </c>
      <c r="I4514">
        <v>3.5614319999999998E-2</v>
      </c>
      <c r="J4514">
        <v>2.5426630000000001E-3</v>
      </c>
      <c r="K4514">
        <v>684.86635039999999</v>
      </c>
      <c r="L4514">
        <v>2.6418424999999999E-2</v>
      </c>
      <c r="M4514">
        <v>1910.463743</v>
      </c>
      <c r="N4514">
        <v>5.322637201</v>
      </c>
    </row>
    <row r="4515" spans="1:14" x14ac:dyDescent="0.2">
      <c r="A4515" s="1">
        <v>33642</v>
      </c>
      <c r="B4515">
        <v>226.25160249999999</v>
      </c>
      <c r="C4515">
        <v>2</v>
      </c>
      <c r="D4515">
        <v>0.191640062</v>
      </c>
      <c r="E4515">
        <v>1.3682028000000001E-2</v>
      </c>
      <c r="F4515">
        <v>3746.2064679999999</v>
      </c>
      <c r="G4515">
        <v>0.21719511899999999</v>
      </c>
      <c r="H4515">
        <v>15331.613289999999</v>
      </c>
      <c r="I4515">
        <v>3.5283451E-2</v>
      </c>
      <c r="J4515">
        <v>2.5190410000000001E-3</v>
      </c>
      <c r="K4515">
        <v>689.72577720000004</v>
      </c>
      <c r="L4515">
        <v>2.6228718000000002E-2</v>
      </c>
      <c r="M4515">
        <v>1918.5844790000001</v>
      </c>
      <c r="N4515">
        <v>5.4314433229999999</v>
      </c>
    </row>
    <row r="4516" spans="1:14" x14ac:dyDescent="0.2">
      <c r="A4516" s="1">
        <v>33643</v>
      </c>
      <c r="B4516">
        <v>212.37634779999999</v>
      </c>
      <c r="C4516">
        <v>2</v>
      </c>
      <c r="D4516">
        <v>0.18418667599999999</v>
      </c>
      <c r="E4516">
        <v>1.3149898E-2</v>
      </c>
      <c r="F4516">
        <v>3379.699603</v>
      </c>
      <c r="G4516">
        <v>0.21620557400000001</v>
      </c>
      <c r="H4516">
        <v>15665.118109999999</v>
      </c>
      <c r="I4516">
        <v>3.5712925E-2</v>
      </c>
      <c r="J4516">
        <v>2.549703E-3</v>
      </c>
      <c r="K4516">
        <v>655.30775430000006</v>
      </c>
      <c r="L4516">
        <v>2.5911066E-2</v>
      </c>
      <c r="M4516">
        <v>1937.031774</v>
      </c>
      <c r="N4516">
        <v>5.1574234859999999</v>
      </c>
    </row>
    <row r="4517" spans="1:14" x14ac:dyDescent="0.2">
      <c r="A4517" s="1">
        <v>33644</v>
      </c>
      <c r="B4517">
        <v>226.8179394</v>
      </c>
      <c r="C4517">
        <v>2</v>
      </c>
      <c r="D4517">
        <v>0.19216388500000001</v>
      </c>
      <c r="E4517">
        <v>1.3719426E-2</v>
      </c>
      <c r="F4517">
        <v>3765.8491039999999</v>
      </c>
      <c r="G4517">
        <v>0.215257266</v>
      </c>
      <c r="H4517">
        <v>15844.422560000001</v>
      </c>
      <c r="I4517">
        <v>3.4908522999999997E-2</v>
      </c>
      <c r="J4517">
        <v>2.4922730000000001E-3</v>
      </c>
      <c r="K4517">
        <v>684.10476979999999</v>
      </c>
      <c r="L4517">
        <v>2.5688513E-2</v>
      </c>
      <c r="M4517">
        <v>1940.321465</v>
      </c>
      <c r="N4517">
        <v>5.5047841650000002</v>
      </c>
    </row>
    <row r="4518" spans="1:14" x14ac:dyDescent="0.2">
      <c r="A4518" s="1">
        <v>33645</v>
      </c>
      <c r="B4518">
        <v>274.39024130000001</v>
      </c>
      <c r="C4518">
        <v>2</v>
      </c>
      <c r="D4518">
        <v>0.21288311100000001</v>
      </c>
      <c r="E4518">
        <v>1.5198662999999999E-2</v>
      </c>
      <c r="F4518">
        <v>5046.8873750000002</v>
      </c>
      <c r="G4518">
        <v>0.214997615</v>
      </c>
      <c r="H4518">
        <v>15820.16718</v>
      </c>
      <c r="I4518">
        <v>3.2807705999999999E-2</v>
      </c>
      <c r="J4518">
        <v>2.3422870000000002E-3</v>
      </c>
      <c r="K4518">
        <v>777.78268619999994</v>
      </c>
      <c r="L4518">
        <v>2.5503152000000001E-2</v>
      </c>
      <c r="M4518">
        <v>1919.28926</v>
      </c>
      <c r="N4518">
        <v>6.4888142459999996</v>
      </c>
    </row>
    <row r="4519" spans="1:14" x14ac:dyDescent="0.2">
      <c r="A4519" s="1">
        <v>33646</v>
      </c>
      <c r="B4519">
        <v>453.06954189999999</v>
      </c>
      <c r="C4519">
        <v>2</v>
      </c>
      <c r="D4519">
        <v>0.24632984499999999</v>
      </c>
      <c r="E4519">
        <v>1.7586572000000002E-2</v>
      </c>
      <c r="F4519">
        <v>9642.6331219999993</v>
      </c>
      <c r="G4519">
        <v>0.215346229</v>
      </c>
      <c r="H4519">
        <v>15848.889020000001</v>
      </c>
      <c r="I4519">
        <v>2.7643021E-2</v>
      </c>
      <c r="J4519">
        <v>1.9735569999999999E-3</v>
      </c>
      <c r="K4519">
        <v>1082.091813</v>
      </c>
      <c r="L4519">
        <v>2.5237217999999999E-2</v>
      </c>
      <c r="M4519">
        <v>1901.5380720000001</v>
      </c>
      <c r="N4519">
        <v>8.9111044100000001</v>
      </c>
    </row>
    <row r="4520" spans="1:14" x14ac:dyDescent="0.2">
      <c r="A4520" s="1">
        <v>33647</v>
      </c>
      <c r="B4520">
        <v>900.47571449999998</v>
      </c>
      <c r="C4520">
        <v>2</v>
      </c>
      <c r="D4520">
        <v>0.227524108</v>
      </c>
      <c r="E4520">
        <v>1.6243948000000001E-2</v>
      </c>
      <c r="F4520">
        <v>17701.626260000001</v>
      </c>
      <c r="G4520">
        <v>0.21443896300000001</v>
      </c>
      <c r="H4520">
        <v>15968.541499999999</v>
      </c>
      <c r="I4520">
        <v>2.3601810000000001E-2</v>
      </c>
      <c r="J4520">
        <v>1.6850369999999999E-3</v>
      </c>
      <c r="K4520">
        <v>1836.2467879999999</v>
      </c>
      <c r="L4520">
        <v>2.5032762E-2</v>
      </c>
      <c r="M4520">
        <v>1897.8894829999999</v>
      </c>
      <c r="N4520">
        <v>9.6401128519999997</v>
      </c>
    </row>
    <row r="4521" spans="1:14" x14ac:dyDescent="0.2">
      <c r="A4521" s="1">
        <v>33648</v>
      </c>
      <c r="B4521">
        <v>1090.1985850000001</v>
      </c>
      <c r="C4521">
        <v>2</v>
      </c>
      <c r="D4521">
        <v>0.21398704800000001</v>
      </c>
      <c r="E4521">
        <v>1.5277478000000001E-2</v>
      </c>
      <c r="F4521">
        <v>20156.115760000001</v>
      </c>
      <c r="G4521">
        <v>0.21265541900000001</v>
      </c>
      <c r="H4521">
        <v>16228.8783</v>
      </c>
      <c r="I4521">
        <v>2.2667737E-2</v>
      </c>
      <c r="J4521">
        <v>1.61835E-3</v>
      </c>
      <c r="K4521">
        <v>2135.145708</v>
      </c>
      <c r="L4521">
        <v>2.4833656999999999E-2</v>
      </c>
      <c r="M4521">
        <v>1926.329225</v>
      </c>
      <c r="N4521">
        <v>9.4401593679999998</v>
      </c>
    </row>
    <row r="4522" spans="1:14" x14ac:dyDescent="0.2">
      <c r="A4522" s="1">
        <v>33649</v>
      </c>
      <c r="B4522">
        <v>1237.4461859999999</v>
      </c>
      <c r="C4522">
        <v>2</v>
      </c>
      <c r="D4522">
        <v>0.20388704699999999</v>
      </c>
      <c r="E4522">
        <v>1.4556394E-2</v>
      </c>
      <c r="F4522">
        <v>21798.65508</v>
      </c>
      <c r="G4522">
        <v>0.21016257299999999</v>
      </c>
      <c r="H4522">
        <v>16569.580679999999</v>
      </c>
      <c r="I4522">
        <v>2.2026011000000002E-2</v>
      </c>
      <c r="J4522">
        <v>1.572534E-3</v>
      </c>
      <c r="K4522">
        <v>2354.9187270000002</v>
      </c>
      <c r="L4522">
        <v>2.4711744000000001E-2</v>
      </c>
      <c r="M4522">
        <v>1972.702096</v>
      </c>
      <c r="N4522">
        <v>9.2566485780000001</v>
      </c>
    </row>
    <row r="4523" spans="1:14" x14ac:dyDescent="0.2">
      <c r="A4523" s="1">
        <v>33650</v>
      </c>
      <c r="B4523">
        <v>1330.891779</v>
      </c>
      <c r="C4523">
        <v>2</v>
      </c>
      <c r="D4523">
        <v>0.196781703</v>
      </c>
      <c r="E4523">
        <v>1.4049112000000001E-2</v>
      </c>
      <c r="F4523">
        <v>22627.741030000001</v>
      </c>
      <c r="G4523">
        <v>0.20737338199999999</v>
      </c>
      <c r="H4523">
        <v>16849.710849999999</v>
      </c>
      <c r="I4523">
        <v>2.1594531E-2</v>
      </c>
      <c r="J4523">
        <v>1.5417289999999999E-3</v>
      </c>
      <c r="K4523">
        <v>2483.1346330000001</v>
      </c>
      <c r="L4523">
        <v>2.4541934000000001E-2</v>
      </c>
      <c r="M4523">
        <v>2037.598508</v>
      </c>
      <c r="N4523">
        <v>9.1125711579999997</v>
      </c>
    </row>
    <row r="4524" spans="1:14" x14ac:dyDescent="0.2">
      <c r="A4524" s="1">
        <v>33651</v>
      </c>
      <c r="B4524">
        <v>1325.2284099999999</v>
      </c>
      <c r="C4524">
        <v>2</v>
      </c>
      <c r="D4524">
        <v>0.19607727899999999</v>
      </c>
      <c r="E4524">
        <v>1.3998821E-2</v>
      </c>
      <c r="F4524">
        <v>22450.796470000001</v>
      </c>
      <c r="G4524">
        <v>0.206082389</v>
      </c>
      <c r="H4524">
        <v>17008.64575</v>
      </c>
      <c r="I4524">
        <v>2.1488855000000001E-2</v>
      </c>
      <c r="J4524">
        <v>1.5341840000000001E-3</v>
      </c>
      <c r="K4524">
        <v>2460.4681650000002</v>
      </c>
      <c r="L4524">
        <v>2.4301376E-2</v>
      </c>
      <c r="M4524">
        <v>2076.0153329999998</v>
      </c>
      <c r="N4524">
        <v>9.1246035160000005</v>
      </c>
    </row>
    <row r="4525" spans="1:14" x14ac:dyDescent="0.2">
      <c r="A4525" s="1">
        <v>33652</v>
      </c>
      <c r="B4525">
        <v>1240.277871</v>
      </c>
      <c r="C4525">
        <v>2</v>
      </c>
      <c r="D4525">
        <v>0.200796155</v>
      </c>
      <c r="E4525">
        <v>1.4335722E-2</v>
      </c>
      <c r="F4525">
        <v>21517.317579999999</v>
      </c>
      <c r="G4525">
        <v>0.203576902</v>
      </c>
      <c r="H4525">
        <v>17176.777819999999</v>
      </c>
      <c r="I4525">
        <v>2.1641159E-2</v>
      </c>
      <c r="J4525">
        <v>1.545058E-3</v>
      </c>
      <c r="K4525">
        <v>2319.0667560000002</v>
      </c>
      <c r="L4525">
        <v>2.4094173999999999E-2</v>
      </c>
      <c r="M4525">
        <v>2108.550444</v>
      </c>
      <c r="N4525">
        <v>9.2784382030000003</v>
      </c>
    </row>
    <row r="4526" spans="1:14" x14ac:dyDescent="0.2">
      <c r="A4526" s="1">
        <v>33653</v>
      </c>
      <c r="B4526">
        <v>1110.0203779999999</v>
      </c>
      <c r="C4526">
        <v>2</v>
      </c>
      <c r="D4526">
        <v>0.20831689</v>
      </c>
      <c r="E4526">
        <v>1.4872659999999999E-2</v>
      </c>
      <c r="F4526">
        <v>19978.789779999999</v>
      </c>
      <c r="G4526">
        <v>0.201930421</v>
      </c>
      <c r="H4526">
        <v>17037.757580000001</v>
      </c>
      <c r="I4526">
        <v>2.1949E-2</v>
      </c>
      <c r="J4526">
        <v>1.5670359999999999E-3</v>
      </c>
      <c r="K4526">
        <v>2105.0355279999999</v>
      </c>
      <c r="L4526">
        <v>2.4002089000000001E-2</v>
      </c>
      <c r="M4526">
        <v>2107.4839449999999</v>
      </c>
      <c r="N4526">
        <v>9.4909513449999992</v>
      </c>
    </row>
    <row r="4527" spans="1:14" x14ac:dyDescent="0.2">
      <c r="A4527" s="1">
        <v>33654</v>
      </c>
      <c r="B4527">
        <v>1076.040162</v>
      </c>
      <c r="C4527">
        <v>2</v>
      </c>
      <c r="D4527">
        <v>0.20936064700000001</v>
      </c>
      <c r="E4527">
        <v>1.4947179E-2</v>
      </c>
      <c r="F4527">
        <v>19464.232110000001</v>
      </c>
      <c r="G4527">
        <v>0.200445754</v>
      </c>
      <c r="H4527">
        <v>16982.75188</v>
      </c>
      <c r="I4527">
        <v>2.1934206000000001E-2</v>
      </c>
      <c r="J4527">
        <v>1.56598E-3</v>
      </c>
      <c r="K4527">
        <v>2039.2202830000001</v>
      </c>
      <c r="L4527">
        <v>2.3870404000000001E-2</v>
      </c>
      <c r="M4527">
        <v>2115.3497259999999</v>
      </c>
      <c r="N4527">
        <v>9.5449384590000008</v>
      </c>
    </row>
    <row r="4528" spans="1:14" x14ac:dyDescent="0.2">
      <c r="A4528" s="1">
        <v>33655</v>
      </c>
      <c r="B4528">
        <v>1175.149124</v>
      </c>
      <c r="C4528">
        <v>2</v>
      </c>
      <c r="D4528">
        <v>0.202169404</v>
      </c>
      <c r="E4528">
        <v>1.4433764E-2</v>
      </c>
      <c r="F4528">
        <v>20526.84276</v>
      </c>
      <c r="G4528">
        <v>0.19947351699999999</v>
      </c>
      <c r="H4528">
        <v>16867.979459999999</v>
      </c>
      <c r="I4528">
        <v>2.1463779999999998E-2</v>
      </c>
      <c r="J4528">
        <v>1.5323940000000001E-3</v>
      </c>
      <c r="K4528">
        <v>2179.2794909999998</v>
      </c>
      <c r="L4528">
        <v>2.3730628E-2</v>
      </c>
      <c r="M4528">
        <v>2100.5529609999999</v>
      </c>
      <c r="N4528">
        <v>9.4190960090000004</v>
      </c>
    </row>
    <row r="4529" spans="1:14" x14ac:dyDescent="0.2">
      <c r="A4529" s="1">
        <v>33656</v>
      </c>
      <c r="B4529">
        <v>1240.277871</v>
      </c>
      <c r="C4529">
        <v>2</v>
      </c>
      <c r="D4529">
        <v>0.19643485899999999</v>
      </c>
      <c r="E4529">
        <v>1.402435E-2</v>
      </c>
      <c r="F4529">
        <v>21049.961060000001</v>
      </c>
      <c r="G4529">
        <v>0.19816487399999999</v>
      </c>
      <c r="H4529">
        <v>16777.77594</v>
      </c>
      <c r="I4529">
        <v>2.1126287000000001E-2</v>
      </c>
      <c r="J4529">
        <v>1.5082990000000001E-3</v>
      </c>
      <c r="K4529">
        <v>2263.8930999999998</v>
      </c>
      <c r="L4529">
        <v>2.3574413999999998E-2</v>
      </c>
      <c r="M4529">
        <v>2079.3610910000002</v>
      </c>
      <c r="N4529">
        <v>9.2981250129999999</v>
      </c>
    </row>
    <row r="4530" spans="1:14" x14ac:dyDescent="0.2">
      <c r="A4530" s="1">
        <v>33657</v>
      </c>
      <c r="B4530">
        <v>1251.604609</v>
      </c>
      <c r="C4530">
        <v>2</v>
      </c>
      <c r="D4530">
        <v>0.19455663500000001</v>
      </c>
      <c r="E4530">
        <v>1.3890255000000001E-2</v>
      </c>
      <c r="F4530">
        <v>21039.089540000001</v>
      </c>
      <c r="G4530">
        <v>0.19707675399999999</v>
      </c>
      <c r="H4530">
        <v>16641.84186</v>
      </c>
      <c r="I4530">
        <v>2.0962837000000002E-2</v>
      </c>
      <c r="J4530">
        <v>1.496629E-3</v>
      </c>
      <c r="K4530">
        <v>2266.8926719999999</v>
      </c>
      <c r="L4530">
        <v>2.3446043E-2</v>
      </c>
      <c r="M4530">
        <v>2056.173812</v>
      </c>
      <c r="N4530">
        <v>9.2810258730000008</v>
      </c>
    </row>
    <row r="4531" spans="1:14" x14ac:dyDescent="0.2">
      <c r="A4531" s="1">
        <v>33658</v>
      </c>
      <c r="B4531">
        <v>1183.644178</v>
      </c>
      <c r="C4531">
        <v>2</v>
      </c>
      <c r="D4531">
        <v>0.198296941</v>
      </c>
      <c r="E4531">
        <v>1.4157292E-2</v>
      </c>
      <c r="F4531">
        <v>20279.20492</v>
      </c>
      <c r="G4531">
        <v>0.19627530300000001</v>
      </c>
      <c r="H4531">
        <v>16406.062900000001</v>
      </c>
      <c r="I4531">
        <v>2.1042155999999999E-2</v>
      </c>
      <c r="J4531">
        <v>1.5022919999999999E-3</v>
      </c>
      <c r="K4531">
        <v>2151.9151510000002</v>
      </c>
      <c r="L4531">
        <v>2.3362284000000001E-2</v>
      </c>
      <c r="M4531">
        <v>2014.4805040000001</v>
      </c>
      <c r="N4531">
        <v>9.4237939209999997</v>
      </c>
    </row>
    <row r="4532" spans="1:14" x14ac:dyDescent="0.2">
      <c r="A4532" s="1">
        <v>33659</v>
      </c>
      <c r="B4532">
        <v>1056.21837</v>
      </c>
      <c r="C4532">
        <v>2</v>
      </c>
      <c r="D4532">
        <v>0.20508799899999999</v>
      </c>
      <c r="E4532">
        <v>1.4642135000000001E-2</v>
      </c>
      <c r="F4532">
        <v>18715.77031</v>
      </c>
      <c r="G4532">
        <v>0.19567020399999999</v>
      </c>
      <c r="H4532">
        <v>16192.959720000001</v>
      </c>
      <c r="I4532">
        <v>2.1322988000000001E-2</v>
      </c>
      <c r="J4532">
        <v>1.5223420000000001E-3</v>
      </c>
      <c r="K4532">
        <v>1945.877598</v>
      </c>
      <c r="L4532">
        <v>2.3225814000000001E-2</v>
      </c>
      <c r="M4532">
        <v>1978.2597040000001</v>
      </c>
      <c r="N4532">
        <v>9.6181642329999999</v>
      </c>
    </row>
    <row r="4533" spans="1:14" x14ac:dyDescent="0.2">
      <c r="A4533" s="1">
        <v>33660</v>
      </c>
      <c r="B4533">
        <v>925.9608763</v>
      </c>
      <c r="C4533">
        <v>2</v>
      </c>
      <c r="D4533">
        <v>0.21298561899999999</v>
      </c>
      <c r="E4533">
        <v>1.5205981E-2</v>
      </c>
      <c r="F4533">
        <v>17039.49265</v>
      </c>
      <c r="G4533">
        <v>0.19414187399999999</v>
      </c>
      <c r="H4533">
        <v>16061.0805</v>
      </c>
      <c r="I4533">
        <v>2.1659647000000001E-2</v>
      </c>
      <c r="J4533">
        <v>1.5463779999999999E-3</v>
      </c>
      <c r="K4533">
        <v>1732.8371380000001</v>
      </c>
      <c r="L4533">
        <v>2.3076869999999999E-2</v>
      </c>
      <c r="M4533">
        <v>1961.364669</v>
      </c>
      <c r="N4533">
        <v>9.8332914749999993</v>
      </c>
    </row>
    <row r="4534" spans="1:14" x14ac:dyDescent="0.2">
      <c r="A4534" s="1">
        <v>33661</v>
      </c>
      <c r="B4534">
        <v>829.68359859999998</v>
      </c>
      <c r="C4534">
        <v>2</v>
      </c>
      <c r="D4534">
        <v>0.21779415899999999</v>
      </c>
      <c r="E4534">
        <v>1.5549284E-2</v>
      </c>
      <c r="F4534">
        <v>15612.500889999999</v>
      </c>
      <c r="G4534">
        <v>0.19304286200000001</v>
      </c>
      <c r="H4534">
        <v>15913.849120000001</v>
      </c>
      <c r="I4534">
        <v>2.1939739999999999E-2</v>
      </c>
      <c r="J4534">
        <v>1.5663750000000001E-3</v>
      </c>
      <c r="K4534">
        <v>1572.7428609999999</v>
      </c>
      <c r="L4534">
        <v>2.2933629000000001E-2</v>
      </c>
      <c r="M4534">
        <v>1960.1025749999999</v>
      </c>
      <c r="N4534">
        <v>9.926925292</v>
      </c>
    </row>
    <row r="4535" spans="1:14" x14ac:dyDescent="0.2">
      <c r="A4535" s="1">
        <v>33662</v>
      </c>
      <c r="B4535">
        <v>750.39642879999997</v>
      </c>
      <c r="C4535">
        <v>2</v>
      </c>
      <c r="D4535">
        <v>0.221631307</v>
      </c>
      <c r="E4535">
        <v>1.5823235000000001E-2</v>
      </c>
      <c r="F4535">
        <v>14369.299870000001</v>
      </c>
      <c r="G4535">
        <v>0.19280533399999999</v>
      </c>
      <c r="H4535">
        <v>15803.95248</v>
      </c>
      <c r="I4535">
        <v>2.2175163000000001E-2</v>
      </c>
      <c r="J4535">
        <v>1.5831829999999999E-3</v>
      </c>
      <c r="K4535">
        <v>1437.710088</v>
      </c>
      <c r="L4535">
        <v>2.2750017000000001E-2</v>
      </c>
      <c r="M4535">
        <v>1978.743739</v>
      </c>
      <c r="N4535">
        <v>9.9945740030000003</v>
      </c>
    </row>
    <row r="4536" spans="1:14" x14ac:dyDescent="0.2">
      <c r="A4536" s="1">
        <v>33663</v>
      </c>
      <c r="B4536">
        <v>665.44588969999995</v>
      </c>
      <c r="C4536">
        <v>2</v>
      </c>
      <c r="D4536">
        <v>0.22557465600000001</v>
      </c>
      <c r="E4536">
        <v>1.6104767999999998E-2</v>
      </c>
      <c r="F4536">
        <v>12969.30768</v>
      </c>
      <c r="G4536">
        <v>0.191805694</v>
      </c>
      <c r="H4536">
        <v>15714.34252</v>
      </c>
      <c r="I4536">
        <v>2.2538117999999999E-2</v>
      </c>
      <c r="J4536">
        <v>1.609096E-3</v>
      </c>
      <c r="K4536">
        <v>1295.8183979999999</v>
      </c>
      <c r="L4536">
        <v>2.2607163E-2</v>
      </c>
      <c r="M4536">
        <v>1968.4647259999999</v>
      </c>
      <c r="N4536">
        <v>10.008584300000001</v>
      </c>
    </row>
    <row r="4537" spans="1:14" x14ac:dyDescent="0.2">
      <c r="A4537" s="1">
        <v>33664</v>
      </c>
      <c r="B4537">
        <v>586.15871979999997</v>
      </c>
      <c r="C4537">
        <v>3</v>
      </c>
      <c r="D4537">
        <v>0.227878786</v>
      </c>
      <c r="E4537">
        <v>1.6269269999999999E-2</v>
      </c>
      <c r="F4537">
        <v>11540.719069999999</v>
      </c>
      <c r="G4537">
        <v>0.194056485</v>
      </c>
      <c r="H4537">
        <v>15381.733700000001</v>
      </c>
      <c r="I4537">
        <v>2.2950959999999999E-2</v>
      </c>
      <c r="J4537">
        <v>1.63857E-3</v>
      </c>
      <c r="K4537">
        <v>1162.330999</v>
      </c>
      <c r="L4537">
        <v>2.2448491000000001E-2</v>
      </c>
      <c r="M4537">
        <v>1895.137847</v>
      </c>
      <c r="N4537">
        <v>9.9289437140000008</v>
      </c>
    </row>
    <row r="4538" spans="1:14" x14ac:dyDescent="0.2">
      <c r="A4538" s="1">
        <v>33665</v>
      </c>
      <c r="B4538">
        <v>515.36660389999997</v>
      </c>
      <c r="C4538">
        <v>3</v>
      </c>
      <c r="D4538">
        <v>0.22919424699999999</v>
      </c>
      <c r="E4538">
        <v>1.6363187000000001E-2</v>
      </c>
      <c r="F4538">
        <v>10205.486860000001</v>
      </c>
      <c r="G4538">
        <v>0.19378330899999999</v>
      </c>
      <c r="H4538">
        <v>15367.41138</v>
      </c>
      <c r="I4538">
        <v>2.3474895999999999E-2</v>
      </c>
      <c r="J4538">
        <v>1.675976E-3</v>
      </c>
      <c r="K4538">
        <v>1045.282524</v>
      </c>
      <c r="L4538">
        <v>2.2177273000000001E-2</v>
      </c>
      <c r="M4538">
        <v>1869.8967689999999</v>
      </c>
      <c r="N4538">
        <v>9.7633765340000007</v>
      </c>
    </row>
    <row r="4539" spans="1:14" x14ac:dyDescent="0.2">
      <c r="A4539" s="1">
        <v>33666</v>
      </c>
      <c r="B4539">
        <v>464.39628040000002</v>
      </c>
      <c r="C4539">
        <v>3</v>
      </c>
      <c r="D4539">
        <v>0.22697094900000001</v>
      </c>
      <c r="E4539">
        <v>1.6204455999999999E-2</v>
      </c>
      <c r="F4539">
        <v>9106.9457289999991</v>
      </c>
      <c r="G4539">
        <v>0.19248043500000001</v>
      </c>
      <c r="H4539">
        <v>15292.345300000001</v>
      </c>
      <c r="I4539">
        <v>2.3919156E-2</v>
      </c>
      <c r="J4539">
        <v>1.7076940000000001E-3</v>
      </c>
      <c r="K4539">
        <v>959.72836910000001</v>
      </c>
      <c r="L4539">
        <v>2.2034679000000001E-2</v>
      </c>
      <c r="M4539">
        <v>1852.553952</v>
      </c>
      <c r="N4539">
        <v>9.4890867270000001</v>
      </c>
    </row>
    <row r="4540" spans="1:14" x14ac:dyDescent="0.2">
      <c r="A4540" s="1">
        <v>33667</v>
      </c>
      <c r="B4540">
        <v>436.07943410000001</v>
      </c>
      <c r="C4540">
        <v>3</v>
      </c>
      <c r="D4540">
        <v>0.225207037</v>
      </c>
      <c r="E4540">
        <v>1.6078522000000001E-2</v>
      </c>
      <c r="F4540">
        <v>8485.1847749999997</v>
      </c>
      <c r="G4540">
        <v>0.19087605799999999</v>
      </c>
      <c r="H4540">
        <v>15320.531429999999</v>
      </c>
      <c r="I4540">
        <v>2.4107730000000001E-2</v>
      </c>
      <c r="J4540">
        <v>1.7211570000000001E-3</v>
      </c>
      <c r="K4540">
        <v>908.3132918</v>
      </c>
      <c r="L4540">
        <v>2.1840221E-2</v>
      </c>
      <c r="M4540">
        <v>1848.548031</v>
      </c>
      <c r="N4540">
        <v>9.3416939410000008</v>
      </c>
    </row>
    <row r="4541" spans="1:14" x14ac:dyDescent="0.2">
      <c r="A4541" s="1">
        <v>33668</v>
      </c>
      <c r="B4541">
        <v>413.42595699999998</v>
      </c>
      <c r="C4541">
        <v>3</v>
      </c>
      <c r="D4541">
        <v>0.22356899899999999</v>
      </c>
      <c r="E4541">
        <v>1.5961574999999999E-2</v>
      </c>
      <c r="F4541">
        <v>7985.8852280000001</v>
      </c>
      <c r="G4541">
        <v>0.189495572</v>
      </c>
      <c r="H4541">
        <v>15436.34253</v>
      </c>
      <c r="I4541">
        <v>2.4315997999999998E-2</v>
      </c>
      <c r="J4541">
        <v>1.7360260000000001E-3</v>
      </c>
      <c r="K4541">
        <v>868.56753079999999</v>
      </c>
      <c r="L4541">
        <v>2.1547546000000001E-2</v>
      </c>
      <c r="M4541">
        <v>1853.682039</v>
      </c>
      <c r="N4541">
        <v>9.1943170159999994</v>
      </c>
    </row>
    <row r="4542" spans="1:14" x14ac:dyDescent="0.2">
      <c r="A4542" s="1">
        <v>33669</v>
      </c>
      <c r="B4542">
        <v>470.05964970000002</v>
      </c>
      <c r="C4542">
        <v>3</v>
      </c>
      <c r="D4542">
        <v>0.22362280800000001</v>
      </c>
      <c r="E4542">
        <v>1.5965416999999999E-2</v>
      </c>
      <c r="F4542">
        <v>9082.0274669999999</v>
      </c>
      <c r="G4542">
        <v>0.188207292</v>
      </c>
      <c r="H4542">
        <v>15515.202799999999</v>
      </c>
      <c r="I4542">
        <v>2.3312844999999999E-2</v>
      </c>
      <c r="J4542">
        <v>1.6644069999999999E-3</v>
      </c>
      <c r="K4542">
        <v>946.80816870000001</v>
      </c>
      <c r="L4542">
        <v>2.1279738999999999E-2</v>
      </c>
      <c r="M4542">
        <v>1855.452084</v>
      </c>
      <c r="N4542">
        <v>9.592257193</v>
      </c>
    </row>
    <row r="4543" spans="1:14" x14ac:dyDescent="0.2">
      <c r="A4543" s="1">
        <v>33670</v>
      </c>
      <c r="B4543">
        <v>603.14882769999997</v>
      </c>
      <c r="C4543">
        <v>3</v>
      </c>
      <c r="D4543">
        <v>0.22001441699999999</v>
      </c>
      <c r="E4543">
        <v>1.5707797999999999E-2</v>
      </c>
      <c r="F4543">
        <v>11465.404200000001</v>
      </c>
      <c r="G4543">
        <v>0.18715024999999999</v>
      </c>
      <c r="H4543">
        <v>15591.36564</v>
      </c>
      <c r="I4543">
        <v>2.1850215999999999E-2</v>
      </c>
      <c r="J4543">
        <v>1.559983E-3</v>
      </c>
      <c r="K4543">
        <v>1138.6597340000001</v>
      </c>
      <c r="L4543">
        <v>2.1023647999999999E-2</v>
      </c>
      <c r="M4543">
        <v>1855.751833</v>
      </c>
      <c r="N4543">
        <v>10.06921019</v>
      </c>
    </row>
    <row r="4544" spans="1:14" x14ac:dyDescent="0.2">
      <c r="A4544" s="1">
        <v>33671</v>
      </c>
      <c r="B4544">
        <v>756.059798</v>
      </c>
      <c r="C4544">
        <v>3</v>
      </c>
      <c r="D4544">
        <v>0.210851603</v>
      </c>
      <c r="E4544">
        <v>1.5053624999999999E-2</v>
      </c>
      <c r="F4544">
        <v>13773.57871</v>
      </c>
      <c r="G4544">
        <v>0.18566413900000001</v>
      </c>
      <c r="H4544">
        <v>15518.424800000001</v>
      </c>
      <c r="I4544">
        <v>2.0789188E-2</v>
      </c>
      <c r="J4544">
        <v>1.484232E-3</v>
      </c>
      <c r="K4544">
        <v>1358.023891</v>
      </c>
      <c r="L4544">
        <v>2.091616E-2</v>
      </c>
      <c r="M4544">
        <v>1856.937293</v>
      </c>
      <c r="N4544">
        <v>10.14236848</v>
      </c>
    </row>
    <row r="4545" spans="1:14" x14ac:dyDescent="0.2">
      <c r="A4545" s="1">
        <v>33672</v>
      </c>
      <c r="B4545">
        <v>770.21822120000002</v>
      </c>
      <c r="C4545">
        <v>3</v>
      </c>
      <c r="D4545">
        <v>0.20880329</v>
      </c>
      <c r="E4545">
        <v>1.4907386E-2</v>
      </c>
      <c r="F4545">
        <v>13895.20213</v>
      </c>
      <c r="G4545">
        <v>0.184792659</v>
      </c>
      <c r="H4545">
        <v>15272.88731</v>
      </c>
      <c r="I4545">
        <v>2.0575421999999999E-2</v>
      </c>
      <c r="J4545">
        <v>1.46897E-3</v>
      </c>
      <c r="K4545">
        <v>1369.2295819999999</v>
      </c>
      <c r="L4545">
        <v>2.0910842999999998E-2</v>
      </c>
      <c r="M4545">
        <v>1841.7549489999999</v>
      </c>
      <c r="N4545">
        <v>10.14819013</v>
      </c>
    </row>
    <row r="4546" spans="1:14" x14ac:dyDescent="0.2">
      <c r="A4546" s="1">
        <v>33673</v>
      </c>
      <c r="B4546">
        <v>673.94094359999997</v>
      </c>
      <c r="C4546">
        <v>3</v>
      </c>
      <c r="D4546">
        <v>0.21332609899999999</v>
      </c>
      <c r="E4546">
        <v>1.523029E-2</v>
      </c>
      <c r="F4546">
        <v>12421.6582</v>
      </c>
      <c r="G4546">
        <v>0.18302937899999999</v>
      </c>
      <c r="H4546">
        <v>14971.862730000001</v>
      </c>
      <c r="I4546">
        <v>2.0943931999999998E-2</v>
      </c>
      <c r="J4546">
        <v>1.4952800000000001E-3</v>
      </c>
      <c r="K4546">
        <v>1219.5336890000001</v>
      </c>
      <c r="L4546">
        <v>2.0969755E-2</v>
      </c>
      <c r="M4546">
        <v>1831.4675649999999</v>
      </c>
      <c r="N4546">
        <v>10.185580209999999</v>
      </c>
    </row>
    <row r="4547" spans="1:14" x14ac:dyDescent="0.2">
      <c r="A4547" s="1">
        <v>33674</v>
      </c>
      <c r="B4547">
        <v>583.32703519999995</v>
      </c>
      <c r="C4547">
        <v>3</v>
      </c>
      <c r="D4547">
        <v>0.21563917299999999</v>
      </c>
      <c r="E4547">
        <v>1.539543E-2</v>
      </c>
      <c r="F4547">
        <v>10868.096960000001</v>
      </c>
      <c r="G4547">
        <v>0.18189696999999999</v>
      </c>
      <c r="H4547">
        <v>14705.586359999999</v>
      </c>
      <c r="I4547">
        <v>2.1416125000000001E-2</v>
      </c>
      <c r="J4547">
        <v>1.5289920000000001E-3</v>
      </c>
      <c r="K4547">
        <v>1079.3610650000001</v>
      </c>
      <c r="L4547">
        <v>2.0992894000000002E-2</v>
      </c>
      <c r="M4547">
        <v>1825.5664670000001</v>
      </c>
      <c r="N4547">
        <v>10.069009640000001</v>
      </c>
    </row>
    <row r="4548" spans="1:14" x14ac:dyDescent="0.2">
      <c r="A4548" s="1">
        <v>33675</v>
      </c>
      <c r="B4548">
        <v>521.02997319999997</v>
      </c>
      <c r="C4548">
        <v>3</v>
      </c>
      <c r="D4548">
        <v>0.21652243500000001</v>
      </c>
      <c r="E4548">
        <v>1.545849E-2</v>
      </c>
      <c r="F4548">
        <v>9747.1882280000009</v>
      </c>
      <c r="G4548">
        <v>0.18056280999999999</v>
      </c>
      <c r="H4548">
        <v>14514.354939999999</v>
      </c>
      <c r="I4548">
        <v>2.1843913999999999E-2</v>
      </c>
      <c r="J4548">
        <v>1.5595330000000001E-3</v>
      </c>
      <c r="K4548">
        <v>983.3472491</v>
      </c>
      <c r="L4548">
        <v>2.0937629999999999E-2</v>
      </c>
      <c r="M4548">
        <v>1807.5316829999999</v>
      </c>
      <c r="N4548">
        <v>9.9122545340000006</v>
      </c>
    </row>
    <row r="4549" spans="1:14" x14ac:dyDescent="0.2">
      <c r="A4549" s="1">
        <v>33676</v>
      </c>
      <c r="B4549">
        <v>464.39628040000002</v>
      </c>
      <c r="C4549">
        <v>3</v>
      </c>
      <c r="D4549">
        <v>0.214109361</v>
      </c>
      <c r="E4549">
        <v>1.528621E-2</v>
      </c>
      <c r="F4549">
        <v>8590.8894600000003</v>
      </c>
      <c r="G4549">
        <v>0.17938900799999999</v>
      </c>
      <c r="H4549">
        <v>14316.14099</v>
      </c>
      <c r="I4549">
        <v>2.2341953000000001E-2</v>
      </c>
      <c r="J4549">
        <v>1.59509E-3</v>
      </c>
      <c r="K4549">
        <v>896.44491170000003</v>
      </c>
      <c r="L4549">
        <v>2.0894059E-2</v>
      </c>
      <c r="M4549">
        <v>1789.8815870000001</v>
      </c>
      <c r="N4549">
        <v>9.5832876589999998</v>
      </c>
    </row>
    <row r="4550" spans="1:14" x14ac:dyDescent="0.2">
      <c r="A4550" s="1">
        <v>33677</v>
      </c>
      <c r="B4550">
        <v>447.40617259999999</v>
      </c>
      <c r="C4550">
        <v>3</v>
      </c>
      <c r="D4550">
        <v>0.21230807900000001</v>
      </c>
      <c r="E4550">
        <v>1.5157609000000001E-2</v>
      </c>
      <c r="F4550">
        <v>8206.9584410000007</v>
      </c>
      <c r="G4550">
        <v>0.17860157300000001</v>
      </c>
      <c r="H4550">
        <v>14274.83129</v>
      </c>
      <c r="I4550">
        <v>2.2420144999999999E-2</v>
      </c>
      <c r="J4550">
        <v>1.6006729999999999E-3</v>
      </c>
      <c r="K4550">
        <v>866.67073170000003</v>
      </c>
      <c r="L4550">
        <v>2.0710368999999999E-2</v>
      </c>
      <c r="M4550">
        <v>1778.305298</v>
      </c>
      <c r="N4550">
        <v>9.469523015</v>
      </c>
    </row>
    <row r="4551" spans="1:14" x14ac:dyDescent="0.2">
      <c r="A4551" s="1">
        <v>33678</v>
      </c>
      <c r="B4551">
        <v>436.07943410000001</v>
      </c>
      <c r="C4551">
        <v>3</v>
      </c>
      <c r="D4551">
        <v>0.21060362599999999</v>
      </c>
      <c r="E4551">
        <v>1.5035919999999999E-2</v>
      </c>
      <c r="F4551">
        <v>7934.9682389999998</v>
      </c>
      <c r="G4551">
        <v>0.177642152</v>
      </c>
      <c r="H4551">
        <v>14245.936600000001</v>
      </c>
      <c r="I4551">
        <v>2.2434506E-2</v>
      </c>
      <c r="J4551">
        <v>1.6016979999999999E-3</v>
      </c>
      <c r="K4551">
        <v>845.27077899999995</v>
      </c>
      <c r="L4551">
        <v>2.0521668999999999E-2</v>
      </c>
      <c r="M4551">
        <v>1764.473074</v>
      </c>
      <c r="N4551">
        <v>9.3874867500000008</v>
      </c>
    </row>
    <row r="4552" spans="1:14" x14ac:dyDescent="0.2">
      <c r="A4552" s="1">
        <v>33679</v>
      </c>
      <c r="B4552">
        <v>453.06954189999999</v>
      </c>
      <c r="C4552">
        <v>3</v>
      </c>
      <c r="D4552">
        <v>0.20935130399999999</v>
      </c>
      <c r="E4552">
        <v>1.4946512E-2</v>
      </c>
      <c r="F4552">
        <v>8195.1004190000003</v>
      </c>
      <c r="G4552">
        <v>0.17619986400000001</v>
      </c>
      <c r="H4552">
        <v>14265.66145</v>
      </c>
      <c r="I4552">
        <v>2.2114213000000001E-2</v>
      </c>
      <c r="J4552">
        <v>1.5788309999999999E-3</v>
      </c>
      <c r="K4552">
        <v>865.66548039999998</v>
      </c>
      <c r="L4552">
        <v>2.0336399000000002E-2</v>
      </c>
      <c r="M4552">
        <v>1760.8537920000001</v>
      </c>
      <c r="N4552">
        <v>9.4668213120000004</v>
      </c>
    </row>
    <row r="4553" spans="1:14" x14ac:dyDescent="0.2">
      <c r="A4553" s="1">
        <v>33680</v>
      </c>
      <c r="B4553">
        <v>645.62409720000005</v>
      </c>
      <c r="C4553">
        <v>3</v>
      </c>
      <c r="D4553">
        <v>0.20384918399999999</v>
      </c>
      <c r="E4553">
        <v>1.4553691000000001E-2</v>
      </c>
      <c r="F4553">
        <v>11371.099270000001</v>
      </c>
      <c r="G4553">
        <v>0.17396203199999999</v>
      </c>
      <c r="H4553">
        <v>14279.556689999999</v>
      </c>
      <c r="I4553">
        <v>2.0356807000000001E-2</v>
      </c>
      <c r="J4553">
        <v>1.4533619999999999E-3</v>
      </c>
      <c r="K4553">
        <v>1135.541835</v>
      </c>
      <c r="L4553">
        <v>2.0239573E-2</v>
      </c>
      <c r="M4553">
        <v>1765.6071790000001</v>
      </c>
      <c r="N4553">
        <v>10.01380919</v>
      </c>
    </row>
    <row r="4554" spans="1:14" x14ac:dyDescent="0.2">
      <c r="A4554" s="1">
        <v>33681</v>
      </c>
      <c r="B4554">
        <v>872.15886820000003</v>
      </c>
      <c r="C4554">
        <v>3</v>
      </c>
      <c r="D4554">
        <v>0.19011291599999999</v>
      </c>
      <c r="E4554">
        <v>1.3572997999999999E-2</v>
      </c>
      <c r="F4554">
        <v>14325.86874</v>
      </c>
      <c r="G4554">
        <v>0.172413856</v>
      </c>
      <c r="H4554">
        <v>14219.60636</v>
      </c>
      <c r="I4554">
        <v>1.9205264999999999E-2</v>
      </c>
      <c r="J4554">
        <v>1.371148E-3</v>
      </c>
      <c r="K4554">
        <v>1447.203614</v>
      </c>
      <c r="L4554">
        <v>2.0150619000000002E-2</v>
      </c>
      <c r="M4554">
        <v>1753.620283</v>
      </c>
      <c r="N4554">
        <v>9.8990001139999997</v>
      </c>
    </row>
    <row r="4555" spans="1:14" x14ac:dyDescent="0.2">
      <c r="A4555" s="1">
        <v>33682</v>
      </c>
      <c r="B4555">
        <v>931.62424550000003</v>
      </c>
      <c r="C4555">
        <v>3</v>
      </c>
      <c r="D4555">
        <v>0.18514294000000001</v>
      </c>
      <c r="E4555">
        <v>1.321817E-2</v>
      </c>
      <c r="F4555">
        <v>14902.5875</v>
      </c>
      <c r="G4555">
        <v>0.17090619100000001</v>
      </c>
      <c r="H4555">
        <v>14086.514300000001</v>
      </c>
      <c r="I4555">
        <v>1.8889003000000001E-2</v>
      </c>
      <c r="J4555">
        <v>1.348569E-3</v>
      </c>
      <c r="K4555">
        <v>1520.4199140000001</v>
      </c>
      <c r="L4555">
        <v>2.0055966000000001E-2</v>
      </c>
      <c r="M4555">
        <v>1735.376503</v>
      </c>
      <c r="N4555">
        <v>9.8016260919999993</v>
      </c>
    </row>
    <row r="4556" spans="1:14" x14ac:dyDescent="0.2">
      <c r="A4556" s="1">
        <v>33683</v>
      </c>
      <c r="B4556">
        <v>928.79256090000001</v>
      </c>
      <c r="C4556">
        <v>3</v>
      </c>
      <c r="D4556">
        <v>0.18393051299999999</v>
      </c>
      <c r="E4556">
        <v>1.3131609000000001E-2</v>
      </c>
      <c r="F4556">
        <v>14759.996440000001</v>
      </c>
      <c r="G4556">
        <v>0.16963884500000001</v>
      </c>
      <c r="H4556">
        <v>13896.13197</v>
      </c>
      <c r="I4556">
        <v>1.8796526000000001E-2</v>
      </c>
      <c r="J4556">
        <v>1.3419669999999999E-3</v>
      </c>
      <c r="K4556">
        <v>1508.3775209999999</v>
      </c>
      <c r="L4556">
        <v>2.0001523E-2</v>
      </c>
      <c r="M4556">
        <v>1716.4288240000001</v>
      </c>
      <c r="N4556">
        <v>9.7853463269999992</v>
      </c>
    </row>
    <row r="4557" spans="1:14" x14ac:dyDescent="0.2">
      <c r="A4557" s="1">
        <v>33684</v>
      </c>
      <c r="B4557">
        <v>829.68359859999998</v>
      </c>
      <c r="C4557">
        <v>3</v>
      </c>
      <c r="D4557">
        <v>0.18803572399999999</v>
      </c>
      <c r="E4557">
        <v>1.3424698000000001E-2</v>
      </c>
      <c r="F4557">
        <v>13479.277459999999</v>
      </c>
      <c r="G4557">
        <v>0.16877808699999999</v>
      </c>
      <c r="H4557">
        <v>13644.5579</v>
      </c>
      <c r="I4557">
        <v>1.9055203E-2</v>
      </c>
      <c r="J4557">
        <v>1.3604349999999999E-3</v>
      </c>
      <c r="K4557">
        <v>1365.9657830000001</v>
      </c>
      <c r="L4557">
        <v>1.9970020000000002E-2</v>
      </c>
      <c r="M4557">
        <v>1693.429198</v>
      </c>
      <c r="N4557">
        <v>9.8679466409999996</v>
      </c>
    </row>
    <row r="4558" spans="1:14" x14ac:dyDescent="0.2">
      <c r="A4558" s="1">
        <v>33685</v>
      </c>
      <c r="B4558">
        <v>722.07958240000005</v>
      </c>
      <c r="C4558">
        <v>3</v>
      </c>
      <c r="D4558">
        <v>0.192682255</v>
      </c>
      <c r="E4558">
        <v>1.3756434999999999E-2</v>
      </c>
      <c r="F4558">
        <v>12020.99811</v>
      </c>
      <c r="G4558">
        <v>0.16774343899999999</v>
      </c>
      <c r="H4558">
        <v>13393.51828</v>
      </c>
      <c r="I4558">
        <v>1.9393458999999998E-2</v>
      </c>
      <c r="J4558">
        <v>1.3845839999999999E-3</v>
      </c>
      <c r="K4558">
        <v>1209.9128539999999</v>
      </c>
      <c r="L4558">
        <v>1.9930782000000001E-2</v>
      </c>
      <c r="M4558">
        <v>1668.9619290000001</v>
      </c>
      <c r="N4558">
        <v>9.9354247450000006</v>
      </c>
    </row>
    <row r="4559" spans="1:14" x14ac:dyDescent="0.2">
      <c r="A4559" s="1">
        <v>33686</v>
      </c>
      <c r="B4559">
        <v>639.96072790000005</v>
      </c>
      <c r="C4559">
        <v>3</v>
      </c>
      <c r="D4559">
        <v>0.194959138</v>
      </c>
      <c r="E4559">
        <v>1.3918991E-2</v>
      </c>
      <c r="F4559">
        <v>10779.79897</v>
      </c>
      <c r="G4559">
        <v>0.16704369399999999</v>
      </c>
      <c r="H4559">
        <v>13180.785379999999</v>
      </c>
      <c r="I4559">
        <v>1.9737957E-2</v>
      </c>
      <c r="J4559">
        <v>1.4091799999999999E-3</v>
      </c>
      <c r="K4559">
        <v>1091.363073</v>
      </c>
      <c r="L4559">
        <v>1.9856838000000002E-2</v>
      </c>
      <c r="M4559">
        <v>1654.4401889999999</v>
      </c>
      <c r="N4559">
        <v>9.8773719209999999</v>
      </c>
    </row>
    <row r="4560" spans="1:14" x14ac:dyDescent="0.2">
      <c r="A4560" s="1">
        <v>33687</v>
      </c>
      <c r="B4560">
        <v>569.16861200000005</v>
      </c>
      <c r="C4560">
        <v>3</v>
      </c>
      <c r="D4560">
        <v>0.19626326099999999</v>
      </c>
      <c r="E4560">
        <v>1.4012099E-2</v>
      </c>
      <c r="F4560">
        <v>9651.4751039999992</v>
      </c>
      <c r="G4560">
        <v>0.16543455600000001</v>
      </c>
      <c r="H4560">
        <v>13001.060160000001</v>
      </c>
      <c r="I4560">
        <v>2.0065355E-2</v>
      </c>
      <c r="J4560">
        <v>1.4325539999999999E-3</v>
      </c>
      <c r="K4560">
        <v>986.73727689999998</v>
      </c>
      <c r="L4560">
        <v>1.9838669E-2</v>
      </c>
      <c r="M4560">
        <v>1652.1557989999999</v>
      </c>
      <c r="N4560">
        <v>9.7812004570000006</v>
      </c>
    </row>
    <row r="4561" spans="1:14" x14ac:dyDescent="0.2">
      <c r="A4561" s="1">
        <v>33688</v>
      </c>
      <c r="B4561">
        <v>532.35671170000001</v>
      </c>
      <c r="C4561">
        <v>3</v>
      </c>
      <c r="D4561">
        <v>0.196320617</v>
      </c>
      <c r="E4561">
        <v>1.4016193E-2</v>
      </c>
      <c r="F4561">
        <v>9029.8884569999991</v>
      </c>
      <c r="G4561">
        <v>0.16300509099999999</v>
      </c>
      <c r="H4561">
        <v>12964.8752</v>
      </c>
      <c r="I4561">
        <v>2.0251167E-2</v>
      </c>
      <c r="J4561">
        <v>1.44582E-3</v>
      </c>
      <c r="K4561">
        <v>931.46497520000003</v>
      </c>
      <c r="L4561">
        <v>1.9757403999999999E-2</v>
      </c>
      <c r="M4561">
        <v>1668.216091</v>
      </c>
      <c r="N4561">
        <v>9.6942866330000008</v>
      </c>
    </row>
    <row r="4562" spans="1:14" x14ac:dyDescent="0.2">
      <c r="A4562" s="1">
        <v>33689</v>
      </c>
      <c r="B4562">
        <v>506.87155000000001</v>
      </c>
      <c r="C4562">
        <v>3</v>
      </c>
      <c r="D4562">
        <v>0.19467357699999999</v>
      </c>
      <c r="E4562">
        <v>1.3898604E-2</v>
      </c>
      <c r="F4562">
        <v>8525.4765970000008</v>
      </c>
      <c r="G4562">
        <v>0.16128963800000001</v>
      </c>
      <c r="H4562">
        <v>12840.477999999999</v>
      </c>
      <c r="I4562">
        <v>2.0374614999999999E-2</v>
      </c>
      <c r="J4562">
        <v>1.454634E-3</v>
      </c>
      <c r="K4562">
        <v>892.27983589999997</v>
      </c>
      <c r="L4562">
        <v>1.9714783E-2</v>
      </c>
      <c r="M4562">
        <v>1670.883043</v>
      </c>
      <c r="N4562">
        <v>9.5547117099999994</v>
      </c>
    </row>
    <row r="4563" spans="1:14" x14ac:dyDescent="0.2">
      <c r="A4563" s="1">
        <v>33690</v>
      </c>
      <c r="B4563">
        <v>470.05964970000002</v>
      </c>
      <c r="C4563">
        <v>3</v>
      </c>
      <c r="D4563">
        <v>0.192762239</v>
      </c>
      <c r="E4563">
        <v>1.3762145E-2</v>
      </c>
      <c r="F4563">
        <v>7828.682444</v>
      </c>
      <c r="G4563">
        <v>0.16045405200000001</v>
      </c>
      <c r="H4563">
        <v>12653.03556</v>
      </c>
      <c r="I4563">
        <v>2.0620692999999999E-2</v>
      </c>
      <c r="J4563">
        <v>1.4722019999999999E-3</v>
      </c>
      <c r="K4563">
        <v>837.47135630000002</v>
      </c>
      <c r="L4563">
        <v>1.9638096000000001E-2</v>
      </c>
      <c r="M4563">
        <v>1653.031266</v>
      </c>
      <c r="N4563">
        <v>9.3480002459999998</v>
      </c>
    </row>
    <row r="4564" spans="1:14" x14ac:dyDescent="0.2">
      <c r="A4564" s="1">
        <v>33691</v>
      </c>
      <c r="B4564">
        <v>444.57448799999997</v>
      </c>
      <c r="C4564">
        <v>3</v>
      </c>
      <c r="D4564">
        <v>0.19097102199999999</v>
      </c>
      <c r="E4564">
        <v>1.3634261999999999E-2</v>
      </c>
      <c r="F4564">
        <v>7335.4329360000002</v>
      </c>
      <c r="G4564">
        <v>0.16010259099999999</v>
      </c>
      <c r="H4564">
        <v>12423.08387</v>
      </c>
      <c r="I4564">
        <v>2.0767568E-2</v>
      </c>
      <c r="J4564">
        <v>1.482688E-3</v>
      </c>
      <c r="K4564">
        <v>797.70796900000005</v>
      </c>
      <c r="L4564">
        <v>1.9514130000000001E-2</v>
      </c>
      <c r="M4564">
        <v>1602.285629</v>
      </c>
      <c r="N4564">
        <v>9.1956370270000001</v>
      </c>
    </row>
    <row r="4565" spans="1:14" x14ac:dyDescent="0.2">
      <c r="A4565" s="1">
        <v>33692</v>
      </c>
      <c r="B4565">
        <v>416.2576416</v>
      </c>
      <c r="C4565">
        <v>3</v>
      </c>
      <c r="D4565">
        <v>0.18915578299999999</v>
      </c>
      <c r="E4565">
        <v>1.3504664E-2</v>
      </c>
      <c r="F4565">
        <v>6802.9234610000003</v>
      </c>
      <c r="G4565">
        <v>0.15966079799999999</v>
      </c>
      <c r="H4565">
        <v>12201.458919999999</v>
      </c>
      <c r="I4565">
        <v>2.1016600999999999E-2</v>
      </c>
      <c r="J4565">
        <v>1.500468E-3</v>
      </c>
      <c r="K4565">
        <v>755.8549213</v>
      </c>
      <c r="L4565">
        <v>1.9447979000000001E-2</v>
      </c>
      <c r="M4565">
        <v>1554.2577120000001</v>
      </c>
      <c r="N4565">
        <v>9.0003031920000005</v>
      </c>
    </row>
    <row r="4566" spans="1:14" x14ac:dyDescent="0.2">
      <c r="A4566" s="1">
        <v>33693</v>
      </c>
      <c r="B4566">
        <v>387.94079529999999</v>
      </c>
      <c r="C4566">
        <v>3</v>
      </c>
      <c r="D4566">
        <v>0.18585850900000001</v>
      </c>
      <c r="E4566">
        <v>1.3269257E-2</v>
      </c>
      <c r="F4566">
        <v>6229.621247</v>
      </c>
      <c r="G4566">
        <v>0.15935315799999999</v>
      </c>
      <c r="H4566">
        <v>11899.39474</v>
      </c>
      <c r="I4566">
        <v>2.1365775E-2</v>
      </c>
      <c r="J4566">
        <v>1.525397E-3</v>
      </c>
      <c r="K4566">
        <v>716.13986220000004</v>
      </c>
      <c r="L4566">
        <v>1.9362237000000001E-2</v>
      </c>
      <c r="M4566">
        <v>1496.9454860000001</v>
      </c>
      <c r="N4566">
        <v>8.6988891069999994</v>
      </c>
    </row>
    <row r="4567" spans="1:14" x14ac:dyDescent="0.2">
      <c r="A4567" s="1">
        <v>33694</v>
      </c>
      <c r="B4567">
        <v>359.62394890000002</v>
      </c>
      <c r="C4567">
        <v>3</v>
      </c>
      <c r="D4567">
        <v>0.18157632800000001</v>
      </c>
      <c r="E4567">
        <v>1.2963534000000001E-2</v>
      </c>
      <c r="F4567">
        <v>5641.8505480000003</v>
      </c>
      <c r="G4567">
        <v>0.159549158</v>
      </c>
      <c r="H4567">
        <v>11608.573</v>
      </c>
      <c r="I4567">
        <v>2.1743483000000001E-2</v>
      </c>
      <c r="J4567">
        <v>1.552363E-3</v>
      </c>
      <c r="K4567">
        <v>675.60283470000002</v>
      </c>
      <c r="L4567">
        <v>1.9243546E-2</v>
      </c>
      <c r="M4567">
        <v>1451.6247559999999</v>
      </c>
      <c r="N4567">
        <v>8.3508390709999993</v>
      </c>
    </row>
    <row r="4568" spans="1:14" x14ac:dyDescent="0.2">
      <c r="A4568" s="1">
        <v>33695</v>
      </c>
      <c r="B4568">
        <v>336.97047179999998</v>
      </c>
      <c r="C4568">
        <v>4</v>
      </c>
      <c r="D4568">
        <v>0.177783156</v>
      </c>
      <c r="E4568">
        <v>1.2692722E-2</v>
      </c>
      <c r="F4568">
        <v>5176.0230160000001</v>
      </c>
      <c r="G4568">
        <v>0.15915605799999999</v>
      </c>
      <c r="H4568">
        <v>11395.51143</v>
      </c>
      <c r="I4568">
        <v>2.2042748000000001E-2</v>
      </c>
      <c r="J4568">
        <v>1.5737290000000001E-3</v>
      </c>
      <c r="K4568">
        <v>641.75805130000003</v>
      </c>
      <c r="L4568">
        <v>1.9161759E-2</v>
      </c>
      <c r="M4568">
        <v>1438.5185019999999</v>
      </c>
      <c r="N4568">
        <v>8.0653807230000005</v>
      </c>
    </row>
    <row r="4569" spans="1:14" x14ac:dyDescent="0.2">
      <c r="A4569" s="1">
        <v>33696</v>
      </c>
      <c r="B4569">
        <v>325.64373319999999</v>
      </c>
      <c r="C4569">
        <v>4</v>
      </c>
      <c r="D4569">
        <v>0.17520029200000001</v>
      </c>
      <c r="E4569">
        <v>1.250832E-2</v>
      </c>
      <c r="F4569">
        <v>4929.3685869999999</v>
      </c>
      <c r="G4569">
        <v>0.15920003099999999</v>
      </c>
      <c r="H4569">
        <v>11152.03282</v>
      </c>
      <c r="I4569">
        <v>2.2209695000000002E-2</v>
      </c>
      <c r="J4569">
        <v>1.585648E-3</v>
      </c>
      <c r="K4569">
        <v>624.88351069999999</v>
      </c>
      <c r="L4569">
        <v>1.9163695000000001E-2</v>
      </c>
      <c r="M4569">
        <v>1423.704624</v>
      </c>
      <c r="N4569">
        <v>7.8884600139999996</v>
      </c>
    </row>
    <row r="4570" spans="1:14" x14ac:dyDescent="0.2">
      <c r="A4570" s="1">
        <v>33697</v>
      </c>
      <c r="B4570">
        <v>314.31699470000001</v>
      </c>
      <c r="C4570">
        <v>4</v>
      </c>
      <c r="D4570">
        <v>0.172618194</v>
      </c>
      <c r="E4570">
        <v>1.2323973E-2</v>
      </c>
      <c r="F4570">
        <v>4687.790293</v>
      </c>
      <c r="G4570">
        <v>0.15826411400000001</v>
      </c>
      <c r="H4570">
        <v>10943.3006</v>
      </c>
      <c r="I4570">
        <v>2.2442328000000001E-2</v>
      </c>
      <c r="J4570">
        <v>1.6022569999999999E-3</v>
      </c>
      <c r="K4570">
        <v>609.46605179999995</v>
      </c>
      <c r="L4570">
        <v>1.9228304000000002E-2</v>
      </c>
      <c r="M4570">
        <v>1411.873249</v>
      </c>
      <c r="N4570">
        <v>7.691634799</v>
      </c>
    </row>
    <row r="4571" spans="1:14" x14ac:dyDescent="0.2">
      <c r="A4571" s="1">
        <v>33698</v>
      </c>
      <c r="B4571">
        <v>311.48531009999999</v>
      </c>
      <c r="C4571">
        <v>4</v>
      </c>
      <c r="D4571">
        <v>0.17098967100000001</v>
      </c>
      <c r="E4571">
        <v>1.2207706E-2</v>
      </c>
      <c r="F4571">
        <v>4601.7305820000001</v>
      </c>
      <c r="G4571">
        <v>0.15750257200000001</v>
      </c>
      <c r="H4571">
        <v>10746.39933</v>
      </c>
      <c r="I4571">
        <v>2.2460178000000001E-2</v>
      </c>
      <c r="J4571">
        <v>1.6035310000000001E-3</v>
      </c>
      <c r="K4571">
        <v>604.45574190000002</v>
      </c>
      <c r="L4571">
        <v>1.9306705E-2</v>
      </c>
      <c r="M4571">
        <v>1411.9237840000001</v>
      </c>
      <c r="N4571">
        <v>7.6130149200000004</v>
      </c>
    </row>
    <row r="4572" spans="1:14" x14ac:dyDescent="0.2">
      <c r="A4572" s="1">
        <v>33699</v>
      </c>
      <c r="B4572">
        <v>305.82194079999999</v>
      </c>
      <c r="C4572">
        <v>4</v>
      </c>
      <c r="D4572">
        <v>0.16866562500000001</v>
      </c>
      <c r="E4572">
        <v>1.2041781999999999E-2</v>
      </c>
      <c r="F4572">
        <v>4456.6544540000004</v>
      </c>
      <c r="G4572">
        <v>0.156997993</v>
      </c>
      <c r="H4572">
        <v>10584.25531</v>
      </c>
      <c r="I4572">
        <v>2.2552906000000001E-2</v>
      </c>
      <c r="J4572">
        <v>1.610151E-3</v>
      </c>
      <c r="K4572">
        <v>595.91579850000005</v>
      </c>
      <c r="L4572">
        <v>1.9274823E-2</v>
      </c>
      <c r="M4572">
        <v>1405.4000430000001</v>
      </c>
      <c r="N4572">
        <v>7.4786647129999997</v>
      </c>
    </row>
    <row r="4573" spans="1:14" x14ac:dyDescent="0.2">
      <c r="A4573" s="1">
        <v>33700</v>
      </c>
      <c r="B4573">
        <v>297.32688689999998</v>
      </c>
      <c r="C4573">
        <v>4</v>
      </c>
      <c r="D4573">
        <v>0.16573289699999999</v>
      </c>
      <c r="E4573">
        <v>1.1832400999999999E-2</v>
      </c>
      <c r="F4573">
        <v>4257.5195279999998</v>
      </c>
      <c r="G4573">
        <v>0.15590691700000001</v>
      </c>
      <c r="H4573">
        <v>10402.989240000001</v>
      </c>
      <c r="I4573">
        <v>2.2724240999999999E-2</v>
      </c>
      <c r="J4573">
        <v>1.6223839999999999E-3</v>
      </c>
      <c r="K4573">
        <v>583.76400460000002</v>
      </c>
      <c r="L4573">
        <v>1.9273545999999999E-2</v>
      </c>
      <c r="M4573">
        <v>1390.5875249999999</v>
      </c>
      <c r="N4573">
        <v>7.2932203680000001</v>
      </c>
    </row>
    <row r="4574" spans="1:14" x14ac:dyDescent="0.2">
      <c r="A4574" s="1">
        <v>33701</v>
      </c>
      <c r="B4574">
        <v>281.18628439999998</v>
      </c>
      <c r="C4574">
        <v>4</v>
      </c>
      <c r="D4574">
        <v>0.16125399600000001</v>
      </c>
      <c r="E4574">
        <v>1.1512633E-2</v>
      </c>
      <c r="F4574">
        <v>3917.5843989999998</v>
      </c>
      <c r="G4574">
        <v>0.15468354500000001</v>
      </c>
      <c r="H4574">
        <v>10222.85477</v>
      </c>
      <c r="I4574">
        <v>2.3117156E-2</v>
      </c>
      <c r="J4574">
        <v>1.6504359999999999E-3</v>
      </c>
      <c r="K4574">
        <v>561.61961959999996</v>
      </c>
      <c r="L4574">
        <v>1.9247680999999999E-2</v>
      </c>
      <c r="M4574">
        <v>1367.350985</v>
      </c>
      <c r="N4574">
        <v>6.9755120059999998</v>
      </c>
    </row>
    <row r="4575" spans="1:14" x14ac:dyDescent="0.2">
      <c r="A4575" s="1">
        <v>33702</v>
      </c>
      <c r="B4575">
        <v>273.25756749999999</v>
      </c>
      <c r="C4575">
        <v>4</v>
      </c>
      <c r="D4575">
        <v>0.15839815500000001</v>
      </c>
      <c r="E4575">
        <v>1.1308742E-2</v>
      </c>
      <c r="F4575">
        <v>3739.693925</v>
      </c>
      <c r="G4575">
        <v>0.15330131899999999</v>
      </c>
      <c r="H4575">
        <v>10054.670749999999</v>
      </c>
      <c r="I4575">
        <v>2.3289504999999999E-2</v>
      </c>
      <c r="J4575">
        <v>1.66274E-3</v>
      </c>
      <c r="K4575">
        <v>549.85250180000003</v>
      </c>
      <c r="L4575">
        <v>1.9266528000000002E-2</v>
      </c>
      <c r="M4575">
        <v>1354.1919620000001</v>
      </c>
      <c r="N4575">
        <v>6.8012674530000004</v>
      </c>
    </row>
    <row r="4576" spans="1:14" x14ac:dyDescent="0.2">
      <c r="A4576" s="1">
        <v>33703</v>
      </c>
      <c r="B4576">
        <v>269.8595459</v>
      </c>
      <c r="C4576">
        <v>4</v>
      </c>
      <c r="D4576">
        <v>0.15648398199999999</v>
      </c>
      <c r="E4576">
        <v>1.1172081E-2</v>
      </c>
      <c r="F4576">
        <v>3648.5593589999999</v>
      </c>
      <c r="G4576">
        <v>0.15166144100000001</v>
      </c>
      <c r="H4576">
        <v>9924.1414679999998</v>
      </c>
      <c r="I4576">
        <v>2.3331879999999999E-2</v>
      </c>
      <c r="J4576">
        <v>1.6657659999999999E-3</v>
      </c>
      <c r="K4576">
        <v>544.00296160000005</v>
      </c>
      <c r="L4576">
        <v>1.9297547000000002E-2</v>
      </c>
      <c r="M4576">
        <v>1351.3726899999999</v>
      </c>
      <c r="N4576">
        <v>6.7068740739999999</v>
      </c>
    </row>
    <row r="4577" spans="1:14" x14ac:dyDescent="0.2">
      <c r="A4577" s="1">
        <v>33704</v>
      </c>
      <c r="B4577">
        <v>267.31102970000001</v>
      </c>
      <c r="C4577">
        <v>4</v>
      </c>
      <c r="D4577">
        <v>0.154754947</v>
      </c>
      <c r="E4577">
        <v>1.1048637E-2</v>
      </c>
      <c r="F4577">
        <v>3574.1696489999999</v>
      </c>
      <c r="G4577">
        <v>0.150400215</v>
      </c>
      <c r="H4577">
        <v>9780.0756409999995</v>
      </c>
      <c r="I4577">
        <v>2.3349625999999998E-2</v>
      </c>
      <c r="J4577">
        <v>1.6670330000000001E-3</v>
      </c>
      <c r="K4577">
        <v>539.27531869999996</v>
      </c>
      <c r="L4577">
        <v>1.9292291999999999E-2</v>
      </c>
      <c r="M4577">
        <v>1336.0524170000001</v>
      </c>
      <c r="N4577">
        <v>6.6277271090000003</v>
      </c>
    </row>
    <row r="4578" spans="1:14" x14ac:dyDescent="0.2">
      <c r="A4578" s="1">
        <v>33705</v>
      </c>
      <c r="B4578">
        <v>255.70112270000001</v>
      </c>
      <c r="C4578">
        <v>4</v>
      </c>
      <c r="D4578">
        <v>0.151136242</v>
      </c>
      <c r="E4578">
        <v>1.0790282E-2</v>
      </c>
      <c r="F4578">
        <v>3338.9890690000002</v>
      </c>
      <c r="G4578">
        <v>0.14952723500000001</v>
      </c>
      <c r="H4578">
        <v>9638.8314530000007</v>
      </c>
      <c r="I4578">
        <v>2.3645703000000001E-2</v>
      </c>
      <c r="J4578">
        <v>1.688171E-3</v>
      </c>
      <c r="K4578">
        <v>522.39450780000004</v>
      </c>
      <c r="L4578">
        <v>1.9254380000000001E-2</v>
      </c>
      <c r="M4578">
        <v>1316.332817</v>
      </c>
      <c r="N4578">
        <v>6.3917001779999998</v>
      </c>
    </row>
    <row r="4579" spans="1:14" x14ac:dyDescent="0.2">
      <c r="A4579" s="1">
        <v>33706</v>
      </c>
      <c r="B4579">
        <v>269.8595459</v>
      </c>
      <c r="C4579">
        <v>4</v>
      </c>
      <c r="D4579">
        <v>0.152869268</v>
      </c>
      <c r="E4579">
        <v>1.091401E-2</v>
      </c>
      <c r="F4579">
        <v>3564.279172</v>
      </c>
      <c r="G4579">
        <v>0.148971135</v>
      </c>
      <c r="H4579">
        <v>9546.4845729999997</v>
      </c>
      <c r="I4579">
        <v>2.3157423999999999E-2</v>
      </c>
      <c r="J4579">
        <v>1.653311E-3</v>
      </c>
      <c r="K4579">
        <v>539.93537179999998</v>
      </c>
      <c r="L4579">
        <v>1.9276782999999999E-2</v>
      </c>
      <c r="M4579">
        <v>1331.923184</v>
      </c>
      <c r="N4579">
        <v>6.6013070420000002</v>
      </c>
    </row>
    <row r="4580" spans="1:14" x14ac:dyDescent="0.2">
      <c r="A4580" s="1">
        <v>33707</v>
      </c>
      <c r="B4580">
        <v>294.49520219999999</v>
      </c>
      <c r="C4580">
        <v>4</v>
      </c>
      <c r="D4580">
        <v>0.15630063699999999</v>
      </c>
      <c r="E4580">
        <v>1.1158991E-2</v>
      </c>
      <c r="F4580">
        <v>3976.973653</v>
      </c>
      <c r="G4580">
        <v>0.148195993</v>
      </c>
      <c r="H4580">
        <v>9409.0578069999992</v>
      </c>
      <c r="I4580">
        <v>2.2405079000000001E-2</v>
      </c>
      <c r="J4580">
        <v>1.5995969999999999E-3</v>
      </c>
      <c r="K4580">
        <v>570.08345529999997</v>
      </c>
      <c r="L4580">
        <v>1.9208982999999999E-2</v>
      </c>
      <c r="M4580">
        <v>1312.309348</v>
      </c>
      <c r="N4580">
        <v>6.9761253649999997</v>
      </c>
    </row>
    <row r="4581" spans="1:14" x14ac:dyDescent="0.2">
      <c r="A4581" s="1">
        <v>33708</v>
      </c>
      <c r="B4581">
        <v>291.66351759999998</v>
      </c>
      <c r="C4581">
        <v>4</v>
      </c>
      <c r="D4581">
        <v>0.15452685199999999</v>
      </c>
      <c r="E4581">
        <v>1.1032353E-2</v>
      </c>
      <c r="F4581">
        <v>3894.0346249999998</v>
      </c>
      <c r="G4581">
        <v>0.14693722100000001</v>
      </c>
      <c r="H4581">
        <v>9262.9004710000008</v>
      </c>
      <c r="I4581">
        <v>2.2425061E-2</v>
      </c>
      <c r="J4581">
        <v>1.6010239999999999E-3</v>
      </c>
      <c r="K4581">
        <v>565.10542969999995</v>
      </c>
      <c r="L4581">
        <v>1.9140035E-2</v>
      </c>
      <c r="M4581">
        <v>1290.381126</v>
      </c>
      <c r="N4581">
        <v>6.8908108459999999</v>
      </c>
    </row>
    <row r="4582" spans="1:14" x14ac:dyDescent="0.2">
      <c r="A4582" s="1">
        <v>33709</v>
      </c>
      <c r="B4582">
        <v>331.30710249999998</v>
      </c>
      <c r="C4582">
        <v>4</v>
      </c>
      <c r="D4582">
        <v>0.15846413300000001</v>
      </c>
      <c r="E4582">
        <v>1.1313452E-2</v>
      </c>
      <c r="F4582">
        <v>4536.0252929999997</v>
      </c>
      <c r="G4582">
        <v>0.14569285300000001</v>
      </c>
      <c r="H4582">
        <v>9123.9859450000004</v>
      </c>
      <c r="I4582">
        <v>2.1364442000000001E-2</v>
      </c>
      <c r="J4582">
        <v>1.5253020000000001E-3</v>
      </c>
      <c r="K4582">
        <v>611.55574439999998</v>
      </c>
      <c r="L4582">
        <v>1.9098383999999999E-2</v>
      </c>
      <c r="M4582">
        <v>1268.7977539999999</v>
      </c>
      <c r="N4582">
        <v>7.4171902310000002</v>
      </c>
    </row>
    <row r="4583" spans="1:14" x14ac:dyDescent="0.2">
      <c r="A4583" s="1">
        <v>33710</v>
      </c>
      <c r="B4583">
        <v>342.63384109999998</v>
      </c>
      <c r="C4583">
        <v>4</v>
      </c>
      <c r="D4583">
        <v>0.15812784799999999</v>
      </c>
      <c r="E4583">
        <v>1.1289443E-2</v>
      </c>
      <c r="F4583">
        <v>4681.1478429999997</v>
      </c>
      <c r="G4583">
        <v>0.14440529299999999</v>
      </c>
      <c r="H4583">
        <v>8927.9317429999992</v>
      </c>
      <c r="I4583">
        <v>2.1101709999999999E-2</v>
      </c>
      <c r="J4583">
        <v>1.5065440000000001E-3</v>
      </c>
      <c r="K4583">
        <v>624.68581930000005</v>
      </c>
      <c r="L4583">
        <v>1.9188054E-2</v>
      </c>
      <c r="M4583">
        <v>1251.452393</v>
      </c>
      <c r="N4583">
        <v>7.493603502</v>
      </c>
    </row>
    <row r="4584" spans="1:14" x14ac:dyDescent="0.2">
      <c r="A4584" s="1">
        <v>33711</v>
      </c>
      <c r="B4584">
        <v>314.31699470000001</v>
      </c>
      <c r="C4584">
        <v>4</v>
      </c>
      <c r="D4584">
        <v>0.15425340100000001</v>
      </c>
      <c r="E4584">
        <v>1.1012829999999999E-2</v>
      </c>
      <c r="F4584">
        <v>4189.0578180000002</v>
      </c>
      <c r="G4584">
        <v>0.143396355</v>
      </c>
      <c r="H4584">
        <v>8658.0582759999998</v>
      </c>
      <c r="I4584">
        <v>2.1665519000000001E-2</v>
      </c>
      <c r="J4584">
        <v>1.5467969999999999E-3</v>
      </c>
      <c r="K4584">
        <v>588.3702591</v>
      </c>
      <c r="L4584">
        <v>1.9294051E-2</v>
      </c>
      <c r="M4584">
        <v>1216.4164599999999</v>
      </c>
      <c r="N4584">
        <v>7.1197647289999999</v>
      </c>
    </row>
    <row r="4585" spans="1:14" x14ac:dyDescent="0.2">
      <c r="A4585" s="1">
        <v>33712</v>
      </c>
      <c r="B4585">
        <v>302.99025610000001</v>
      </c>
      <c r="C4585">
        <v>4</v>
      </c>
      <c r="D4585">
        <v>0.15136712699999999</v>
      </c>
      <c r="E4585">
        <v>1.0806766000000001E-2</v>
      </c>
      <c r="F4585">
        <v>3962.542856</v>
      </c>
      <c r="G4585">
        <v>0.14223433999999999</v>
      </c>
      <c r="H4585">
        <v>8397.1985690000001</v>
      </c>
      <c r="I4585">
        <v>2.1898463999999999E-2</v>
      </c>
      <c r="J4585">
        <v>1.563428E-3</v>
      </c>
      <c r="K4585">
        <v>573.26583410000001</v>
      </c>
      <c r="L4585">
        <v>1.9405782E-2</v>
      </c>
      <c r="M4585">
        <v>1192.589381</v>
      </c>
      <c r="N4585">
        <v>6.9122257439999997</v>
      </c>
    </row>
    <row r="4586" spans="1:14" x14ac:dyDescent="0.2">
      <c r="A4586" s="1">
        <v>33713</v>
      </c>
      <c r="B4586">
        <v>282.31895830000002</v>
      </c>
      <c r="C4586">
        <v>4</v>
      </c>
      <c r="D4586">
        <v>0.14663470200000001</v>
      </c>
      <c r="E4586">
        <v>1.0468897E-2</v>
      </c>
      <c r="F4586">
        <v>3576.7661579999999</v>
      </c>
      <c r="G4586">
        <v>0.14130675500000001</v>
      </c>
      <c r="H4586">
        <v>8163.4983160000002</v>
      </c>
      <c r="I4586">
        <v>2.2396433E-2</v>
      </c>
      <c r="J4586">
        <v>1.5989800000000001E-3</v>
      </c>
      <c r="K4586">
        <v>546.30181049999999</v>
      </c>
      <c r="L4586">
        <v>1.9460155999999999E-2</v>
      </c>
      <c r="M4586">
        <v>1168.6237060000001</v>
      </c>
      <c r="N4586">
        <v>6.5472346760000004</v>
      </c>
    </row>
    <row r="4587" spans="1:14" x14ac:dyDescent="0.2">
      <c r="A4587" s="1">
        <v>33714</v>
      </c>
      <c r="B4587">
        <v>305.82194079999999</v>
      </c>
      <c r="C4587">
        <v>4</v>
      </c>
      <c r="D4587">
        <v>0.14923668800000001</v>
      </c>
      <c r="E4587">
        <v>1.0654663999999999E-2</v>
      </c>
      <c r="F4587">
        <v>3943.2833369999998</v>
      </c>
      <c r="G4587">
        <v>0.14073796</v>
      </c>
      <c r="H4587">
        <v>8030.4386420000001</v>
      </c>
      <c r="I4587">
        <v>2.1713427E-2</v>
      </c>
      <c r="J4587">
        <v>1.550217E-3</v>
      </c>
      <c r="K4587">
        <v>573.73422960000005</v>
      </c>
      <c r="L4587">
        <v>1.9358045000000001E-2</v>
      </c>
      <c r="M4587">
        <v>1151.459871</v>
      </c>
      <c r="N4587">
        <v>6.8730139039999996</v>
      </c>
    </row>
    <row r="4588" spans="1:14" x14ac:dyDescent="0.2">
      <c r="A4588" s="1">
        <v>33715</v>
      </c>
      <c r="B4588">
        <v>302.99025610000001</v>
      </c>
      <c r="C4588">
        <v>4</v>
      </c>
      <c r="D4588">
        <v>0.14750149600000001</v>
      </c>
      <c r="E4588">
        <v>1.0530780999999999E-2</v>
      </c>
      <c r="F4588">
        <v>3861.3469890000001</v>
      </c>
      <c r="G4588">
        <v>0.13961637399999999</v>
      </c>
      <c r="H4588">
        <v>7859.1483859999998</v>
      </c>
      <c r="I4588">
        <v>2.1730079999999999E-2</v>
      </c>
      <c r="J4588">
        <v>1.551406E-3</v>
      </c>
      <c r="K4588">
        <v>568.85782749999998</v>
      </c>
      <c r="L4588">
        <v>1.9318294999999999E-2</v>
      </c>
      <c r="M4588">
        <v>1129.3332379999999</v>
      </c>
      <c r="N4588">
        <v>6.7878946249999998</v>
      </c>
    </row>
    <row r="4589" spans="1:14" x14ac:dyDescent="0.2">
      <c r="A4589" s="1">
        <v>33716</v>
      </c>
      <c r="B4589">
        <v>288.83183300000002</v>
      </c>
      <c r="C4589">
        <v>4</v>
      </c>
      <c r="D4589">
        <v>0.143984309</v>
      </c>
      <c r="E4589">
        <v>1.0279674000000001E-2</v>
      </c>
      <c r="F4589">
        <v>3593.1385719999998</v>
      </c>
      <c r="G4589">
        <v>0.13865673100000001</v>
      </c>
      <c r="H4589">
        <v>7672.0404259999996</v>
      </c>
      <c r="I4589">
        <v>2.2046699999999999E-2</v>
      </c>
      <c r="J4589">
        <v>1.5740109999999999E-3</v>
      </c>
      <c r="K4589">
        <v>550.17696000000001</v>
      </c>
      <c r="L4589">
        <v>1.9277565999999999E-2</v>
      </c>
      <c r="M4589">
        <v>1105.2717399999999</v>
      </c>
      <c r="N4589">
        <v>6.530877941</v>
      </c>
    </row>
    <row r="4590" spans="1:14" x14ac:dyDescent="0.2">
      <c r="A4590" s="1">
        <v>33717</v>
      </c>
      <c r="B4590">
        <v>261.64766040000001</v>
      </c>
      <c r="C4590">
        <v>4</v>
      </c>
      <c r="D4590">
        <v>0.138198499</v>
      </c>
      <c r="E4590">
        <v>9.8665990000000002E-3</v>
      </c>
      <c r="F4590">
        <v>3124.1647200000002</v>
      </c>
      <c r="G4590">
        <v>0.13707504300000001</v>
      </c>
      <c r="H4590">
        <v>7483.1423910000003</v>
      </c>
      <c r="I4590">
        <v>2.2757913000000001E-2</v>
      </c>
      <c r="J4590">
        <v>1.6247880000000001E-3</v>
      </c>
      <c r="K4590">
        <v>514.473524</v>
      </c>
      <c r="L4590">
        <v>1.9332108000000001E-2</v>
      </c>
      <c r="M4590">
        <v>1080.3310289999999</v>
      </c>
      <c r="N4590">
        <v>6.0725471280000001</v>
      </c>
    </row>
    <row r="4591" spans="1:14" x14ac:dyDescent="0.2">
      <c r="A4591" s="1">
        <v>33718</v>
      </c>
      <c r="B4591">
        <v>234.74665640000001</v>
      </c>
      <c r="C4591">
        <v>4</v>
      </c>
      <c r="D4591">
        <v>0.13191122599999999</v>
      </c>
      <c r="E4591">
        <v>9.4177229999999994E-3</v>
      </c>
      <c r="F4591">
        <v>2675.4381440000002</v>
      </c>
      <c r="G4591">
        <v>0.13575221400000001</v>
      </c>
      <c r="H4591">
        <v>7302.4579100000001</v>
      </c>
      <c r="I4591">
        <v>2.3639271999999999E-2</v>
      </c>
      <c r="J4591">
        <v>1.6877120000000001E-3</v>
      </c>
      <c r="K4591">
        <v>479.45433939999998</v>
      </c>
      <c r="L4591">
        <v>1.9439652000000002E-2</v>
      </c>
      <c r="M4591">
        <v>1057.259037</v>
      </c>
      <c r="N4591">
        <v>5.5801729680000003</v>
      </c>
    </row>
    <row r="4592" spans="1:14" x14ac:dyDescent="0.2">
      <c r="A4592" s="1">
        <v>33719</v>
      </c>
      <c r="B4592">
        <v>210.39416850000001</v>
      </c>
      <c r="C4592">
        <v>4</v>
      </c>
      <c r="D4592">
        <v>0.124353136</v>
      </c>
      <c r="E4592">
        <v>8.8781180000000008E-3</v>
      </c>
      <c r="F4592">
        <v>2260.498298</v>
      </c>
      <c r="G4592">
        <v>0.13523381400000001</v>
      </c>
      <c r="H4592">
        <v>7141.8259639999997</v>
      </c>
      <c r="I4592">
        <v>2.4581390000000002E-2</v>
      </c>
      <c r="J4592">
        <v>1.7549740000000001E-3</v>
      </c>
      <c r="K4592">
        <v>446.84188260000002</v>
      </c>
      <c r="L4592">
        <v>1.9505370000000001E-2</v>
      </c>
      <c r="M4592">
        <v>1035.390052</v>
      </c>
      <c r="N4592">
        <v>5.0588326349999999</v>
      </c>
    </row>
    <row r="4593" spans="1:14" x14ac:dyDescent="0.2">
      <c r="A4593" s="1">
        <v>33720</v>
      </c>
      <c r="B4593">
        <v>186.891186</v>
      </c>
      <c r="C4593">
        <v>4</v>
      </c>
      <c r="D4593">
        <v>0.11643260699999999</v>
      </c>
      <c r="E4593">
        <v>8.3126369999999995E-3</v>
      </c>
      <c r="F4593">
        <v>1880.083695</v>
      </c>
      <c r="G4593">
        <v>0.13426201900000001</v>
      </c>
      <c r="H4593">
        <v>7047.5561230000003</v>
      </c>
      <c r="I4593">
        <v>2.5644567E-2</v>
      </c>
      <c r="J4593">
        <v>1.8308790000000001E-3</v>
      </c>
      <c r="K4593">
        <v>414.09303949999997</v>
      </c>
      <c r="L4593">
        <v>1.9553073000000001E-2</v>
      </c>
      <c r="M4593">
        <v>1022.492498</v>
      </c>
      <c r="N4593">
        <v>4.5402446200000002</v>
      </c>
    </row>
    <row r="4594" spans="1:14" x14ac:dyDescent="0.2">
      <c r="A4594" s="1">
        <v>33721</v>
      </c>
      <c r="B4594">
        <v>170.46741510000001</v>
      </c>
      <c r="C4594">
        <v>4</v>
      </c>
      <c r="D4594">
        <v>0.109344449</v>
      </c>
      <c r="E4594">
        <v>7.8065820000000003E-3</v>
      </c>
      <c r="F4594">
        <v>1610.4671129999999</v>
      </c>
      <c r="G4594">
        <v>0.13273248300000001</v>
      </c>
      <c r="H4594">
        <v>6940.9068719999996</v>
      </c>
      <c r="I4594">
        <v>2.6502115999999999E-2</v>
      </c>
      <c r="J4594">
        <v>1.892103E-3</v>
      </c>
      <c r="K4594">
        <v>390.33335949999997</v>
      </c>
      <c r="L4594">
        <v>1.9650605000000002E-2</v>
      </c>
      <c r="M4594">
        <v>1008.054356</v>
      </c>
      <c r="N4594">
        <v>4.1258761870000003</v>
      </c>
    </row>
    <row r="4595" spans="1:14" x14ac:dyDescent="0.2">
      <c r="A4595" s="1">
        <v>33722</v>
      </c>
      <c r="B4595">
        <v>148.66344340000001</v>
      </c>
      <c r="C4595">
        <v>4</v>
      </c>
      <c r="D4595">
        <v>9.8887713000000002E-2</v>
      </c>
      <c r="E4595">
        <v>7.0600289999999998E-3</v>
      </c>
      <c r="F4595">
        <v>1270.1653550000001</v>
      </c>
      <c r="G4595">
        <v>0.13148054100000001</v>
      </c>
      <c r="H4595">
        <v>6680.3042699999996</v>
      </c>
      <c r="I4595">
        <v>2.7750806999999999E-2</v>
      </c>
      <c r="J4595">
        <v>1.9812520000000002E-3</v>
      </c>
      <c r="K4595">
        <v>356.4458376</v>
      </c>
      <c r="L4595">
        <v>1.9865227999999999E-2</v>
      </c>
      <c r="M4595">
        <v>977.97580000000005</v>
      </c>
      <c r="N4595">
        <v>3.5634175539999999</v>
      </c>
    </row>
    <row r="4596" spans="1:14" x14ac:dyDescent="0.2">
      <c r="A4596" s="1">
        <v>33723</v>
      </c>
      <c r="B4596">
        <v>124.59412399999999</v>
      </c>
      <c r="C4596">
        <v>4</v>
      </c>
      <c r="D4596">
        <v>8.5961113000000006E-2</v>
      </c>
      <c r="E4596">
        <v>6.1371419999999999E-3</v>
      </c>
      <c r="F4596">
        <v>925.36556299999995</v>
      </c>
      <c r="G4596">
        <v>0.12943065100000001</v>
      </c>
      <c r="H4596">
        <v>6568.8308139999999</v>
      </c>
      <c r="I4596">
        <v>2.9070161000000001E-2</v>
      </c>
      <c r="J4596">
        <v>2.0754469999999998E-3</v>
      </c>
      <c r="K4596">
        <v>312.9383158</v>
      </c>
      <c r="L4596">
        <v>2.0037282E-2</v>
      </c>
      <c r="M4596">
        <v>979.77548820000004</v>
      </c>
      <c r="N4596">
        <v>2.9570222510000002</v>
      </c>
    </row>
    <row r="4597" spans="1:14" x14ac:dyDescent="0.2">
      <c r="A4597" s="1">
        <v>33724</v>
      </c>
      <c r="B4597">
        <v>122.8951132</v>
      </c>
      <c r="C4597">
        <v>4</v>
      </c>
      <c r="D4597">
        <v>8.4456287000000005E-2</v>
      </c>
      <c r="E4597">
        <v>6.0297060000000001E-3</v>
      </c>
      <c r="F4597">
        <v>896.76848940000002</v>
      </c>
      <c r="G4597">
        <v>0.12743990499999999</v>
      </c>
      <c r="H4597">
        <v>6473.9622120000004</v>
      </c>
      <c r="I4597">
        <v>2.91264E-2</v>
      </c>
      <c r="J4597">
        <v>2.0794619999999998E-3</v>
      </c>
      <c r="K4597">
        <v>309.26812319999999</v>
      </c>
      <c r="L4597">
        <v>2.0177573000000001E-2</v>
      </c>
      <c r="M4597">
        <v>995.42725619999999</v>
      </c>
      <c r="N4597">
        <v>2.899647335</v>
      </c>
    </row>
    <row r="4598" spans="1:14" x14ac:dyDescent="0.2">
      <c r="A4598" s="1">
        <v>33725</v>
      </c>
      <c r="B4598">
        <v>134.78818870000001</v>
      </c>
      <c r="C4598">
        <v>5</v>
      </c>
      <c r="D4598">
        <v>9.0173506E-2</v>
      </c>
      <c r="E4598">
        <v>6.4378839999999996E-3</v>
      </c>
      <c r="F4598">
        <v>1050.1335529999999</v>
      </c>
      <c r="G4598">
        <v>0.12589842000000001</v>
      </c>
      <c r="H4598">
        <v>6366.5162280000004</v>
      </c>
      <c r="I4598">
        <v>2.8363685999999999E-2</v>
      </c>
      <c r="J4598">
        <v>2.025008E-3</v>
      </c>
      <c r="K4598">
        <v>330.31496520000002</v>
      </c>
      <c r="L4598">
        <v>2.0318051E-2</v>
      </c>
      <c r="M4598">
        <v>1001.883944</v>
      </c>
      <c r="N4598">
        <v>3.1791885440000001</v>
      </c>
    </row>
    <row r="4599" spans="1:14" x14ac:dyDescent="0.2">
      <c r="A4599" s="1">
        <v>33726</v>
      </c>
      <c r="B4599">
        <v>131.39016720000001</v>
      </c>
      <c r="C4599">
        <v>5</v>
      </c>
      <c r="D4599">
        <v>8.7845417999999995E-2</v>
      </c>
      <c r="E4599">
        <v>6.2716710000000004E-3</v>
      </c>
      <c r="F4599">
        <v>997.23088829999995</v>
      </c>
      <c r="G4599">
        <v>0.124174094</v>
      </c>
      <c r="H4599">
        <v>6265.0633360000002</v>
      </c>
      <c r="I4599">
        <v>2.8511472999999999E-2</v>
      </c>
      <c r="J4599">
        <v>2.0355600000000001E-3</v>
      </c>
      <c r="K4599">
        <v>323.66539299999999</v>
      </c>
      <c r="L4599">
        <v>2.0525679000000002E-2</v>
      </c>
      <c r="M4599">
        <v>1012.604502</v>
      </c>
      <c r="N4599">
        <v>3.0810550339999998</v>
      </c>
    </row>
    <row r="4600" spans="1:14" x14ac:dyDescent="0.2">
      <c r="A4600" s="1">
        <v>33727</v>
      </c>
      <c r="B4600">
        <v>134.50502030000001</v>
      </c>
      <c r="C4600">
        <v>5</v>
      </c>
      <c r="D4600">
        <v>8.8817518999999998E-2</v>
      </c>
      <c r="E4600">
        <v>6.3410740000000004E-3</v>
      </c>
      <c r="F4600">
        <v>1032.1691530000001</v>
      </c>
      <c r="G4600">
        <v>0.12281652999999999</v>
      </c>
      <c r="H4600">
        <v>6155.7836950000001</v>
      </c>
      <c r="I4600">
        <v>2.8282071999999998E-2</v>
      </c>
      <c r="J4600">
        <v>2.019182E-3</v>
      </c>
      <c r="K4600">
        <v>328.67256780000002</v>
      </c>
      <c r="L4600">
        <v>2.0661783E-2</v>
      </c>
      <c r="M4600">
        <v>1015.419458</v>
      </c>
      <c r="N4600">
        <v>3.1404177099999999</v>
      </c>
    </row>
    <row r="4601" spans="1:14" x14ac:dyDescent="0.2">
      <c r="A4601" s="1">
        <v>33728</v>
      </c>
      <c r="B4601">
        <v>137.3367049</v>
      </c>
      <c r="C4601">
        <v>5</v>
      </c>
      <c r="D4601">
        <v>8.9591904E-2</v>
      </c>
      <c r="E4601">
        <v>6.3963609999999997E-3</v>
      </c>
      <c r="F4601">
        <v>1063.0877929999999</v>
      </c>
      <c r="G4601">
        <v>0.12191091499999999</v>
      </c>
      <c r="H4601">
        <v>6107.9500209999997</v>
      </c>
      <c r="I4601">
        <v>2.8073181999999999E-2</v>
      </c>
      <c r="J4601">
        <v>2.004268E-3</v>
      </c>
      <c r="K4601">
        <v>333.11332060000001</v>
      </c>
      <c r="L4601">
        <v>2.0649125000000001E-2</v>
      </c>
      <c r="M4601">
        <v>1017.487136</v>
      </c>
      <c r="N4601">
        <v>3.1913698049999999</v>
      </c>
    </row>
    <row r="4602" spans="1:14" x14ac:dyDescent="0.2">
      <c r="A4602" s="1">
        <v>33729</v>
      </c>
      <c r="B4602">
        <v>140.45155800000001</v>
      </c>
      <c r="C4602">
        <v>5</v>
      </c>
      <c r="D4602">
        <v>9.0447684E-2</v>
      </c>
      <c r="E4602">
        <v>6.4574589999999996E-3</v>
      </c>
      <c r="F4602">
        <v>1097.5839719999999</v>
      </c>
      <c r="G4602">
        <v>0.120921027</v>
      </c>
      <c r="H4602">
        <v>6094.5809559999998</v>
      </c>
      <c r="I4602">
        <v>2.7852592999999998E-2</v>
      </c>
      <c r="J4602">
        <v>1.9885189999999998E-3</v>
      </c>
      <c r="K4602">
        <v>337.99161939999999</v>
      </c>
      <c r="L4602">
        <v>2.0596402E-2</v>
      </c>
      <c r="M4602">
        <v>1024.612351</v>
      </c>
      <c r="N4602">
        <v>3.2473703770000002</v>
      </c>
    </row>
    <row r="4603" spans="1:14" x14ac:dyDescent="0.2">
      <c r="A4603" s="1">
        <v>33730</v>
      </c>
      <c r="B4603">
        <v>142.4337372</v>
      </c>
      <c r="C4603">
        <v>5</v>
      </c>
      <c r="D4603">
        <v>9.0726140999999996E-2</v>
      </c>
      <c r="E4603">
        <v>6.4773390000000004E-3</v>
      </c>
      <c r="F4603">
        <v>1116.500837</v>
      </c>
      <c r="G4603">
        <v>0.12012893299999999</v>
      </c>
      <c r="H4603">
        <v>6117.3596980000002</v>
      </c>
      <c r="I4603">
        <v>2.7696945000000001E-2</v>
      </c>
      <c r="J4603">
        <v>1.977407E-3</v>
      </c>
      <c r="K4603">
        <v>340.84621800000002</v>
      </c>
      <c r="L4603">
        <v>2.0499737000000001E-2</v>
      </c>
      <c r="M4603">
        <v>1030.279759</v>
      </c>
      <c r="N4603">
        <v>3.2756732469999998</v>
      </c>
    </row>
    <row r="4604" spans="1:14" x14ac:dyDescent="0.2">
      <c r="A4604" s="1">
        <v>33731</v>
      </c>
      <c r="B4604">
        <v>154.04364419999999</v>
      </c>
      <c r="C4604">
        <v>5</v>
      </c>
      <c r="D4604">
        <v>9.5114370000000004E-2</v>
      </c>
      <c r="E4604">
        <v>6.7906340000000003E-3</v>
      </c>
      <c r="F4604">
        <v>1265.9124280000001</v>
      </c>
      <c r="G4604">
        <v>0.119908548</v>
      </c>
      <c r="H4604">
        <v>6083.969572</v>
      </c>
      <c r="I4604">
        <v>2.7021823E-2</v>
      </c>
      <c r="J4604">
        <v>1.9292070000000001E-3</v>
      </c>
      <c r="K4604">
        <v>359.64346440000003</v>
      </c>
      <c r="L4604">
        <v>2.0364477999999998E-2</v>
      </c>
      <c r="M4604">
        <v>1021.5106960000001</v>
      </c>
      <c r="N4604">
        <v>3.5199094479999999</v>
      </c>
    </row>
    <row r="4605" spans="1:14" x14ac:dyDescent="0.2">
      <c r="A4605" s="1">
        <v>33732</v>
      </c>
      <c r="B4605">
        <v>154.04364419999999</v>
      </c>
      <c r="C4605">
        <v>5</v>
      </c>
      <c r="D4605">
        <v>9.4415604E-2</v>
      </c>
      <c r="E4605">
        <v>6.7407459999999997E-3</v>
      </c>
      <c r="F4605">
        <v>1256.6122929999999</v>
      </c>
      <c r="G4605">
        <v>0.119051147</v>
      </c>
      <c r="H4605">
        <v>5994.9308000000001</v>
      </c>
      <c r="I4605">
        <v>2.6974970000000001E-2</v>
      </c>
      <c r="J4605">
        <v>1.925862E-3</v>
      </c>
      <c r="K4605">
        <v>359.01987889999998</v>
      </c>
      <c r="L4605">
        <v>2.0400749999999999E-2</v>
      </c>
      <c r="M4605">
        <v>1003.775615</v>
      </c>
      <c r="N4605">
        <v>3.5001189799999999</v>
      </c>
    </row>
    <row r="4606" spans="1:14" x14ac:dyDescent="0.2">
      <c r="A4606" s="1">
        <v>33733</v>
      </c>
      <c r="B4606">
        <v>168.48523589999999</v>
      </c>
      <c r="C4606">
        <v>5</v>
      </c>
      <c r="D4606">
        <v>9.9338123E-2</v>
      </c>
      <c r="E4606">
        <v>7.0921860000000003E-3</v>
      </c>
      <c r="F4606">
        <v>1446.0774120000001</v>
      </c>
      <c r="G4606">
        <v>0.119793519</v>
      </c>
      <c r="H4606">
        <v>5961.3638410000003</v>
      </c>
      <c r="I4606">
        <v>2.6093667000000001E-2</v>
      </c>
      <c r="J4606">
        <v>1.862942E-3</v>
      </c>
      <c r="K4606">
        <v>379.84875119999998</v>
      </c>
      <c r="L4606">
        <v>2.0160213E-2</v>
      </c>
      <c r="M4606">
        <v>988.19226939999999</v>
      </c>
      <c r="N4606">
        <v>3.8069821419999998</v>
      </c>
    </row>
    <row r="4607" spans="1:14" x14ac:dyDescent="0.2">
      <c r="A4607" s="1">
        <v>33734</v>
      </c>
      <c r="B4607">
        <v>169.33474129999999</v>
      </c>
      <c r="C4607">
        <v>5</v>
      </c>
      <c r="D4607">
        <v>9.8885755000000006E-2</v>
      </c>
      <c r="E4607">
        <v>7.0598900000000001E-3</v>
      </c>
      <c r="F4607">
        <v>1446.7501850000001</v>
      </c>
      <c r="G4607">
        <v>0.11966940700000001</v>
      </c>
      <c r="H4607">
        <v>5938.7671120000005</v>
      </c>
      <c r="I4607">
        <v>2.6003475000000002E-2</v>
      </c>
      <c r="J4607">
        <v>1.856503E-3</v>
      </c>
      <c r="K4607">
        <v>380.44440270000001</v>
      </c>
      <c r="L4607">
        <v>2.0011824000000001E-2</v>
      </c>
      <c r="M4607">
        <v>978.73852499999998</v>
      </c>
      <c r="N4607">
        <v>3.802790039</v>
      </c>
    </row>
    <row r="4608" spans="1:14" x14ac:dyDescent="0.2">
      <c r="A4608" s="1">
        <v>33735</v>
      </c>
      <c r="B4608">
        <v>180.6614798</v>
      </c>
      <c r="C4608">
        <v>5</v>
      </c>
      <c r="D4608">
        <v>0.102084921</v>
      </c>
      <c r="E4608">
        <v>7.288292E-3</v>
      </c>
      <c r="F4608">
        <v>1593.45904</v>
      </c>
      <c r="G4608">
        <v>0.11875375000000001</v>
      </c>
      <c r="H4608">
        <v>5907.7110169999996</v>
      </c>
      <c r="I4608">
        <v>2.5361979999999999E-2</v>
      </c>
      <c r="J4608">
        <v>1.8107030000000001E-3</v>
      </c>
      <c r="K4608">
        <v>395.8789956</v>
      </c>
      <c r="L4608">
        <v>1.9955185E-2</v>
      </c>
      <c r="M4608">
        <v>975.80987230000005</v>
      </c>
      <c r="N4608">
        <v>4.0251164050000003</v>
      </c>
    </row>
    <row r="4609" spans="1:14" x14ac:dyDescent="0.2">
      <c r="A4609" s="1">
        <v>33736</v>
      </c>
      <c r="B4609">
        <v>176.69712129999999</v>
      </c>
      <c r="C4609">
        <v>5</v>
      </c>
      <c r="D4609">
        <v>9.9926566999999994E-2</v>
      </c>
      <c r="E4609">
        <v>7.1341979999999996E-3</v>
      </c>
      <c r="F4609">
        <v>1525.5420509999999</v>
      </c>
      <c r="G4609">
        <v>0.117990818</v>
      </c>
      <c r="H4609">
        <v>5837.82071</v>
      </c>
      <c r="I4609">
        <v>2.5525163E-2</v>
      </c>
      <c r="J4609">
        <v>1.822354E-3</v>
      </c>
      <c r="K4609">
        <v>389.68324769999998</v>
      </c>
      <c r="L4609">
        <v>1.9912106999999998E-2</v>
      </c>
      <c r="M4609">
        <v>976.27711929999998</v>
      </c>
      <c r="N4609">
        <v>3.914825848</v>
      </c>
    </row>
    <row r="4610" spans="1:14" x14ac:dyDescent="0.2">
      <c r="A4610" s="1">
        <v>33737</v>
      </c>
      <c r="B4610">
        <v>171.600089</v>
      </c>
      <c r="C4610">
        <v>5</v>
      </c>
      <c r="D4610">
        <v>9.7377010999999999E-2</v>
      </c>
      <c r="E4610">
        <v>6.9521740000000002E-3</v>
      </c>
      <c r="F4610">
        <v>1443.735678</v>
      </c>
      <c r="G4610">
        <v>0.116830463</v>
      </c>
      <c r="H4610">
        <v>5705.5107260000004</v>
      </c>
      <c r="I4610">
        <v>2.5751612E-2</v>
      </c>
      <c r="J4610">
        <v>1.8385210000000001E-3</v>
      </c>
      <c r="K4610">
        <v>381.79978</v>
      </c>
      <c r="L4610">
        <v>1.9978289999999999E-2</v>
      </c>
      <c r="M4610">
        <v>960.90138290000004</v>
      </c>
      <c r="N4610">
        <v>3.7813947360000002</v>
      </c>
    </row>
    <row r="4611" spans="1:14" x14ac:dyDescent="0.2">
      <c r="A4611" s="1">
        <v>33738</v>
      </c>
      <c r="B4611">
        <v>167.63573049999999</v>
      </c>
      <c r="C4611">
        <v>5</v>
      </c>
      <c r="D4611">
        <v>9.5218579999999997E-2</v>
      </c>
      <c r="E4611">
        <v>6.7980740000000003E-3</v>
      </c>
      <c r="F4611">
        <v>1379.1199280000001</v>
      </c>
      <c r="G4611">
        <v>0.11602652500000001</v>
      </c>
      <c r="H4611">
        <v>5576.6114699999998</v>
      </c>
      <c r="I4611">
        <v>2.5922077000000002E-2</v>
      </c>
      <c r="J4611">
        <v>1.850691E-3</v>
      </c>
      <c r="K4611">
        <v>375.44829010000001</v>
      </c>
      <c r="L4611">
        <v>2.0018386999999999E-2</v>
      </c>
      <c r="M4611">
        <v>945.85107500000004</v>
      </c>
      <c r="N4611">
        <v>3.6732619780000002</v>
      </c>
    </row>
    <row r="4612" spans="1:14" x14ac:dyDescent="0.2">
      <c r="A4612" s="1">
        <v>33739</v>
      </c>
      <c r="B4612">
        <v>176.4139529</v>
      </c>
      <c r="C4612">
        <v>5</v>
      </c>
      <c r="D4612">
        <v>9.7436217000000006E-2</v>
      </c>
      <c r="E4612">
        <v>6.9564010000000001E-3</v>
      </c>
      <c r="F4612">
        <v>1485.1389549999999</v>
      </c>
      <c r="G4612">
        <v>0.114864308</v>
      </c>
      <c r="H4612">
        <v>5483.2300509999995</v>
      </c>
      <c r="I4612">
        <v>2.5414376999999998E-2</v>
      </c>
      <c r="J4612">
        <v>1.8144439999999999E-3</v>
      </c>
      <c r="K4612">
        <v>387.37014090000002</v>
      </c>
      <c r="L4612">
        <v>2.0026311000000001E-2</v>
      </c>
      <c r="M4612">
        <v>936.37290440000004</v>
      </c>
      <c r="N4612">
        <v>3.8339014759999999</v>
      </c>
    </row>
    <row r="4613" spans="1:14" x14ac:dyDescent="0.2">
      <c r="A4613" s="1">
        <v>33740</v>
      </c>
      <c r="B4613">
        <v>178.96246909999999</v>
      </c>
      <c r="C4613">
        <v>5</v>
      </c>
      <c r="D4613">
        <v>9.7464888999999999E-2</v>
      </c>
      <c r="E4613">
        <v>6.9584479999999999E-3</v>
      </c>
      <c r="F4613">
        <v>1507.0369479999999</v>
      </c>
      <c r="G4613">
        <v>0.11398673300000001</v>
      </c>
      <c r="H4613">
        <v>5458.51422</v>
      </c>
      <c r="I4613">
        <v>2.5242678000000001E-2</v>
      </c>
      <c r="J4613">
        <v>1.8021859999999999E-3</v>
      </c>
      <c r="K4613">
        <v>390.31130200000001</v>
      </c>
      <c r="L4613">
        <v>1.9985335999999999E-2</v>
      </c>
      <c r="M4613">
        <v>931.19627949999995</v>
      </c>
      <c r="N4613">
        <v>3.8611153200000001</v>
      </c>
    </row>
    <row r="4614" spans="1:14" x14ac:dyDescent="0.2">
      <c r="A4614" s="1">
        <v>33741</v>
      </c>
      <c r="B4614">
        <v>183.49316450000001</v>
      </c>
      <c r="C4614">
        <v>5</v>
      </c>
      <c r="D4614">
        <v>9.8003213000000006E-2</v>
      </c>
      <c r="E4614">
        <v>6.9968809999999999E-3</v>
      </c>
      <c r="F4614">
        <v>1553.724262</v>
      </c>
      <c r="G4614">
        <v>0.11259809</v>
      </c>
      <c r="H4614">
        <v>5514.0438910000003</v>
      </c>
      <c r="I4614">
        <v>2.4975936000000001E-2</v>
      </c>
      <c r="J4614">
        <v>1.7831419999999999E-3</v>
      </c>
      <c r="K4614">
        <v>395.96372559999998</v>
      </c>
      <c r="L4614">
        <v>1.9899225999999999E-2</v>
      </c>
      <c r="M4614">
        <v>956.01757680000003</v>
      </c>
      <c r="N4614">
        <v>3.923905553</v>
      </c>
    </row>
    <row r="4615" spans="1:14" x14ac:dyDescent="0.2">
      <c r="A4615" s="1">
        <v>33742</v>
      </c>
      <c r="B4615">
        <v>189.15653370000001</v>
      </c>
      <c r="C4615">
        <v>5</v>
      </c>
      <c r="D4615">
        <v>9.8693213000000002E-2</v>
      </c>
      <c r="E4615">
        <v>7.0461430000000004E-3</v>
      </c>
      <c r="F4615">
        <v>1612.9554760000001</v>
      </c>
      <c r="G4615">
        <v>0.11201135399999999</v>
      </c>
      <c r="H4615">
        <v>5526.3459359999997</v>
      </c>
      <c r="I4615">
        <v>2.4678730999999999E-2</v>
      </c>
      <c r="J4615">
        <v>1.7619230000000001E-3</v>
      </c>
      <c r="K4615">
        <v>403.32756879999999</v>
      </c>
      <c r="L4615">
        <v>1.983853E-2</v>
      </c>
      <c r="M4615">
        <v>966.4728513</v>
      </c>
      <c r="N4615">
        <v>3.9991203199999998</v>
      </c>
    </row>
    <row r="4616" spans="1:14" x14ac:dyDescent="0.2">
      <c r="A4616" s="1">
        <v>33743</v>
      </c>
      <c r="B4616">
        <v>184.3426699</v>
      </c>
      <c r="C4616">
        <v>5</v>
      </c>
      <c r="D4616">
        <v>9.6857430999999994E-2</v>
      </c>
      <c r="E4616">
        <v>6.9150790000000002E-3</v>
      </c>
      <c r="F4616">
        <v>1542.668322</v>
      </c>
      <c r="G4616">
        <v>0.11141408</v>
      </c>
      <c r="H4616">
        <v>5464.233217</v>
      </c>
      <c r="I4616">
        <v>2.4887308E-2</v>
      </c>
      <c r="J4616">
        <v>1.776814E-3</v>
      </c>
      <c r="K4616">
        <v>396.38529080000001</v>
      </c>
      <c r="L4616">
        <v>1.9868145E-2</v>
      </c>
      <c r="M4616">
        <v>963.69834119999996</v>
      </c>
      <c r="N4616">
        <v>3.8918404849999999</v>
      </c>
    </row>
    <row r="4617" spans="1:14" x14ac:dyDescent="0.2">
      <c r="A4617" s="1">
        <v>33744</v>
      </c>
      <c r="B4617">
        <v>197.08525069999999</v>
      </c>
      <c r="C4617">
        <v>5</v>
      </c>
      <c r="D4617">
        <v>9.9151265000000002E-2</v>
      </c>
      <c r="E4617">
        <v>7.0788450000000003E-3</v>
      </c>
      <c r="F4617">
        <v>1688.3641680000001</v>
      </c>
      <c r="G4617">
        <v>0.110795173</v>
      </c>
      <c r="H4617">
        <v>5457.026672</v>
      </c>
      <c r="I4617">
        <v>2.4273380000000001E-2</v>
      </c>
      <c r="J4617">
        <v>1.7329839999999999E-3</v>
      </c>
      <c r="K4617">
        <v>413.33113950000001</v>
      </c>
      <c r="L4617">
        <v>1.9859088E-2</v>
      </c>
      <c r="M4617">
        <v>979.55178780000006</v>
      </c>
      <c r="N4617">
        <v>4.0847736990000003</v>
      </c>
    </row>
    <row r="4618" spans="1:14" x14ac:dyDescent="0.2">
      <c r="A4618" s="1">
        <v>33745</v>
      </c>
      <c r="B4618">
        <v>199.63376690000001</v>
      </c>
      <c r="C4618">
        <v>5</v>
      </c>
      <c r="D4618">
        <v>9.9018020999999998E-2</v>
      </c>
      <c r="E4618">
        <v>7.0693329999999997E-3</v>
      </c>
      <c r="F4618">
        <v>1707.898224</v>
      </c>
      <c r="G4618">
        <v>0.11046959100000001</v>
      </c>
      <c r="H4618">
        <v>5419.4473170000001</v>
      </c>
      <c r="I4618">
        <v>2.4153590999999999E-2</v>
      </c>
      <c r="J4618">
        <v>1.724431E-3</v>
      </c>
      <c r="K4618">
        <v>416.6097686</v>
      </c>
      <c r="L4618">
        <v>1.9813998999999999E-2</v>
      </c>
      <c r="M4618">
        <v>973.91715160000001</v>
      </c>
      <c r="N4618">
        <v>4.0995155480000003</v>
      </c>
    </row>
    <row r="4619" spans="1:14" x14ac:dyDescent="0.2">
      <c r="A4619" s="1">
        <v>33746</v>
      </c>
      <c r="B4619">
        <v>213.7921901</v>
      </c>
      <c r="C4619">
        <v>5</v>
      </c>
      <c r="D4619">
        <v>0.101300265</v>
      </c>
      <c r="E4619">
        <v>7.2322719999999997E-3</v>
      </c>
      <c r="F4619">
        <v>1871.1825550000001</v>
      </c>
      <c r="G4619">
        <v>0.110382776</v>
      </c>
      <c r="H4619">
        <v>5381.7799960000002</v>
      </c>
      <c r="I4619">
        <v>2.3604720999999999E-2</v>
      </c>
      <c r="J4619">
        <v>1.6852449999999999E-3</v>
      </c>
      <c r="K4619">
        <v>436.01803539999997</v>
      </c>
      <c r="L4619">
        <v>1.9761339999999999E-2</v>
      </c>
      <c r="M4619">
        <v>966.79744070000004</v>
      </c>
      <c r="N4619">
        <v>4.2915255869999998</v>
      </c>
    </row>
    <row r="4620" spans="1:14" x14ac:dyDescent="0.2">
      <c r="A4620" s="1">
        <v>33747</v>
      </c>
      <c r="B4620">
        <v>204.44763080000001</v>
      </c>
      <c r="C4620">
        <v>5</v>
      </c>
      <c r="D4620">
        <v>9.8640210000000006E-2</v>
      </c>
      <c r="E4620">
        <v>7.0423589999999998E-3</v>
      </c>
      <c r="F4620">
        <v>1742.4078260000001</v>
      </c>
      <c r="G4620">
        <v>0.10983734000000001</v>
      </c>
      <c r="H4620">
        <v>5325.8323639999999</v>
      </c>
      <c r="I4620">
        <v>2.3931962000000001E-2</v>
      </c>
      <c r="J4620">
        <v>1.7086079999999999E-3</v>
      </c>
      <c r="K4620">
        <v>422.74076120000001</v>
      </c>
      <c r="L4620">
        <v>1.9746080999999999E-2</v>
      </c>
      <c r="M4620">
        <v>951.62313389999997</v>
      </c>
      <c r="N4620">
        <v>4.1216934490000003</v>
      </c>
    </row>
    <row r="4621" spans="1:14" x14ac:dyDescent="0.2">
      <c r="A4621" s="1">
        <v>33748</v>
      </c>
      <c r="B4621">
        <v>190.00603910000001</v>
      </c>
      <c r="C4621">
        <v>5</v>
      </c>
      <c r="D4621">
        <v>9.4793827999999997E-2</v>
      </c>
      <c r="E4621">
        <v>6.767749E-3</v>
      </c>
      <c r="F4621">
        <v>1556.1849440000001</v>
      </c>
      <c r="G4621">
        <v>0.10916450799999999</v>
      </c>
      <c r="H4621">
        <v>5274.011982</v>
      </c>
      <c r="I4621">
        <v>2.4509716000000001E-2</v>
      </c>
      <c r="J4621">
        <v>1.7498570000000001E-3</v>
      </c>
      <c r="K4621">
        <v>402.36428260000002</v>
      </c>
      <c r="L4621">
        <v>1.9756434E-2</v>
      </c>
      <c r="M4621">
        <v>944.57913210000004</v>
      </c>
      <c r="N4621">
        <v>3.8676021</v>
      </c>
    </row>
    <row r="4622" spans="1:14" x14ac:dyDescent="0.2">
      <c r="A4622" s="1">
        <v>33749</v>
      </c>
      <c r="B4622">
        <v>209.26149469999999</v>
      </c>
      <c r="C4622">
        <v>5</v>
      </c>
      <c r="D4622">
        <v>9.8201023999999998E-2</v>
      </c>
      <c r="E4622">
        <v>7.0110040000000004E-3</v>
      </c>
      <c r="F4622">
        <v>1775.4934780000001</v>
      </c>
      <c r="G4622">
        <v>0.108913415</v>
      </c>
      <c r="H4622">
        <v>5242.1130789999997</v>
      </c>
      <c r="I4622">
        <v>2.3718982E-2</v>
      </c>
      <c r="J4622">
        <v>1.693403E-3</v>
      </c>
      <c r="K4622">
        <v>428.84378049999998</v>
      </c>
      <c r="L4622">
        <v>1.9698327000000002E-2</v>
      </c>
      <c r="M4622">
        <v>939.32365519999996</v>
      </c>
      <c r="N4622">
        <v>4.1401870760000001</v>
      </c>
    </row>
    <row r="4623" spans="1:14" x14ac:dyDescent="0.2">
      <c r="A4623" s="1">
        <v>33750</v>
      </c>
      <c r="B4623">
        <v>210.96050539999999</v>
      </c>
      <c r="C4623">
        <v>5</v>
      </c>
      <c r="D4623">
        <v>9.7818519000000007E-2</v>
      </c>
      <c r="E4623">
        <v>6.9836949999999998E-3</v>
      </c>
      <c r="F4623">
        <v>1782.9369409999999</v>
      </c>
      <c r="G4623">
        <v>0.10830656499999999</v>
      </c>
      <c r="H4623">
        <v>5164.2089459999997</v>
      </c>
      <c r="I4623">
        <v>2.3640896000000002E-2</v>
      </c>
      <c r="J4623">
        <v>1.6878279999999999E-3</v>
      </c>
      <c r="K4623">
        <v>430.90231110000002</v>
      </c>
      <c r="L4623">
        <v>1.9704833000000001E-2</v>
      </c>
      <c r="M4623">
        <v>924.22930210000004</v>
      </c>
      <c r="N4623">
        <v>4.137682474</v>
      </c>
    </row>
    <row r="4624" spans="1:14" x14ac:dyDescent="0.2">
      <c r="A4624" s="1">
        <v>33751</v>
      </c>
      <c r="B4624">
        <v>217.1902116</v>
      </c>
      <c r="C4624">
        <v>5</v>
      </c>
      <c r="D4624">
        <v>9.8303539999999995E-2</v>
      </c>
      <c r="E4624">
        <v>7.0183229999999999E-3</v>
      </c>
      <c r="F4624">
        <v>1844.6889610000001</v>
      </c>
      <c r="G4624">
        <v>0.10769807200000001</v>
      </c>
      <c r="H4624">
        <v>5101.6842409999999</v>
      </c>
      <c r="I4624">
        <v>2.3406027999999999E-2</v>
      </c>
      <c r="J4624">
        <v>1.6710589999999999E-3</v>
      </c>
      <c r="K4624">
        <v>439.21959029999999</v>
      </c>
      <c r="L4624">
        <v>1.9700737999999999E-2</v>
      </c>
      <c r="M4624">
        <v>912.65768909999997</v>
      </c>
      <c r="N4624">
        <v>4.1999241429999996</v>
      </c>
    </row>
    <row r="4625" spans="1:14" x14ac:dyDescent="0.2">
      <c r="A4625" s="1">
        <v>33752</v>
      </c>
      <c r="B4625">
        <v>201.89911459999999</v>
      </c>
      <c r="C4625">
        <v>5</v>
      </c>
      <c r="D4625">
        <v>9.4559895000000005E-2</v>
      </c>
      <c r="E4625">
        <v>6.7510469999999996E-3</v>
      </c>
      <c r="F4625">
        <v>1649.510702</v>
      </c>
      <c r="G4625">
        <v>0.10714863500000001</v>
      </c>
      <c r="H4625">
        <v>5067.8082640000002</v>
      </c>
      <c r="I4625">
        <v>2.3934499000000001E-2</v>
      </c>
      <c r="J4625">
        <v>1.7087890000000001E-3</v>
      </c>
      <c r="K4625">
        <v>417.51540419999998</v>
      </c>
      <c r="L4625">
        <v>1.9693108000000001E-2</v>
      </c>
      <c r="M4625">
        <v>909.24988699999994</v>
      </c>
      <c r="N4625">
        <v>3.9507780690000001</v>
      </c>
    </row>
    <row r="4626" spans="1:14" x14ac:dyDescent="0.2">
      <c r="A4626" s="1">
        <v>33753</v>
      </c>
      <c r="B4626">
        <v>226.8179394</v>
      </c>
      <c r="C4626">
        <v>5</v>
      </c>
      <c r="D4626">
        <v>9.8599240000000005E-2</v>
      </c>
      <c r="E4626">
        <v>7.0394339999999998E-3</v>
      </c>
      <c r="F4626">
        <v>1932.2562109999999</v>
      </c>
      <c r="G4626">
        <v>0.106689333</v>
      </c>
      <c r="H4626">
        <v>5038.6359130000001</v>
      </c>
      <c r="I4626">
        <v>2.3054216999999998E-2</v>
      </c>
      <c r="J4626">
        <v>1.6459420000000001E-3</v>
      </c>
      <c r="K4626">
        <v>451.79509990000003</v>
      </c>
      <c r="L4626">
        <v>1.9656132999999999E-2</v>
      </c>
      <c r="M4626">
        <v>909.14796230000002</v>
      </c>
      <c r="N4626">
        <v>4.2768418959999996</v>
      </c>
    </row>
    <row r="4627" spans="1:14" x14ac:dyDescent="0.2">
      <c r="A4627" s="1">
        <v>33754</v>
      </c>
      <c r="B4627">
        <v>235.31299329999999</v>
      </c>
      <c r="C4627">
        <v>5</v>
      </c>
      <c r="D4627">
        <v>9.9330425999999999E-2</v>
      </c>
      <c r="E4627">
        <v>7.0916369999999996E-3</v>
      </c>
      <c r="F4627">
        <v>2019.4911259999999</v>
      </c>
      <c r="G4627">
        <v>0.10602519000000001</v>
      </c>
      <c r="H4627">
        <v>5006.2393970000003</v>
      </c>
      <c r="I4627">
        <v>2.2770400999999999E-2</v>
      </c>
      <c r="J4627">
        <v>1.6256790000000001E-3</v>
      </c>
      <c r="K4627">
        <v>462.94598619999999</v>
      </c>
      <c r="L4627">
        <v>1.9651670999999999E-2</v>
      </c>
      <c r="M4627">
        <v>913.85029970000005</v>
      </c>
      <c r="N4627">
        <v>4.3622607950000001</v>
      </c>
    </row>
    <row r="4628" spans="1:14" x14ac:dyDescent="0.2">
      <c r="A4628" s="1">
        <v>33755</v>
      </c>
      <c r="B4628">
        <v>248.0555742</v>
      </c>
      <c r="C4628">
        <v>5</v>
      </c>
      <c r="D4628">
        <v>0.10028092</v>
      </c>
      <c r="E4628">
        <v>7.1594969999999999E-3</v>
      </c>
      <c r="F4628">
        <v>2149.220836</v>
      </c>
      <c r="G4628">
        <v>0.105175165</v>
      </c>
      <c r="H4628">
        <v>4961.4046269999999</v>
      </c>
      <c r="I4628">
        <v>2.2373298E-2</v>
      </c>
      <c r="J4628">
        <v>1.5973280000000001E-3</v>
      </c>
      <c r="K4628">
        <v>479.50455019999998</v>
      </c>
      <c r="L4628">
        <v>1.9693896999999998E-2</v>
      </c>
      <c r="M4628">
        <v>921.29031929999996</v>
      </c>
      <c r="N4628">
        <v>4.4821698459999997</v>
      </c>
    </row>
    <row r="4629" spans="1:14" x14ac:dyDescent="0.2">
      <c r="A4629" s="1">
        <v>33756</v>
      </c>
      <c r="B4629">
        <v>254.00211189999999</v>
      </c>
      <c r="C4629">
        <v>6</v>
      </c>
      <c r="D4629">
        <v>0.100215874</v>
      </c>
      <c r="E4629">
        <v>7.1548530000000001E-3</v>
      </c>
      <c r="F4629">
        <v>2199.3157740000001</v>
      </c>
      <c r="G4629">
        <v>0.104388352</v>
      </c>
      <c r="H4629">
        <v>4885.4266660000003</v>
      </c>
      <c r="I4629">
        <v>2.2192070000000001E-2</v>
      </c>
      <c r="J4629">
        <v>1.58439E-3</v>
      </c>
      <c r="K4629">
        <v>487.02234390000001</v>
      </c>
      <c r="L4629">
        <v>1.9718428E-2</v>
      </c>
      <c r="M4629">
        <v>926.54562810000004</v>
      </c>
      <c r="N4629">
        <v>4.5158416270000004</v>
      </c>
    </row>
    <row r="4630" spans="1:14" x14ac:dyDescent="0.2">
      <c r="A4630" s="1">
        <v>33757</v>
      </c>
      <c r="B4630">
        <v>256.2674596</v>
      </c>
      <c r="C4630">
        <v>6</v>
      </c>
      <c r="D4630">
        <v>9.9692902999999999E-2</v>
      </c>
      <c r="E4630">
        <v>7.1175149999999996E-3</v>
      </c>
      <c r="F4630">
        <v>2207.3512580000001</v>
      </c>
      <c r="G4630">
        <v>0.10343245600000001</v>
      </c>
      <c r="H4630">
        <v>4790.1768819999998</v>
      </c>
      <c r="I4630">
        <v>2.2127243000000001E-2</v>
      </c>
      <c r="J4630">
        <v>1.5797610000000001E-3</v>
      </c>
      <c r="K4630">
        <v>489.9305301</v>
      </c>
      <c r="L4630">
        <v>1.9786944000000001E-2</v>
      </c>
      <c r="M4630">
        <v>924.59461150000004</v>
      </c>
      <c r="N4630">
        <v>4.5054372459999996</v>
      </c>
    </row>
    <row r="4631" spans="1:14" x14ac:dyDescent="0.2">
      <c r="A4631" s="1">
        <v>33758</v>
      </c>
      <c r="B4631">
        <v>253.71894349999999</v>
      </c>
      <c r="C4631">
        <v>6</v>
      </c>
      <c r="D4631">
        <v>9.8602439E-2</v>
      </c>
      <c r="E4631">
        <v>7.0396620000000003E-3</v>
      </c>
      <c r="F4631">
        <v>2161.4953009999999</v>
      </c>
      <c r="G4631">
        <v>0.102298689</v>
      </c>
      <c r="H4631">
        <v>4754.3580789999996</v>
      </c>
      <c r="I4631">
        <v>2.2183932E-2</v>
      </c>
      <c r="J4631">
        <v>1.583809E-3</v>
      </c>
      <c r="K4631">
        <v>486.3009892</v>
      </c>
      <c r="L4631">
        <v>1.9820831000000001E-2</v>
      </c>
      <c r="M4631">
        <v>930.1639897</v>
      </c>
      <c r="N4631">
        <v>4.4447684650000001</v>
      </c>
    </row>
    <row r="4632" spans="1:14" x14ac:dyDescent="0.2">
      <c r="A4632" s="1">
        <v>33759</v>
      </c>
      <c r="B4632">
        <v>256.2674596</v>
      </c>
      <c r="C4632">
        <v>6</v>
      </c>
      <c r="D4632">
        <v>9.8108098000000005E-2</v>
      </c>
      <c r="E4632">
        <v>7.0043689999999999E-3</v>
      </c>
      <c r="F4632">
        <v>2172.2612779999999</v>
      </c>
      <c r="G4632">
        <v>0.101503786</v>
      </c>
      <c r="H4632">
        <v>4684.5650130000004</v>
      </c>
      <c r="I4632">
        <v>2.2111907E-2</v>
      </c>
      <c r="J4632">
        <v>1.5786660000000001E-3</v>
      </c>
      <c r="K4632">
        <v>489.59097680000002</v>
      </c>
      <c r="L4632">
        <v>1.9854567E-2</v>
      </c>
      <c r="M4632">
        <v>923.35991939999997</v>
      </c>
      <c r="N4632">
        <v>4.4368899370000001</v>
      </c>
    </row>
    <row r="4633" spans="1:14" x14ac:dyDescent="0.2">
      <c r="A4633" s="1">
        <v>33760</v>
      </c>
      <c r="B4633">
        <v>244.94072109999999</v>
      </c>
      <c r="C4633">
        <v>6</v>
      </c>
      <c r="D4633">
        <v>9.5991162000000005E-2</v>
      </c>
      <c r="E4633">
        <v>6.8532319999999999E-3</v>
      </c>
      <c r="F4633">
        <v>2031.44929</v>
      </c>
      <c r="G4633">
        <v>0.10048194000000001</v>
      </c>
      <c r="H4633">
        <v>4610.975985</v>
      </c>
      <c r="I4633">
        <v>2.2416861E-2</v>
      </c>
      <c r="J4633">
        <v>1.600438E-3</v>
      </c>
      <c r="K4633">
        <v>474.40529909999998</v>
      </c>
      <c r="L4633">
        <v>1.99358E-2</v>
      </c>
      <c r="M4633">
        <v>917.4660695</v>
      </c>
      <c r="N4633">
        <v>4.2820965390000003</v>
      </c>
    </row>
    <row r="4634" spans="1:14" x14ac:dyDescent="0.2">
      <c r="A4634" s="1">
        <v>33761</v>
      </c>
      <c r="B4634">
        <v>281.75262140000001</v>
      </c>
      <c r="C4634">
        <v>6</v>
      </c>
      <c r="D4634">
        <v>9.9276437999999995E-2</v>
      </c>
      <c r="E4634">
        <v>7.0877819999999999E-3</v>
      </c>
      <c r="F4634">
        <v>2416.7286730000001</v>
      </c>
      <c r="G4634">
        <v>9.9803050000000004E-2</v>
      </c>
      <c r="H4634">
        <v>4601.7932049999999</v>
      </c>
      <c r="I4634">
        <v>2.1553673999999998E-2</v>
      </c>
      <c r="J4634">
        <v>1.5388120000000001E-3</v>
      </c>
      <c r="K4634">
        <v>524.69027889999995</v>
      </c>
      <c r="L4634">
        <v>1.9931758000000001E-2</v>
      </c>
      <c r="M4634">
        <v>922.12095899999997</v>
      </c>
      <c r="N4634">
        <v>4.6060100029999997</v>
      </c>
    </row>
    <row r="4635" spans="1:14" x14ac:dyDescent="0.2">
      <c r="A4635" s="1">
        <v>33762</v>
      </c>
      <c r="B4635">
        <v>297.32688689999998</v>
      </c>
      <c r="C4635">
        <v>6</v>
      </c>
      <c r="D4635">
        <v>0.100007629</v>
      </c>
      <c r="E4635">
        <v>7.1399849999999997E-3</v>
      </c>
      <c r="F4635">
        <v>2569.1002910000002</v>
      </c>
      <c r="G4635">
        <v>9.9132080999999997E-2</v>
      </c>
      <c r="H4635">
        <v>4603.2662010000004</v>
      </c>
      <c r="I4635">
        <v>2.124448E-2</v>
      </c>
      <c r="J4635">
        <v>1.516737E-3</v>
      </c>
      <c r="K4635">
        <v>545.75035630000002</v>
      </c>
      <c r="L4635">
        <v>1.9910613000000001E-2</v>
      </c>
      <c r="M4635">
        <v>928.22137050000003</v>
      </c>
      <c r="N4635">
        <v>4.707464248</v>
      </c>
    </row>
    <row r="4636" spans="1:14" x14ac:dyDescent="0.2">
      <c r="A4636" s="1">
        <v>33763</v>
      </c>
      <c r="B4636">
        <v>302.99025610000001</v>
      </c>
      <c r="C4636">
        <v>6</v>
      </c>
      <c r="D4636">
        <v>9.9714505999999994E-2</v>
      </c>
      <c r="E4636">
        <v>7.1190580000000002E-3</v>
      </c>
      <c r="F4636">
        <v>2610.3620449999999</v>
      </c>
      <c r="G4636">
        <v>9.8324960000000003E-2</v>
      </c>
      <c r="H4636">
        <v>4602.3853300000001</v>
      </c>
      <c r="I4636">
        <v>2.1136996000000002E-2</v>
      </c>
      <c r="J4636">
        <v>1.5090629999999999E-3</v>
      </c>
      <c r="K4636">
        <v>553.33185219999996</v>
      </c>
      <c r="L4636">
        <v>1.9914624999999998E-2</v>
      </c>
      <c r="M4636">
        <v>934.40288899999996</v>
      </c>
      <c r="N4636">
        <v>4.7175343959999996</v>
      </c>
    </row>
    <row r="4637" spans="1:14" x14ac:dyDescent="0.2">
      <c r="A4637" s="1">
        <v>33764</v>
      </c>
      <c r="B4637">
        <v>286.00014829999998</v>
      </c>
      <c r="C4637">
        <v>6</v>
      </c>
      <c r="D4637">
        <v>9.7260722999999993E-2</v>
      </c>
      <c r="E4637">
        <v>6.9438709999999999E-3</v>
      </c>
      <c r="F4637">
        <v>2403.3526139999999</v>
      </c>
      <c r="G4637">
        <v>9.7689819999999997E-2</v>
      </c>
      <c r="H4637">
        <v>4557.6790039999996</v>
      </c>
      <c r="I4637">
        <v>2.1459992000000001E-2</v>
      </c>
      <c r="J4637">
        <v>1.532123E-3</v>
      </c>
      <c r="K4637">
        <v>530.28526309999995</v>
      </c>
      <c r="L4637">
        <v>1.9922499999999999E-2</v>
      </c>
      <c r="M4637">
        <v>930.87520010000003</v>
      </c>
      <c r="N4637">
        <v>4.5321882049999997</v>
      </c>
    </row>
    <row r="4638" spans="1:14" x14ac:dyDescent="0.2">
      <c r="A4638" s="1">
        <v>33765</v>
      </c>
      <c r="B4638">
        <v>251.1704273</v>
      </c>
      <c r="C4638">
        <v>6</v>
      </c>
      <c r="D4638">
        <v>9.3094546E-2</v>
      </c>
      <c r="E4638">
        <v>6.64643E-3</v>
      </c>
      <c r="F4638">
        <v>2020.2563660000001</v>
      </c>
      <c r="G4638">
        <v>9.7524709000000001E-2</v>
      </c>
      <c r="H4638">
        <v>4510.4837219999999</v>
      </c>
      <c r="I4638">
        <v>2.2211446999999999E-2</v>
      </c>
      <c r="J4638">
        <v>1.585773E-3</v>
      </c>
      <c r="K4638">
        <v>482.01337890000002</v>
      </c>
      <c r="L4638">
        <v>1.9907437E-2</v>
      </c>
      <c r="M4638">
        <v>922.25231870000005</v>
      </c>
      <c r="N4638">
        <v>4.1912869109999997</v>
      </c>
    </row>
    <row r="4639" spans="1:14" x14ac:dyDescent="0.2">
      <c r="A4639" s="1">
        <v>33766</v>
      </c>
      <c r="B4639">
        <v>216.62387469999999</v>
      </c>
      <c r="C4639">
        <v>6</v>
      </c>
      <c r="D4639">
        <v>8.7695905000000005E-2</v>
      </c>
      <c r="E4639">
        <v>6.2609969999999999E-3</v>
      </c>
      <c r="F4639">
        <v>1641.3431029999999</v>
      </c>
      <c r="G4639">
        <v>9.7009006999999994E-2</v>
      </c>
      <c r="H4639">
        <v>4390.9997439999997</v>
      </c>
      <c r="I4639">
        <v>2.3234673000000001E-2</v>
      </c>
      <c r="J4639">
        <v>1.658826E-3</v>
      </c>
      <c r="K4639">
        <v>434.86717720000001</v>
      </c>
      <c r="L4639">
        <v>2.0030238999999998E-2</v>
      </c>
      <c r="M4639">
        <v>899.46025770000006</v>
      </c>
      <c r="N4639">
        <v>3.774354996</v>
      </c>
    </row>
    <row r="4640" spans="1:14" x14ac:dyDescent="0.2">
      <c r="A4640" s="1">
        <v>33767</v>
      </c>
      <c r="B4640">
        <v>227.10110789999999</v>
      </c>
      <c r="C4640">
        <v>6</v>
      </c>
      <c r="D4640">
        <v>8.8917603999999997E-2</v>
      </c>
      <c r="E4640">
        <v>6.3482190000000004E-3</v>
      </c>
      <c r="F4640">
        <v>1744.699934</v>
      </c>
      <c r="G4640">
        <v>9.6927730000000004E-2</v>
      </c>
      <c r="H4640">
        <v>4313.5036380000001</v>
      </c>
      <c r="I4640">
        <v>2.2915171000000002E-2</v>
      </c>
      <c r="J4640">
        <v>1.636015E-3</v>
      </c>
      <c r="K4640">
        <v>449.63084859999998</v>
      </c>
      <c r="L4640">
        <v>2.005355E-2</v>
      </c>
      <c r="M4640">
        <v>884.39126999999996</v>
      </c>
      <c r="N4640">
        <v>3.880294111</v>
      </c>
    </row>
    <row r="4641" spans="1:14" x14ac:dyDescent="0.2">
      <c r="A4641" s="1">
        <v>33768</v>
      </c>
      <c r="B4641">
        <v>210.11100010000001</v>
      </c>
      <c r="C4641">
        <v>6</v>
      </c>
      <c r="D4641">
        <v>8.5660750999999993E-2</v>
      </c>
      <c r="E4641">
        <v>6.1156980000000001E-3</v>
      </c>
      <c r="F4641">
        <v>1555.0501850000001</v>
      </c>
      <c r="G4641">
        <v>9.6502745000000001E-2</v>
      </c>
      <c r="H4641">
        <v>4229.2908600000001</v>
      </c>
      <c r="I4641">
        <v>2.3453518999999999E-2</v>
      </c>
      <c r="J4641">
        <v>1.6744500000000001E-3</v>
      </c>
      <c r="K4641">
        <v>425.76557939999998</v>
      </c>
      <c r="L4641">
        <v>2.0141022000000001E-2</v>
      </c>
      <c r="M4641">
        <v>872.45509460000005</v>
      </c>
      <c r="N4641">
        <v>3.6523623810000001</v>
      </c>
    </row>
    <row r="4642" spans="1:14" x14ac:dyDescent="0.2">
      <c r="A4642" s="1">
        <v>33769</v>
      </c>
      <c r="B4642">
        <v>220.87140170000001</v>
      </c>
      <c r="C4642">
        <v>6</v>
      </c>
      <c r="D4642">
        <v>8.6966979E-2</v>
      </c>
      <c r="E4642">
        <v>6.2089559999999999E-3</v>
      </c>
      <c r="F4642">
        <v>1659.616006</v>
      </c>
      <c r="G4642">
        <v>9.6221907999999995E-2</v>
      </c>
      <c r="H4642">
        <v>4135.5468419999997</v>
      </c>
      <c r="I4642">
        <v>2.3116007000000001E-2</v>
      </c>
      <c r="J4642">
        <v>1.6503539999999999E-3</v>
      </c>
      <c r="K4642">
        <v>441.12944399999998</v>
      </c>
      <c r="L4642">
        <v>2.0193639999999999E-2</v>
      </c>
      <c r="M4642">
        <v>858.7328473</v>
      </c>
      <c r="N4642">
        <v>3.7621973070000001</v>
      </c>
    </row>
    <row r="4643" spans="1:14" x14ac:dyDescent="0.2">
      <c r="A4643" s="1">
        <v>33770</v>
      </c>
      <c r="B4643">
        <v>235.5961618</v>
      </c>
      <c r="C4643">
        <v>6</v>
      </c>
      <c r="D4643">
        <v>8.8770337000000005E-2</v>
      </c>
      <c r="E4643">
        <v>6.3377049999999999E-3</v>
      </c>
      <c r="F4643">
        <v>1806.9653390000001</v>
      </c>
      <c r="G4643">
        <v>9.5821585000000001E-2</v>
      </c>
      <c r="H4643">
        <v>4057.1633139999999</v>
      </c>
      <c r="I4643">
        <v>2.2679562E-2</v>
      </c>
      <c r="J4643">
        <v>1.619194E-3</v>
      </c>
      <c r="K4643">
        <v>461.65401880000002</v>
      </c>
      <c r="L4643">
        <v>2.0236258E-2</v>
      </c>
      <c r="M4643">
        <v>850.41145210000002</v>
      </c>
      <c r="N4643">
        <v>3.9141115769999999</v>
      </c>
    </row>
    <row r="4644" spans="1:14" x14ac:dyDescent="0.2">
      <c r="A4644" s="1">
        <v>33771</v>
      </c>
      <c r="B4644">
        <v>232.4813087</v>
      </c>
      <c r="C4644">
        <v>6</v>
      </c>
      <c r="D4644">
        <v>8.7814400000000001E-2</v>
      </c>
      <c r="E4644">
        <v>6.269457E-3</v>
      </c>
      <c r="F4644">
        <v>1763.873846</v>
      </c>
      <c r="G4644">
        <v>9.5587719000000002E-2</v>
      </c>
      <c r="H4644">
        <v>4040.594881</v>
      </c>
      <c r="I4644">
        <v>2.2775974000000001E-2</v>
      </c>
      <c r="J4644">
        <v>1.6260770000000001E-3</v>
      </c>
      <c r="K4644">
        <v>457.48697700000002</v>
      </c>
      <c r="L4644">
        <v>2.0227930000000002E-2</v>
      </c>
      <c r="M4644">
        <v>855.14240510000002</v>
      </c>
      <c r="N4644">
        <v>3.85557171</v>
      </c>
    </row>
    <row r="4645" spans="1:14" x14ac:dyDescent="0.2">
      <c r="A4645" s="1">
        <v>33772</v>
      </c>
      <c r="B4645">
        <v>236.7288356</v>
      </c>
      <c r="C4645">
        <v>6</v>
      </c>
      <c r="D4645">
        <v>8.7961486000000005E-2</v>
      </c>
      <c r="E4645">
        <v>6.2799580000000004E-3</v>
      </c>
      <c r="F4645">
        <v>1799.1089509999999</v>
      </c>
      <c r="G4645">
        <v>9.5465052999999994E-2</v>
      </c>
      <c r="H4645">
        <v>4055.55719</v>
      </c>
      <c r="I4645">
        <v>2.2657854000000002E-2</v>
      </c>
      <c r="J4645">
        <v>1.6176439999999999E-3</v>
      </c>
      <c r="K4645">
        <v>463.42950760000002</v>
      </c>
      <c r="L4645">
        <v>2.0172039999999999E-2</v>
      </c>
      <c r="M4645">
        <v>864.25743050000005</v>
      </c>
      <c r="N4645">
        <v>3.882163137</v>
      </c>
    </row>
    <row r="4646" spans="1:14" x14ac:dyDescent="0.2">
      <c r="A4646" s="1">
        <v>33773</v>
      </c>
      <c r="B4646">
        <v>241.5426995</v>
      </c>
      <c r="C4646">
        <v>6</v>
      </c>
      <c r="D4646">
        <v>8.8060371999999998E-2</v>
      </c>
      <c r="E4646">
        <v>6.2870180000000001E-3</v>
      </c>
      <c r="F4646">
        <v>1837.757376</v>
      </c>
      <c r="G4646">
        <v>9.5273162999999994E-2</v>
      </c>
      <c r="H4646">
        <v>4061.4542980000001</v>
      </c>
      <c r="I4646">
        <v>2.2526253E-2</v>
      </c>
      <c r="J4646">
        <v>1.6082480000000001E-3</v>
      </c>
      <c r="K4646">
        <v>470.10689910000002</v>
      </c>
      <c r="L4646">
        <v>2.0124656000000001E-2</v>
      </c>
      <c r="M4646">
        <v>868.68733780000002</v>
      </c>
      <c r="N4646">
        <v>3.909232941</v>
      </c>
    </row>
    <row r="4647" spans="1:14" x14ac:dyDescent="0.2">
      <c r="A4647" s="1">
        <v>33774</v>
      </c>
      <c r="B4647">
        <v>243.8080472</v>
      </c>
      <c r="C4647">
        <v>6</v>
      </c>
      <c r="D4647">
        <v>8.7822250000000004E-2</v>
      </c>
      <c r="E4647">
        <v>6.2700170000000001E-3</v>
      </c>
      <c r="F4647">
        <v>1849.9770470000001</v>
      </c>
      <c r="G4647">
        <v>9.5022411000000001E-2</v>
      </c>
      <c r="H4647">
        <v>4009.0332410000001</v>
      </c>
      <c r="I4647">
        <v>2.2468462000000002E-2</v>
      </c>
      <c r="J4647">
        <v>1.6041219999999999E-3</v>
      </c>
      <c r="K4647">
        <v>473.29848609999999</v>
      </c>
      <c r="L4647">
        <v>2.0135909E-2</v>
      </c>
      <c r="M4647">
        <v>856.94260740000004</v>
      </c>
      <c r="N4647">
        <v>3.9086899740000001</v>
      </c>
    </row>
    <row r="4648" spans="1:14" x14ac:dyDescent="0.2">
      <c r="A4648" s="1">
        <v>33775</v>
      </c>
      <c r="B4648">
        <v>233.3308141</v>
      </c>
      <c r="C4648">
        <v>6</v>
      </c>
      <c r="D4648">
        <v>8.5996670999999997E-2</v>
      </c>
      <c r="E4648">
        <v>6.1396810000000001E-3</v>
      </c>
      <c r="F4648">
        <v>1733.6741750000001</v>
      </c>
      <c r="G4648">
        <v>9.4705346999999995E-2</v>
      </c>
      <c r="H4648">
        <v>3946.7948729999998</v>
      </c>
      <c r="I4648">
        <v>2.277274E-2</v>
      </c>
      <c r="J4648">
        <v>1.625846E-3</v>
      </c>
      <c r="K4648">
        <v>459.09348920000002</v>
      </c>
      <c r="L4648">
        <v>2.0172459E-2</v>
      </c>
      <c r="M4648">
        <v>844.42480699999999</v>
      </c>
      <c r="N4648">
        <v>3.7762987620000001</v>
      </c>
    </row>
    <row r="4649" spans="1:14" x14ac:dyDescent="0.2">
      <c r="A4649" s="1">
        <v>33776</v>
      </c>
      <c r="B4649">
        <v>212.0931793</v>
      </c>
      <c r="C4649">
        <v>6</v>
      </c>
      <c r="D4649">
        <v>8.2244554999999997E-2</v>
      </c>
      <c r="E4649">
        <v>5.8718010000000003E-3</v>
      </c>
      <c r="F4649">
        <v>1507.1191940000001</v>
      </c>
      <c r="G4649">
        <v>9.4164576E-2</v>
      </c>
      <c r="H4649">
        <v>3879.0013629999999</v>
      </c>
      <c r="I4649">
        <v>2.3425804000000001E-2</v>
      </c>
      <c r="J4649">
        <v>1.672471E-3</v>
      </c>
      <c r="K4649">
        <v>429.27435350000002</v>
      </c>
      <c r="L4649">
        <v>2.0234111999999999E-2</v>
      </c>
      <c r="M4649">
        <v>833.52529519999996</v>
      </c>
      <c r="N4649">
        <v>3.5108530990000002</v>
      </c>
    </row>
    <row r="4650" spans="1:14" x14ac:dyDescent="0.2">
      <c r="A4650" s="1">
        <v>33777</v>
      </c>
      <c r="B4650">
        <v>223.98625480000001</v>
      </c>
      <c r="C4650">
        <v>6</v>
      </c>
      <c r="D4650">
        <v>8.3632595000000004E-2</v>
      </c>
      <c r="E4650">
        <v>5.970899E-3</v>
      </c>
      <c r="F4650">
        <v>1618.4924599999999</v>
      </c>
      <c r="G4650">
        <v>9.3944483999999995E-2</v>
      </c>
      <c r="H4650">
        <v>3816.271056</v>
      </c>
      <c r="I4650">
        <v>2.3060601999999999E-2</v>
      </c>
      <c r="J4650">
        <v>1.6463980000000001E-3</v>
      </c>
      <c r="K4650">
        <v>446.27828649999998</v>
      </c>
      <c r="L4650">
        <v>2.0239605000000001E-2</v>
      </c>
      <c r="M4650">
        <v>822.50389189999999</v>
      </c>
      <c r="N4650">
        <v>3.6266439780000002</v>
      </c>
    </row>
    <row r="4651" spans="1:14" x14ac:dyDescent="0.2">
      <c r="A4651" s="1">
        <v>33778</v>
      </c>
      <c r="B4651">
        <v>217.47338010000001</v>
      </c>
      <c r="C4651">
        <v>6</v>
      </c>
      <c r="D4651">
        <v>8.2154733999999993E-2</v>
      </c>
      <c r="E4651">
        <v>5.865388E-3</v>
      </c>
      <c r="F4651">
        <v>1543.662818</v>
      </c>
      <c r="G4651">
        <v>9.3741287000000006E-2</v>
      </c>
      <c r="H4651">
        <v>3764.8808479999998</v>
      </c>
      <c r="I4651">
        <v>2.3265403E-2</v>
      </c>
      <c r="J4651">
        <v>1.66102E-3</v>
      </c>
      <c r="K4651">
        <v>437.14994860000002</v>
      </c>
      <c r="L4651">
        <v>2.0227466E-2</v>
      </c>
      <c r="M4651">
        <v>813.69307530000003</v>
      </c>
      <c r="N4651">
        <v>3.5311975279999999</v>
      </c>
    </row>
    <row r="4652" spans="1:14" x14ac:dyDescent="0.2">
      <c r="A4652" s="1">
        <v>33779</v>
      </c>
      <c r="B4652">
        <v>208.9783262</v>
      </c>
      <c r="C4652">
        <v>6</v>
      </c>
      <c r="D4652">
        <v>8.0339685999999993E-2</v>
      </c>
      <c r="E4652">
        <v>5.7358039999999997E-3</v>
      </c>
      <c r="F4652">
        <v>1450.591471</v>
      </c>
      <c r="G4652">
        <v>9.3758494999999997E-2</v>
      </c>
      <c r="H4652">
        <v>3739.5347200000001</v>
      </c>
      <c r="I4652">
        <v>2.3539570999999999E-2</v>
      </c>
      <c r="J4652">
        <v>1.6805940000000001E-3</v>
      </c>
      <c r="K4652">
        <v>425.02408070000001</v>
      </c>
      <c r="L4652">
        <v>2.0167296000000001E-2</v>
      </c>
      <c r="M4652">
        <v>807.77307029999997</v>
      </c>
      <c r="N4652">
        <v>3.4129630230000001</v>
      </c>
    </row>
    <row r="4653" spans="1:14" x14ac:dyDescent="0.2">
      <c r="A4653" s="1">
        <v>33780</v>
      </c>
      <c r="B4653">
        <v>208.69515770000001</v>
      </c>
      <c r="C4653">
        <v>6</v>
      </c>
      <c r="D4653">
        <v>7.9828090000000004E-2</v>
      </c>
      <c r="E4653">
        <v>5.6992789999999998E-3</v>
      </c>
      <c r="F4653">
        <v>1439.401179</v>
      </c>
      <c r="G4653">
        <v>9.3557574000000004E-2</v>
      </c>
      <c r="H4653">
        <v>3736.6158569999998</v>
      </c>
      <c r="I4653">
        <v>2.3553179E-2</v>
      </c>
      <c r="J4653">
        <v>1.6815650000000001E-3</v>
      </c>
      <c r="K4653">
        <v>424.69353699999999</v>
      </c>
      <c r="L4653">
        <v>2.0137632999999999E-2</v>
      </c>
      <c r="M4653">
        <v>808.45556680000004</v>
      </c>
      <c r="N4653">
        <v>3.3892702699999999</v>
      </c>
    </row>
    <row r="4654" spans="1:14" x14ac:dyDescent="0.2">
      <c r="A4654" s="1">
        <v>33781</v>
      </c>
      <c r="B4654">
        <v>230.49912939999999</v>
      </c>
      <c r="C4654">
        <v>6</v>
      </c>
      <c r="D4654">
        <v>8.2671228999999999E-2</v>
      </c>
      <c r="E4654">
        <v>5.9022629999999996E-3</v>
      </c>
      <c r="F4654">
        <v>1646.407843</v>
      </c>
      <c r="G4654">
        <v>9.3230429000000004E-2</v>
      </c>
      <c r="H4654">
        <v>3704.5900630000001</v>
      </c>
      <c r="I4654">
        <v>2.2887589E-2</v>
      </c>
      <c r="J4654">
        <v>1.6340459999999999E-3</v>
      </c>
      <c r="K4654">
        <v>455.80918370000001</v>
      </c>
      <c r="L4654">
        <v>2.0151216E-2</v>
      </c>
      <c r="M4654">
        <v>803.83286539999995</v>
      </c>
      <c r="N4654">
        <v>3.6120550040000001</v>
      </c>
    </row>
    <row r="4655" spans="1:14" x14ac:dyDescent="0.2">
      <c r="A4655" s="1">
        <v>33782</v>
      </c>
      <c r="B4655">
        <v>231.6318033</v>
      </c>
      <c r="C4655">
        <v>6</v>
      </c>
      <c r="D4655">
        <v>8.2349333999999996E-2</v>
      </c>
      <c r="E4655">
        <v>5.8792820000000004E-3</v>
      </c>
      <c r="F4655">
        <v>1648.0562159999999</v>
      </c>
      <c r="G4655">
        <v>9.2563099999999995E-2</v>
      </c>
      <c r="H4655">
        <v>3671.0165400000001</v>
      </c>
      <c r="I4655">
        <v>2.2859892E-2</v>
      </c>
      <c r="J4655">
        <v>1.632068E-3</v>
      </c>
      <c r="K4655">
        <v>457.49474579999998</v>
      </c>
      <c r="L4655">
        <v>2.0225294000000001E-2</v>
      </c>
      <c r="M4655">
        <v>802.28804409999998</v>
      </c>
      <c r="N4655">
        <v>3.6023500400000001</v>
      </c>
    </row>
    <row r="4656" spans="1:14" x14ac:dyDescent="0.2">
      <c r="A4656" s="1">
        <v>33783</v>
      </c>
      <c r="B4656">
        <v>230.49912939999999</v>
      </c>
      <c r="C4656">
        <v>6</v>
      </c>
      <c r="D4656">
        <v>8.1702773000000006E-2</v>
      </c>
      <c r="E4656">
        <v>5.8331210000000001E-3</v>
      </c>
      <c r="F4656">
        <v>1627.1209260000001</v>
      </c>
      <c r="G4656">
        <v>9.2144392000000006E-2</v>
      </c>
      <c r="H4656">
        <v>3703.1293409999998</v>
      </c>
      <c r="I4656">
        <v>2.2898214E-2</v>
      </c>
      <c r="J4656">
        <v>1.6348039999999999E-3</v>
      </c>
      <c r="K4656">
        <v>456.0207972</v>
      </c>
      <c r="L4656">
        <v>2.0220612999999998E-2</v>
      </c>
      <c r="M4656">
        <v>813.51799570000003</v>
      </c>
      <c r="N4656">
        <v>3.5680849120000002</v>
      </c>
    </row>
    <row r="4657" spans="1:14" x14ac:dyDescent="0.2">
      <c r="A4657" s="1">
        <v>33784</v>
      </c>
      <c r="B4657">
        <v>235.5961618</v>
      </c>
      <c r="C4657">
        <v>6</v>
      </c>
      <c r="D4657">
        <v>8.1934808999999997E-2</v>
      </c>
      <c r="E4657">
        <v>5.8496870000000001E-3</v>
      </c>
      <c r="F4657">
        <v>1667.8246859999999</v>
      </c>
      <c r="G4657">
        <v>9.2111382000000006E-2</v>
      </c>
      <c r="H4657">
        <v>3809.8508790000001</v>
      </c>
      <c r="I4657">
        <v>2.2756627000000001E-2</v>
      </c>
      <c r="J4657">
        <v>1.6246959999999999E-3</v>
      </c>
      <c r="K4657">
        <v>463.22271439999997</v>
      </c>
      <c r="L4657">
        <v>2.0115933999999999E-2</v>
      </c>
      <c r="M4657">
        <v>838.58819540000002</v>
      </c>
      <c r="N4657">
        <v>3.6004812249999998</v>
      </c>
    </row>
    <row r="4658" spans="1:14" x14ac:dyDescent="0.2">
      <c r="A4658" s="1">
        <v>33785</v>
      </c>
      <c r="B4658">
        <v>247.2060688</v>
      </c>
      <c r="C4658">
        <v>6</v>
      </c>
      <c r="D4658">
        <v>8.2761367000000002E-2</v>
      </c>
      <c r="E4658">
        <v>5.9086980000000004E-3</v>
      </c>
      <c r="F4658">
        <v>1767.6672840000001</v>
      </c>
      <c r="G4658">
        <v>9.2161301000000001E-2</v>
      </c>
      <c r="H4658">
        <v>3912.26197</v>
      </c>
      <c r="I4658">
        <v>2.2439476999999999E-2</v>
      </c>
      <c r="J4658">
        <v>1.602053E-3</v>
      </c>
      <c r="K4658">
        <v>479.27590939999999</v>
      </c>
      <c r="L4658">
        <v>1.9997693E-2</v>
      </c>
      <c r="M4658">
        <v>859.57306259999996</v>
      </c>
      <c r="N4658">
        <v>3.6882039130000002</v>
      </c>
    </row>
    <row r="4659" spans="1:14" x14ac:dyDescent="0.2">
      <c r="A4659" s="1">
        <v>33786</v>
      </c>
      <c r="B4659">
        <v>259.66548119999999</v>
      </c>
      <c r="C4659">
        <v>7</v>
      </c>
      <c r="D4659">
        <v>8.3538338000000004E-2</v>
      </c>
      <c r="E4659">
        <v>5.9641700000000004E-3</v>
      </c>
      <c r="F4659">
        <v>1874.1907670000001</v>
      </c>
      <c r="G4659">
        <v>9.2058684000000002E-2</v>
      </c>
      <c r="H4659">
        <v>3977.7982790000001</v>
      </c>
      <c r="I4659">
        <v>2.2143805999999999E-2</v>
      </c>
      <c r="J4659">
        <v>1.5809439999999999E-3</v>
      </c>
      <c r="K4659">
        <v>496.79845060000002</v>
      </c>
      <c r="L4659">
        <v>1.9930903999999999E-2</v>
      </c>
      <c r="M4659">
        <v>873.37633110000002</v>
      </c>
      <c r="N4659">
        <v>3.7725374650000001</v>
      </c>
    </row>
    <row r="4660" spans="1:14" x14ac:dyDescent="0.2">
      <c r="A4660" s="1">
        <v>33787</v>
      </c>
      <c r="B4660">
        <v>265.61201890000001</v>
      </c>
      <c r="C4660">
        <v>7</v>
      </c>
      <c r="D4660">
        <v>8.3666865000000007E-2</v>
      </c>
      <c r="E4660">
        <v>5.973346E-3</v>
      </c>
      <c r="F4660">
        <v>1920.0607030000001</v>
      </c>
      <c r="G4660">
        <v>9.1966537000000001E-2</v>
      </c>
      <c r="H4660">
        <v>3967.1545430000001</v>
      </c>
      <c r="I4660">
        <v>2.2030398999999999E-2</v>
      </c>
      <c r="J4660">
        <v>1.572847E-3</v>
      </c>
      <c r="K4660">
        <v>505.57294180000002</v>
      </c>
      <c r="L4660">
        <v>1.9913108999999998E-2</v>
      </c>
      <c r="M4660">
        <v>868.6727621</v>
      </c>
      <c r="N4660">
        <v>3.7977916619999998</v>
      </c>
    </row>
    <row r="4661" spans="1:14" x14ac:dyDescent="0.2">
      <c r="A4661" s="1">
        <v>33788</v>
      </c>
      <c r="B4661">
        <v>254.56844889999999</v>
      </c>
      <c r="C4661">
        <v>7</v>
      </c>
      <c r="D4661">
        <v>8.2341710999999998E-2</v>
      </c>
      <c r="E4661">
        <v>5.8787370000000002E-3</v>
      </c>
      <c r="F4661">
        <v>1811.0823849999999</v>
      </c>
      <c r="G4661">
        <v>9.1897506000000004E-2</v>
      </c>
      <c r="H4661">
        <v>3943.5122350000001</v>
      </c>
      <c r="I4661">
        <v>2.2246060000000002E-2</v>
      </c>
      <c r="J4661">
        <v>1.5882439999999999E-3</v>
      </c>
      <c r="K4661">
        <v>489.29573770000002</v>
      </c>
      <c r="L4661">
        <v>1.9922084E-2</v>
      </c>
      <c r="M4661">
        <v>861.71960990000002</v>
      </c>
      <c r="N4661">
        <v>3.7014064200000001</v>
      </c>
    </row>
    <row r="4662" spans="1:14" x14ac:dyDescent="0.2">
      <c r="A4662" s="1">
        <v>33789</v>
      </c>
      <c r="B4662">
        <v>246.07339490000001</v>
      </c>
      <c r="C4662">
        <v>7</v>
      </c>
      <c r="D4662">
        <v>8.1235284000000005E-2</v>
      </c>
      <c r="E4662">
        <v>5.7997450000000002E-3</v>
      </c>
      <c r="F4662">
        <v>1727.1223500000001</v>
      </c>
      <c r="G4662">
        <v>9.1810826999999998E-2</v>
      </c>
      <c r="H4662">
        <v>3931.6417350000002</v>
      </c>
      <c r="I4662">
        <v>2.2466740999999998E-2</v>
      </c>
      <c r="J4662">
        <v>1.604E-3</v>
      </c>
      <c r="K4662">
        <v>477.65955980000001</v>
      </c>
      <c r="L4662">
        <v>1.9930891999999999E-2</v>
      </c>
      <c r="M4662">
        <v>858.27262229999997</v>
      </c>
      <c r="N4662">
        <v>3.6158019129999999</v>
      </c>
    </row>
    <row r="4663" spans="1:14" x14ac:dyDescent="0.2">
      <c r="A4663" s="1">
        <v>33790</v>
      </c>
      <c r="B4663">
        <v>248.33874270000001</v>
      </c>
      <c r="C4663">
        <v>7</v>
      </c>
      <c r="D4663">
        <v>8.1240252999999998E-2</v>
      </c>
      <c r="E4663">
        <v>5.8000990000000004E-3</v>
      </c>
      <c r="F4663">
        <v>1743.1288360000001</v>
      </c>
      <c r="G4663">
        <v>9.1673507000000001E-2</v>
      </c>
      <c r="H4663">
        <v>3906.107708</v>
      </c>
      <c r="I4663">
        <v>2.2398669999999999E-2</v>
      </c>
      <c r="J4663">
        <v>1.59914E-3</v>
      </c>
      <c r="K4663">
        <v>480.59632690000001</v>
      </c>
      <c r="L4663">
        <v>1.9939386E-2</v>
      </c>
      <c r="M4663">
        <v>853.16287520000003</v>
      </c>
      <c r="N4663">
        <v>3.6270123970000001</v>
      </c>
    </row>
    <row r="4664" spans="1:14" x14ac:dyDescent="0.2">
      <c r="A4664" s="1">
        <v>33791</v>
      </c>
      <c r="B4664">
        <v>248.90507959999999</v>
      </c>
      <c r="C4664">
        <v>7</v>
      </c>
      <c r="D4664">
        <v>8.1067682000000002E-2</v>
      </c>
      <c r="E4664">
        <v>5.7877789999999998E-3</v>
      </c>
      <c r="F4664">
        <v>1743.39283</v>
      </c>
      <c r="G4664">
        <v>9.1548040999999997E-2</v>
      </c>
      <c r="H4664">
        <v>3899.5993450000001</v>
      </c>
      <c r="I4664">
        <v>2.2376725E-2</v>
      </c>
      <c r="J4664">
        <v>1.5975729999999999E-3</v>
      </c>
      <c r="K4664">
        <v>481.22039660000002</v>
      </c>
      <c r="L4664">
        <v>1.9928840999999999E-2</v>
      </c>
      <c r="M4664">
        <v>853.00688979999995</v>
      </c>
      <c r="N4664">
        <v>3.6228573069999999</v>
      </c>
    </row>
    <row r="4665" spans="1:14" x14ac:dyDescent="0.2">
      <c r="A4665" s="1">
        <v>33792</v>
      </c>
      <c r="B4665">
        <v>231.34863480000001</v>
      </c>
      <c r="C4665">
        <v>7</v>
      </c>
      <c r="D4665">
        <v>7.8769031000000003E-2</v>
      </c>
      <c r="E4665">
        <v>5.6236680000000001E-3</v>
      </c>
      <c r="F4665">
        <v>1574.4765130000001</v>
      </c>
      <c r="G4665">
        <v>9.1461032999999997E-2</v>
      </c>
      <c r="H4665">
        <v>3882.210086</v>
      </c>
      <c r="I4665">
        <v>2.2861286000000001E-2</v>
      </c>
      <c r="J4665">
        <v>1.632168E-3</v>
      </c>
      <c r="K4665">
        <v>456.96332430000001</v>
      </c>
      <c r="L4665">
        <v>1.9926060999999998E-2</v>
      </c>
      <c r="M4665">
        <v>849.26804140000002</v>
      </c>
      <c r="N4665">
        <v>3.4455205250000001</v>
      </c>
    </row>
    <row r="4666" spans="1:14" x14ac:dyDescent="0.2">
      <c r="A4666" s="1">
        <v>33793</v>
      </c>
      <c r="B4666">
        <v>212.65951620000001</v>
      </c>
      <c r="C4666">
        <v>7</v>
      </c>
      <c r="D4666">
        <v>7.5832074999999999E-2</v>
      </c>
      <c r="E4666">
        <v>5.413986E-3</v>
      </c>
      <c r="F4666">
        <v>1393.3220260000001</v>
      </c>
      <c r="G4666">
        <v>9.1336425999999998E-2</v>
      </c>
      <c r="H4666">
        <v>3860.0844809999999</v>
      </c>
      <c r="I4666">
        <v>2.3421048999999999E-2</v>
      </c>
      <c r="J4666">
        <v>1.672132E-3</v>
      </c>
      <c r="K4666">
        <v>430.33324479999999</v>
      </c>
      <c r="L4666">
        <v>1.9928899999999999E-2</v>
      </c>
      <c r="M4666">
        <v>844.58076470000003</v>
      </c>
      <c r="N4666">
        <v>3.2377745450000002</v>
      </c>
    </row>
    <row r="4667" spans="1:14" x14ac:dyDescent="0.2">
      <c r="A4667" s="1">
        <v>33794</v>
      </c>
      <c r="B4667">
        <v>202.4654515</v>
      </c>
      <c r="C4667">
        <v>7</v>
      </c>
      <c r="D4667">
        <v>7.4025146999999999E-2</v>
      </c>
      <c r="E4667">
        <v>5.2849810000000002E-3</v>
      </c>
      <c r="F4667">
        <v>1294.923008</v>
      </c>
      <c r="G4667">
        <v>9.1331095000000001E-2</v>
      </c>
      <c r="H4667">
        <v>3837.3373069999998</v>
      </c>
      <c r="I4667">
        <v>2.3745479999999999E-2</v>
      </c>
      <c r="J4667">
        <v>1.695294E-3</v>
      </c>
      <c r="K4667">
        <v>415.38003300000003</v>
      </c>
      <c r="L4667">
        <v>1.9909064000000001E-2</v>
      </c>
      <c r="M4667">
        <v>839.02960689999998</v>
      </c>
      <c r="N4667">
        <v>3.1174416329999999</v>
      </c>
    </row>
    <row r="4668" spans="1:14" x14ac:dyDescent="0.2">
      <c r="A4668" s="1">
        <v>33795</v>
      </c>
      <c r="B4668">
        <v>199.06743</v>
      </c>
      <c r="C4668">
        <v>7</v>
      </c>
      <c r="D4668">
        <v>7.3252947999999998E-2</v>
      </c>
      <c r="E4668">
        <v>5.2298509999999998E-3</v>
      </c>
      <c r="F4668">
        <v>1259.908647</v>
      </c>
      <c r="G4668">
        <v>9.1202369000000005E-2</v>
      </c>
      <c r="H4668">
        <v>3822.6613160000002</v>
      </c>
      <c r="I4668">
        <v>2.3853688000000001E-2</v>
      </c>
      <c r="J4668">
        <v>1.70302E-3</v>
      </c>
      <c r="K4668">
        <v>410.26974519999999</v>
      </c>
      <c r="L4668">
        <v>1.9899323999999999E-2</v>
      </c>
      <c r="M4668">
        <v>836.33418719999997</v>
      </c>
      <c r="N4668">
        <v>3.0709275109999998</v>
      </c>
    </row>
    <row r="4669" spans="1:14" x14ac:dyDescent="0.2">
      <c r="A4669" s="1">
        <v>33796</v>
      </c>
      <c r="B4669">
        <v>207.2793154</v>
      </c>
      <c r="C4669">
        <v>7</v>
      </c>
      <c r="D4669">
        <v>7.4320303000000004E-2</v>
      </c>
      <c r="E4669">
        <v>5.3060540000000002E-3</v>
      </c>
      <c r="F4669">
        <v>1330.997308</v>
      </c>
      <c r="G4669">
        <v>9.1180899999999995E-2</v>
      </c>
      <c r="H4669">
        <v>3821.7123539999998</v>
      </c>
      <c r="I4669">
        <v>2.3575835E-2</v>
      </c>
      <c r="J4669">
        <v>1.683183E-3</v>
      </c>
      <c r="K4669">
        <v>422.2180391</v>
      </c>
      <c r="L4669">
        <v>1.9877761000000001E-2</v>
      </c>
      <c r="M4669">
        <v>835.79016139999999</v>
      </c>
      <c r="N4669">
        <v>3.1523932769999998</v>
      </c>
    </row>
    <row r="4670" spans="1:14" x14ac:dyDescent="0.2">
      <c r="A4670" s="1">
        <v>33797</v>
      </c>
      <c r="B4670">
        <v>235.87933029999999</v>
      </c>
      <c r="C4670">
        <v>7</v>
      </c>
      <c r="D4670">
        <v>7.8233092000000004E-2</v>
      </c>
      <c r="E4670">
        <v>5.5854049999999999E-3</v>
      </c>
      <c r="F4670">
        <v>1594.388393</v>
      </c>
      <c r="G4670">
        <v>9.1331117000000003E-2</v>
      </c>
      <c r="H4670">
        <v>3852.5320409999999</v>
      </c>
      <c r="I4670">
        <v>2.2698958000000002E-2</v>
      </c>
      <c r="J4670">
        <v>1.620579E-3</v>
      </c>
      <c r="K4670">
        <v>462.60417360000002</v>
      </c>
      <c r="L4670">
        <v>1.9821035000000001E-2</v>
      </c>
      <c r="M4670">
        <v>840.15442440000004</v>
      </c>
      <c r="N4670">
        <v>3.4465499519999998</v>
      </c>
    </row>
    <row r="4671" spans="1:14" x14ac:dyDescent="0.2">
      <c r="A4671" s="1">
        <v>33798</v>
      </c>
      <c r="B4671">
        <v>237.86150950000001</v>
      </c>
      <c r="C4671">
        <v>7</v>
      </c>
      <c r="D4671">
        <v>7.8269295000000003E-2</v>
      </c>
      <c r="E4671">
        <v>5.5879900000000001E-3</v>
      </c>
      <c r="F4671">
        <v>1608.53062</v>
      </c>
      <c r="G4671">
        <v>9.1231226999999998E-2</v>
      </c>
      <c r="H4671">
        <v>3851.1027720000002</v>
      </c>
      <c r="I4671">
        <v>2.2636106999999999E-2</v>
      </c>
      <c r="J4671">
        <v>1.6160910000000001E-3</v>
      </c>
      <c r="K4671">
        <v>465.1999419</v>
      </c>
      <c r="L4671">
        <v>1.9814379999999999E-2</v>
      </c>
      <c r="M4671">
        <v>839.34701010000003</v>
      </c>
      <c r="N4671">
        <v>3.4577188749999999</v>
      </c>
    </row>
    <row r="4672" spans="1:14" x14ac:dyDescent="0.2">
      <c r="A4672" s="1">
        <v>33799</v>
      </c>
      <c r="B4672">
        <v>242.67537340000001</v>
      </c>
      <c r="C4672">
        <v>7</v>
      </c>
      <c r="D4672">
        <v>7.8559475000000004E-2</v>
      </c>
      <c r="E4672">
        <v>5.6087070000000001E-3</v>
      </c>
      <c r="F4672">
        <v>1647.1684720000001</v>
      </c>
      <c r="G4672">
        <v>9.1063503000000004E-2</v>
      </c>
      <c r="H4672">
        <v>3855.806869</v>
      </c>
      <c r="I4672">
        <v>2.2494436E-2</v>
      </c>
      <c r="J4672">
        <v>1.605977E-3</v>
      </c>
      <c r="K4672">
        <v>471.64426589999999</v>
      </c>
      <c r="L4672">
        <v>1.9814589000000001E-2</v>
      </c>
      <c r="M4672">
        <v>840.97552040000005</v>
      </c>
      <c r="N4672">
        <v>3.4923958389999998</v>
      </c>
    </row>
    <row r="4673" spans="1:14" x14ac:dyDescent="0.2">
      <c r="A4673" s="1">
        <v>33800</v>
      </c>
      <c r="B4673">
        <v>238.144678</v>
      </c>
      <c r="C4673">
        <v>7</v>
      </c>
      <c r="D4673">
        <v>7.7838725999999997E-2</v>
      </c>
      <c r="E4673">
        <v>5.5572490000000002E-3</v>
      </c>
      <c r="F4673">
        <v>1601.5862850000001</v>
      </c>
      <c r="G4673">
        <v>9.0967523999999994E-2</v>
      </c>
      <c r="H4673">
        <v>3866.5012200000001</v>
      </c>
      <c r="I4673">
        <v>2.2615162000000001E-2</v>
      </c>
      <c r="J4673">
        <v>1.614596E-3</v>
      </c>
      <c r="K4673">
        <v>465.32278869999999</v>
      </c>
      <c r="L4673">
        <v>1.9800819000000001E-2</v>
      </c>
      <c r="M4673">
        <v>842.96594990000006</v>
      </c>
      <c r="N4673">
        <v>3.441882332</v>
      </c>
    </row>
    <row r="4674" spans="1:14" x14ac:dyDescent="0.2">
      <c r="A4674" s="1">
        <v>33801</v>
      </c>
      <c r="B4674">
        <v>233.61398249999999</v>
      </c>
      <c r="C4674">
        <v>7</v>
      </c>
      <c r="D4674">
        <v>7.6997129999999997E-2</v>
      </c>
      <c r="E4674">
        <v>5.4971639999999997E-3</v>
      </c>
      <c r="F4674">
        <v>1554.1291650000001</v>
      </c>
      <c r="G4674">
        <v>9.0880119999999995E-2</v>
      </c>
      <c r="H4674">
        <v>3859.2723310000001</v>
      </c>
      <c r="I4674">
        <v>2.2738510999999999E-2</v>
      </c>
      <c r="J4674">
        <v>1.6234019999999999E-3</v>
      </c>
      <c r="K4674">
        <v>458.95974869999998</v>
      </c>
      <c r="L4674">
        <v>1.9790782999999999E-2</v>
      </c>
      <c r="M4674">
        <v>841.37133919999997</v>
      </c>
      <c r="N4674">
        <v>3.386199269</v>
      </c>
    </row>
    <row r="4675" spans="1:14" x14ac:dyDescent="0.2">
      <c r="A4675" s="1">
        <v>33802</v>
      </c>
      <c r="B4675">
        <v>212.0931793</v>
      </c>
      <c r="C4675">
        <v>7</v>
      </c>
      <c r="D4675">
        <v>7.3676616E-2</v>
      </c>
      <c r="E4675">
        <v>5.2600980000000004E-3</v>
      </c>
      <c r="F4675">
        <v>1350.112979</v>
      </c>
      <c r="G4675">
        <v>9.0758451000000004E-2</v>
      </c>
      <c r="H4675">
        <v>3906.2843579999999</v>
      </c>
      <c r="I4675">
        <v>2.3385719999999999E-2</v>
      </c>
      <c r="J4675">
        <v>1.66961E-3</v>
      </c>
      <c r="K4675">
        <v>428.53982439999999</v>
      </c>
      <c r="L4675">
        <v>1.9784803E-2</v>
      </c>
      <c r="M4675">
        <v>851.79752199999996</v>
      </c>
      <c r="N4675">
        <v>3.1504959459999999</v>
      </c>
    </row>
    <row r="4676" spans="1:14" x14ac:dyDescent="0.2">
      <c r="A4676" s="1">
        <v>33803</v>
      </c>
      <c r="B4676">
        <v>220.58823319999999</v>
      </c>
      <c r="C4676">
        <v>7</v>
      </c>
      <c r="D4676">
        <v>7.4701118999999996E-2</v>
      </c>
      <c r="E4676">
        <v>5.3332420000000002E-3</v>
      </c>
      <c r="F4676">
        <v>1423.7154390000001</v>
      </c>
      <c r="G4676">
        <v>9.0465326999999998E-2</v>
      </c>
      <c r="H4676">
        <v>3979.7823899999999</v>
      </c>
      <c r="I4676">
        <v>2.3114032999999999E-2</v>
      </c>
      <c r="J4676">
        <v>1.650213E-3</v>
      </c>
      <c r="K4676">
        <v>440.52626559999999</v>
      </c>
      <c r="L4676">
        <v>1.9818526E-2</v>
      </c>
      <c r="M4676">
        <v>879.12380210000003</v>
      </c>
      <c r="N4676">
        <v>3.2318514239999998</v>
      </c>
    </row>
    <row r="4677" spans="1:14" x14ac:dyDescent="0.2">
      <c r="A4677" s="1">
        <v>33804</v>
      </c>
      <c r="B4677">
        <v>209.26149469999999</v>
      </c>
      <c r="C4677">
        <v>7</v>
      </c>
      <c r="D4677">
        <v>7.2787539999999998E-2</v>
      </c>
      <c r="E4677">
        <v>5.196623E-3</v>
      </c>
      <c r="F4677">
        <v>1316.0127849999999</v>
      </c>
      <c r="G4677">
        <v>9.0291364999999998E-2</v>
      </c>
      <c r="H4677">
        <v>3979.8359730000002</v>
      </c>
      <c r="I4677">
        <v>2.3464911000000001E-2</v>
      </c>
      <c r="J4677">
        <v>1.675263E-3</v>
      </c>
      <c r="K4677">
        <v>424.25012199999998</v>
      </c>
      <c r="L4677">
        <v>1.9833839999999998E-2</v>
      </c>
      <c r="M4677">
        <v>878.56600370000001</v>
      </c>
      <c r="N4677">
        <v>3.1019738509999999</v>
      </c>
    </row>
    <row r="4678" spans="1:14" x14ac:dyDescent="0.2">
      <c r="A4678" s="1">
        <v>33805</v>
      </c>
      <c r="B4678">
        <v>221.72090710000001</v>
      </c>
      <c r="C4678">
        <v>7</v>
      </c>
      <c r="D4678">
        <v>7.4403208999999998E-2</v>
      </c>
      <c r="E4678">
        <v>5.3119730000000002E-3</v>
      </c>
      <c r="F4678">
        <v>1425.318947</v>
      </c>
      <c r="G4678">
        <v>9.0270213000000002E-2</v>
      </c>
      <c r="H4678">
        <v>3977.0348840000001</v>
      </c>
      <c r="I4678">
        <v>2.3067121999999999E-2</v>
      </c>
      <c r="J4678">
        <v>1.6468629999999999E-3</v>
      </c>
      <c r="K4678">
        <v>441.88962190000001</v>
      </c>
      <c r="L4678">
        <v>1.9811605999999999E-2</v>
      </c>
      <c r="M4678">
        <v>874.58068539999999</v>
      </c>
      <c r="N4678">
        <v>3.2255089880000001</v>
      </c>
    </row>
    <row r="4679" spans="1:14" x14ac:dyDescent="0.2">
      <c r="A4679" s="1">
        <v>33806</v>
      </c>
      <c r="B4679">
        <v>218.039717</v>
      </c>
      <c r="C4679">
        <v>7</v>
      </c>
      <c r="D4679">
        <v>7.3638530999999993E-2</v>
      </c>
      <c r="E4679">
        <v>5.2573790000000004E-3</v>
      </c>
      <c r="F4679">
        <v>1387.2491480000001</v>
      </c>
      <c r="G4679">
        <v>9.0263091000000004E-2</v>
      </c>
      <c r="H4679">
        <v>3977.5880149999998</v>
      </c>
      <c r="I4679">
        <v>2.3174534E-2</v>
      </c>
      <c r="J4679">
        <v>1.654532E-3</v>
      </c>
      <c r="K4679">
        <v>436.57650949999999</v>
      </c>
      <c r="L4679">
        <v>1.9792527000000001E-2</v>
      </c>
      <c r="M4679">
        <v>871.56762040000001</v>
      </c>
      <c r="N4679">
        <v>3.1775625079999998</v>
      </c>
    </row>
    <row r="4680" spans="1:14" x14ac:dyDescent="0.2">
      <c r="A4680" s="1">
        <v>33807</v>
      </c>
      <c r="B4680">
        <v>224.26942320000001</v>
      </c>
      <c r="C4680">
        <v>7</v>
      </c>
      <c r="D4680">
        <v>7.4305967000000001E-2</v>
      </c>
      <c r="E4680">
        <v>5.3050299999999996E-3</v>
      </c>
      <c r="F4680">
        <v>1439.8176719999999</v>
      </c>
      <c r="G4680">
        <v>9.0224167999999993E-2</v>
      </c>
      <c r="H4680">
        <v>3977.4597960000001</v>
      </c>
      <c r="I4680">
        <v>2.2977313999999999E-2</v>
      </c>
      <c r="J4680">
        <v>1.6404519999999999E-3</v>
      </c>
      <c r="K4680">
        <v>445.22861870000003</v>
      </c>
      <c r="L4680">
        <v>1.9777673999999999E-2</v>
      </c>
      <c r="M4680">
        <v>869.29908769999997</v>
      </c>
      <c r="N4680">
        <v>3.233883922</v>
      </c>
    </row>
    <row r="4681" spans="1:14" x14ac:dyDescent="0.2">
      <c r="A4681" s="1">
        <v>33808</v>
      </c>
      <c r="B4681">
        <v>223.13674940000001</v>
      </c>
      <c r="C4681">
        <v>7</v>
      </c>
      <c r="D4681">
        <v>7.3913715000000005E-2</v>
      </c>
      <c r="E4681">
        <v>5.2770259999999998E-3</v>
      </c>
      <c r="F4681">
        <v>1424.9836290000001</v>
      </c>
      <c r="G4681">
        <v>9.0187662000000002E-2</v>
      </c>
      <c r="H4681">
        <v>3979.8895990000001</v>
      </c>
      <c r="I4681">
        <v>2.3005520000000002E-2</v>
      </c>
      <c r="J4681">
        <v>1.6424650000000001E-3</v>
      </c>
      <c r="K4681">
        <v>443.52376479999998</v>
      </c>
      <c r="L4681">
        <v>1.9762559999999998E-2</v>
      </c>
      <c r="M4681">
        <v>868.13305100000002</v>
      </c>
      <c r="N4681">
        <v>3.2128687170000001</v>
      </c>
    </row>
    <row r="4682" spans="1:14" x14ac:dyDescent="0.2">
      <c r="A4682" s="1">
        <v>33809</v>
      </c>
      <c r="B4682">
        <v>232.19814020000001</v>
      </c>
      <c r="C4682">
        <v>7</v>
      </c>
      <c r="D4682">
        <v>7.4950210000000003E-2</v>
      </c>
      <c r="E4682">
        <v>5.351026E-3</v>
      </c>
      <c r="F4682">
        <v>1503.6450689999999</v>
      </c>
      <c r="G4682">
        <v>9.0087625000000005E-2</v>
      </c>
      <c r="H4682">
        <v>3961.7080329999999</v>
      </c>
      <c r="I4682">
        <v>2.2728857000000002E-2</v>
      </c>
      <c r="J4682">
        <v>1.622713E-3</v>
      </c>
      <c r="K4682">
        <v>455.9845052</v>
      </c>
      <c r="L4682">
        <v>1.9756076000000001E-2</v>
      </c>
      <c r="M4682">
        <v>865.25947619999999</v>
      </c>
      <c r="N4682">
        <v>3.2975793069999999</v>
      </c>
    </row>
    <row r="4683" spans="1:14" x14ac:dyDescent="0.2">
      <c r="A4683" s="1">
        <v>33810</v>
      </c>
      <c r="B4683">
        <v>254.00211189999999</v>
      </c>
      <c r="C4683">
        <v>7</v>
      </c>
      <c r="D4683">
        <v>7.7268251999999996E-2</v>
      </c>
      <c r="E4683">
        <v>5.5165209999999999E-3</v>
      </c>
      <c r="F4683">
        <v>1695.7122420000001</v>
      </c>
      <c r="G4683">
        <v>9.0086332000000005E-2</v>
      </c>
      <c r="H4683">
        <v>3956.2645929999999</v>
      </c>
      <c r="I4683">
        <v>2.2105876999999999E-2</v>
      </c>
      <c r="J4683">
        <v>1.578236E-3</v>
      </c>
      <c r="K4683">
        <v>485.13077440000001</v>
      </c>
      <c r="L4683">
        <v>1.9741524E-2</v>
      </c>
      <c r="M4683">
        <v>864.42173830000002</v>
      </c>
      <c r="N4683">
        <v>3.4953714159999998</v>
      </c>
    </row>
    <row r="4684" spans="1:14" x14ac:dyDescent="0.2">
      <c r="A4684" s="1">
        <v>33811</v>
      </c>
      <c r="B4684">
        <v>261.36449199999998</v>
      </c>
      <c r="C4684">
        <v>7</v>
      </c>
      <c r="D4684">
        <v>7.8019355999999998E-2</v>
      </c>
      <c r="E4684">
        <v>5.5701450000000003E-3</v>
      </c>
      <c r="F4684">
        <v>1761.8246799999999</v>
      </c>
      <c r="G4684">
        <v>9.0135405000000002E-2</v>
      </c>
      <c r="H4684">
        <v>3942.0495000000001</v>
      </c>
      <c r="I4684">
        <v>2.1930967999999999E-2</v>
      </c>
      <c r="J4684">
        <v>1.5657480000000001E-3</v>
      </c>
      <c r="K4684">
        <v>495.24275749999998</v>
      </c>
      <c r="L4684">
        <v>1.9760554E-2</v>
      </c>
      <c r="M4684">
        <v>859.66857319999997</v>
      </c>
      <c r="N4684">
        <v>3.5574971120000001</v>
      </c>
    </row>
    <row r="4685" spans="1:14" x14ac:dyDescent="0.2">
      <c r="A4685" s="1">
        <v>33812</v>
      </c>
      <c r="B4685">
        <v>259.94864969999998</v>
      </c>
      <c r="C4685">
        <v>7</v>
      </c>
      <c r="D4685">
        <v>7.7880281999999995E-2</v>
      </c>
      <c r="E4685">
        <v>5.5602159999999998E-3</v>
      </c>
      <c r="F4685">
        <v>1749.1571200000001</v>
      </c>
      <c r="G4685">
        <v>9.0298839000000006E-2</v>
      </c>
      <c r="H4685">
        <v>3951.0759119999998</v>
      </c>
      <c r="I4685">
        <v>2.1930596E-2</v>
      </c>
      <c r="J4685">
        <v>1.5657220000000001E-3</v>
      </c>
      <c r="K4685">
        <v>492.55160869999997</v>
      </c>
      <c r="L4685">
        <v>1.9754293999999999E-2</v>
      </c>
      <c r="M4685">
        <v>860.22469669999998</v>
      </c>
      <c r="N4685">
        <v>3.5512159310000002</v>
      </c>
    </row>
    <row r="4686" spans="1:14" x14ac:dyDescent="0.2">
      <c r="A4686" s="1">
        <v>33813</v>
      </c>
      <c r="B4686">
        <v>252.30310109999999</v>
      </c>
      <c r="C4686">
        <v>7</v>
      </c>
      <c r="D4686">
        <v>7.7090512E-2</v>
      </c>
      <c r="E4686">
        <v>5.5038309999999998E-3</v>
      </c>
      <c r="F4686">
        <v>1680.4951510000001</v>
      </c>
      <c r="G4686">
        <v>9.0350418000000002E-2</v>
      </c>
      <c r="H4686">
        <v>3939.0701089999998</v>
      </c>
      <c r="I4686">
        <v>2.2064898999999999E-2</v>
      </c>
      <c r="J4686">
        <v>1.5753099999999999E-3</v>
      </c>
      <c r="K4686">
        <v>480.9924633</v>
      </c>
      <c r="L4686">
        <v>1.9759769E-2</v>
      </c>
      <c r="M4686">
        <v>857.73476349999999</v>
      </c>
      <c r="N4686">
        <v>3.4938076570000001</v>
      </c>
    </row>
    <row r="4687" spans="1:14" x14ac:dyDescent="0.2">
      <c r="A4687" s="1">
        <v>33814</v>
      </c>
      <c r="B4687">
        <v>250.3209219</v>
      </c>
      <c r="C4687">
        <v>7</v>
      </c>
      <c r="D4687">
        <v>7.6878910999999994E-2</v>
      </c>
      <c r="E4687">
        <v>5.4887240000000004E-3</v>
      </c>
      <c r="F4687">
        <v>1662.7161550000001</v>
      </c>
      <c r="G4687">
        <v>9.0450137E-2</v>
      </c>
      <c r="H4687">
        <v>3946.0989970000001</v>
      </c>
      <c r="I4687">
        <v>2.2087394999999999E-2</v>
      </c>
      <c r="J4687">
        <v>1.576916E-3</v>
      </c>
      <c r="K4687">
        <v>477.70017209999997</v>
      </c>
      <c r="L4687">
        <v>1.9759208E-2</v>
      </c>
      <c r="M4687">
        <v>858.52392999999995</v>
      </c>
      <c r="N4687">
        <v>3.4806689469999998</v>
      </c>
    </row>
    <row r="4688" spans="1:14" x14ac:dyDescent="0.2">
      <c r="A4688" s="1">
        <v>33815</v>
      </c>
      <c r="B4688">
        <v>231.6318033</v>
      </c>
      <c r="C4688">
        <v>7</v>
      </c>
      <c r="D4688">
        <v>7.4638679999999999E-2</v>
      </c>
      <c r="E4688">
        <v>5.3287839999999996E-3</v>
      </c>
      <c r="F4688">
        <v>1493.742994</v>
      </c>
      <c r="G4688">
        <v>9.0368122999999995E-2</v>
      </c>
      <c r="H4688">
        <v>3921.0205460000002</v>
      </c>
      <c r="I4688">
        <v>2.2557648999999999E-2</v>
      </c>
      <c r="J4688">
        <v>1.61049E-3</v>
      </c>
      <c r="K4688">
        <v>451.44595450000003</v>
      </c>
      <c r="L4688">
        <v>1.9802611000000001E-2</v>
      </c>
      <c r="M4688">
        <v>852.82008949999999</v>
      </c>
      <c r="N4688">
        <v>3.3087969429999999</v>
      </c>
    </row>
    <row r="4689" spans="1:14" x14ac:dyDescent="0.2">
      <c r="A4689" s="1">
        <v>33816</v>
      </c>
      <c r="B4689">
        <v>258.5328073</v>
      </c>
      <c r="C4689">
        <v>7</v>
      </c>
      <c r="D4689">
        <v>7.7747361000000001E-2</v>
      </c>
      <c r="E4689">
        <v>5.5507270000000001E-3</v>
      </c>
      <c r="F4689">
        <v>1736.66104</v>
      </c>
      <c r="G4689">
        <v>9.0434100000000003E-2</v>
      </c>
      <c r="H4689">
        <v>3893.747562</v>
      </c>
      <c r="I4689">
        <v>2.1847627000000001E-2</v>
      </c>
      <c r="J4689">
        <v>1.559798E-3</v>
      </c>
      <c r="K4689">
        <v>488.01557100000002</v>
      </c>
      <c r="L4689">
        <v>1.9810377000000001E-2</v>
      </c>
      <c r="M4689">
        <v>846.02330110000003</v>
      </c>
      <c r="N4689">
        <v>3.558618091</v>
      </c>
    </row>
    <row r="4690" spans="1:14" x14ac:dyDescent="0.2">
      <c r="A4690" s="1">
        <v>33817</v>
      </c>
      <c r="B4690">
        <v>254.85161729999999</v>
      </c>
      <c r="C4690">
        <v>8</v>
      </c>
      <c r="D4690">
        <v>7.7360480999999995E-2</v>
      </c>
      <c r="E4690">
        <v>5.5231050000000004E-3</v>
      </c>
      <c r="F4690">
        <v>1703.414344</v>
      </c>
      <c r="G4690">
        <v>9.0602120999999994E-2</v>
      </c>
      <c r="H4690">
        <v>3900.9731870000001</v>
      </c>
      <c r="I4690">
        <v>2.1886302999999999E-2</v>
      </c>
      <c r="J4690">
        <v>1.5625599999999999E-3</v>
      </c>
      <c r="K4690">
        <v>481.9184477</v>
      </c>
      <c r="L4690">
        <v>1.9804921E-2</v>
      </c>
      <c r="M4690">
        <v>845.36798750000003</v>
      </c>
      <c r="N4690">
        <v>3.534652704</v>
      </c>
    </row>
    <row r="4691" spans="1:14" x14ac:dyDescent="0.2">
      <c r="A4691" s="1">
        <v>33818</v>
      </c>
      <c r="B4691">
        <v>238.71101490000001</v>
      </c>
      <c r="C4691">
        <v>8</v>
      </c>
      <c r="D4691">
        <v>7.5573346999999999E-2</v>
      </c>
      <c r="E4691">
        <v>5.3955139999999997E-3</v>
      </c>
      <c r="F4691">
        <v>1558.672448</v>
      </c>
      <c r="G4691">
        <v>9.0749378000000006E-2</v>
      </c>
      <c r="H4691">
        <v>3921.826243</v>
      </c>
      <c r="I4691">
        <v>2.2266029E-2</v>
      </c>
      <c r="J4691">
        <v>1.5896700000000001E-3</v>
      </c>
      <c r="K4691">
        <v>459.228656</v>
      </c>
      <c r="L4691">
        <v>1.9810044999999998E-2</v>
      </c>
      <c r="M4691">
        <v>847.16701680000006</v>
      </c>
      <c r="N4691">
        <v>3.3941097280000001</v>
      </c>
    </row>
    <row r="4692" spans="1:14" x14ac:dyDescent="0.2">
      <c r="A4692" s="1">
        <v>33819</v>
      </c>
      <c r="B4692">
        <v>236.7288356</v>
      </c>
      <c r="C4692">
        <v>8</v>
      </c>
      <c r="D4692">
        <v>7.5306058999999995E-2</v>
      </c>
      <c r="E4692">
        <v>5.3764310000000001E-3</v>
      </c>
      <c r="F4692">
        <v>1540.2628030000001</v>
      </c>
      <c r="G4692">
        <v>9.0841059000000002E-2</v>
      </c>
      <c r="H4692">
        <v>3912.556509</v>
      </c>
      <c r="I4692">
        <v>2.2284854E-2</v>
      </c>
      <c r="J4692">
        <v>1.591014E-3</v>
      </c>
      <c r="K4692">
        <v>455.80039779999998</v>
      </c>
      <c r="L4692">
        <v>1.9812559E-2</v>
      </c>
      <c r="M4692">
        <v>844.32021139999995</v>
      </c>
      <c r="N4692">
        <v>3.3792484840000001</v>
      </c>
    </row>
    <row r="4693" spans="1:14" x14ac:dyDescent="0.2">
      <c r="A4693" s="1">
        <v>33820</v>
      </c>
      <c r="B4693">
        <v>231.06546639999999</v>
      </c>
      <c r="C4693">
        <v>8</v>
      </c>
      <c r="D4693">
        <v>7.4491418000000004E-2</v>
      </c>
      <c r="E4693">
        <v>5.3182699999999999E-3</v>
      </c>
      <c r="F4693">
        <v>1487.1508679999999</v>
      </c>
      <c r="G4693">
        <v>9.0864241999999998E-2</v>
      </c>
      <c r="H4693">
        <v>3884.6450679999998</v>
      </c>
      <c r="I4693">
        <v>2.2399362999999999E-2</v>
      </c>
      <c r="J4693">
        <v>1.599189E-3</v>
      </c>
      <c r="K4693">
        <v>447.18214339999997</v>
      </c>
      <c r="L4693">
        <v>1.9820333999999998E-2</v>
      </c>
      <c r="M4693">
        <v>839.45200950000003</v>
      </c>
      <c r="N4693">
        <v>3.3256043200000001</v>
      </c>
    </row>
    <row r="4694" spans="1:14" x14ac:dyDescent="0.2">
      <c r="A4694" s="1">
        <v>33821</v>
      </c>
      <c r="B4694">
        <v>221.72090710000001</v>
      </c>
      <c r="C4694">
        <v>8</v>
      </c>
      <c r="D4694">
        <v>7.3100921999999999E-2</v>
      </c>
      <c r="E4694">
        <v>5.2189970000000004E-3</v>
      </c>
      <c r="F4694">
        <v>1400.3714279999999</v>
      </c>
      <c r="G4694">
        <v>9.0954045999999997E-2</v>
      </c>
      <c r="H4694">
        <v>3871.1958300000001</v>
      </c>
      <c r="I4694">
        <v>2.2613500000000002E-2</v>
      </c>
      <c r="J4694">
        <v>1.614477E-3</v>
      </c>
      <c r="K4694">
        <v>433.19972250000001</v>
      </c>
      <c r="L4694">
        <v>1.9812277E-2</v>
      </c>
      <c r="M4694">
        <v>835.81628350000005</v>
      </c>
      <c r="N4694">
        <v>3.2326230960000002</v>
      </c>
    </row>
    <row r="4695" spans="1:14" x14ac:dyDescent="0.2">
      <c r="A4695" s="1">
        <v>33822</v>
      </c>
      <c r="B4695">
        <v>218.606054</v>
      </c>
      <c r="C4695">
        <v>8</v>
      </c>
      <c r="D4695">
        <v>7.2607972000000007E-2</v>
      </c>
      <c r="E4695">
        <v>5.1838029999999998E-3</v>
      </c>
      <c r="F4695">
        <v>1371.387645</v>
      </c>
      <c r="G4695">
        <v>9.1059899E-2</v>
      </c>
      <c r="H4695">
        <v>3868.0871400000001</v>
      </c>
      <c r="I4695">
        <v>2.2660237E-2</v>
      </c>
      <c r="J4695">
        <v>1.617814E-3</v>
      </c>
      <c r="K4695">
        <v>427.99665879999998</v>
      </c>
      <c r="L4695">
        <v>1.9817996000000001E-2</v>
      </c>
      <c r="M4695">
        <v>832.61607930000002</v>
      </c>
      <c r="N4695">
        <v>3.2042017540000001</v>
      </c>
    </row>
    <row r="4696" spans="1:14" x14ac:dyDescent="0.2">
      <c r="A4696" s="1">
        <v>33823</v>
      </c>
      <c r="B4696">
        <v>204.73079920000001</v>
      </c>
      <c r="C4696">
        <v>8</v>
      </c>
      <c r="D4696">
        <v>7.0381866000000001E-2</v>
      </c>
      <c r="E4696">
        <v>5.0248710000000002E-3</v>
      </c>
      <c r="F4696">
        <v>1244.9666010000001</v>
      </c>
      <c r="G4696">
        <v>9.1030167999999995E-2</v>
      </c>
      <c r="H4696">
        <v>3836.805402</v>
      </c>
      <c r="I4696">
        <v>2.3008177000000001E-2</v>
      </c>
      <c r="J4696">
        <v>1.642655E-3</v>
      </c>
      <c r="K4696">
        <v>406.98568619999998</v>
      </c>
      <c r="L4696">
        <v>1.9829751E-2</v>
      </c>
      <c r="M4696">
        <v>825.65468989999999</v>
      </c>
      <c r="N4696">
        <v>3.0589935810000002</v>
      </c>
    </row>
    <row r="4697" spans="1:14" x14ac:dyDescent="0.2">
      <c r="A4697" s="1">
        <v>33824</v>
      </c>
      <c r="B4697">
        <v>225.968434</v>
      </c>
      <c r="C4697">
        <v>8</v>
      </c>
      <c r="D4697">
        <v>7.3684251000000006E-2</v>
      </c>
      <c r="E4697">
        <v>5.2606429999999997E-3</v>
      </c>
      <c r="F4697">
        <v>1438.5871990000001</v>
      </c>
      <c r="G4697">
        <v>9.1205023999999996E-2</v>
      </c>
      <c r="H4697">
        <v>3815.933779</v>
      </c>
      <c r="I4697">
        <v>2.2390084000000001E-2</v>
      </c>
      <c r="J4697">
        <v>1.598527E-3</v>
      </c>
      <c r="K4697">
        <v>437.13666610000001</v>
      </c>
      <c r="L4697">
        <v>1.9803980999999998E-2</v>
      </c>
      <c r="M4697">
        <v>820.30903660000001</v>
      </c>
      <c r="N4697">
        <v>3.2909323590000001</v>
      </c>
    </row>
    <row r="4698" spans="1:14" x14ac:dyDescent="0.2">
      <c r="A4698" s="1">
        <v>33825</v>
      </c>
      <c r="B4698">
        <v>235.5961618</v>
      </c>
      <c r="C4698">
        <v>8</v>
      </c>
      <c r="D4698">
        <v>7.5082046999999999E-2</v>
      </c>
      <c r="E4698">
        <v>5.3604380000000004E-3</v>
      </c>
      <c r="F4698">
        <v>1528.333232</v>
      </c>
      <c r="G4698">
        <v>9.1196342999999999E-2</v>
      </c>
      <c r="H4698">
        <v>3774.2555819999998</v>
      </c>
      <c r="I4698">
        <v>2.2113502E-2</v>
      </c>
      <c r="J4698">
        <v>1.5787799999999999E-3</v>
      </c>
      <c r="K4698">
        <v>450.13156780000003</v>
      </c>
      <c r="L4698">
        <v>1.9809889000000001E-2</v>
      </c>
      <c r="M4698">
        <v>810.56902100000002</v>
      </c>
      <c r="N4698">
        <v>3.3953033760000002</v>
      </c>
    </row>
    <row r="4699" spans="1:14" x14ac:dyDescent="0.2">
      <c r="A4699" s="1">
        <v>33826</v>
      </c>
      <c r="B4699">
        <v>236.4456672</v>
      </c>
      <c r="C4699">
        <v>8</v>
      </c>
      <c r="D4699">
        <v>7.5193652999999999E-2</v>
      </c>
      <c r="E4699">
        <v>5.368406E-3</v>
      </c>
      <c r="F4699">
        <v>1536.1240339999999</v>
      </c>
      <c r="G4699">
        <v>9.1140621000000005E-2</v>
      </c>
      <c r="H4699">
        <v>3735.6555269999999</v>
      </c>
      <c r="I4699">
        <v>2.2059532999999999E-2</v>
      </c>
      <c r="J4699">
        <v>1.5749270000000001E-3</v>
      </c>
      <c r="K4699">
        <v>450.6521209</v>
      </c>
      <c r="L4699">
        <v>1.9820272999999999E-2</v>
      </c>
      <c r="M4699">
        <v>802.89236649999998</v>
      </c>
      <c r="N4699">
        <v>3.408669266</v>
      </c>
    </row>
    <row r="4700" spans="1:14" x14ac:dyDescent="0.2">
      <c r="A4700" s="1">
        <v>33827</v>
      </c>
      <c r="B4700">
        <v>226.53477090000001</v>
      </c>
      <c r="C4700">
        <v>8</v>
      </c>
      <c r="D4700">
        <v>7.3720154999999996E-2</v>
      </c>
      <c r="E4700">
        <v>5.2632069999999998E-3</v>
      </c>
      <c r="F4700">
        <v>1442.8954140000001</v>
      </c>
      <c r="G4700">
        <v>9.1085854999999993E-2</v>
      </c>
      <c r="H4700">
        <v>3710.5394729999998</v>
      </c>
      <c r="I4700">
        <v>2.2267028000000001E-2</v>
      </c>
      <c r="J4700">
        <v>1.589741E-3</v>
      </c>
      <c r="K4700">
        <v>435.8237221</v>
      </c>
      <c r="L4700">
        <v>1.9829942999999999E-2</v>
      </c>
      <c r="M4700">
        <v>798.34737719999998</v>
      </c>
      <c r="N4700">
        <v>3.3107317030000001</v>
      </c>
    </row>
    <row r="4701" spans="1:14" x14ac:dyDescent="0.2">
      <c r="A4701" s="1">
        <v>33828</v>
      </c>
      <c r="B4701">
        <v>225.40209709999999</v>
      </c>
      <c r="C4701">
        <v>8</v>
      </c>
      <c r="D4701">
        <v>7.3532001999999999E-2</v>
      </c>
      <c r="E4701">
        <v>5.2497730000000001E-3</v>
      </c>
      <c r="F4701">
        <v>1432.016713</v>
      </c>
      <c r="G4701">
        <v>9.1017380999999994E-2</v>
      </c>
      <c r="H4701">
        <v>3672.8006690000002</v>
      </c>
      <c r="I4701">
        <v>2.2258710000000001E-2</v>
      </c>
      <c r="J4701">
        <v>1.589147E-3</v>
      </c>
      <c r="K4701">
        <v>433.48262160000002</v>
      </c>
      <c r="L4701">
        <v>1.9840989999999999E-2</v>
      </c>
      <c r="M4701">
        <v>791.75896479999994</v>
      </c>
      <c r="N4701">
        <v>3.3035158529999999</v>
      </c>
    </row>
    <row r="4702" spans="1:14" x14ac:dyDescent="0.2">
      <c r="A4702" s="1">
        <v>33829</v>
      </c>
      <c r="B4702">
        <v>235.87933029999999</v>
      </c>
      <c r="C4702">
        <v>8</v>
      </c>
      <c r="D4702">
        <v>7.5079859999999998E-2</v>
      </c>
      <c r="E4702">
        <v>5.3602820000000001E-3</v>
      </c>
      <c r="F4702">
        <v>1530.125612</v>
      </c>
      <c r="G4702">
        <v>9.0902291999999996E-2</v>
      </c>
      <c r="H4702">
        <v>3627.8976600000001</v>
      </c>
      <c r="I4702">
        <v>2.197296E-2</v>
      </c>
      <c r="J4702">
        <v>1.568746E-3</v>
      </c>
      <c r="K4702">
        <v>447.80834959999999</v>
      </c>
      <c r="L4702">
        <v>1.9860078999999999E-2</v>
      </c>
      <c r="M4702">
        <v>783.48676460000001</v>
      </c>
      <c r="N4702">
        <v>3.4169206829999998</v>
      </c>
    </row>
    <row r="4703" spans="1:14" x14ac:dyDescent="0.2">
      <c r="A4703" s="1">
        <v>33830</v>
      </c>
      <c r="B4703">
        <v>242.1090365</v>
      </c>
      <c r="C4703">
        <v>8</v>
      </c>
      <c r="D4703">
        <v>7.5876140999999994E-2</v>
      </c>
      <c r="E4703">
        <v>5.4171319999999999E-3</v>
      </c>
      <c r="F4703">
        <v>1587.1938729999999</v>
      </c>
      <c r="G4703">
        <v>9.0807149000000004E-2</v>
      </c>
      <c r="H4703">
        <v>3601.6026849999998</v>
      </c>
      <c r="I4703">
        <v>2.179832E-2</v>
      </c>
      <c r="J4703">
        <v>1.5562779999999999E-3</v>
      </c>
      <c r="K4703">
        <v>455.98207259999998</v>
      </c>
      <c r="L4703">
        <v>1.9879134E-2</v>
      </c>
      <c r="M4703">
        <v>778.03787569999997</v>
      </c>
      <c r="N4703">
        <v>3.4808251650000002</v>
      </c>
    </row>
    <row r="4704" spans="1:14" x14ac:dyDescent="0.2">
      <c r="A4704" s="1">
        <v>33831</v>
      </c>
      <c r="B4704">
        <v>248.0555742</v>
      </c>
      <c r="C4704">
        <v>8</v>
      </c>
      <c r="D4704">
        <v>7.6579369999999994E-2</v>
      </c>
      <c r="E4704">
        <v>5.4673380000000004E-3</v>
      </c>
      <c r="F4704">
        <v>1641.249176</v>
      </c>
      <c r="G4704">
        <v>9.0998476999999994E-2</v>
      </c>
      <c r="H4704">
        <v>3617.1736329999999</v>
      </c>
      <c r="I4704">
        <v>2.1636875999999999E-2</v>
      </c>
      <c r="J4704">
        <v>1.5447519999999999E-3</v>
      </c>
      <c r="K4704">
        <v>463.7215559</v>
      </c>
      <c r="L4704">
        <v>1.9868773999999999E-2</v>
      </c>
      <c r="M4704">
        <v>778.68336829999998</v>
      </c>
      <c r="N4704">
        <v>3.5392988650000001</v>
      </c>
    </row>
    <row r="4705" spans="1:14" x14ac:dyDescent="0.2">
      <c r="A4705" s="1">
        <v>33832</v>
      </c>
      <c r="B4705">
        <v>249.4714165</v>
      </c>
      <c r="C4705">
        <v>8</v>
      </c>
      <c r="D4705">
        <v>7.6743474000000006E-2</v>
      </c>
      <c r="E4705">
        <v>5.479055E-3</v>
      </c>
      <c r="F4705">
        <v>1654.1541970000001</v>
      </c>
      <c r="G4705">
        <v>9.0917344999999997E-2</v>
      </c>
      <c r="H4705">
        <v>3597.1687959999999</v>
      </c>
      <c r="I4705">
        <v>2.1576833E-2</v>
      </c>
      <c r="J4705">
        <v>1.540465E-3</v>
      </c>
      <c r="K4705">
        <v>465.07419670000002</v>
      </c>
      <c r="L4705">
        <v>1.9886767E-2</v>
      </c>
      <c r="M4705">
        <v>775.06683640000006</v>
      </c>
      <c r="N4705">
        <v>3.5567533299999998</v>
      </c>
    </row>
    <row r="4706" spans="1:14" x14ac:dyDescent="0.2">
      <c r="A4706" s="1">
        <v>33833</v>
      </c>
      <c r="B4706">
        <v>257.68330200000003</v>
      </c>
      <c r="C4706">
        <v>8</v>
      </c>
      <c r="D4706">
        <v>7.7793644999999995E-2</v>
      </c>
      <c r="E4706">
        <v>5.5540310000000001E-3</v>
      </c>
      <c r="F4706">
        <v>1731.985048</v>
      </c>
      <c r="G4706">
        <v>9.1129706000000005E-2</v>
      </c>
      <c r="H4706">
        <v>3605.7840550000001</v>
      </c>
      <c r="I4706">
        <v>2.13993E-2</v>
      </c>
      <c r="J4706">
        <v>1.52779E-3</v>
      </c>
      <c r="K4706">
        <v>476.43052849999998</v>
      </c>
      <c r="L4706">
        <v>1.9891163999999999E-2</v>
      </c>
      <c r="M4706">
        <v>775.3537116</v>
      </c>
      <c r="N4706">
        <v>3.6353359919999999</v>
      </c>
    </row>
    <row r="4707" spans="1:14" x14ac:dyDescent="0.2">
      <c r="A4707" s="1">
        <v>33834</v>
      </c>
      <c r="B4707">
        <v>250.88725880000001</v>
      </c>
      <c r="C4707">
        <v>8</v>
      </c>
      <c r="D4707">
        <v>7.7224302999999994E-2</v>
      </c>
      <c r="E4707">
        <v>5.5133830000000002E-3</v>
      </c>
      <c r="F4707">
        <v>1673.9648850000001</v>
      </c>
      <c r="G4707">
        <v>9.1360095000000002E-2</v>
      </c>
      <c r="H4707">
        <v>3590.279137</v>
      </c>
      <c r="I4707">
        <v>2.1503694E-2</v>
      </c>
      <c r="J4707">
        <v>1.5352429999999999E-3</v>
      </c>
      <c r="K4707">
        <v>466.12824769999997</v>
      </c>
      <c r="L4707">
        <v>1.9914503E-2</v>
      </c>
      <c r="M4707">
        <v>769.60230760000002</v>
      </c>
      <c r="N4707">
        <v>3.5912109870000002</v>
      </c>
    </row>
    <row r="4708" spans="1:14" x14ac:dyDescent="0.2">
      <c r="A4708" s="1">
        <v>33835</v>
      </c>
      <c r="B4708">
        <v>242.67537340000001</v>
      </c>
      <c r="C4708">
        <v>8</v>
      </c>
      <c r="D4708">
        <v>7.6441070999999999E-2</v>
      </c>
      <c r="E4708">
        <v>5.4574649999999999E-3</v>
      </c>
      <c r="F4708">
        <v>1602.7515699999999</v>
      </c>
      <c r="G4708">
        <v>9.1696769999999997E-2</v>
      </c>
      <c r="H4708">
        <v>3592.0170549999998</v>
      </c>
      <c r="I4708">
        <v>2.1649967999999999E-2</v>
      </c>
      <c r="J4708">
        <v>1.545687E-3</v>
      </c>
      <c r="K4708">
        <v>453.938174</v>
      </c>
      <c r="L4708">
        <v>1.9919425000000001E-2</v>
      </c>
      <c r="M4708">
        <v>767.17534439999997</v>
      </c>
      <c r="N4708">
        <v>3.5307706240000001</v>
      </c>
    </row>
    <row r="4709" spans="1:14" x14ac:dyDescent="0.2">
      <c r="A4709" s="1">
        <v>33836</v>
      </c>
      <c r="B4709">
        <v>239.27735179999999</v>
      </c>
      <c r="C4709">
        <v>8</v>
      </c>
      <c r="D4709">
        <v>7.6223367E-2</v>
      </c>
      <c r="E4709">
        <v>5.4419220000000001E-3</v>
      </c>
      <c r="F4709">
        <v>1575.808599</v>
      </c>
      <c r="G4709">
        <v>9.2145154000000007E-2</v>
      </c>
      <c r="H4709">
        <v>3620.5607439999999</v>
      </c>
      <c r="I4709">
        <v>2.1695585999999999E-2</v>
      </c>
      <c r="J4709">
        <v>1.5489430000000001E-3</v>
      </c>
      <c r="K4709">
        <v>448.5250633</v>
      </c>
      <c r="L4709">
        <v>1.9924356000000001E-2</v>
      </c>
      <c r="M4709">
        <v>769.18736390000004</v>
      </c>
      <c r="N4709">
        <v>3.5133122499999998</v>
      </c>
    </row>
    <row r="4710" spans="1:14" x14ac:dyDescent="0.2">
      <c r="A4710" s="1">
        <v>33837</v>
      </c>
      <c r="B4710">
        <v>243.52487880000001</v>
      </c>
      <c r="C4710">
        <v>8</v>
      </c>
      <c r="D4710">
        <v>7.6974104000000002E-2</v>
      </c>
      <c r="E4710">
        <v>5.4955200000000003E-3</v>
      </c>
      <c r="F4710">
        <v>1619.577442</v>
      </c>
      <c r="G4710">
        <v>9.2516055E-2</v>
      </c>
      <c r="H4710">
        <v>3638.0560420000002</v>
      </c>
      <c r="I4710">
        <v>2.1588495999999999E-2</v>
      </c>
      <c r="J4710">
        <v>1.541298E-3</v>
      </c>
      <c r="K4710">
        <v>454.23381970000003</v>
      </c>
      <c r="L4710">
        <v>1.9930943999999999E-2</v>
      </c>
      <c r="M4710">
        <v>769.63472339999998</v>
      </c>
      <c r="N4710">
        <v>3.5655148780000001</v>
      </c>
    </row>
    <row r="4711" spans="1:14" x14ac:dyDescent="0.2">
      <c r="A4711" s="1">
        <v>33838</v>
      </c>
      <c r="B4711">
        <v>274.10707280000003</v>
      </c>
      <c r="C4711">
        <v>8</v>
      </c>
      <c r="D4711">
        <v>8.0868665000000006E-2</v>
      </c>
      <c r="E4711">
        <v>5.7735699999999996E-3</v>
      </c>
      <c r="F4711">
        <v>1915.200558</v>
      </c>
      <c r="G4711">
        <v>9.3011953999999994E-2</v>
      </c>
      <c r="H4711">
        <v>3676.322463</v>
      </c>
      <c r="I4711">
        <v>2.1110848000000002E-2</v>
      </c>
      <c r="J4711">
        <v>1.5071959999999999E-3</v>
      </c>
      <c r="K4711">
        <v>499.96508089999998</v>
      </c>
      <c r="L4711">
        <v>1.9928681E-2</v>
      </c>
      <c r="M4711">
        <v>774.72328649999997</v>
      </c>
      <c r="N4711">
        <v>3.830668642</v>
      </c>
    </row>
    <row r="4712" spans="1:14" x14ac:dyDescent="0.2">
      <c r="A4712" s="1">
        <v>33839</v>
      </c>
      <c r="B4712">
        <v>272.69123050000002</v>
      </c>
      <c r="C4712">
        <v>8</v>
      </c>
      <c r="D4712">
        <v>8.0954862000000002E-2</v>
      </c>
      <c r="E4712">
        <v>5.779724E-3</v>
      </c>
      <c r="F4712">
        <v>1907.3388299999999</v>
      </c>
      <c r="G4712">
        <v>9.3608421999999997E-2</v>
      </c>
      <c r="H4712">
        <v>3723.8709979999999</v>
      </c>
      <c r="I4712">
        <v>2.1116784999999999E-2</v>
      </c>
      <c r="J4712">
        <v>1.5076200000000001E-3</v>
      </c>
      <c r="K4712">
        <v>497.52248809999998</v>
      </c>
      <c r="L4712">
        <v>1.9916065E-2</v>
      </c>
      <c r="M4712">
        <v>781.70580689999997</v>
      </c>
      <c r="N4712">
        <v>3.8336736029999998</v>
      </c>
    </row>
    <row r="4713" spans="1:14" x14ac:dyDescent="0.2">
      <c r="A4713" s="1">
        <v>33840</v>
      </c>
      <c r="B4713">
        <v>271.5585567</v>
      </c>
      <c r="C4713">
        <v>8</v>
      </c>
      <c r="D4713">
        <v>8.1070207000000005E-2</v>
      </c>
      <c r="E4713">
        <v>5.7879589999999996E-3</v>
      </c>
      <c r="F4713">
        <v>1902.1226549999999</v>
      </c>
      <c r="G4713">
        <v>9.4105105999999994E-2</v>
      </c>
      <c r="H4713">
        <v>3753.155761</v>
      </c>
      <c r="I4713">
        <v>2.1118662E-2</v>
      </c>
      <c r="J4713">
        <v>1.507754E-3</v>
      </c>
      <c r="K4713">
        <v>495.49996399999998</v>
      </c>
      <c r="L4713">
        <v>1.9919124E-2</v>
      </c>
      <c r="M4713">
        <v>784.26857380000001</v>
      </c>
      <c r="N4713">
        <v>3.8387947389999999</v>
      </c>
    </row>
    <row r="4714" spans="1:14" x14ac:dyDescent="0.2">
      <c r="A4714" s="1">
        <v>33841</v>
      </c>
      <c r="B4714">
        <v>263.91300819999998</v>
      </c>
      <c r="C4714">
        <v>8</v>
      </c>
      <c r="D4714">
        <v>8.0402257000000005E-2</v>
      </c>
      <c r="E4714">
        <v>5.7402709999999999E-3</v>
      </c>
      <c r="F4714">
        <v>1833.3390159999999</v>
      </c>
      <c r="G4714">
        <v>9.4404741E-2</v>
      </c>
      <c r="H4714">
        <v>3756.3297429999998</v>
      </c>
      <c r="I4714">
        <v>2.1197217000000001E-2</v>
      </c>
      <c r="J4714">
        <v>1.513363E-3</v>
      </c>
      <c r="K4714">
        <v>483.34071499999999</v>
      </c>
      <c r="L4714">
        <v>1.9927424999999999E-2</v>
      </c>
      <c r="M4714">
        <v>784.61299429999997</v>
      </c>
      <c r="N4714">
        <v>3.7930572759999999</v>
      </c>
    </row>
    <row r="4715" spans="1:14" x14ac:dyDescent="0.2">
      <c r="A4715" s="1">
        <v>33842</v>
      </c>
      <c r="B4715">
        <v>265.045682</v>
      </c>
      <c r="C4715">
        <v>8</v>
      </c>
      <c r="D4715">
        <v>8.0778207000000005E-2</v>
      </c>
      <c r="E4715">
        <v>5.7671119999999996E-3</v>
      </c>
      <c r="F4715">
        <v>1849.8166430000001</v>
      </c>
      <c r="G4715">
        <v>9.4754471000000007E-2</v>
      </c>
      <c r="H4715">
        <v>3775.8119040000001</v>
      </c>
      <c r="I4715">
        <v>2.1169929000000001E-2</v>
      </c>
      <c r="J4715">
        <v>1.511414E-3</v>
      </c>
      <c r="K4715">
        <v>484.79025209999998</v>
      </c>
      <c r="L4715">
        <v>1.9941423E-2</v>
      </c>
      <c r="M4715">
        <v>785.96245260000001</v>
      </c>
      <c r="N4715">
        <v>3.8157051119999998</v>
      </c>
    </row>
    <row r="4716" spans="1:14" x14ac:dyDescent="0.2">
      <c r="A4716" s="1">
        <v>33843</v>
      </c>
      <c r="B4716">
        <v>256.55062809999998</v>
      </c>
      <c r="C4716">
        <v>8</v>
      </c>
      <c r="D4716">
        <v>7.9955079999999998E-2</v>
      </c>
      <c r="E4716">
        <v>5.7083450000000001E-3</v>
      </c>
      <c r="F4716">
        <v>1772.2822550000001</v>
      </c>
      <c r="G4716">
        <v>9.5001339000000004E-2</v>
      </c>
      <c r="H4716">
        <v>3777.535163</v>
      </c>
      <c r="I4716">
        <v>2.1254609000000001E-2</v>
      </c>
      <c r="J4716">
        <v>1.51746E-3</v>
      </c>
      <c r="K4716">
        <v>471.12910649999998</v>
      </c>
      <c r="L4716">
        <v>1.9967090999999999E-2</v>
      </c>
      <c r="M4716">
        <v>784.07083909999994</v>
      </c>
      <c r="N4716">
        <v>3.7617761889999999</v>
      </c>
    </row>
    <row r="4717" spans="1:14" x14ac:dyDescent="0.2">
      <c r="A4717" s="1">
        <v>33844</v>
      </c>
      <c r="B4717">
        <v>252.8694381</v>
      </c>
      <c r="C4717">
        <v>8</v>
      </c>
      <c r="D4717">
        <v>7.9708813000000003E-2</v>
      </c>
      <c r="E4717">
        <v>5.6907629999999997E-3</v>
      </c>
      <c r="F4717">
        <v>1741.471726</v>
      </c>
      <c r="G4717">
        <v>9.5205068000000004E-2</v>
      </c>
      <c r="H4717">
        <v>3770.9283759999998</v>
      </c>
      <c r="I4717">
        <v>2.1288240999999999E-2</v>
      </c>
      <c r="J4717">
        <v>1.519861E-3</v>
      </c>
      <c r="K4717">
        <v>465.10377570000003</v>
      </c>
      <c r="L4717">
        <v>1.9990909000000001E-2</v>
      </c>
      <c r="M4717">
        <v>780.65618280000001</v>
      </c>
      <c r="N4717">
        <v>3.7442648649999999</v>
      </c>
    </row>
    <row r="4718" spans="1:14" x14ac:dyDescent="0.2">
      <c r="A4718" s="1">
        <v>33845</v>
      </c>
      <c r="B4718">
        <v>263.06350279999998</v>
      </c>
      <c r="C4718">
        <v>8</v>
      </c>
      <c r="D4718">
        <v>8.1245653000000001E-2</v>
      </c>
      <c r="E4718">
        <v>5.8004850000000002E-3</v>
      </c>
      <c r="F4718">
        <v>1846.606978</v>
      </c>
      <c r="G4718">
        <v>9.5677418E-2</v>
      </c>
      <c r="H4718">
        <v>3797.3362870000001</v>
      </c>
      <c r="I4718">
        <v>2.1150338000000001E-2</v>
      </c>
      <c r="J4718">
        <v>1.5100160000000001E-3</v>
      </c>
      <c r="K4718">
        <v>480.71940069999999</v>
      </c>
      <c r="L4718">
        <v>1.9994195999999999E-2</v>
      </c>
      <c r="M4718">
        <v>781.58564279999996</v>
      </c>
      <c r="N4718">
        <v>3.8413406569999999</v>
      </c>
    </row>
    <row r="4719" spans="1:14" x14ac:dyDescent="0.2">
      <c r="A4719" s="1">
        <v>33846</v>
      </c>
      <c r="B4719">
        <v>278.07143129999997</v>
      </c>
      <c r="C4719">
        <v>8</v>
      </c>
      <c r="D4719">
        <v>8.3340533999999994E-2</v>
      </c>
      <c r="E4719">
        <v>5.9500480000000003E-3</v>
      </c>
      <c r="F4719">
        <v>2002.2872990000001</v>
      </c>
      <c r="G4719">
        <v>9.6068607E-2</v>
      </c>
      <c r="H4719">
        <v>3813.8399869999998</v>
      </c>
      <c r="I4719">
        <v>2.0980769999999999E-2</v>
      </c>
      <c r="J4719">
        <v>1.4979100000000001E-3</v>
      </c>
      <c r="K4719">
        <v>504.07080000000002</v>
      </c>
      <c r="L4719">
        <v>2.0003226999999998E-2</v>
      </c>
      <c r="M4719">
        <v>781.20367450000003</v>
      </c>
      <c r="N4719">
        <v>3.9722342560000001</v>
      </c>
    </row>
    <row r="4720" spans="1:14" x14ac:dyDescent="0.2">
      <c r="A4720" s="1">
        <v>33847</v>
      </c>
      <c r="B4720">
        <v>288.83183300000002</v>
      </c>
      <c r="C4720">
        <v>8</v>
      </c>
      <c r="D4720">
        <v>8.4876539000000001E-2</v>
      </c>
      <c r="E4720">
        <v>6.0597100000000003E-3</v>
      </c>
      <c r="F4720">
        <v>2118.1000049999998</v>
      </c>
      <c r="G4720">
        <v>9.6571406999999998E-2</v>
      </c>
      <c r="H4720">
        <v>3843.3206489999998</v>
      </c>
      <c r="I4720">
        <v>2.0867132E-2</v>
      </c>
      <c r="J4720">
        <v>1.489796E-3</v>
      </c>
      <c r="K4720">
        <v>520.74073929999997</v>
      </c>
      <c r="L4720">
        <v>2.0002081000000001E-2</v>
      </c>
      <c r="M4720">
        <v>783.23248660000002</v>
      </c>
      <c r="N4720">
        <v>4.0674751279999999</v>
      </c>
    </row>
    <row r="4721" spans="1:14" x14ac:dyDescent="0.2">
      <c r="A4721" s="1">
        <v>33848</v>
      </c>
      <c r="B4721">
        <v>291.66351759999998</v>
      </c>
      <c r="C4721">
        <v>9</v>
      </c>
      <c r="D4721">
        <v>8.5473514E-2</v>
      </c>
      <c r="E4721">
        <v>6.1023309999999999E-3</v>
      </c>
      <c r="F4721">
        <v>2153.9092869999999</v>
      </c>
      <c r="G4721">
        <v>9.7037610999999996E-2</v>
      </c>
      <c r="H4721">
        <v>3875.173135</v>
      </c>
      <c r="I4721">
        <v>2.0833895000000002E-2</v>
      </c>
      <c r="J4721">
        <v>1.4874230000000001E-3</v>
      </c>
      <c r="K4721">
        <v>525.00847859999999</v>
      </c>
      <c r="L4721">
        <v>2.0008150999999998E-2</v>
      </c>
      <c r="M4721">
        <v>784.75710570000001</v>
      </c>
      <c r="N4721">
        <v>4.1026180999999999</v>
      </c>
    </row>
    <row r="4722" spans="1:14" x14ac:dyDescent="0.2">
      <c r="A4722" s="1">
        <v>33849</v>
      </c>
      <c r="B4722">
        <v>302.99025610000001</v>
      </c>
      <c r="C4722">
        <v>9</v>
      </c>
      <c r="D4722">
        <v>8.7050850999999999E-2</v>
      </c>
      <c r="E4722">
        <v>6.214944E-3</v>
      </c>
      <c r="F4722">
        <v>2278.8483510000001</v>
      </c>
      <c r="G4722">
        <v>9.735009E-2</v>
      </c>
      <c r="H4722">
        <v>3889.7813080000001</v>
      </c>
      <c r="I4722">
        <v>2.0729047E-2</v>
      </c>
      <c r="J4722">
        <v>1.4799380000000001E-3</v>
      </c>
      <c r="K4722">
        <v>542.65240440000002</v>
      </c>
      <c r="L4722">
        <v>2.0025841999999999E-2</v>
      </c>
      <c r="M4722">
        <v>784.73241189999999</v>
      </c>
      <c r="N4722">
        <v>4.1994623669999998</v>
      </c>
    </row>
    <row r="4723" spans="1:14" x14ac:dyDescent="0.2">
      <c r="A4723" s="1">
        <v>33850</v>
      </c>
      <c r="B4723">
        <v>308.65362540000001</v>
      </c>
      <c r="C4723">
        <v>9</v>
      </c>
      <c r="D4723">
        <v>8.7971753E-2</v>
      </c>
      <c r="E4723">
        <v>6.2806909999999997E-3</v>
      </c>
      <c r="F4723">
        <v>2346.001953</v>
      </c>
      <c r="G4723">
        <v>9.7804131000000002E-2</v>
      </c>
      <c r="H4723">
        <v>3920.6245520000002</v>
      </c>
      <c r="I4723">
        <v>2.0678848E-2</v>
      </c>
      <c r="J4723">
        <v>1.476354E-3</v>
      </c>
      <c r="K4723">
        <v>551.4567528</v>
      </c>
      <c r="L4723">
        <v>2.0032416000000001E-2</v>
      </c>
      <c r="M4723">
        <v>787.65162829999997</v>
      </c>
      <c r="N4723">
        <v>4.2541902709999997</v>
      </c>
    </row>
    <row r="4724" spans="1:14" x14ac:dyDescent="0.2">
      <c r="A4724" s="1">
        <v>33851</v>
      </c>
      <c r="B4724">
        <v>311.48531009999999</v>
      </c>
      <c r="C4724">
        <v>9</v>
      </c>
      <c r="D4724">
        <v>8.8567710999999993E-2</v>
      </c>
      <c r="E4724">
        <v>6.3232389999999996E-3</v>
      </c>
      <c r="F4724">
        <v>2383.5635259999999</v>
      </c>
      <c r="G4724">
        <v>9.8312693000000007E-2</v>
      </c>
      <c r="H4724">
        <v>3960.9002289999999</v>
      </c>
      <c r="I4724">
        <v>2.0654190999999999E-2</v>
      </c>
      <c r="J4724">
        <v>1.4745940000000001E-3</v>
      </c>
      <c r="K4724">
        <v>555.85241199999996</v>
      </c>
      <c r="L4724">
        <v>2.0038253999999998E-2</v>
      </c>
      <c r="M4724">
        <v>791.8211652</v>
      </c>
      <c r="N4724">
        <v>4.2881230239999999</v>
      </c>
    </row>
    <row r="4725" spans="1:14" x14ac:dyDescent="0.2">
      <c r="A4725" s="1">
        <v>33852</v>
      </c>
      <c r="B4725">
        <v>302.99025610000001</v>
      </c>
      <c r="C4725">
        <v>9</v>
      </c>
      <c r="D4725">
        <v>8.7886777999999999E-2</v>
      </c>
      <c r="E4725">
        <v>6.2746240000000003E-3</v>
      </c>
      <c r="F4725">
        <v>2300.731538</v>
      </c>
      <c r="G4725">
        <v>9.8969602000000004E-2</v>
      </c>
      <c r="H4725">
        <v>4022.5108270000001</v>
      </c>
      <c r="I4725">
        <v>2.0717538000000001E-2</v>
      </c>
      <c r="J4725">
        <v>1.4791159999999999E-3</v>
      </c>
      <c r="K4725">
        <v>542.35113650000005</v>
      </c>
      <c r="L4725">
        <v>2.0035168999999999E-2</v>
      </c>
      <c r="M4725">
        <v>800.21435829999996</v>
      </c>
      <c r="N4725">
        <v>4.2421438489999996</v>
      </c>
    </row>
    <row r="4726" spans="1:14" x14ac:dyDescent="0.2">
      <c r="A4726" s="1">
        <v>33853</v>
      </c>
      <c r="B4726">
        <v>294.49520219999999</v>
      </c>
      <c r="C4726">
        <v>9</v>
      </c>
      <c r="D4726">
        <v>8.7153807999999999E-2</v>
      </c>
      <c r="E4726">
        <v>6.2222939999999997E-3</v>
      </c>
      <c r="F4726">
        <v>2217.5750849999999</v>
      </c>
      <c r="G4726">
        <v>9.9073796000000006E-2</v>
      </c>
      <c r="H4726">
        <v>4005.0053170000001</v>
      </c>
      <c r="I4726">
        <v>2.0778595E-2</v>
      </c>
      <c r="J4726">
        <v>1.4834749999999999E-3</v>
      </c>
      <c r="K4726">
        <v>528.69859289999999</v>
      </c>
      <c r="L4726">
        <v>2.0065626E-2</v>
      </c>
      <c r="M4726">
        <v>794.83374849999996</v>
      </c>
      <c r="N4726">
        <v>4.1944032289999997</v>
      </c>
    </row>
    <row r="4727" spans="1:14" x14ac:dyDescent="0.2">
      <c r="A4727" s="1">
        <v>33854</v>
      </c>
      <c r="B4727">
        <v>280.61994750000002</v>
      </c>
      <c r="C4727">
        <v>9</v>
      </c>
      <c r="D4727">
        <v>8.5692869000000005E-2</v>
      </c>
      <c r="E4727">
        <v>6.1179909999999997E-3</v>
      </c>
      <c r="F4727">
        <v>2077.6718890000002</v>
      </c>
      <c r="G4727">
        <v>9.9593644999999995E-2</v>
      </c>
      <c r="H4727">
        <v>4049.5980129999998</v>
      </c>
      <c r="I4727">
        <v>2.0879222999999999E-2</v>
      </c>
      <c r="J4727">
        <v>1.49066E-3</v>
      </c>
      <c r="K4727">
        <v>506.22853120000002</v>
      </c>
      <c r="L4727">
        <v>2.0064919000000001E-2</v>
      </c>
      <c r="M4727">
        <v>799.83163509999997</v>
      </c>
      <c r="N4727">
        <v>4.104217287</v>
      </c>
    </row>
    <row r="4728" spans="1:14" x14ac:dyDescent="0.2">
      <c r="A4728" s="1">
        <v>33855</v>
      </c>
      <c r="B4728">
        <v>278.07143129999997</v>
      </c>
      <c r="C4728">
        <v>9</v>
      </c>
      <c r="D4728">
        <v>8.5618756000000004E-2</v>
      </c>
      <c r="E4728">
        <v>6.1127000000000004E-3</v>
      </c>
      <c r="F4728">
        <v>2057.0224389999998</v>
      </c>
      <c r="G4728">
        <v>9.9611816000000006E-2</v>
      </c>
      <c r="H4728">
        <v>4014.4774259999999</v>
      </c>
      <c r="I4728">
        <v>2.0889193E-2</v>
      </c>
      <c r="J4728">
        <v>1.491371E-3</v>
      </c>
      <c r="K4728">
        <v>501.87061560000001</v>
      </c>
      <c r="L4728">
        <v>2.0093811E-2</v>
      </c>
      <c r="M4728">
        <v>792.2526699</v>
      </c>
      <c r="N4728">
        <v>4.0987106539999996</v>
      </c>
    </row>
    <row r="4729" spans="1:14" x14ac:dyDescent="0.2">
      <c r="A4729" s="1">
        <v>33856</v>
      </c>
      <c r="B4729">
        <v>271.5585567</v>
      </c>
      <c r="C4729">
        <v>9</v>
      </c>
      <c r="D4729">
        <v>8.5151888999999995E-2</v>
      </c>
      <c r="E4729">
        <v>6.0793679999999999E-3</v>
      </c>
      <c r="F4729">
        <v>1997.8897689999999</v>
      </c>
      <c r="G4729">
        <v>0.10011397800000001</v>
      </c>
      <c r="H4729">
        <v>4025.2533990000002</v>
      </c>
      <c r="I4729">
        <v>2.0966051999999999E-2</v>
      </c>
      <c r="J4729">
        <v>1.4968589999999999E-3</v>
      </c>
      <c r="K4729">
        <v>491.91933970000002</v>
      </c>
      <c r="L4729">
        <v>2.0131881000000001E-2</v>
      </c>
      <c r="M4729">
        <v>791.65605819999996</v>
      </c>
      <c r="N4729">
        <v>4.0614174060000003</v>
      </c>
    </row>
    <row r="4730" spans="1:14" x14ac:dyDescent="0.2">
      <c r="A4730" s="1">
        <v>33857</v>
      </c>
      <c r="B4730">
        <v>276.93875750000001</v>
      </c>
      <c r="C4730">
        <v>9</v>
      </c>
      <c r="D4730">
        <v>8.6389737999999994E-2</v>
      </c>
      <c r="E4730">
        <v>6.1677440000000002E-3</v>
      </c>
      <c r="F4730">
        <v>2067.0912039999998</v>
      </c>
      <c r="G4730">
        <v>0.101063533</v>
      </c>
      <c r="H4730">
        <v>4076.9507640000002</v>
      </c>
      <c r="I4730">
        <v>2.0984616000000001E-2</v>
      </c>
      <c r="J4730">
        <v>1.4981840000000001E-3</v>
      </c>
      <c r="K4730">
        <v>502.10959000000003</v>
      </c>
      <c r="L4730">
        <v>2.0174767999999999E-2</v>
      </c>
      <c r="M4730">
        <v>795.89728409999998</v>
      </c>
      <c r="N4730">
        <v>4.1168128340000001</v>
      </c>
    </row>
    <row r="4731" spans="1:14" x14ac:dyDescent="0.2">
      <c r="A4731" s="1">
        <v>33858</v>
      </c>
      <c r="B4731">
        <v>291.66351759999998</v>
      </c>
      <c r="C4731">
        <v>9</v>
      </c>
      <c r="D4731">
        <v>8.8849296999999994E-2</v>
      </c>
      <c r="E4731">
        <v>6.3433430000000004E-3</v>
      </c>
      <c r="F4731">
        <v>2238.9781010000002</v>
      </c>
      <c r="G4731">
        <v>0.10169906500000001</v>
      </c>
      <c r="H4731">
        <v>4104.8236189999998</v>
      </c>
      <c r="I4731">
        <v>2.0940239999999999E-2</v>
      </c>
      <c r="J4731">
        <v>1.4950160000000001E-3</v>
      </c>
      <c r="K4731">
        <v>527.68834479999998</v>
      </c>
      <c r="L4731">
        <v>2.0239475999999999E-2</v>
      </c>
      <c r="M4731">
        <v>797.58653519999996</v>
      </c>
      <c r="N4731">
        <v>4.2429932810000004</v>
      </c>
    </row>
    <row r="4732" spans="1:14" x14ac:dyDescent="0.2">
      <c r="A4732" s="1">
        <v>33859</v>
      </c>
      <c r="B4732">
        <v>294.49520219999999</v>
      </c>
      <c r="C4732">
        <v>9</v>
      </c>
      <c r="D4732">
        <v>8.9758860999999995E-2</v>
      </c>
      <c r="E4732">
        <v>6.4082799999999997E-3</v>
      </c>
      <c r="F4732">
        <v>2283.8590680000002</v>
      </c>
      <c r="G4732">
        <v>0.102112283</v>
      </c>
      <c r="H4732">
        <v>4095.7642820000001</v>
      </c>
      <c r="I4732">
        <v>2.0982619000000001E-2</v>
      </c>
      <c r="J4732">
        <v>1.498042E-3</v>
      </c>
      <c r="K4732">
        <v>533.88985730000002</v>
      </c>
      <c r="L4732">
        <v>2.0312433000000001E-2</v>
      </c>
      <c r="M4732">
        <v>793.06039810000004</v>
      </c>
      <c r="N4732">
        <v>4.2777719730000001</v>
      </c>
    </row>
    <row r="4733" spans="1:14" x14ac:dyDescent="0.2">
      <c r="A4733" s="1">
        <v>33860</v>
      </c>
      <c r="B4733">
        <v>281.46945290000002</v>
      </c>
      <c r="C4733">
        <v>9</v>
      </c>
      <c r="D4733">
        <v>8.8574141999999995E-2</v>
      </c>
      <c r="E4733">
        <v>6.323698E-3</v>
      </c>
      <c r="F4733">
        <v>2154.0310880000002</v>
      </c>
      <c r="G4733">
        <v>0.102706697</v>
      </c>
      <c r="H4733">
        <v>4094.4245620000002</v>
      </c>
      <c r="I4733">
        <v>2.1131453000000001E-2</v>
      </c>
      <c r="J4733">
        <v>1.5086679999999999E-3</v>
      </c>
      <c r="K4733">
        <v>513.89497949999998</v>
      </c>
      <c r="L4733">
        <v>2.0368082999999999E-2</v>
      </c>
      <c r="M4733">
        <v>791.05828050000002</v>
      </c>
      <c r="N4733">
        <v>4.1915783849999997</v>
      </c>
    </row>
    <row r="4734" spans="1:14" x14ac:dyDescent="0.2">
      <c r="A4734" s="1">
        <v>33861</v>
      </c>
      <c r="B4734">
        <v>264.76251350000001</v>
      </c>
      <c r="C4734">
        <v>9</v>
      </c>
      <c r="D4734">
        <v>8.6731609000000001E-2</v>
      </c>
      <c r="E4734">
        <v>6.1921520000000002E-3</v>
      </c>
      <c r="F4734">
        <v>1984.027288</v>
      </c>
      <c r="G4734">
        <v>0.103078629</v>
      </c>
      <c r="H4734">
        <v>4060.0275280000001</v>
      </c>
      <c r="I4734">
        <v>2.1306904000000002E-2</v>
      </c>
      <c r="J4734">
        <v>1.521194E-3</v>
      </c>
      <c r="K4734">
        <v>487.4056812</v>
      </c>
      <c r="L4734">
        <v>2.0442736999999999E-2</v>
      </c>
      <c r="M4734">
        <v>785.72088480000002</v>
      </c>
      <c r="N4734">
        <v>4.0705871199999999</v>
      </c>
    </row>
    <row r="4735" spans="1:14" x14ac:dyDescent="0.2">
      <c r="A4735" s="1">
        <v>33862</v>
      </c>
      <c r="B4735">
        <v>288.83183300000002</v>
      </c>
      <c r="C4735">
        <v>9</v>
      </c>
      <c r="D4735">
        <v>9.0642029999999998E-2</v>
      </c>
      <c r="E4735">
        <v>6.4713339999999996E-3</v>
      </c>
      <c r="F4735">
        <v>2261.9782329999998</v>
      </c>
      <c r="G4735">
        <v>0.103243986</v>
      </c>
      <c r="H4735">
        <v>4021.9789679999999</v>
      </c>
      <c r="I4735">
        <v>2.1203696000000001E-2</v>
      </c>
      <c r="J4735">
        <v>1.5138249999999999E-3</v>
      </c>
      <c r="K4735">
        <v>529.13971719999995</v>
      </c>
      <c r="L4735">
        <v>2.0527574E-2</v>
      </c>
      <c r="M4735">
        <v>779.20266489999995</v>
      </c>
      <c r="N4735">
        <v>4.2748222440000001</v>
      </c>
    </row>
    <row r="4736" spans="1:14" x14ac:dyDescent="0.2">
      <c r="A4736" s="1">
        <v>33863</v>
      </c>
      <c r="B4736">
        <v>280.05361060000001</v>
      </c>
      <c r="C4736">
        <v>9</v>
      </c>
      <c r="D4736">
        <v>8.9958619000000004E-2</v>
      </c>
      <c r="E4736">
        <v>6.4225419999999998E-3</v>
      </c>
      <c r="F4736">
        <v>2176.6956009999999</v>
      </c>
      <c r="G4736">
        <v>0.103716108</v>
      </c>
      <c r="H4736">
        <v>4025.1387180000002</v>
      </c>
      <c r="I4736">
        <v>2.1320538E-2</v>
      </c>
      <c r="J4736">
        <v>1.5221670000000001E-3</v>
      </c>
      <c r="K4736">
        <v>515.88520010000002</v>
      </c>
      <c r="L4736">
        <v>2.0598966E-2</v>
      </c>
      <c r="M4736">
        <v>777.75126009999997</v>
      </c>
      <c r="N4736">
        <v>4.2193410480000004</v>
      </c>
    </row>
    <row r="4737" spans="1:14" x14ac:dyDescent="0.2">
      <c r="A4737" s="1">
        <v>33864</v>
      </c>
      <c r="B4737">
        <v>288.83183300000002</v>
      </c>
      <c r="C4737">
        <v>9</v>
      </c>
      <c r="D4737">
        <v>9.1720942E-2</v>
      </c>
      <c r="E4737">
        <v>6.5483620000000003E-3</v>
      </c>
      <c r="F4737">
        <v>2288.9025700000002</v>
      </c>
      <c r="G4737">
        <v>0.104093118</v>
      </c>
      <c r="H4737">
        <v>4029.5964669999998</v>
      </c>
      <c r="I4737">
        <v>2.1325654999999999E-2</v>
      </c>
      <c r="J4737">
        <v>1.5225320000000001E-3</v>
      </c>
      <c r="K4737">
        <v>532.18322899999998</v>
      </c>
      <c r="L4737">
        <v>2.0671924000000001E-2</v>
      </c>
      <c r="M4737">
        <v>778.18947849999995</v>
      </c>
      <c r="N4737">
        <v>4.3009671200000001</v>
      </c>
    </row>
    <row r="4738" spans="1:14" x14ac:dyDescent="0.2">
      <c r="A4738" s="1">
        <v>33865</v>
      </c>
      <c r="B4738">
        <v>281.75262140000001</v>
      </c>
      <c r="C4738">
        <v>9</v>
      </c>
      <c r="D4738">
        <v>9.1255342000000003E-2</v>
      </c>
      <c r="E4738">
        <v>6.5151209999999996E-3</v>
      </c>
      <c r="F4738">
        <v>2221.4676989999998</v>
      </c>
      <c r="G4738">
        <v>0.104772989</v>
      </c>
      <c r="H4738">
        <v>4082.851791</v>
      </c>
      <c r="I4738">
        <v>2.1429639E-2</v>
      </c>
      <c r="J4738">
        <v>1.5299560000000001E-3</v>
      </c>
      <c r="K4738">
        <v>521.67083830000001</v>
      </c>
      <c r="L4738">
        <v>2.0725258999999999E-2</v>
      </c>
      <c r="M4738">
        <v>786.16042670000002</v>
      </c>
      <c r="N4738">
        <v>4.2583704830000002</v>
      </c>
    </row>
    <row r="4739" spans="1:14" x14ac:dyDescent="0.2">
      <c r="A4739" s="1">
        <v>33866</v>
      </c>
      <c r="B4739">
        <v>283.16846370000002</v>
      </c>
      <c r="C4739">
        <v>9</v>
      </c>
      <c r="D4739">
        <v>9.1989101000000004E-2</v>
      </c>
      <c r="E4739">
        <v>6.5675070000000002E-3</v>
      </c>
      <c r="F4739">
        <v>2250.5828299999998</v>
      </c>
      <c r="G4739">
        <v>0.104917207</v>
      </c>
      <c r="H4739">
        <v>4060.367538</v>
      </c>
      <c r="I4739">
        <v>2.1481170000000001E-2</v>
      </c>
      <c r="J4739">
        <v>1.533635E-3</v>
      </c>
      <c r="K4739">
        <v>525.55304030000002</v>
      </c>
      <c r="L4739">
        <v>2.0815627E-2</v>
      </c>
      <c r="M4739">
        <v>781.76485030000003</v>
      </c>
      <c r="N4739">
        <v>4.282313405</v>
      </c>
    </row>
    <row r="4740" spans="1:14" x14ac:dyDescent="0.2">
      <c r="A4740" s="1">
        <v>33867</v>
      </c>
      <c r="B4740">
        <v>291.66351759999998</v>
      </c>
      <c r="C4740">
        <v>9</v>
      </c>
      <c r="D4740">
        <v>9.3743039E-2</v>
      </c>
      <c r="E4740">
        <v>6.6927280000000002E-3</v>
      </c>
      <c r="F4740">
        <v>2362.2990679999998</v>
      </c>
      <c r="G4740">
        <v>0.105189493</v>
      </c>
      <c r="H4740">
        <v>4057.343464</v>
      </c>
      <c r="I4740">
        <v>2.1492438999999999E-2</v>
      </c>
      <c r="J4740">
        <v>1.53444E-3</v>
      </c>
      <c r="K4740">
        <v>541.60361560000001</v>
      </c>
      <c r="L4740">
        <v>2.0893637999999999E-2</v>
      </c>
      <c r="M4740">
        <v>781.17677879999997</v>
      </c>
      <c r="N4740">
        <v>4.3616752170000002</v>
      </c>
    </row>
    <row r="4741" spans="1:14" x14ac:dyDescent="0.2">
      <c r="A4741" s="1">
        <v>33868</v>
      </c>
      <c r="B4741">
        <v>291.66351759999998</v>
      </c>
      <c r="C4741">
        <v>9</v>
      </c>
      <c r="D4741">
        <v>9.4286787999999996E-2</v>
      </c>
      <c r="E4741">
        <v>6.7315489999999999E-3</v>
      </c>
      <c r="F4741">
        <v>2376.001397</v>
      </c>
      <c r="G4741">
        <v>0.105300746</v>
      </c>
      <c r="H4741">
        <v>4001.9081769999998</v>
      </c>
      <c r="I4741">
        <v>2.1553794000000001E-2</v>
      </c>
      <c r="J4741">
        <v>1.53882E-3</v>
      </c>
      <c r="K4741">
        <v>543.14975679999998</v>
      </c>
      <c r="L4741">
        <v>2.097452E-2</v>
      </c>
      <c r="M4741">
        <v>772.78585450000003</v>
      </c>
      <c r="N4741">
        <v>4.3744867190000001</v>
      </c>
    </row>
    <row r="4742" spans="1:14" x14ac:dyDescent="0.2">
      <c r="A4742" s="1">
        <v>33869</v>
      </c>
      <c r="B4742">
        <v>276.08925210000001</v>
      </c>
      <c r="C4742">
        <v>9</v>
      </c>
      <c r="D4742">
        <v>9.2511354000000004E-2</v>
      </c>
      <c r="E4742">
        <v>6.6047930000000003E-3</v>
      </c>
      <c r="F4742">
        <v>2206.7761310000001</v>
      </c>
      <c r="G4742">
        <v>0.10596547000000001</v>
      </c>
      <c r="H4742">
        <v>3978.679674</v>
      </c>
      <c r="I4742">
        <v>2.1701796999999998E-2</v>
      </c>
      <c r="J4742">
        <v>1.5493869999999999E-3</v>
      </c>
      <c r="K4742">
        <v>517.67708979999998</v>
      </c>
      <c r="L4742">
        <v>2.1039856999999999E-2</v>
      </c>
      <c r="M4742">
        <v>768.1713211</v>
      </c>
      <c r="N4742">
        <v>4.2628429470000002</v>
      </c>
    </row>
    <row r="4743" spans="1:14" x14ac:dyDescent="0.2">
      <c r="A4743" s="1">
        <v>33870</v>
      </c>
      <c r="B4743">
        <v>271.5585567</v>
      </c>
      <c r="C4743">
        <v>9</v>
      </c>
      <c r="D4743">
        <v>9.2324395000000004E-2</v>
      </c>
      <c r="E4743">
        <v>6.5914449999999996E-3</v>
      </c>
      <c r="F4743">
        <v>2166.1758289999998</v>
      </c>
      <c r="G4743">
        <v>0.10621149000000001</v>
      </c>
      <c r="H4743">
        <v>3936.8225499999999</v>
      </c>
      <c r="I4743">
        <v>2.1786528999999999E-2</v>
      </c>
      <c r="J4743">
        <v>1.5554360000000001E-3</v>
      </c>
      <c r="K4743">
        <v>511.16989919999997</v>
      </c>
      <c r="L4743">
        <v>2.1122311000000001E-2</v>
      </c>
      <c r="M4743">
        <v>761.47948220000001</v>
      </c>
      <c r="N4743">
        <v>4.237682682</v>
      </c>
    </row>
    <row r="4744" spans="1:14" x14ac:dyDescent="0.2">
      <c r="A4744" s="1">
        <v>33871</v>
      </c>
      <c r="B4744">
        <v>259.3823127</v>
      </c>
      <c r="C4744">
        <v>9</v>
      </c>
      <c r="D4744">
        <v>9.0857598999999997E-2</v>
      </c>
      <c r="E4744">
        <v>6.4867240000000001E-3</v>
      </c>
      <c r="F4744">
        <v>2036.1761959999999</v>
      </c>
      <c r="G4744">
        <v>0.106148416</v>
      </c>
      <c r="H4744">
        <v>3873.7066239999999</v>
      </c>
      <c r="I4744">
        <v>2.1914034999999998E-2</v>
      </c>
      <c r="J4744">
        <v>1.564539E-3</v>
      </c>
      <c r="K4744">
        <v>491.10737619999998</v>
      </c>
      <c r="L4744">
        <v>2.1212575000000001E-2</v>
      </c>
      <c r="M4744">
        <v>751.63182440000003</v>
      </c>
      <c r="N4744">
        <v>4.1460916579999996</v>
      </c>
    </row>
    <row r="4745" spans="1:14" x14ac:dyDescent="0.2">
      <c r="A4745" s="1">
        <v>33872</v>
      </c>
      <c r="B4745">
        <v>253.43577500000001</v>
      </c>
      <c r="C4745">
        <v>9</v>
      </c>
      <c r="D4745">
        <v>9.0338956999999998E-2</v>
      </c>
      <c r="E4745">
        <v>6.4496960000000004E-3</v>
      </c>
      <c r="F4745">
        <v>1978.13868</v>
      </c>
      <c r="G4745">
        <v>0.10622467400000001</v>
      </c>
      <c r="H4745">
        <v>3840.1456069999999</v>
      </c>
      <c r="I4745">
        <v>2.2004448999999999E-2</v>
      </c>
      <c r="J4745">
        <v>1.570994E-3</v>
      </c>
      <c r="K4745">
        <v>481.82813190000002</v>
      </c>
      <c r="L4745">
        <v>2.1295142999999999E-2</v>
      </c>
      <c r="M4745">
        <v>746.33503480000002</v>
      </c>
      <c r="N4745">
        <v>4.1054860619999998</v>
      </c>
    </row>
    <row r="4746" spans="1:14" x14ac:dyDescent="0.2">
      <c r="A4746" s="1">
        <v>33873</v>
      </c>
      <c r="B4746">
        <v>250.3209219</v>
      </c>
      <c r="C4746">
        <v>9</v>
      </c>
      <c r="D4746">
        <v>9.0276485000000004E-2</v>
      </c>
      <c r="E4746">
        <v>6.445236E-3</v>
      </c>
      <c r="F4746">
        <v>1952.475236</v>
      </c>
      <c r="G4746">
        <v>0.10641207900000001</v>
      </c>
      <c r="H4746">
        <v>3807.6484359999999</v>
      </c>
      <c r="I4746">
        <v>2.2076704999999999E-2</v>
      </c>
      <c r="J4746">
        <v>1.5761530000000001E-3</v>
      </c>
      <c r="K4746">
        <v>477.46895819999997</v>
      </c>
      <c r="L4746">
        <v>2.1379813000000001E-2</v>
      </c>
      <c r="M4746">
        <v>740.58337140000003</v>
      </c>
      <c r="N4746">
        <v>4.0892192090000004</v>
      </c>
    </row>
    <row r="4747" spans="1:14" x14ac:dyDescent="0.2">
      <c r="A4747" s="1">
        <v>33874</v>
      </c>
      <c r="B4747">
        <v>248.0555742</v>
      </c>
      <c r="C4747">
        <v>9</v>
      </c>
      <c r="D4747">
        <v>9.0348772999999993E-2</v>
      </c>
      <c r="E4747">
        <v>6.4503970000000001E-3</v>
      </c>
      <c r="F4747">
        <v>1936.3550540000001</v>
      </c>
      <c r="G4747">
        <v>0.10704106200000001</v>
      </c>
      <c r="H4747">
        <v>3834.278217</v>
      </c>
      <c r="I4747">
        <v>2.2143183E-2</v>
      </c>
      <c r="J4747">
        <v>1.580899E-3</v>
      </c>
      <c r="K4747">
        <v>474.5727387</v>
      </c>
      <c r="L4747">
        <v>2.1434433999999999E-2</v>
      </c>
      <c r="M4747">
        <v>744.44625550000001</v>
      </c>
      <c r="N4747">
        <v>4.0802070930000003</v>
      </c>
    </row>
    <row r="4748" spans="1:14" x14ac:dyDescent="0.2">
      <c r="A4748" s="1">
        <v>33875</v>
      </c>
      <c r="B4748">
        <v>248.33874270000001</v>
      </c>
      <c r="C4748">
        <v>9</v>
      </c>
      <c r="D4748">
        <v>9.0872491E-2</v>
      </c>
      <c r="E4748">
        <v>6.4877870000000001E-3</v>
      </c>
      <c r="F4748">
        <v>1949.8026440000001</v>
      </c>
      <c r="G4748">
        <v>0.107252533</v>
      </c>
      <c r="H4748">
        <v>3797.591719</v>
      </c>
      <c r="I4748">
        <v>2.2196192E-2</v>
      </c>
      <c r="J4748">
        <v>1.584684E-3</v>
      </c>
      <c r="K4748">
        <v>476.25186109999999</v>
      </c>
      <c r="L4748">
        <v>2.1515056000000001E-2</v>
      </c>
      <c r="M4748">
        <v>737.83774770000002</v>
      </c>
      <c r="N4748">
        <v>4.0940577940000002</v>
      </c>
    </row>
    <row r="4749" spans="1:14" x14ac:dyDescent="0.2">
      <c r="A4749" s="1">
        <v>33876</v>
      </c>
      <c r="B4749">
        <v>230.7822979</v>
      </c>
      <c r="C4749">
        <v>9</v>
      </c>
      <c r="D4749">
        <v>8.7867164999999997E-2</v>
      </c>
      <c r="E4749">
        <v>6.273224E-3</v>
      </c>
      <c r="F4749">
        <v>1752.0352889999999</v>
      </c>
      <c r="G4749">
        <v>0.107614614</v>
      </c>
      <c r="H4749">
        <v>3771.6535520000002</v>
      </c>
      <c r="I4749">
        <v>2.2333720000000001E-2</v>
      </c>
      <c r="J4749">
        <v>1.5945029999999999E-3</v>
      </c>
      <c r="K4749">
        <v>445.32523609999998</v>
      </c>
      <c r="L4749">
        <v>2.1594075000000001E-2</v>
      </c>
      <c r="M4749">
        <v>732.32640930000002</v>
      </c>
      <c r="N4749">
        <v>3.9342825129999999</v>
      </c>
    </row>
    <row r="4750" spans="1:14" x14ac:dyDescent="0.2">
      <c r="A4750" s="1">
        <v>33877</v>
      </c>
      <c r="B4750">
        <v>242.1090365</v>
      </c>
      <c r="C4750">
        <v>9</v>
      </c>
      <c r="D4750">
        <v>9.0655361000000004E-2</v>
      </c>
      <c r="E4750">
        <v>6.4722850000000004E-3</v>
      </c>
      <c r="F4750">
        <v>1896.348849</v>
      </c>
      <c r="G4750">
        <v>0.10805548</v>
      </c>
      <c r="H4750">
        <v>3778.4791300000002</v>
      </c>
      <c r="I4750">
        <v>2.2332204000000001E-2</v>
      </c>
      <c r="J4750">
        <v>1.5943940000000001E-3</v>
      </c>
      <c r="K4750">
        <v>467.14997670000002</v>
      </c>
      <c r="L4750">
        <v>2.1660749E-2</v>
      </c>
      <c r="M4750">
        <v>732.61676409999995</v>
      </c>
      <c r="N4750">
        <v>4.0594004989999997</v>
      </c>
    </row>
    <row r="4751" spans="1:14" x14ac:dyDescent="0.2">
      <c r="A4751" s="1">
        <v>33878</v>
      </c>
      <c r="B4751">
        <v>249.4714165</v>
      </c>
      <c r="C4751">
        <v>10</v>
      </c>
      <c r="D4751">
        <v>9.2501805000000006E-2</v>
      </c>
      <c r="E4751">
        <v>6.6041110000000002E-3</v>
      </c>
      <c r="F4751">
        <v>1993.8144580000001</v>
      </c>
      <c r="G4751">
        <v>0.108898377</v>
      </c>
      <c r="H4751">
        <v>3863.49539</v>
      </c>
      <c r="I4751">
        <v>2.2354992000000001E-2</v>
      </c>
      <c r="J4751">
        <v>1.596021E-3</v>
      </c>
      <c r="K4751">
        <v>481.84688030000001</v>
      </c>
      <c r="L4751">
        <v>2.1721858E-2</v>
      </c>
      <c r="M4751">
        <v>734.88196679999999</v>
      </c>
      <c r="N4751">
        <v>4.1378590150000001</v>
      </c>
    </row>
    <row r="4752" spans="1:14" x14ac:dyDescent="0.2">
      <c r="A4752" s="1">
        <v>33879</v>
      </c>
      <c r="B4752">
        <v>262.21399739999998</v>
      </c>
      <c r="C4752">
        <v>10</v>
      </c>
      <c r="D4752">
        <v>9.5466010000000004E-2</v>
      </c>
      <c r="E4752">
        <v>6.8157390000000003E-3</v>
      </c>
      <c r="F4752">
        <v>2162.8100789999999</v>
      </c>
      <c r="G4752">
        <v>0.109250688</v>
      </c>
      <c r="H4752">
        <v>3852.1956150000001</v>
      </c>
      <c r="I4752">
        <v>2.2400241000000001E-2</v>
      </c>
      <c r="J4752">
        <v>1.599252E-3</v>
      </c>
      <c r="K4752">
        <v>507.48395210000001</v>
      </c>
      <c r="L4752">
        <v>2.1837672999999998E-2</v>
      </c>
      <c r="M4752">
        <v>732.77531480000005</v>
      </c>
      <c r="N4752">
        <v>4.2618295020000003</v>
      </c>
    </row>
    <row r="4753" spans="1:14" x14ac:dyDescent="0.2">
      <c r="A4753" s="1">
        <v>33880</v>
      </c>
      <c r="B4753">
        <v>261.36449199999998</v>
      </c>
      <c r="C4753">
        <v>10</v>
      </c>
      <c r="D4753">
        <v>9.6056118999999995E-2</v>
      </c>
      <c r="E4753">
        <v>6.8578689999999999E-3</v>
      </c>
      <c r="F4753">
        <v>2169.1289259999999</v>
      </c>
      <c r="G4753">
        <v>0.10935581799999999</v>
      </c>
      <c r="H4753">
        <v>3784.4965780000002</v>
      </c>
      <c r="I4753">
        <v>2.2527980999999999E-2</v>
      </c>
      <c r="J4753">
        <v>1.6083720000000001E-3</v>
      </c>
      <c r="K4753">
        <v>508.72443060000001</v>
      </c>
      <c r="L4753">
        <v>2.1993249999999999E-2</v>
      </c>
      <c r="M4753">
        <v>723.33523500000001</v>
      </c>
      <c r="N4753">
        <v>4.2638583800000003</v>
      </c>
    </row>
    <row r="4754" spans="1:14" x14ac:dyDescent="0.2">
      <c r="A4754" s="1">
        <v>33881</v>
      </c>
      <c r="B4754">
        <v>261.64766040000001</v>
      </c>
      <c r="C4754">
        <v>10</v>
      </c>
      <c r="D4754">
        <v>9.6850030000000004E-2</v>
      </c>
      <c r="E4754">
        <v>6.9145500000000002E-3</v>
      </c>
      <c r="F4754">
        <v>2189.4264280000002</v>
      </c>
      <c r="G4754">
        <v>0.109397392</v>
      </c>
      <c r="H4754">
        <v>3710.850774</v>
      </c>
      <c r="I4754">
        <v>2.2650591000000001E-2</v>
      </c>
      <c r="J4754">
        <v>1.6171250000000001E-3</v>
      </c>
      <c r="K4754">
        <v>512.04737569999998</v>
      </c>
      <c r="L4754">
        <v>2.2151944E-2</v>
      </c>
      <c r="M4754">
        <v>712.37735810000004</v>
      </c>
      <c r="N4754">
        <v>4.2758278470000004</v>
      </c>
    </row>
    <row r="4755" spans="1:14" x14ac:dyDescent="0.2">
      <c r="A4755" s="1">
        <v>33882</v>
      </c>
      <c r="B4755">
        <v>252.30310109999999</v>
      </c>
      <c r="C4755">
        <v>10</v>
      </c>
      <c r="D4755">
        <v>9.5823801E-2</v>
      </c>
      <c r="E4755">
        <v>6.8412830000000001E-3</v>
      </c>
      <c r="F4755">
        <v>2088.8618780000002</v>
      </c>
      <c r="G4755">
        <v>0.110225396</v>
      </c>
      <c r="H4755">
        <v>3708.9990769999999</v>
      </c>
      <c r="I4755">
        <v>2.2812206000000002E-2</v>
      </c>
      <c r="J4755">
        <v>1.6286639999999999E-3</v>
      </c>
      <c r="K4755">
        <v>497.28301199999999</v>
      </c>
      <c r="L4755">
        <v>2.2285016000000001E-2</v>
      </c>
      <c r="M4755">
        <v>712.81089899999995</v>
      </c>
      <c r="N4755">
        <v>4.2005494409999997</v>
      </c>
    </row>
    <row r="4756" spans="1:14" x14ac:dyDescent="0.2">
      <c r="A4756" s="1">
        <v>33883</v>
      </c>
      <c r="B4756">
        <v>237.01200410000001</v>
      </c>
      <c r="C4756">
        <v>10</v>
      </c>
      <c r="D4756">
        <v>9.3444983999999995E-2</v>
      </c>
      <c r="E4756">
        <v>6.6714490000000003E-3</v>
      </c>
      <c r="F4756">
        <v>1913.551172</v>
      </c>
      <c r="G4756">
        <v>0.110316996</v>
      </c>
      <c r="H4756">
        <v>3659.3551739999998</v>
      </c>
      <c r="I4756">
        <v>2.2985466E-2</v>
      </c>
      <c r="J4756">
        <v>1.641034E-3</v>
      </c>
      <c r="K4756">
        <v>470.69262750000001</v>
      </c>
      <c r="L4756">
        <v>2.2440631999999999E-2</v>
      </c>
      <c r="M4756">
        <v>705.13040190000004</v>
      </c>
      <c r="N4756">
        <v>4.0653943999999997</v>
      </c>
    </row>
    <row r="4757" spans="1:14" x14ac:dyDescent="0.2">
      <c r="A4757" s="1">
        <v>33884</v>
      </c>
      <c r="B4757">
        <v>219.4555594</v>
      </c>
      <c r="C4757">
        <v>10</v>
      </c>
      <c r="D4757">
        <v>8.9916363999999999E-2</v>
      </c>
      <c r="E4757">
        <v>6.4195249999999997E-3</v>
      </c>
      <c r="F4757">
        <v>1704.900615</v>
      </c>
      <c r="G4757">
        <v>0.110557271</v>
      </c>
      <c r="H4757">
        <v>3607.1687179999999</v>
      </c>
      <c r="I4757">
        <v>2.3165291000000001E-2</v>
      </c>
      <c r="J4757">
        <v>1.653872E-3</v>
      </c>
      <c r="K4757">
        <v>439.23616779999998</v>
      </c>
      <c r="L4757">
        <v>2.2596806000000001E-2</v>
      </c>
      <c r="M4757">
        <v>697.22533799999997</v>
      </c>
      <c r="N4757">
        <v>3.881512362</v>
      </c>
    </row>
    <row r="4758" spans="1:14" x14ac:dyDescent="0.2">
      <c r="A4758" s="1">
        <v>33885</v>
      </c>
      <c r="B4758">
        <v>207.56248389999999</v>
      </c>
      <c r="C4758">
        <v>10</v>
      </c>
      <c r="D4758">
        <v>8.7471613000000004E-2</v>
      </c>
      <c r="E4758">
        <v>6.2449840000000003E-3</v>
      </c>
      <c r="F4758">
        <v>1568.6632990000001</v>
      </c>
      <c r="G4758">
        <v>0.110792813</v>
      </c>
      <c r="H4758">
        <v>3571.6961190000002</v>
      </c>
      <c r="I4758">
        <v>2.3323869000000001E-2</v>
      </c>
      <c r="J4758">
        <v>1.665194E-3</v>
      </c>
      <c r="K4758">
        <v>418.27623970000002</v>
      </c>
      <c r="L4758">
        <v>2.2741884E-2</v>
      </c>
      <c r="M4758">
        <v>693.41358530000002</v>
      </c>
      <c r="N4758">
        <v>3.7503045830000001</v>
      </c>
    </row>
    <row r="4759" spans="1:14" x14ac:dyDescent="0.2">
      <c r="A4759" s="1">
        <v>33886</v>
      </c>
      <c r="B4759">
        <v>199.9169354</v>
      </c>
      <c r="C4759">
        <v>10</v>
      </c>
      <c r="D4759">
        <v>8.5977493000000002E-2</v>
      </c>
      <c r="E4759">
        <v>6.1383119999999999E-3</v>
      </c>
      <c r="F4759">
        <v>1485.0740410000001</v>
      </c>
      <c r="G4759">
        <v>0.111046094</v>
      </c>
      <c r="H4759">
        <v>3553.0214550000001</v>
      </c>
      <c r="I4759">
        <v>2.3465666999999999E-2</v>
      </c>
      <c r="J4759">
        <v>1.675317E-3</v>
      </c>
      <c r="K4759">
        <v>405.3183118</v>
      </c>
      <c r="L4759">
        <v>2.2888668000000001E-2</v>
      </c>
      <c r="M4759">
        <v>689.74097740000002</v>
      </c>
      <c r="N4759">
        <v>3.6639697689999999</v>
      </c>
    </row>
    <row r="4760" spans="1:14" x14ac:dyDescent="0.2">
      <c r="A4760" s="1">
        <v>33887</v>
      </c>
      <c r="B4760">
        <v>197.65158769999999</v>
      </c>
      <c r="C4760">
        <v>10</v>
      </c>
      <c r="D4760">
        <v>8.5915019999999995E-2</v>
      </c>
      <c r="E4760">
        <v>6.1338520000000004E-3</v>
      </c>
      <c r="F4760">
        <v>1467.1791370000001</v>
      </c>
      <c r="G4760">
        <v>0.11127403900000001</v>
      </c>
      <c r="H4760">
        <v>3530.8733309999998</v>
      </c>
      <c r="I4760">
        <v>2.3587422E-2</v>
      </c>
      <c r="J4760">
        <v>1.6840100000000001E-3</v>
      </c>
      <c r="K4760">
        <v>402.80469010000002</v>
      </c>
      <c r="L4760">
        <v>2.3030368999999998E-2</v>
      </c>
      <c r="M4760">
        <v>686.42006470000001</v>
      </c>
      <c r="N4760">
        <v>3.642408278</v>
      </c>
    </row>
    <row r="4761" spans="1:14" x14ac:dyDescent="0.2">
      <c r="A4761" s="1">
        <v>33888</v>
      </c>
      <c r="B4761">
        <v>187.45752300000001</v>
      </c>
      <c r="C4761">
        <v>10</v>
      </c>
      <c r="D4761">
        <v>8.3467652000000003E-2</v>
      </c>
      <c r="E4761">
        <v>5.9591230000000002E-3</v>
      </c>
      <c r="F4761">
        <v>1351.8696399999999</v>
      </c>
      <c r="G4761">
        <v>0.111949127</v>
      </c>
      <c r="H4761">
        <v>3538.320052</v>
      </c>
      <c r="I4761">
        <v>2.3809456E-2</v>
      </c>
      <c r="J4761">
        <v>1.6998619999999999E-3</v>
      </c>
      <c r="K4761">
        <v>385.62581169999999</v>
      </c>
      <c r="L4761">
        <v>2.3161721999999999E-2</v>
      </c>
      <c r="M4761">
        <v>688.44444920000001</v>
      </c>
      <c r="N4761">
        <v>3.5056513310000001</v>
      </c>
    </row>
    <row r="4762" spans="1:14" x14ac:dyDescent="0.2">
      <c r="A4762" s="1">
        <v>33889</v>
      </c>
      <c r="B4762">
        <v>169.9010782</v>
      </c>
      <c r="C4762">
        <v>10</v>
      </c>
      <c r="D4762">
        <v>7.8043340000000003E-2</v>
      </c>
      <c r="E4762">
        <v>5.5718579999999998E-3</v>
      </c>
      <c r="F4762">
        <v>1145.6335570000001</v>
      </c>
      <c r="G4762">
        <v>0.112570478</v>
      </c>
      <c r="H4762">
        <v>3535.1054869999998</v>
      </c>
      <c r="I4762">
        <v>2.4139602E-2</v>
      </c>
      <c r="J4762">
        <v>1.723432E-3</v>
      </c>
      <c r="K4762">
        <v>354.35615209999997</v>
      </c>
      <c r="L4762">
        <v>2.3300164000000002E-2</v>
      </c>
      <c r="M4762">
        <v>687.90423280000005</v>
      </c>
      <c r="N4762">
        <v>3.233000332</v>
      </c>
    </row>
    <row r="4763" spans="1:14" x14ac:dyDescent="0.2">
      <c r="A4763" s="1">
        <v>33890</v>
      </c>
      <c r="B4763">
        <v>157.7248343</v>
      </c>
      <c r="C4763">
        <v>10</v>
      </c>
      <c r="D4763">
        <v>7.3877034999999994E-2</v>
      </c>
      <c r="E4763">
        <v>5.2744070000000001E-3</v>
      </c>
      <c r="F4763">
        <v>1006.753808</v>
      </c>
      <c r="G4763">
        <v>0.112389301</v>
      </c>
      <c r="H4763">
        <v>3473.5250070000002</v>
      </c>
      <c r="I4763">
        <v>2.4415645999999999E-2</v>
      </c>
      <c r="J4763">
        <v>1.7431409999999999E-3</v>
      </c>
      <c r="K4763">
        <v>332.7224066</v>
      </c>
      <c r="L4763">
        <v>2.3464024999999999E-2</v>
      </c>
      <c r="M4763">
        <v>678.16926479999995</v>
      </c>
      <c r="N4763">
        <v>3.0258070629999998</v>
      </c>
    </row>
    <row r="4764" spans="1:14" x14ac:dyDescent="0.2">
      <c r="A4764" s="1">
        <v>33891</v>
      </c>
      <c r="B4764">
        <v>151.2119596</v>
      </c>
      <c r="C4764">
        <v>10</v>
      </c>
      <c r="D4764">
        <v>7.1650909999999998E-2</v>
      </c>
      <c r="E4764">
        <v>5.1154740000000001E-3</v>
      </c>
      <c r="F4764">
        <v>936.09859189999997</v>
      </c>
      <c r="G4764">
        <v>0.112350133</v>
      </c>
      <c r="H4764">
        <v>3411.9288710000001</v>
      </c>
      <c r="I4764">
        <v>2.464034E-2</v>
      </c>
      <c r="J4764">
        <v>1.759182E-3</v>
      </c>
      <c r="K4764">
        <v>321.9189834</v>
      </c>
      <c r="L4764">
        <v>2.3619398E-2</v>
      </c>
      <c r="M4764">
        <v>670.21244530000001</v>
      </c>
      <c r="N4764">
        <v>2.9078701169999999</v>
      </c>
    </row>
    <row r="4765" spans="1:14" x14ac:dyDescent="0.2">
      <c r="A4765" s="1">
        <v>33892</v>
      </c>
      <c r="B4765">
        <v>160.8396874</v>
      </c>
      <c r="C4765">
        <v>10</v>
      </c>
      <c r="D4765">
        <v>7.5997019999999998E-2</v>
      </c>
      <c r="E4765">
        <v>5.4257619999999998E-3</v>
      </c>
      <c r="F4765">
        <v>1056.096317</v>
      </c>
      <c r="G4765">
        <v>0.112252793</v>
      </c>
      <c r="H4765">
        <v>3299.6649950000001</v>
      </c>
      <c r="I4765">
        <v>2.4596980000000001E-2</v>
      </c>
      <c r="J4765">
        <v>1.7560869999999999E-3</v>
      </c>
      <c r="K4765">
        <v>341.81313290000003</v>
      </c>
      <c r="L4765">
        <v>2.3774747999999998E-2</v>
      </c>
      <c r="M4765">
        <v>655.0748992</v>
      </c>
      <c r="N4765">
        <v>3.0896891169999998</v>
      </c>
    </row>
    <row r="4766" spans="1:14" x14ac:dyDescent="0.2">
      <c r="A4766" s="1">
        <v>33893</v>
      </c>
      <c r="B4766">
        <v>151.2119596</v>
      </c>
      <c r="C4766">
        <v>10</v>
      </c>
      <c r="D4766">
        <v>7.2471371000000007E-2</v>
      </c>
      <c r="E4766">
        <v>5.1740500000000004E-3</v>
      </c>
      <c r="F4766">
        <v>946.81768959999999</v>
      </c>
      <c r="G4766">
        <v>0.111672097</v>
      </c>
      <c r="H4766">
        <v>3194.3120250000002</v>
      </c>
      <c r="I4766">
        <v>2.4864594E-2</v>
      </c>
      <c r="J4766">
        <v>1.775193E-3</v>
      </c>
      <c r="K4766">
        <v>324.848793</v>
      </c>
      <c r="L4766">
        <v>2.3944984999999998E-2</v>
      </c>
      <c r="M4766">
        <v>640.19558459999996</v>
      </c>
      <c r="N4766">
        <v>2.9146412420000001</v>
      </c>
    </row>
    <row r="4767" spans="1:14" x14ac:dyDescent="0.2">
      <c r="A4767" s="1">
        <v>33894</v>
      </c>
      <c r="B4767">
        <v>149.79611729999999</v>
      </c>
      <c r="C4767">
        <v>10</v>
      </c>
      <c r="D4767">
        <v>7.2270026000000001E-2</v>
      </c>
      <c r="E4767">
        <v>5.1596749999999999E-3</v>
      </c>
      <c r="F4767">
        <v>935.34646459999999</v>
      </c>
      <c r="G4767">
        <v>0.111436783</v>
      </c>
      <c r="H4767">
        <v>3127.243254</v>
      </c>
      <c r="I4767">
        <v>2.5080498E-2</v>
      </c>
      <c r="J4767">
        <v>1.790607E-3</v>
      </c>
      <c r="K4767">
        <v>324.60145080000001</v>
      </c>
      <c r="L4767">
        <v>2.4095037E-2</v>
      </c>
      <c r="M4767">
        <v>630.47744899999998</v>
      </c>
      <c r="N4767">
        <v>2.8815227480000001</v>
      </c>
    </row>
    <row r="4768" spans="1:14" x14ac:dyDescent="0.2">
      <c r="A4768" s="1">
        <v>33895</v>
      </c>
      <c r="B4768">
        <v>150.3624542</v>
      </c>
      <c r="C4768">
        <v>10</v>
      </c>
      <c r="D4768">
        <v>7.2922068000000007E-2</v>
      </c>
      <c r="E4768">
        <v>5.2062280000000002E-3</v>
      </c>
      <c r="F4768">
        <v>947.35363770000004</v>
      </c>
      <c r="G4768">
        <v>0.111183595</v>
      </c>
      <c r="H4768">
        <v>3052.649543</v>
      </c>
      <c r="I4768">
        <v>2.5151891999999999E-2</v>
      </c>
      <c r="J4768">
        <v>1.795704E-3</v>
      </c>
      <c r="K4768">
        <v>326.75617569999997</v>
      </c>
      <c r="L4768">
        <v>2.4251518E-2</v>
      </c>
      <c r="M4768">
        <v>619.99087629999997</v>
      </c>
      <c r="N4768">
        <v>2.8992677360000001</v>
      </c>
    </row>
    <row r="4769" spans="1:14" x14ac:dyDescent="0.2">
      <c r="A4769" s="1">
        <v>33896</v>
      </c>
      <c r="B4769">
        <v>175.84761589999999</v>
      </c>
      <c r="C4769">
        <v>10</v>
      </c>
      <c r="D4769">
        <v>8.3702431999999993E-2</v>
      </c>
      <c r="E4769">
        <v>5.9758850000000002E-3</v>
      </c>
      <c r="F4769">
        <v>1271.710634</v>
      </c>
      <c r="G4769">
        <v>0.112045746</v>
      </c>
      <c r="H4769">
        <v>3055.55024</v>
      </c>
      <c r="I4769">
        <v>2.4853314000000001E-2</v>
      </c>
      <c r="J4769">
        <v>1.774388E-3</v>
      </c>
      <c r="K4769">
        <v>377.60222270000003</v>
      </c>
      <c r="L4769">
        <v>2.4370921E-2</v>
      </c>
      <c r="M4769">
        <v>621.18895190000001</v>
      </c>
      <c r="N4769">
        <v>3.3678579150000001</v>
      </c>
    </row>
    <row r="4770" spans="1:14" x14ac:dyDescent="0.2">
      <c r="A4770" s="1">
        <v>33897</v>
      </c>
      <c r="B4770">
        <v>170.46741510000001</v>
      </c>
      <c r="C4770">
        <v>10</v>
      </c>
      <c r="D4770">
        <v>8.2128516999999998E-2</v>
      </c>
      <c r="E4770">
        <v>5.8635170000000004E-3</v>
      </c>
      <c r="F4770">
        <v>1209.6203860000001</v>
      </c>
      <c r="G4770">
        <v>0.112563515</v>
      </c>
      <c r="H4770">
        <v>3058.910601</v>
      </c>
      <c r="I4770">
        <v>2.5032881E-2</v>
      </c>
      <c r="J4770">
        <v>1.787208E-3</v>
      </c>
      <c r="K4770">
        <v>368.69390529999998</v>
      </c>
      <c r="L4770">
        <v>2.4504966999999999E-2</v>
      </c>
      <c r="M4770">
        <v>621.7191368</v>
      </c>
      <c r="N4770">
        <v>3.2808255549999998</v>
      </c>
    </row>
    <row r="4771" spans="1:14" x14ac:dyDescent="0.2">
      <c r="A4771" s="1">
        <v>33898</v>
      </c>
      <c r="B4771">
        <v>160.55651889999999</v>
      </c>
      <c r="C4771">
        <v>10</v>
      </c>
      <c r="D4771">
        <v>7.8570176000000005E-2</v>
      </c>
      <c r="E4771">
        <v>5.6094710000000004E-3</v>
      </c>
      <c r="F4771">
        <v>1089.932022</v>
      </c>
      <c r="G4771">
        <v>0.113253293</v>
      </c>
      <c r="H4771">
        <v>3078.0248139999999</v>
      </c>
      <c r="I4771">
        <v>2.5273737000000001E-2</v>
      </c>
      <c r="J4771">
        <v>1.804403E-3</v>
      </c>
      <c r="K4771">
        <v>350.59937819999999</v>
      </c>
      <c r="L4771">
        <v>2.4634284999999999E-2</v>
      </c>
      <c r="M4771">
        <v>624.33140539999999</v>
      </c>
      <c r="N4771">
        <v>3.1087676979999999</v>
      </c>
    </row>
    <row r="4772" spans="1:14" x14ac:dyDescent="0.2">
      <c r="A4772" s="1">
        <v>33899</v>
      </c>
      <c r="B4772">
        <v>159.70701349999999</v>
      </c>
      <c r="C4772">
        <v>10</v>
      </c>
      <c r="D4772">
        <v>7.8656355999999997E-2</v>
      </c>
      <c r="E4772">
        <v>5.6156239999999996E-3</v>
      </c>
      <c r="F4772">
        <v>1085.3543529999999</v>
      </c>
      <c r="G4772">
        <v>0.11378289799999999</v>
      </c>
      <c r="H4772">
        <v>3087.1305649999999</v>
      </c>
      <c r="I4772">
        <v>2.5397211999999999E-2</v>
      </c>
      <c r="J4772">
        <v>1.813219E-3</v>
      </c>
      <c r="K4772">
        <v>350.44814639999998</v>
      </c>
      <c r="L4772">
        <v>2.4761610999999999E-2</v>
      </c>
      <c r="M4772">
        <v>624.56446400000004</v>
      </c>
      <c r="N4772">
        <v>3.0970469220000001</v>
      </c>
    </row>
    <row r="4773" spans="1:14" x14ac:dyDescent="0.2">
      <c r="A4773" s="1">
        <v>33900</v>
      </c>
      <c r="B4773">
        <v>154.60998119999999</v>
      </c>
      <c r="C4773">
        <v>10</v>
      </c>
      <c r="D4773">
        <v>7.6870780999999999E-2</v>
      </c>
      <c r="E4773">
        <v>5.4881440000000004E-3</v>
      </c>
      <c r="F4773">
        <v>1026.8631330000001</v>
      </c>
      <c r="G4773">
        <v>0.114388698</v>
      </c>
      <c r="H4773">
        <v>3102.5193770000001</v>
      </c>
      <c r="I4773">
        <v>2.5578327000000001E-2</v>
      </c>
      <c r="J4773">
        <v>1.826149E-3</v>
      </c>
      <c r="K4773">
        <v>341.68302699999998</v>
      </c>
      <c r="L4773">
        <v>2.4892256000000001E-2</v>
      </c>
      <c r="M4773">
        <v>625.5230133</v>
      </c>
      <c r="N4773">
        <v>3.0053091670000001</v>
      </c>
    </row>
    <row r="4774" spans="1:14" x14ac:dyDescent="0.2">
      <c r="A4774" s="1">
        <v>33901</v>
      </c>
      <c r="B4774">
        <v>148.0971065</v>
      </c>
      <c r="C4774">
        <v>10</v>
      </c>
      <c r="D4774">
        <v>7.4309308000000004E-2</v>
      </c>
      <c r="E4774">
        <v>5.3052689999999996E-3</v>
      </c>
      <c r="F4774">
        <v>950.83143710000002</v>
      </c>
      <c r="G4774">
        <v>0.114552538</v>
      </c>
      <c r="H4774">
        <v>3084.2882570000002</v>
      </c>
      <c r="I4774">
        <v>2.6014367E-2</v>
      </c>
      <c r="J4774">
        <v>1.85728E-3</v>
      </c>
      <c r="K4774">
        <v>332.86917870000002</v>
      </c>
      <c r="L4774">
        <v>2.5030520000000001E-2</v>
      </c>
      <c r="M4774">
        <v>622.29459059999999</v>
      </c>
      <c r="N4774">
        <v>2.8564718450000002</v>
      </c>
    </row>
    <row r="4775" spans="1:14" x14ac:dyDescent="0.2">
      <c r="A4775" s="1">
        <v>33902</v>
      </c>
      <c r="B4775">
        <v>144.41591650000001</v>
      </c>
      <c r="C4775">
        <v>10</v>
      </c>
      <c r="D4775">
        <v>7.3066175999999997E-2</v>
      </c>
      <c r="E4775">
        <v>5.216516E-3</v>
      </c>
      <c r="F4775">
        <v>911.68578260000004</v>
      </c>
      <c r="G4775">
        <v>0.115911985</v>
      </c>
      <c r="H4775">
        <v>3148.404693</v>
      </c>
      <c r="I4775">
        <v>2.6403363999999999E-2</v>
      </c>
      <c r="J4775">
        <v>1.8850519999999999E-3</v>
      </c>
      <c r="K4775">
        <v>329.44890659999999</v>
      </c>
      <c r="L4775">
        <v>2.5162428000000001E-2</v>
      </c>
      <c r="M4775">
        <v>633.19322150000005</v>
      </c>
      <c r="N4775">
        <v>2.7673055350000002</v>
      </c>
    </row>
    <row r="4776" spans="1:14" x14ac:dyDescent="0.2">
      <c r="A4776" s="1">
        <v>33903</v>
      </c>
      <c r="B4776">
        <v>161.97236119999999</v>
      </c>
      <c r="C4776">
        <v>10</v>
      </c>
      <c r="D4776">
        <v>8.1753976000000006E-2</v>
      </c>
      <c r="E4776">
        <v>5.8367760000000001E-3</v>
      </c>
      <c r="F4776">
        <v>1144.0988239999999</v>
      </c>
      <c r="G4776">
        <v>0.117683391</v>
      </c>
      <c r="H4776">
        <v>3237.4130449999998</v>
      </c>
      <c r="I4776">
        <v>2.5780971E-2</v>
      </c>
      <c r="J4776">
        <v>1.8406169999999999E-3</v>
      </c>
      <c r="K4776">
        <v>360.7895274</v>
      </c>
      <c r="L4776">
        <v>2.5249185E-2</v>
      </c>
      <c r="M4776">
        <v>648.53840390000005</v>
      </c>
      <c r="N4776">
        <v>3.1710976560000002</v>
      </c>
    </row>
    <row r="4777" spans="1:14" x14ac:dyDescent="0.2">
      <c r="A4777" s="1">
        <v>33904</v>
      </c>
      <c r="B4777">
        <v>145.5485903</v>
      </c>
      <c r="C4777">
        <v>10</v>
      </c>
      <c r="D4777">
        <v>7.4698025000000001E-2</v>
      </c>
      <c r="E4777">
        <v>5.3330210000000003E-3</v>
      </c>
      <c r="F4777">
        <v>939.35741280000002</v>
      </c>
      <c r="G4777">
        <v>0.11891987</v>
      </c>
      <c r="H4777">
        <v>3335.6157130000001</v>
      </c>
      <c r="I4777">
        <v>2.6459996999999999E-2</v>
      </c>
      <c r="J4777">
        <v>1.889096E-3</v>
      </c>
      <c r="K4777">
        <v>332.74499980000002</v>
      </c>
      <c r="L4777">
        <v>2.5392769999999999E-2</v>
      </c>
      <c r="M4777">
        <v>662.97285090000003</v>
      </c>
      <c r="N4777">
        <v>2.8230549319999998</v>
      </c>
    </row>
    <row r="4778" spans="1:14" x14ac:dyDescent="0.2">
      <c r="A4778" s="1">
        <v>33905</v>
      </c>
      <c r="B4778">
        <v>157.7248343</v>
      </c>
      <c r="C4778">
        <v>10</v>
      </c>
      <c r="D4778">
        <v>8.1089131999999994E-2</v>
      </c>
      <c r="E4778">
        <v>5.7893099999999998E-3</v>
      </c>
      <c r="F4778">
        <v>1105.0361210000001</v>
      </c>
      <c r="G4778">
        <v>0.121458736</v>
      </c>
      <c r="H4778">
        <v>3455.0119380000001</v>
      </c>
      <c r="I4778">
        <v>2.6007779000000002E-2</v>
      </c>
      <c r="J4778">
        <v>1.85681E-3</v>
      </c>
      <c r="K4778">
        <v>354.41907989999999</v>
      </c>
      <c r="L4778">
        <v>2.5500801999999999E-2</v>
      </c>
      <c r="M4778">
        <v>680.52973220000001</v>
      </c>
      <c r="N4778">
        <v>3.1178798890000001</v>
      </c>
    </row>
    <row r="4779" spans="1:14" x14ac:dyDescent="0.2">
      <c r="A4779" s="1">
        <v>33906</v>
      </c>
      <c r="B4779">
        <v>175.84761589999999</v>
      </c>
      <c r="C4779">
        <v>10</v>
      </c>
      <c r="D4779">
        <v>8.9714509999999997E-2</v>
      </c>
      <c r="E4779">
        <v>6.4051139999999999E-3</v>
      </c>
      <c r="F4779">
        <v>1363.053551</v>
      </c>
      <c r="G4779">
        <v>0.122823085</v>
      </c>
      <c r="H4779">
        <v>3478.9096679999998</v>
      </c>
      <c r="I4779">
        <v>2.5942723000000001E-2</v>
      </c>
      <c r="J4779">
        <v>1.852165E-3</v>
      </c>
      <c r="K4779">
        <v>394.15386130000002</v>
      </c>
      <c r="L4779">
        <v>2.5652507000000001E-2</v>
      </c>
      <c r="M4779">
        <v>682.15144339999995</v>
      </c>
      <c r="N4779">
        <v>3.4581763240000001</v>
      </c>
    </row>
    <row r="4780" spans="1:14" x14ac:dyDescent="0.2">
      <c r="A4780" s="1">
        <v>33907</v>
      </c>
      <c r="B4780">
        <v>231.6318033</v>
      </c>
      <c r="C4780">
        <v>10</v>
      </c>
      <c r="D4780">
        <v>0.10972106600000001</v>
      </c>
      <c r="E4780">
        <v>7.8334700000000004E-3</v>
      </c>
      <c r="F4780">
        <v>2195.8463510000001</v>
      </c>
      <c r="G4780">
        <v>0.125416113</v>
      </c>
      <c r="H4780">
        <v>3593.3136500000001</v>
      </c>
      <c r="I4780">
        <v>2.5974763000000001E-2</v>
      </c>
      <c r="J4780">
        <v>1.854453E-3</v>
      </c>
      <c r="K4780">
        <v>519.83260659999996</v>
      </c>
      <c r="L4780">
        <v>2.5806122000000001E-2</v>
      </c>
      <c r="M4780">
        <v>698.83805380000001</v>
      </c>
      <c r="N4780">
        <v>4.2241412389999997</v>
      </c>
    </row>
    <row r="4781" spans="1:14" x14ac:dyDescent="0.2">
      <c r="A4781" s="1">
        <v>33908</v>
      </c>
      <c r="B4781">
        <v>219.73872779999999</v>
      </c>
      <c r="C4781">
        <v>10</v>
      </c>
      <c r="D4781">
        <v>0.106948102</v>
      </c>
      <c r="E4781">
        <v>7.6354960000000003E-3</v>
      </c>
      <c r="F4781">
        <v>2030.455293</v>
      </c>
      <c r="G4781">
        <v>0.12644602099999999</v>
      </c>
      <c r="H4781">
        <v>3625.088706</v>
      </c>
      <c r="I4781">
        <v>2.6084702000000001E-2</v>
      </c>
      <c r="J4781">
        <v>1.8623019999999999E-3</v>
      </c>
      <c r="K4781">
        <v>495.22919020000001</v>
      </c>
      <c r="L4781">
        <v>2.5952178999999999E-2</v>
      </c>
      <c r="M4781">
        <v>702.17484060000004</v>
      </c>
      <c r="N4781">
        <v>4.1000315269999996</v>
      </c>
    </row>
    <row r="4782" spans="1:14" x14ac:dyDescent="0.2">
      <c r="A4782" s="1">
        <v>33909</v>
      </c>
      <c r="B4782">
        <v>231.34863480000001</v>
      </c>
      <c r="C4782">
        <v>11</v>
      </c>
      <c r="D4782">
        <v>0.111483822</v>
      </c>
      <c r="E4782">
        <v>7.9593210000000001E-3</v>
      </c>
      <c r="F4782">
        <v>2228.396827</v>
      </c>
      <c r="G4782">
        <v>0.12793207100000001</v>
      </c>
      <c r="H4782">
        <v>3698.7550809999998</v>
      </c>
      <c r="I4782">
        <v>2.6247854000000001E-2</v>
      </c>
      <c r="J4782">
        <v>1.8739500000000001E-3</v>
      </c>
      <c r="K4782">
        <v>524.65580620000003</v>
      </c>
      <c r="L4782">
        <v>2.6098028999999998E-2</v>
      </c>
      <c r="M4782">
        <v>711.91301139999996</v>
      </c>
      <c r="N4782">
        <v>4.247349979</v>
      </c>
    </row>
    <row r="4783" spans="1:14" x14ac:dyDescent="0.2">
      <c r="A4783" s="1">
        <v>33910</v>
      </c>
      <c r="B4783">
        <v>254.00211189999999</v>
      </c>
      <c r="C4783">
        <v>11</v>
      </c>
      <c r="D4783">
        <v>0.118820988</v>
      </c>
      <c r="E4783">
        <v>8.4831539999999997E-3</v>
      </c>
      <c r="F4783">
        <v>2607.619565</v>
      </c>
      <c r="G4783">
        <v>0.12897086399999999</v>
      </c>
      <c r="H4783">
        <v>3731.4127600000002</v>
      </c>
      <c r="I4783">
        <v>2.6450445E-2</v>
      </c>
      <c r="J4783">
        <v>1.8884139999999999E-3</v>
      </c>
      <c r="K4783">
        <v>580.47572000000002</v>
      </c>
      <c r="L4783">
        <v>2.6260061000000001E-2</v>
      </c>
      <c r="M4783">
        <v>715.97009779999996</v>
      </c>
      <c r="N4783">
        <v>4.4922112580000002</v>
      </c>
    </row>
    <row r="4784" spans="1:14" x14ac:dyDescent="0.2">
      <c r="A4784" s="1">
        <v>33911</v>
      </c>
      <c r="B4784">
        <v>232.4813087</v>
      </c>
      <c r="C4784">
        <v>11</v>
      </c>
      <c r="D4784">
        <v>0.11368549</v>
      </c>
      <c r="E4784">
        <v>8.1165079999999997E-3</v>
      </c>
      <c r="F4784">
        <v>2283.5305210000001</v>
      </c>
      <c r="G4784">
        <v>0.130036452</v>
      </c>
      <c r="H4784">
        <v>3765.6697279999998</v>
      </c>
      <c r="I4784">
        <v>2.6525363E-2</v>
      </c>
      <c r="J4784">
        <v>1.8937629999999999E-3</v>
      </c>
      <c r="K4784">
        <v>532.7986611</v>
      </c>
      <c r="L4784">
        <v>2.6397391999999999E-2</v>
      </c>
      <c r="M4784">
        <v>719.79832329999999</v>
      </c>
      <c r="N4784">
        <v>4.285916404</v>
      </c>
    </row>
    <row r="4785" spans="1:14" x14ac:dyDescent="0.2">
      <c r="A4785" s="1">
        <v>33912</v>
      </c>
      <c r="B4785">
        <v>218.606054</v>
      </c>
      <c r="C4785">
        <v>11</v>
      </c>
      <c r="D4785">
        <v>0.11010405299999999</v>
      </c>
      <c r="E4785">
        <v>7.8608129999999995E-3</v>
      </c>
      <c r="F4785">
        <v>2079.5972470000002</v>
      </c>
      <c r="G4785">
        <v>0.130963259</v>
      </c>
      <c r="H4785">
        <v>3766.4023229999998</v>
      </c>
      <c r="I4785">
        <v>2.6607448999999998E-2</v>
      </c>
      <c r="J4785">
        <v>1.899623E-3</v>
      </c>
      <c r="K4785">
        <v>502.5498642</v>
      </c>
      <c r="L4785">
        <v>2.6550220999999999E-2</v>
      </c>
      <c r="M4785">
        <v>721.55948590000003</v>
      </c>
      <c r="N4785">
        <v>4.138091352</v>
      </c>
    </row>
    <row r="4786" spans="1:14" x14ac:dyDescent="0.2">
      <c r="A4786" s="1">
        <v>33913</v>
      </c>
      <c r="B4786">
        <v>203.3149569</v>
      </c>
      <c r="C4786">
        <v>11</v>
      </c>
      <c r="D4786">
        <v>0.105613807</v>
      </c>
      <c r="E4786">
        <v>7.5402350000000002E-3</v>
      </c>
      <c r="F4786">
        <v>1855.2556810000001</v>
      </c>
      <c r="G4786">
        <v>0.13202971099999999</v>
      </c>
      <c r="H4786">
        <v>3767.9467340000001</v>
      </c>
      <c r="I4786">
        <v>2.6666790999999999E-2</v>
      </c>
      <c r="J4786">
        <v>1.9038600000000001E-3</v>
      </c>
      <c r="K4786">
        <v>468.4398377</v>
      </c>
      <c r="L4786">
        <v>2.6712692999999999E-2</v>
      </c>
      <c r="M4786">
        <v>724.16128719999995</v>
      </c>
      <c r="N4786">
        <v>3.9604993670000002</v>
      </c>
    </row>
    <row r="4787" spans="1:14" x14ac:dyDescent="0.2">
      <c r="A4787" s="1">
        <v>33914</v>
      </c>
      <c r="B4787">
        <v>195.9525769</v>
      </c>
      <c r="C4787">
        <v>11</v>
      </c>
      <c r="D4787">
        <v>0.10367681400000001</v>
      </c>
      <c r="E4787">
        <v>7.4019439999999997E-3</v>
      </c>
      <c r="F4787">
        <v>1755.2798299999999</v>
      </c>
      <c r="G4787">
        <v>0.133687377</v>
      </c>
      <c r="H4787">
        <v>3828.006871</v>
      </c>
      <c r="I4787">
        <v>2.6754975E-2</v>
      </c>
      <c r="J4787">
        <v>1.910155E-3</v>
      </c>
      <c r="K4787">
        <v>452.96981670000002</v>
      </c>
      <c r="L4787">
        <v>2.6867892000000001E-2</v>
      </c>
      <c r="M4787">
        <v>735.01699680000002</v>
      </c>
      <c r="N4787">
        <v>3.8750481059999999</v>
      </c>
    </row>
    <row r="4788" spans="1:14" x14ac:dyDescent="0.2">
      <c r="A4788" s="1">
        <v>33915</v>
      </c>
      <c r="B4788">
        <v>180.09514290000001</v>
      </c>
      <c r="C4788">
        <v>11</v>
      </c>
      <c r="D4788">
        <v>9.8019551999999996E-2</v>
      </c>
      <c r="E4788">
        <v>6.9980470000000003E-3</v>
      </c>
      <c r="F4788">
        <v>1525.205825</v>
      </c>
      <c r="G4788">
        <v>0.13415898200000001</v>
      </c>
      <c r="H4788">
        <v>3818.9185050000001</v>
      </c>
      <c r="I4788">
        <v>2.6883290000000001E-2</v>
      </c>
      <c r="J4788">
        <v>1.9193159999999999E-3</v>
      </c>
      <c r="K4788">
        <v>418.30991369999998</v>
      </c>
      <c r="L4788">
        <v>2.7012722999999999E-2</v>
      </c>
      <c r="M4788">
        <v>734.36976809999999</v>
      </c>
      <c r="N4788">
        <v>3.6461144600000002</v>
      </c>
    </row>
    <row r="4789" spans="1:14" x14ac:dyDescent="0.2">
      <c r="A4789" s="1">
        <v>33916</v>
      </c>
      <c r="B4789">
        <v>173.29909979999999</v>
      </c>
      <c r="C4789">
        <v>11</v>
      </c>
      <c r="D4789">
        <v>9.5577528999999994E-2</v>
      </c>
      <c r="E4789">
        <v>6.8237009999999997E-3</v>
      </c>
      <c r="F4789">
        <v>1431.0863710000001</v>
      </c>
      <c r="G4789">
        <v>0.13522398799999999</v>
      </c>
      <c r="H4789">
        <v>3867.849553</v>
      </c>
      <c r="I4789">
        <v>2.6989376999999998E-2</v>
      </c>
      <c r="J4789">
        <v>1.9268899999999999E-3</v>
      </c>
      <c r="K4789">
        <v>404.11308070000001</v>
      </c>
      <c r="L4789">
        <v>2.7152750999999999E-2</v>
      </c>
      <c r="M4789">
        <v>741.76158659999999</v>
      </c>
      <c r="N4789">
        <v>3.5413017779999998</v>
      </c>
    </row>
    <row r="4790" spans="1:14" x14ac:dyDescent="0.2">
      <c r="A4790" s="1">
        <v>33917</v>
      </c>
      <c r="B4790">
        <v>167.63573049999999</v>
      </c>
      <c r="C4790">
        <v>11</v>
      </c>
      <c r="D4790">
        <v>9.3504810999999993E-2</v>
      </c>
      <c r="E4790">
        <v>6.6757199999999996E-3</v>
      </c>
      <c r="F4790">
        <v>1354.2981669999999</v>
      </c>
      <c r="G4790">
        <v>0.136823272</v>
      </c>
      <c r="H4790">
        <v>3928.2311009999999</v>
      </c>
      <c r="I4790">
        <v>2.7085217000000002E-2</v>
      </c>
      <c r="J4790">
        <v>1.933733E-3</v>
      </c>
      <c r="K4790">
        <v>392.2948925</v>
      </c>
      <c r="L4790">
        <v>2.7298072999999999E-2</v>
      </c>
      <c r="M4790">
        <v>750.93898609999997</v>
      </c>
      <c r="N4790">
        <v>3.4522452179999998</v>
      </c>
    </row>
    <row r="4791" spans="1:14" x14ac:dyDescent="0.2">
      <c r="A4791" s="1">
        <v>33918</v>
      </c>
      <c r="B4791">
        <v>166.21988820000001</v>
      </c>
      <c r="C4791">
        <v>11</v>
      </c>
      <c r="D4791">
        <v>9.3456066000000004E-2</v>
      </c>
      <c r="E4791">
        <v>6.6722400000000003E-3</v>
      </c>
      <c r="F4791">
        <v>1342.1597939999999</v>
      </c>
      <c r="G4791">
        <v>0.13830320400000001</v>
      </c>
      <c r="H4791">
        <v>4031.1833609999999</v>
      </c>
      <c r="I4791">
        <v>2.7179959E-2</v>
      </c>
      <c r="J4791">
        <v>1.940497E-3</v>
      </c>
      <c r="K4791">
        <v>390.34221430000002</v>
      </c>
      <c r="L4791">
        <v>2.7414042999999999E-2</v>
      </c>
      <c r="M4791">
        <v>763.05555300000003</v>
      </c>
      <c r="N4791">
        <v>3.438418252</v>
      </c>
    </row>
    <row r="4792" spans="1:14" x14ac:dyDescent="0.2">
      <c r="A4792" s="1">
        <v>33919</v>
      </c>
      <c r="B4792">
        <v>163.95454050000001</v>
      </c>
      <c r="C4792">
        <v>11</v>
      </c>
      <c r="D4792">
        <v>9.2947037999999996E-2</v>
      </c>
      <c r="E4792">
        <v>6.6358980000000003E-3</v>
      </c>
      <c r="F4792">
        <v>1316.6572779999999</v>
      </c>
      <c r="G4792">
        <v>0.14003138400000001</v>
      </c>
      <c r="H4792">
        <v>4211.6702889999997</v>
      </c>
      <c r="I4792">
        <v>2.7269597999999999E-2</v>
      </c>
      <c r="J4792">
        <v>1.946897E-3</v>
      </c>
      <c r="K4792">
        <v>386.29219130000001</v>
      </c>
      <c r="L4792">
        <v>2.7514605000000001E-2</v>
      </c>
      <c r="M4792">
        <v>786.7954608</v>
      </c>
      <c r="N4792">
        <v>3.4084491159999999</v>
      </c>
    </row>
    <row r="4793" spans="1:14" x14ac:dyDescent="0.2">
      <c r="A4793" s="1">
        <v>33920</v>
      </c>
      <c r="B4793">
        <v>160.55651889999999</v>
      </c>
      <c r="C4793">
        <v>11</v>
      </c>
      <c r="D4793">
        <v>9.1793949E-2</v>
      </c>
      <c r="E4793">
        <v>6.5535740000000004E-3</v>
      </c>
      <c r="F4793">
        <v>1273.3733070000001</v>
      </c>
      <c r="G4793">
        <v>0.14112794300000001</v>
      </c>
      <c r="H4793">
        <v>4335.6141900000002</v>
      </c>
      <c r="I4793">
        <v>2.7350546999999999E-2</v>
      </c>
      <c r="J4793">
        <v>1.952676E-3</v>
      </c>
      <c r="K4793">
        <v>379.40906139999998</v>
      </c>
      <c r="L4793">
        <v>2.7631215000000001E-2</v>
      </c>
      <c r="M4793">
        <v>803.63557170000001</v>
      </c>
      <c r="N4793">
        <v>3.3562016209999999</v>
      </c>
    </row>
    <row r="4794" spans="1:14" x14ac:dyDescent="0.2">
      <c r="A4794" s="1">
        <v>33921</v>
      </c>
      <c r="B4794">
        <v>162.82186659999999</v>
      </c>
      <c r="C4794">
        <v>11</v>
      </c>
      <c r="D4794">
        <v>9.3636712999999996E-2</v>
      </c>
      <c r="E4794">
        <v>6.6851369999999999E-3</v>
      </c>
      <c r="F4794">
        <v>1317.2634230000001</v>
      </c>
      <c r="G4794">
        <v>0.14239368499999999</v>
      </c>
      <c r="H4794">
        <v>4499.6532269999998</v>
      </c>
      <c r="I4794">
        <v>2.7453009E-2</v>
      </c>
      <c r="J4794">
        <v>1.9599909999999999E-3</v>
      </c>
      <c r="K4794">
        <v>386.20369460000001</v>
      </c>
      <c r="L4794">
        <v>2.7723818000000001E-2</v>
      </c>
      <c r="M4794">
        <v>827.01899149999997</v>
      </c>
      <c r="N4794">
        <v>3.4107996420000002</v>
      </c>
    </row>
    <row r="4795" spans="1:14" x14ac:dyDescent="0.2">
      <c r="A4795" s="1">
        <v>33922</v>
      </c>
      <c r="B4795">
        <v>165.0872143</v>
      </c>
      <c r="C4795">
        <v>11</v>
      </c>
      <c r="D4795">
        <v>9.5486940000000006E-2</v>
      </c>
      <c r="E4795">
        <v>6.8172329999999998E-3</v>
      </c>
      <c r="F4795">
        <v>1361.9813449999999</v>
      </c>
      <c r="G4795">
        <v>0.14433911299999999</v>
      </c>
      <c r="H4795">
        <v>4705.1420850000004</v>
      </c>
      <c r="I4795">
        <v>2.7559409999999999E-2</v>
      </c>
      <c r="J4795">
        <v>1.9675880000000001E-3</v>
      </c>
      <c r="K4795">
        <v>393.0946209</v>
      </c>
      <c r="L4795">
        <v>2.7814453999999999E-2</v>
      </c>
      <c r="M4795">
        <v>856.4399075</v>
      </c>
      <c r="N4795">
        <v>3.464767191</v>
      </c>
    </row>
    <row r="4796" spans="1:14" x14ac:dyDescent="0.2">
      <c r="A4796" s="1">
        <v>33923</v>
      </c>
      <c r="B4796">
        <v>166.50305660000001</v>
      </c>
      <c r="C4796">
        <v>11</v>
      </c>
      <c r="D4796">
        <v>9.6894226E-2</v>
      </c>
      <c r="E4796">
        <v>6.9177049999999997E-3</v>
      </c>
      <c r="F4796">
        <v>1393.9071610000001</v>
      </c>
      <c r="G4796">
        <v>0.14459583300000001</v>
      </c>
      <c r="H4796">
        <v>4824.7054619999999</v>
      </c>
      <c r="I4796">
        <v>2.7664145000000001E-2</v>
      </c>
      <c r="J4796">
        <v>1.9750649999999998E-3</v>
      </c>
      <c r="K4796">
        <v>397.97262919999997</v>
      </c>
      <c r="L4796">
        <v>2.7898962999999999E-2</v>
      </c>
      <c r="M4796">
        <v>874.25758350000001</v>
      </c>
      <c r="N4796">
        <v>3.5025201699999999</v>
      </c>
    </row>
    <row r="4797" spans="1:14" x14ac:dyDescent="0.2">
      <c r="A4797" s="1">
        <v>33924</v>
      </c>
      <c r="B4797">
        <v>173.29909979999999</v>
      </c>
      <c r="C4797">
        <v>11</v>
      </c>
      <c r="D4797">
        <v>0.10112842599999999</v>
      </c>
      <c r="E4797">
        <v>7.2200040000000004E-3</v>
      </c>
      <c r="F4797">
        <v>1514.200198</v>
      </c>
      <c r="G4797">
        <v>0.145936119</v>
      </c>
      <c r="H4797">
        <v>4933.8214369999996</v>
      </c>
      <c r="I4797">
        <v>2.7810184000000002E-2</v>
      </c>
      <c r="J4797">
        <v>1.9854920000000002E-3</v>
      </c>
      <c r="K4797">
        <v>416.4030654</v>
      </c>
      <c r="L4797">
        <v>2.8032148999999999E-2</v>
      </c>
      <c r="M4797">
        <v>890.41410250000001</v>
      </c>
      <c r="N4797">
        <v>3.6363810070000002</v>
      </c>
    </row>
    <row r="4798" spans="1:14" x14ac:dyDescent="0.2">
      <c r="A4798" s="1">
        <v>33925</v>
      </c>
      <c r="B4798">
        <v>185.4753437</v>
      </c>
      <c r="C4798">
        <v>11</v>
      </c>
      <c r="D4798">
        <v>0.107990237</v>
      </c>
      <c r="E4798">
        <v>7.7098990000000001E-3</v>
      </c>
      <c r="F4798">
        <v>1730.5510750000001</v>
      </c>
      <c r="G4798">
        <v>0.14742308800000001</v>
      </c>
      <c r="H4798">
        <v>5084.6232980000004</v>
      </c>
      <c r="I4798">
        <v>2.8003072E-2</v>
      </c>
      <c r="J4798">
        <v>1.9992629999999998E-3</v>
      </c>
      <c r="K4798">
        <v>448.7511758</v>
      </c>
      <c r="L4798">
        <v>2.8125403E-2</v>
      </c>
      <c r="M4798">
        <v>910.68983700000001</v>
      </c>
      <c r="N4798">
        <v>3.8563711199999999</v>
      </c>
    </row>
    <row r="4799" spans="1:14" x14ac:dyDescent="0.2">
      <c r="A4799" s="1">
        <v>33926</v>
      </c>
      <c r="B4799">
        <v>178.11296369999999</v>
      </c>
      <c r="C4799">
        <v>11</v>
      </c>
      <c r="D4799">
        <v>0.10533202999999999</v>
      </c>
      <c r="E4799">
        <v>7.5201180000000001E-3</v>
      </c>
      <c r="F4799">
        <v>1620.950407</v>
      </c>
      <c r="G4799">
        <v>0.148967932</v>
      </c>
      <c r="H4799">
        <v>5341.4678560000002</v>
      </c>
      <c r="I4799">
        <v>2.8046083999999999E-2</v>
      </c>
      <c r="J4799">
        <v>2.0023329999999998E-3</v>
      </c>
      <c r="K4799">
        <v>431.60005890000002</v>
      </c>
      <c r="L4799">
        <v>2.8182722E-2</v>
      </c>
      <c r="M4799">
        <v>954.8516406</v>
      </c>
      <c r="N4799">
        <v>3.7556769829999999</v>
      </c>
    </row>
    <row r="4800" spans="1:14" x14ac:dyDescent="0.2">
      <c r="A4800" s="1">
        <v>33927</v>
      </c>
      <c r="B4800">
        <v>174.99811059999999</v>
      </c>
      <c r="C4800">
        <v>11</v>
      </c>
      <c r="D4800">
        <v>0.104583699</v>
      </c>
      <c r="E4800">
        <v>7.4666910000000001E-3</v>
      </c>
      <c r="F4800">
        <v>1581.28845</v>
      </c>
      <c r="G4800">
        <v>0.149643583</v>
      </c>
      <c r="H4800">
        <v>5592.31513</v>
      </c>
      <c r="I4800">
        <v>2.8114714999999998E-2</v>
      </c>
      <c r="J4800">
        <v>2.0072330000000002E-3</v>
      </c>
      <c r="K4800">
        <v>425.08989880000001</v>
      </c>
      <c r="L4800">
        <v>2.8213267E-2</v>
      </c>
      <c r="M4800">
        <v>1004.761561</v>
      </c>
      <c r="N4800">
        <v>3.7198918500000002</v>
      </c>
    </row>
    <row r="4801" spans="1:14" x14ac:dyDescent="0.2">
      <c r="A4801" s="1">
        <v>33928</v>
      </c>
      <c r="B4801">
        <v>171.31692050000001</v>
      </c>
      <c r="C4801">
        <v>11</v>
      </c>
      <c r="D4801">
        <v>0.10345918699999999</v>
      </c>
      <c r="E4801">
        <v>7.3864070000000002E-3</v>
      </c>
      <c r="F4801">
        <v>1531.380328</v>
      </c>
      <c r="G4801">
        <v>0.150459865</v>
      </c>
      <c r="H4801">
        <v>5809.1911659999996</v>
      </c>
      <c r="I4801">
        <v>2.8169021999999998E-2</v>
      </c>
      <c r="J4801">
        <v>2.0111109999999999E-3</v>
      </c>
      <c r="K4801">
        <v>416.95171809999999</v>
      </c>
      <c r="L4801">
        <v>2.8280123000000001E-2</v>
      </c>
      <c r="M4801">
        <v>1047.9127450000001</v>
      </c>
      <c r="N4801">
        <v>3.672800139</v>
      </c>
    </row>
    <row r="4802" spans="1:14" x14ac:dyDescent="0.2">
      <c r="A4802" s="1">
        <v>33929</v>
      </c>
      <c r="B4802">
        <v>157.44166580000001</v>
      </c>
      <c r="C4802">
        <v>11</v>
      </c>
      <c r="D4802">
        <v>9.6305871000000001E-2</v>
      </c>
      <c r="E4802">
        <v>6.8757000000000002E-3</v>
      </c>
      <c r="F4802">
        <v>1310.044905</v>
      </c>
      <c r="G4802">
        <v>0.152690198</v>
      </c>
      <c r="H4802">
        <v>5934.7886719999997</v>
      </c>
      <c r="I4802">
        <v>2.8074485999999999E-2</v>
      </c>
      <c r="J4802">
        <v>2.0043610000000001E-3</v>
      </c>
      <c r="K4802">
        <v>381.89611200000002</v>
      </c>
      <c r="L4802">
        <v>2.8416585000000001E-2</v>
      </c>
      <c r="M4802">
        <v>1063.756273</v>
      </c>
      <c r="N4802">
        <v>3.4303698410000001</v>
      </c>
    </row>
    <row r="4803" spans="1:14" x14ac:dyDescent="0.2">
      <c r="A4803" s="1">
        <v>33930</v>
      </c>
      <c r="B4803">
        <v>156.59216040000001</v>
      </c>
      <c r="C4803">
        <v>11</v>
      </c>
      <c r="D4803">
        <v>9.6540985999999995E-2</v>
      </c>
      <c r="E4803">
        <v>6.8924859999999998E-3</v>
      </c>
      <c r="F4803">
        <v>1306.1573169999999</v>
      </c>
      <c r="G4803">
        <v>0.153876549</v>
      </c>
      <c r="H4803">
        <v>6054.3248890000004</v>
      </c>
      <c r="I4803">
        <v>2.8137713000000002E-2</v>
      </c>
      <c r="J4803">
        <v>2.0088749999999998E-3</v>
      </c>
      <c r="K4803">
        <v>380.6909493</v>
      </c>
      <c r="L4803">
        <v>2.8487538E-2</v>
      </c>
      <c r="M4803">
        <v>1068.2156460000001</v>
      </c>
      <c r="N4803">
        <v>3.4310175219999999</v>
      </c>
    </row>
    <row r="4804" spans="1:14" x14ac:dyDescent="0.2">
      <c r="A4804" s="1">
        <v>33931</v>
      </c>
      <c r="B4804">
        <v>160.2733504</v>
      </c>
      <c r="C4804">
        <v>11</v>
      </c>
      <c r="D4804">
        <v>9.9537701000000006E-2</v>
      </c>
      <c r="E4804">
        <v>7.1064350000000004E-3</v>
      </c>
      <c r="F4804">
        <v>1378.3600140000001</v>
      </c>
      <c r="G4804">
        <v>0.15600591899999999</v>
      </c>
      <c r="H4804">
        <v>6210.5203019999999</v>
      </c>
      <c r="I4804">
        <v>2.8273805999999999E-2</v>
      </c>
      <c r="J4804">
        <v>2.018592E-3</v>
      </c>
      <c r="K4804">
        <v>391.52484600000003</v>
      </c>
      <c r="L4804">
        <v>2.8548008E-2</v>
      </c>
      <c r="M4804">
        <v>1066.3794949999999</v>
      </c>
      <c r="N4804">
        <v>3.5204918119999999</v>
      </c>
    </row>
    <row r="4805" spans="1:14" x14ac:dyDescent="0.2">
      <c r="A4805" s="1">
        <v>33932</v>
      </c>
      <c r="B4805">
        <v>166.7862251</v>
      </c>
      <c r="C4805">
        <v>11</v>
      </c>
      <c r="D4805">
        <v>0.104208152</v>
      </c>
      <c r="E4805">
        <v>7.4398789999999999E-3</v>
      </c>
      <c r="F4805">
        <v>1501.673837</v>
      </c>
      <c r="G4805">
        <v>0.15841552</v>
      </c>
      <c r="H4805">
        <v>6482.2165809999997</v>
      </c>
      <c r="I4805">
        <v>2.8465882000000001E-2</v>
      </c>
      <c r="J4805">
        <v>2.0323049999999999E-3</v>
      </c>
      <c r="K4805">
        <v>410.2027506</v>
      </c>
      <c r="L4805">
        <v>2.8587945E-2</v>
      </c>
      <c r="M4805">
        <v>1098.6679999999999</v>
      </c>
      <c r="N4805">
        <v>3.6608087949999999</v>
      </c>
    </row>
    <row r="4806" spans="1:14" x14ac:dyDescent="0.2">
      <c r="A4806" s="1">
        <v>33933</v>
      </c>
      <c r="B4806">
        <v>166.50305660000001</v>
      </c>
      <c r="C4806">
        <v>11</v>
      </c>
      <c r="D4806">
        <v>0.104854527</v>
      </c>
      <c r="E4806">
        <v>7.4860259999999998E-3</v>
      </c>
      <c r="F4806">
        <v>1508.4229789999999</v>
      </c>
      <c r="G4806">
        <v>0.159765886</v>
      </c>
      <c r="H4806">
        <v>6774.1861589999999</v>
      </c>
      <c r="I4806">
        <v>2.8548527000000001E-2</v>
      </c>
      <c r="J4806">
        <v>2.038205E-3</v>
      </c>
      <c r="K4806">
        <v>410.69523290000001</v>
      </c>
      <c r="L4806">
        <v>2.8644099999999999E-2</v>
      </c>
      <c r="M4806">
        <v>1158.0660800000001</v>
      </c>
      <c r="N4806">
        <v>3.6728524170000001</v>
      </c>
    </row>
    <row r="4807" spans="1:14" x14ac:dyDescent="0.2">
      <c r="A4807" s="1">
        <v>33934</v>
      </c>
      <c r="B4807">
        <v>171.88325750000001</v>
      </c>
      <c r="C4807">
        <v>11</v>
      </c>
      <c r="D4807">
        <v>0.108847376</v>
      </c>
      <c r="E4807">
        <v>7.7710940000000001E-3</v>
      </c>
      <c r="F4807">
        <v>1616.461194</v>
      </c>
      <c r="G4807">
        <v>0.16123062099999999</v>
      </c>
      <c r="H4807">
        <v>6924.6839909999999</v>
      </c>
      <c r="I4807">
        <v>2.8738184E-2</v>
      </c>
      <c r="J4807">
        <v>2.0517449999999998E-3</v>
      </c>
      <c r="K4807">
        <v>426.78252889999999</v>
      </c>
      <c r="L4807">
        <v>2.8756303E-2</v>
      </c>
      <c r="M4807">
        <v>1188.93767</v>
      </c>
      <c r="N4807">
        <v>3.7875524060000001</v>
      </c>
    </row>
    <row r="4808" spans="1:14" x14ac:dyDescent="0.2">
      <c r="A4808" s="1">
        <v>33935</v>
      </c>
      <c r="B4808">
        <v>168.48523589999999</v>
      </c>
      <c r="C4808">
        <v>11</v>
      </c>
      <c r="D4808">
        <v>0.107675928</v>
      </c>
      <c r="E4808">
        <v>7.6874589999999998E-3</v>
      </c>
      <c r="F4808">
        <v>1567.451873</v>
      </c>
      <c r="G4808">
        <v>0.16202398600000001</v>
      </c>
      <c r="H4808">
        <v>6995.3359259999997</v>
      </c>
      <c r="I4808">
        <v>2.8763783000000001E-2</v>
      </c>
      <c r="J4808">
        <v>2.0535729999999999E-3</v>
      </c>
      <c r="K4808">
        <v>418.71796210000002</v>
      </c>
      <c r="L4808">
        <v>2.8881533000000001E-2</v>
      </c>
      <c r="M4808">
        <v>1207.4326550000001</v>
      </c>
      <c r="N4808">
        <v>3.7434550579999999</v>
      </c>
    </row>
    <row r="4809" spans="1:14" x14ac:dyDescent="0.2">
      <c r="A4809" s="1">
        <v>33936</v>
      </c>
      <c r="B4809">
        <v>179.24563749999999</v>
      </c>
      <c r="C4809">
        <v>11</v>
      </c>
      <c r="D4809">
        <v>0.114823912</v>
      </c>
      <c r="E4809">
        <v>8.1977850000000008E-3</v>
      </c>
      <c r="F4809">
        <v>1778.257609</v>
      </c>
      <c r="G4809">
        <v>0.16368924300000001</v>
      </c>
      <c r="H4809">
        <v>7067.3577459999997</v>
      </c>
      <c r="I4809">
        <v>2.9077154000000001E-2</v>
      </c>
      <c r="J4809">
        <v>2.075946E-3</v>
      </c>
      <c r="K4809">
        <v>450.31273770000001</v>
      </c>
      <c r="L4809">
        <v>2.9011176999999999E-2</v>
      </c>
      <c r="M4809">
        <v>1214.7724250000001</v>
      </c>
      <c r="N4809">
        <v>3.9489391710000001</v>
      </c>
    </row>
    <row r="4810" spans="1:14" x14ac:dyDescent="0.2">
      <c r="A4810" s="1">
        <v>33937</v>
      </c>
      <c r="B4810">
        <v>182.9268275</v>
      </c>
      <c r="C4810">
        <v>11</v>
      </c>
      <c r="D4810">
        <v>0.117782971</v>
      </c>
      <c r="E4810">
        <v>8.4090450000000004E-3</v>
      </c>
      <c r="F4810">
        <v>1861.5454810000001</v>
      </c>
      <c r="G4810">
        <v>0.16474403000000001</v>
      </c>
      <c r="H4810">
        <v>7121.5617030000003</v>
      </c>
      <c r="I4810">
        <v>2.9256687E-2</v>
      </c>
      <c r="J4810">
        <v>2.0887639999999999E-3</v>
      </c>
      <c r="K4810">
        <v>462.3983695</v>
      </c>
      <c r="L4810">
        <v>2.9118438999999999E-2</v>
      </c>
      <c r="M4810">
        <v>1217.030544</v>
      </c>
      <c r="N4810">
        <v>4.0258478469999996</v>
      </c>
    </row>
    <row r="4811" spans="1:14" x14ac:dyDescent="0.2">
      <c r="A4811" s="1">
        <v>33938</v>
      </c>
      <c r="B4811">
        <v>184.6258383</v>
      </c>
      <c r="C4811">
        <v>11</v>
      </c>
      <c r="D4811">
        <v>0.11958131499999999</v>
      </c>
      <c r="E4811">
        <v>8.5374370000000002E-3</v>
      </c>
      <c r="F4811">
        <v>1907.521962</v>
      </c>
      <c r="G4811">
        <v>0.16604464899999999</v>
      </c>
      <c r="H4811">
        <v>7303.9348090000003</v>
      </c>
      <c r="I4811">
        <v>2.9399861999999999E-2</v>
      </c>
      <c r="J4811">
        <v>2.0989860000000002E-3</v>
      </c>
      <c r="K4811">
        <v>468.97696300000001</v>
      </c>
      <c r="L4811">
        <v>2.9153521000000002E-2</v>
      </c>
      <c r="M4811">
        <v>1237.1167820000001</v>
      </c>
      <c r="N4811">
        <v>4.0674107949999998</v>
      </c>
    </row>
    <row r="4812" spans="1:14" x14ac:dyDescent="0.2">
      <c r="A4812" s="1">
        <v>33939</v>
      </c>
      <c r="B4812">
        <v>176.98028980000001</v>
      </c>
      <c r="C4812">
        <v>12</v>
      </c>
      <c r="D4812">
        <v>0.11615792</v>
      </c>
      <c r="E4812">
        <v>8.2930250000000007E-3</v>
      </c>
      <c r="F4812">
        <v>1776.1820279999999</v>
      </c>
      <c r="G4812">
        <v>0.166380318</v>
      </c>
      <c r="H4812">
        <v>7532.1050779999996</v>
      </c>
      <c r="I4812">
        <v>2.9329871E-2</v>
      </c>
      <c r="J4812">
        <v>2.0939890000000001E-3</v>
      </c>
      <c r="K4812">
        <v>448.48590819999998</v>
      </c>
      <c r="L4812">
        <v>2.9129568000000002E-2</v>
      </c>
      <c r="M4812">
        <v>1267.674579</v>
      </c>
      <c r="N4812">
        <v>3.9603965149999998</v>
      </c>
    </row>
    <row r="4813" spans="1:14" x14ac:dyDescent="0.2">
      <c r="A4813" s="1">
        <v>33940</v>
      </c>
      <c r="B4813">
        <v>178.6793006</v>
      </c>
      <c r="C4813">
        <v>12</v>
      </c>
      <c r="D4813">
        <v>0.118052027</v>
      </c>
      <c r="E4813">
        <v>8.4282539999999996E-3</v>
      </c>
      <c r="F4813">
        <v>1822.4743880000001</v>
      </c>
      <c r="G4813">
        <v>0.167150142</v>
      </c>
      <c r="H4813">
        <v>7805.9236790000004</v>
      </c>
      <c r="I4813">
        <v>2.9471516999999999E-2</v>
      </c>
      <c r="J4813">
        <v>2.1041010000000001E-3</v>
      </c>
      <c r="K4813">
        <v>454.9780829</v>
      </c>
      <c r="L4813">
        <v>2.9131140999999999E-2</v>
      </c>
      <c r="M4813">
        <v>1307.756138</v>
      </c>
      <c r="N4813">
        <v>4.0056311640000004</v>
      </c>
    </row>
    <row r="4814" spans="1:14" x14ac:dyDescent="0.2">
      <c r="A4814" s="1">
        <v>33941</v>
      </c>
      <c r="B4814">
        <v>204.1644623</v>
      </c>
      <c r="C4814">
        <v>12</v>
      </c>
      <c r="D4814">
        <v>0.13226930200000001</v>
      </c>
      <c r="E4814">
        <v>9.4432879999999993E-3</v>
      </c>
      <c r="F4814">
        <v>2333.2053040000001</v>
      </c>
      <c r="G4814">
        <v>0.16997654200000001</v>
      </c>
      <c r="H4814">
        <v>8098.9034789999996</v>
      </c>
      <c r="I4814">
        <v>3.0131227E-2</v>
      </c>
      <c r="J4814">
        <v>2.1512010000000002E-3</v>
      </c>
      <c r="K4814">
        <v>531.50911369999994</v>
      </c>
      <c r="L4814">
        <v>2.9226083999999999E-2</v>
      </c>
      <c r="M4814">
        <v>1347.5479780000001</v>
      </c>
      <c r="N4814">
        <v>4.3897747809999998</v>
      </c>
    </row>
    <row r="4815" spans="1:14" x14ac:dyDescent="0.2">
      <c r="A4815" s="1">
        <v>33942</v>
      </c>
      <c r="B4815">
        <v>181.79415370000001</v>
      </c>
      <c r="C4815">
        <v>12</v>
      </c>
      <c r="D4815">
        <v>0.121703125</v>
      </c>
      <c r="E4815">
        <v>8.688922E-3</v>
      </c>
      <c r="F4815">
        <v>1911.5927879999999</v>
      </c>
      <c r="G4815">
        <v>0.17272881500000001</v>
      </c>
      <c r="H4815">
        <v>8508.0041959999999</v>
      </c>
      <c r="I4815">
        <v>2.9757421999999999E-2</v>
      </c>
      <c r="J4815">
        <v>2.1245130000000002E-3</v>
      </c>
      <c r="K4815">
        <v>467.40026510000001</v>
      </c>
      <c r="L4815">
        <v>2.9206759999999998E-2</v>
      </c>
      <c r="M4815">
        <v>1398.10186</v>
      </c>
      <c r="N4815">
        <v>4.0898410439999999</v>
      </c>
    </row>
    <row r="4816" spans="1:14" x14ac:dyDescent="0.2">
      <c r="A4816" s="1">
        <v>33943</v>
      </c>
      <c r="B4816">
        <v>188.30702840000001</v>
      </c>
      <c r="C4816">
        <v>12</v>
      </c>
      <c r="D4816">
        <v>0.12617200200000001</v>
      </c>
      <c r="E4816">
        <v>9.0079749999999997E-3</v>
      </c>
      <c r="F4816">
        <v>2052.7840590000001</v>
      </c>
      <c r="G4816">
        <v>0.17381401499999999</v>
      </c>
      <c r="H4816">
        <v>8952.4396670000006</v>
      </c>
      <c r="I4816">
        <v>3.0038353E-2</v>
      </c>
      <c r="J4816">
        <v>2.1445700000000002E-3</v>
      </c>
      <c r="K4816">
        <v>488.71581650000002</v>
      </c>
      <c r="L4816">
        <v>2.9113525000000001E-2</v>
      </c>
      <c r="M4816">
        <v>1455.584527</v>
      </c>
      <c r="N4816">
        <v>4.2003634620000003</v>
      </c>
    </row>
    <row r="4817" spans="1:14" x14ac:dyDescent="0.2">
      <c r="A4817" s="1">
        <v>33944</v>
      </c>
      <c r="B4817">
        <v>178.11296369999999</v>
      </c>
      <c r="C4817">
        <v>12</v>
      </c>
      <c r="D4817">
        <v>0.121252075</v>
      </c>
      <c r="E4817">
        <v>8.6567199999999997E-3</v>
      </c>
      <c r="F4817">
        <v>1865.943338</v>
      </c>
      <c r="G4817">
        <v>0.174044168</v>
      </c>
      <c r="H4817">
        <v>9144.763105</v>
      </c>
      <c r="I4817">
        <v>2.98608E-2</v>
      </c>
      <c r="J4817">
        <v>2.1318940000000001E-3</v>
      </c>
      <c r="K4817">
        <v>459.52666390000002</v>
      </c>
      <c r="L4817">
        <v>2.9152378999999999E-2</v>
      </c>
      <c r="M4817">
        <v>1479.4602870000001</v>
      </c>
      <c r="N4817">
        <v>4.0605768590000002</v>
      </c>
    </row>
    <row r="4818" spans="1:14" x14ac:dyDescent="0.2">
      <c r="A4818" s="1">
        <v>33945</v>
      </c>
      <c r="B4818">
        <v>217.7565486</v>
      </c>
      <c r="C4818">
        <v>12</v>
      </c>
      <c r="D4818">
        <v>0.142935601</v>
      </c>
      <c r="E4818">
        <v>1.0204802000000001E-2</v>
      </c>
      <c r="F4818">
        <v>2689.2140989999998</v>
      </c>
      <c r="G4818">
        <v>0.17749967</v>
      </c>
      <c r="H4818">
        <v>9185.5288469999996</v>
      </c>
      <c r="I4818">
        <v>3.0841391999999999E-2</v>
      </c>
      <c r="J4818">
        <v>2.2019029999999998E-3</v>
      </c>
      <c r="K4818">
        <v>580.25506510000002</v>
      </c>
      <c r="L4818">
        <v>2.9377975000000001E-2</v>
      </c>
      <c r="M4818">
        <v>1479.6288520000001</v>
      </c>
      <c r="N4818">
        <v>4.634537914</v>
      </c>
    </row>
    <row r="4819" spans="1:14" x14ac:dyDescent="0.2">
      <c r="A4819" s="1">
        <v>33946</v>
      </c>
      <c r="B4819">
        <v>213.7921901</v>
      </c>
      <c r="C4819">
        <v>12</v>
      </c>
      <c r="D4819">
        <v>0.14211309799999999</v>
      </c>
      <c r="E4819">
        <v>1.014608E-2</v>
      </c>
      <c r="F4819">
        <v>2625.0627279999999</v>
      </c>
      <c r="G4819">
        <v>0.1794907</v>
      </c>
      <c r="H4819">
        <v>9266.1801529999993</v>
      </c>
      <c r="I4819">
        <v>3.0904726E-2</v>
      </c>
      <c r="J4819">
        <v>2.2064239999999998E-3</v>
      </c>
      <c r="K4819">
        <v>570.86112679999997</v>
      </c>
      <c r="L4819">
        <v>2.9485513000000001E-2</v>
      </c>
      <c r="M4819">
        <v>1483.536932</v>
      </c>
      <c r="N4819">
        <v>4.5984261399999999</v>
      </c>
    </row>
    <row r="4820" spans="1:14" x14ac:dyDescent="0.2">
      <c r="A4820" s="1">
        <v>33947</v>
      </c>
      <c r="B4820">
        <v>317.14867930000003</v>
      </c>
      <c r="C4820">
        <v>12</v>
      </c>
      <c r="D4820">
        <v>0.18180521599999999</v>
      </c>
      <c r="E4820">
        <v>1.2979875E-2</v>
      </c>
      <c r="F4820">
        <v>4981.762138</v>
      </c>
      <c r="G4820">
        <v>0.18187176999999999</v>
      </c>
      <c r="H4820">
        <v>9409.5740929999993</v>
      </c>
      <c r="I4820">
        <v>3.1789514999999997E-2</v>
      </c>
      <c r="J4820">
        <v>2.2695940000000002E-3</v>
      </c>
      <c r="K4820">
        <v>871.08504549999998</v>
      </c>
      <c r="L4820">
        <v>2.9577309999999999E-2</v>
      </c>
      <c r="M4820">
        <v>1498.3747989999999</v>
      </c>
      <c r="N4820">
        <v>5.7190307230000004</v>
      </c>
    </row>
    <row r="4821" spans="1:14" x14ac:dyDescent="0.2">
      <c r="A4821" s="1">
        <v>33948</v>
      </c>
      <c r="B4821">
        <v>404.93090310000002</v>
      </c>
      <c r="C4821">
        <v>12</v>
      </c>
      <c r="D4821">
        <v>0.20078286000000001</v>
      </c>
      <c r="E4821">
        <v>1.4334773E-2</v>
      </c>
      <c r="F4821">
        <v>7024.5951729999997</v>
      </c>
      <c r="G4821">
        <v>0.18376030400000001</v>
      </c>
      <c r="H4821">
        <v>9470.9747580000003</v>
      </c>
      <c r="I4821">
        <v>3.1326386999999997E-2</v>
      </c>
      <c r="J4821">
        <v>2.2365290000000001E-3</v>
      </c>
      <c r="K4821">
        <v>1095.985915</v>
      </c>
      <c r="L4821">
        <v>2.9623291999999999E-2</v>
      </c>
      <c r="M4821">
        <v>1499.022905</v>
      </c>
      <c r="N4821">
        <v>6.409384534</v>
      </c>
    </row>
    <row r="4822" spans="1:14" x14ac:dyDescent="0.2">
      <c r="A4822" s="1">
        <v>33949</v>
      </c>
      <c r="B4822">
        <v>654.11915109999995</v>
      </c>
      <c r="C4822">
        <v>12</v>
      </c>
      <c r="D4822">
        <v>0.200949884</v>
      </c>
      <c r="E4822">
        <v>1.4346697E-2</v>
      </c>
      <c r="F4822">
        <v>11356.862450000001</v>
      </c>
      <c r="G4822">
        <v>0.185133986</v>
      </c>
      <c r="H4822">
        <v>9627.5813629999993</v>
      </c>
      <c r="I4822">
        <v>2.9032457000000001E-2</v>
      </c>
      <c r="J4822">
        <v>2.0727549999999999E-3</v>
      </c>
      <c r="K4822">
        <v>1640.7953</v>
      </c>
      <c r="L4822">
        <v>2.9609748000000002E-2</v>
      </c>
      <c r="M4822">
        <v>1519.911323</v>
      </c>
      <c r="N4822">
        <v>6.9215595939999996</v>
      </c>
    </row>
    <row r="4823" spans="1:14" x14ac:dyDescent="0.2">
      <c r="A4823" s="1">
        <v>33950</v>
      </c>
      <c r="B4823">
        <v>835.34696789999998</v>
      </c>
      <c r="C4823">
        <v>12</v>
      </c>
      <c r="D4823">
        <v>0.19358041000000001</v>
      </c>
      <c r="E4823">
        <v>1.3820558E-2</v>
      </c>
      <c r="F4823">
        <v>13971.46824</v>
      </c>
      <c r="G4823">
        <v>0.186096441</v>
      </c>
      <c r="H4823">
        <v>9922.5531780000001</v>
      </c>
      <c r="I4823">
        <v>2.7709660000000001E-2</v>
      </c>
      <c r="J4823">
        <v>1.978315E-3</v>
      </c>
      <c r="K4823">
        <v>1999.9163860000001</v>
      </c>
      <c r="L4823">
        <v>2.9551701E-2</v>
      </c>
      <c r="M4823">
        <v>1570.5085630000001</v>
      </c>
      <c r="N4823">
        <v>6.9860261870000002</v>
      </c>
    </row>
    <row r="4824" spans="1:14" x14ac:dyDescent="0.2">
      <c r="A4824" s="1">
        <v>33951</v>
      </c>
      <c r="B4824">
        <v>891.98066059999996</v>
      </c>
      <c r="C4824">
        <v>12</v>
      </c>
      <c r="D4824">
        <v>0.19221870699999999</v>
      </c>
      <c r="E4824">
        <v>1.3723340000000001E-2</v>
      </c>
      <c r="F4824">
        <v>14813.743899999999</v>
      </c>
      <c r="G4824">
        <v>0.18743249100000001</v>
      </c>
      <c r="H4824">
        <v>10182.09175</v>
      </c>
      <c r="I4824">
        <v>2.7384168E-2</v>
      </c>
      <c r="J4824">
        <v>1.955076E-3</v>
      </c>
      <c r="K4824">
        <v>2110.4192010000002</v>
      </c>
      <c r="L4824">
        <v>2.95705E-2</v>
      </c>
      <c r="M4824">
        <v>1623.9819749999999</v>
      </c>
      <c r="N4824">
        <v>7.0193371530000004</v>
      </c>
    </row>
    <row r="4825" spans="1:14" x14ac:dyDescent="0.2">
      <c r="A4825" s="1">
        <v>33952</v>
      </c>
      <c r="B4825">
        <v>761.7231673</v>
      </c>
      <c r="C4825">
        <v>12</v>
      </c>
      <c r="D4825">
        <v>0.199526602</v>
      </c>
      <c r="E4825">
        <v>1.4245083E-2</v>
      </c>
      <c r="F4825">
        <v>13131.420630000001</v>
      </c>
      <c r="G4825">
        <v>0.189093026</v>
      </c>
      <c r="H4825">
        <v>10362.29523</v>
      </c>
      <c r="I4825">
        <v>2.8315235000000001E-2</v>
      </c>
      <c r="J4825">
        <v>2.0215490000000001E-3</v>
      </c>
      <c r="K4825">
        <v>1863.5071889999999</v>
      </c>
      <c r="L4825">
        <v>2.9590468000000002E-2</v>
      </c>
      <c r="M4825">
        <v>1647.0110340000001</v>
      </c>
      <c r="N4825">
        <v>7.0466165639999998</v>
      </c>
    </row>
    <row r="4826" spans="1:14" x14ac:dyDescent="0.2">
      <c r="A4826" s="1">
        <v>33953</v>
      </c>
      <c r="B4826">
        <v>603.14882769999997</v>
      </c>
      <c r="C4826">
        <v>12</v>
      </c>
      <c r="D4826">
        <v>0.20810213399999999</v>
      </c>
      <c r="E4826">
        <v>1.4857328E-2</v>
      </c>
      <c r="F4826">
        <v>10844.63062</v>
      </c>
      <c r="G4826">
        <v>0.19018174299999999</v>
      </c>
      <c r="H4826">
        <v>10564.85889</v>
      </c>
      <c r="I4826">
        <v>2.9633296999999999E-2</v>
      </c>
      <c r="J4826">
        <v>2.115652E-3</v>
      </c>
      <c r="K4826">
        <v>1544.2521099999999</v>
      </c>
      <c r="L4826">
        <v>2.9553726999999998E-2</v>
      </c>
      <c r="M4826">
        <v>1670.2955360000001</v>
      </c>
      <c r="N4826">
        <v>7.0225778239999999</v>
      </c>
    </row>
    <row r="4827" spans="1:14" x14ac:dyDescent="0.2">
      <c r="A4827" s="1">
        <v>33954</v>
      </c>
      <c r="B4827">
        <v>495.54481149999998</v>
      </c>
      <c r="C4827">
        <v>12</v>
      </c>
      <c r="D4827">
        <v>0.21194111500000001</v>
      </c>
      <c r="E4827">
        <v>1.513141E-2</v>
      </c>
      <c r="F4827">
        <v>9074.2740419999991</v>
      </c>
      <c r="G4827">
        <v>0.190892846</v>
      </c>
      <c r="H4827">
        <v>11040.18966</v>
      </c>
      <c r="I4827">
        <v>3.0688798999999999E-2</v>
      </c>
      <c r="J4827">
        <v>2.1910089999999998E-3</v>
      </c>
      <c r="K4827">
        <v>1313.943139</v>
      </c>
      <c r="L4827">
        <v>2.9421902E-2</v>
      </c>
      <c r="M4827">
        <v>1739.2335290000001</v>
      </c>
      <c r="N4827">
        <v>6.9061390649999996</v>
      </c>
    </row>
    <row r="4828" spans="1:14" x14ac:dyDescent="0.2">
      <c r="A4828" s="1">
        <v>33955</v>
      </c>
      <c r="B4828">
        <v>413.42595699999998</v>
      </c>
      <c r="C4828">
        <v>12</v>
      </c>
      <c r="D4828">
        <v>0.21091617200000001</v>
      </c>
      <c r="E4828">
        <v>1.5058234E-2</v>
      </c>
      <c r="F4828">
        <v>7533.9262410000001</v>
      </c>
      <c r="G4828">
        <v>0.19139424499999999</v>
      </c>
      <c r="H4828">
        <v>11315.2335</v>
      </c>
      <c r="I4828">
        <v>3.1573786999999999E-2</v>
      </c>
      <c r="J4828">
        <v>2.2541919999999999E-3</v>
      </c>
      <c r="K4828">
        <v>1127.8157639999999</v>
      </c>
      <c r="L4828">
        <v>2.9411497000000002E-2</v>
      </c>
      <c r="M4828">
        <v>1767.733649</v>
      </c>
      <c r="N4828">
        <v>6.6801036869999999</v>
      </c>
    </row>
    <row r="4829" spans="1:14" x14ac:dyDescent="0.2">
      <c r="A4829" s="1">
        <v>33956</v>
      </c>
      <c r="B4829">
        <v>382.27742599999999</v>
      </c>
      <c r="C4829">
        <v>12</v>
      </c>
      <c r="D4829">
        <v>0.207684116</v>
      </c>
      <c r="E4829">
        <v>1.4827484E-2</v>
      </c>
      <c r="F4829">
        <v>6859.5508090000003</v>
      </c>
      <c r="G4829">
        <v>0.19298891200000001</v>
      </c>
      <c r="H4829">
        <v>11301.770399999999</v>
      </c>
      <c r="I4829">
        <v>3.1878611000000001E-2</v>
      </c>
      <c r="J4829">
        <v>2.2759540000000002E-3</v>
      </c>
      <c r="K4829">
        <v>1052.911306</v>
      </c>
      <c r="L4829">
        <v>2.9492714999999999E-2</v>
      </c>
      <c r="M4829">
        <v>1756.3341049999999</v>
      </c>
      <c r="N4829">
        <v>6.5148420089999997</v>
      </c>
    </row>
    <row r="4830" spans="1:14" x14ac:dyDescent="0.2">
      <c r="A4830" s="1">
        <v>33957</v>
      </c>
      <c r="B4830">
        <v>331.30710249999998</v>
      </c>
      <c r="C4830">
        <v>12</v>
      </c>
      <c r="D4830">
        <v>0.198459416</v>
      </c>
      <c r="E4830">
        <v>1.4168892000000001E-2</v>
      </c>
      <c r="F4830">
        <v>5680.8876030000001</v>
      </c>
      <c r="G4830">
        <v>0.19473291200000001</v>
      </c>
      <c r="H4830">
        <v>11519.692520000001</v>
      </c>
      <c r="I4830">
        <v>3.2417014000000001E-2</v>
      </c>
      <c r="J4830">
        <v>2.3143930000000001E-3</v>
      </c>
      <c r="K4830">
        <v>927.93486440000004</v>
      </c>
      <c r="L4830">
        <v>2.9504175000000001E-2</v>
      </c>
      <c r="M4830">
        <v>1776.1817000000001</v>
      </c>
      <c r="N4830">
        <v>6.1220758279999998</v>
      </c>
    </row>
    <row r="4831" spans="1:14" x14ac:dyDescent="0.2">
      <c r="A4831" s="1">
        <v>33958</v>
      </c>
      <c r="B4831">
        <v>282.31895830000002</v>
      </c>
      <c r="C4831">
        <v>12</v>
      </c>
      <c r="D4831">
        <v>0.18490042500000001</v>
      </c>
      <c r="E4831">
        <v>1.3200856E-2</v>
      </c>
      <c r="F4831">
        <v>4510.1573619999999</v>
      </c>
      <c r="G4831">
        <v>0.195023365</v>
      </c>
      <c r="H4831">
        <v>11540.751689999999</v>
      </c>
      <c r="I4831">
        <v>3.2593110000000002E-2</v>
      </c>
      <c r="J4831">
        <v>2.3269660000000002E-3</v>
      </c>
      <c r="K4831">
        <v>795.02280340000004</v>
      </c>
      <c r="L4831">
        <v>2.955996E-2</v>
      </c>
      <c r="M4831">
        <v>1790.8017480000001</v>
      </c>
      <c r="N4831">
        <v>5.6729911929999997</v>
      </c>
    </row>
    <row r="4832" spans="1:14" x14ac:dyDescent="0.2">
      <c r="A4832" s="1">
        <v>33959</v>
      </c>
      <c r="B4832">
        <v>255.70112270000001</v>
      </c>
      <c r="C4832">
        <v>12</v>
      </c>
      <c r="D4832">
        <v>0.17560651599999999</v>
      </c>
      <c r="E4832">
        <v>1.2537323E-2</v>
      </c>
      <c r="F4832">
        <v>3879.600469</v>
      </c>
      <c r="G4832">
        <v>0.19620259400000001</v>
      </c>
      <c r="H4832">
        <v>11595.515659999999</v>
      </c>
      <c r="I4832">
        <v>3.2751720999999998E-2</v>
      </c>
      <c r="J4832">
        <v>2.3382899999999998E-3</v>
      </c>
      <c r="K4832">
        <v>723.56991430000005</v>
      </c>
      <c r="L4832">
        <v>2.9658754999999998E-2</v>
      </c>
      <c r="M4832">
        <v>1822.785787</v>
      </c>
      <c r="N4832">
        <v>5.361749283</v>
      </c>
    </row>
    <row r="4833" spans="1:14" x14ac:dyDescent="0.2">
      <c r="A4833" s="1">
        <v>33960</v>
      </c>
      <c r="B4833">
        <v>239.27735179999999</v>
      </c>
      <c r="C4833">
        <v>12</v>
      </c>
      <c r="D4833">
        <v>0.16966604599999999</v>
      </c>
      <c r="E4833">
        <v>1.2113206E-2</v>
      </c>
      <c r="F4833">
        <v>3507.6017240000001</v>
      </c>
      <c r="G4833">
        <v>0.19631460000000001</v>
      </c>
      <c r="H4833">
        <v>11751.63514</v>
      </c>
      <c r="I4833">
        <v>3.2707813000000002E-2</v>
      </c>
      <c r="J4833">
        <v>2.3351550000000002E-3</v>
      </c>
      <c r="K4833">
        <v>676.18704230000003</v>
      </c>
      <c r="L4833">
        <v>2.9653250999999999E-2</v>
      </c>
      <c r="M4833">
        <v>1860.712947</v>
      </c>
      <c r="N4833">
        <v>5.1873246670000004</v>
      </c>
    </row>
    <row r="4834" spans="1:14" x14ac:dyDescent="0.2">
      <c r="A4834" s="1">
        <v>33961</v>
      </c>
      <c r="B4834">
        <v>241.5426995</v>
      </c>
      <c r="C4834">
        <v>12</v>
      </c>
      <c r="D4834">
        <v>0.17182233499999999</v>
      </c>
      <c r="E4834">
        <v>1.2267152999999999E-2</v>
      </c>
      <c r="F4834">
        <v>3585.8100140000001</v>
      </c>
      <c r="G4834">
        <v>0.19696224500000001</v>
      </c>
      <c r="H4834">
        <v>11953.986650000001</v>
      </c>
      <c r="I4834">
        <v>3.2826208000000003E-2</v>
      </c>
      <c r="J4834">
        <v>2.3436080000000001E-3</v>
      </c>
      <c r="K4834">
        <v>685.05962450000004</v>
      </c>
      <c r="L4834">
        <v>2.9645884000000001E-2</v>
      </c>
      <c r="M4834">
        <v>1900.8169250000001</v>
      </c>
      <c r="N4834">
        <v>5.2343035340000004</v>
      </c>
    </row>
    <row r="4835" spans="1:14" x14ac:dyDescent="0.2">
      <c r="A4835" s="1">
        <v>33962</v>
      </c>
      <c r="B4835">
        <v>235.87933029999999</v>
      </c>
      <c r="C4835">
        <v>12</v>
      </c>
      <c r="D4835">
        <v>0.17029575299999999</v>
      </c>
      <c r="E4835">
        <v>1.2158164000000001E-2</v>
      </c>
      <c r="F4835">
        <v>3470.6230489999998</v>
      </c>
      <c r="G4835">
        <v>0.19798500799999999</v>
      </c>
      <c r="H4835">
        <v>12086.149079999999</v>
      </c>
      <c r="I4835">
        <v>3.2876411000000001E-2</v>
      </c>
      <c r="J4835">
        <v>2.3471920000000001E-3</v>
      </c>
      <c r="K4835">
        <v>670.02039769999999</v>
      </c>
      <c r="L4835">
        <v>2.9668847000000002E-2</v>
      </c>
      <c r="M4835">
        <v>1907.729229</v>
      </c>
      <c r="N4835">
        <v>5.1798767029999997</v>
      </c>
    </row>
    <row r="4836" spans="1:14" x14ac:dyDescent="0.2">
      <c r="A4836" s="1">
        <v>33963</v>
      </c>
      <c r="B4836">
        <v>235.5961618</v>
      </c>
      <c r="C4836">
        <v>12</v>
      </c>
      <c r="D4836">
        <v>0.171276397</v>
      </c>
      <c r="E4836">
        <v>1.2228176E-2</v>
      </c>
      <c r="F4836">
        <v>3486.4181330000001</v>
      </c>
      <c r="G4836">
        <v>0.19863937300000001</v>
      </c>
      <c r="H4836">
        <v>12248.116529999999</v>
      </c>
      <c r="I4836">
        <v>3.2974177E-2</v>
      </c>
      <c r="J4836">
        <v>2.3541719999999999E-3</v>
      </c>
      <c r="K4836">
        <v>671.20613719999994</v>
      </c>
      <c r="L4836">
        <v>2.9678078E-2</v>
      </c>
      <c r="M4836">
        <v>1909.2231139999999</v>
      </c>
      <c r="N4836">
        <v>5.1942584250000001</v>
      </c>
    </row>
    <row r="4837" spans="1:14" x14ac:dyDescent="0.2">
      <c r="A4837" s="1">
        <v>33964</v>
      </c>
      <c r="B4837">
        <v>226.25160249999999</v>
      </c>
      <c r="C4837">
        <v>12</v>
      </c>
      <c r="D4837">
        <v>0.16751307500000001</v>
      </c>
      <c r="E4837">
        <v>1.1959496E-2</v>
      </c>
      <c r="F4837">
        <v>3274.5687849999999</v>
      </c>
      <c r="G4837">
        <v>0.20008989099999999</v>
      </c>
      <c r="H4837">
        <v>12243.59109</v>
      </c>
      <c r="I4837">
        <v>3.3001613999999999E-2</v>
      </c>
      <c r="J4837">
        <v>2.356131E-3</v>
      </c>
      <c r="K4837">
        <v>645.12011470000004</v>
      </c>
      <c r="L4837">
        <v>2.9745073E-2</v>
      </c>
      <c r="M4837">
        <v>1900.48451</v>
      </c>
      <c r="N4837">
        <v>5.0759055719999999</v>
      </c>
    </row>
    <row r="4838" spans="1:14" x14ac:dyDescent="0.2">
      <c r="A4838" s="1">
        <v>33965</v>
      </c>
      <c r="B4838">
        <v>218.039717</v>
      </c>
      <c r="C4838">
        <v>12</v>
      </c>
      <c r="D4838">
        <v>0.164097679</v>
      </c>
      <c r="E4838">
        <v>1.1715656E-2</v>
      </c>
      <c r="F4838">
        <v>3091.3757110000001</v>
      </c>
      <c r="G4838">
        <v>0.20125905699999999</v>
      </c>
      <c r="H4838">
        <v>12162.769560000001</v>
      </c>
      <c r="I4838">
        <v>3.3043181999999997E-2</v>
      </c>
      <c r="J4838">
        <v>2.359098E-3</v>
      </c>
      <c r="K4838">
        <v>622.48833639999998</v>
      </c>
      <c r="L4838">
        <v>2.9841788000000001E-2</v>
      </c>
      <c r="M4838">
        <v>1892.3791659999999</v>
      </c>
      <c r="N4838">
        <v>4.9661584479999998</v>
      </c>
    </row>
    <row r="4839" spans="1:14" x14ac:dyDescent="0.2">
      <c r="A4839" s="1">
        <v>33966</v>
      </c>
      <c r="B4839">
        <v>222.5704125</v>
      </c>
      <c r="C4839">
        <v>12</v>
      </c>
      <c r="D4839">
        <v>0.16766921600000001</v>
      </c>
      <c r="E4839">
        <v>1.1970644000000001E-2</v>
      </c>
      <c r="F4839">
        <v>3224.293056</v>
      </c>
      <c r="G4839">
        <v>0.202067416</v>
      </c>
      <c r="H4839">
        <v>12179.27664</v>
      </c>
      <c r="I4839">
        <v>3.3183985999999999E-2</v>
      </c>
      <c r="J4839">
        <v>2.3691509999999999E-3</v>
      </c>
      <c r="K4839">
        <v>638.13083280000001</v>
      </c>
      <c r="L4839">
        <v>2.9918518000000002E-2</v>
      </c>
      <c r="M4839">
        <v>1898.968149</v>
      </c>
      <c r="N4839">
        <v>5.0527147269999997</v>
      </c>
    </row>
    <row r="4840" spans="1:14" x14ac:dyDescent="0.2">
      <c r="A4840" s="1">
        <v>33967</v>
      </c>
      <c r="B4840">
        <v>305.82194079999999</v>
      </c>
      <c r="C4840">
        <v>12</v>
      </c>
      <c r="D4840">
        <v>0.20529135000000001</v>
      </c>
      <c r="E4840">
        <v>1.4656654E-2</v>
      </c>
      <c r="F4840">
        <v>5424.4165519999997</v>
      </c>
      <c r="G4840">
        <v>0.203319782</v>
      </c>
      <c r="H4840">
        <v>12385.51554</v>
      </c>
      <c r="I4840">
        <v>3.3171808999999997E-2</v>
      </c>
      <c r="J4840">
        <v>2.3682820000000002E-3</v>
      </c>
      <c r="K4840">
        <v>876.49922790000005</v>
      </c>
      <c r="L4840">
        <v>2.9923043E-2</v>
      </c>
      <c r="M4840">
        <v>1916.8622350000001</v>
      </c>
      <c r="N4840">
        <v>6.1887294129999999</v>
      </c>
    </row>
    <row r="4841" spans="1:14" x14ac:dyDescent="0.2">
      <c r="A4841" s="1">
        <v>33968</v>
      </c>
      <c r="B4841">
        <v>410.5942723</v>
      </c>
      <c r="C4841">
        <v>12</v>
      </c>
      <c r="D4841">
        <v>0.22892285800000001</v>
      </c>
      <c r="E4841">
        <v>1.6343811E-2</v>
      </c>
      <c r="F4841">
        <v>8121.1173790000003</v>
      </c>
      <c r="G4841">
        <v>0.20467307800000001</v>
      </c>
      <c r="H4841">
        <v>12577.01182</v>
      </c>
      <c r="I4841">
        <v>3.216712E-2</v>
      </c>
      <c r="J4841">
        <v>2.2965519999999999E-3</v>
      </c>
      <c r="K4841">
        <v>1141.1396709999999</v>
      </c>
      <c r="L4841">
        <v>2.9950286E-2</v>
      </c>
      <c r="M4841">
        <v>1932.7088859999999</v>
      </c>
      <c r="N4841">
        <v>7.1166725529999999</v>
      </c>
    </row>
    <row r="4842" spans="1:14" x14ac:dyDescent="0.2">
      <c r="A4842" s="1">
        <v>33969</v>
      </c>
      <c r="B4842">
        <v>416.2576416</v>
      </c>
      <c r="C4842">
        <v>12</v>
      </c>
      <c r="D4842">
        <v>0.23045069100000001</v>
      </c>
      <c r="E4842">
        <v>1.6452890000000001E-2</v>
      </c>
      <c r="F4842">
        <v>8288.0807850000001</v>
      </c>
      <c r="G4842">
        <v>0.206263061</v>
      </c>
      <c r="H4842">
        <v>12689.0206</v>
      </c>
      <c r="I4842">
        <v>3.2151320999999997E-2</v>
      </c>
      <c r="J4842">
        <v>2.2954239999999999E-3</v>
      </c>
      <c r="K4842">
        <v>1156.31134</v>
      </c>
      <c r="L4842">
        <v>2.9958901E-2</v>
      </c>
      <c r="M4842">
        <v>1942.619248</v>
      </c>
      <c r="N4842">
        <v>7.1676896159999997</v>
      </c>
    </row>
    <row r="4843" spans="1:14" x14ac:dyDescent="0.2">
      <c r="A4843" s="1">
        <v>33970</v>
      </c>
      <c r="B4843">
        <v>407.76258769999998</v>
      </c>
      <c r="C4843">
        <v>1</v>
      </c>
      <c r="D4843">
        <v>0.23155747900000001</v>
      </c>
      <c r="E4843">
        <v>1.6531908000000001E-2</v>
      </c>
      <c r="F4843">
        <v>8157.9291839999996</v>
      </c>
      <c r="G4843">
        <v>0.20724905499999999</v>
      </c>
      <c r="H4843">
        <v>12722.861279999999</v>
      </c>
      <c r="I4843">
        <v>3.2265373999999999E-2</v>
      </c>
      <c r="J4843">
        <v>2.3035669999999999E-3</v>
      </c>
      <c r="K4843">
        <v>1136.7313260000001</v>
      </c>
      <c r="L4843">
        <v>2.9973290999999999E-2</v>
      </c>
      <c r="M4843">
        <v>1941.497877</v>
      </c>
      <c r="N4843">
        <v>7.1766555509999996</v>
      </c>
    </row>
    <row r="4844" spans="1:14" x14ac:dyDescent="0.2">
      <c r="A4844" s="1">
        <v>33971</v>
      </c>
      <c r="B4844">
        <v>625.80230470000004</v>
      </c>
      <c r="C4844">
        <v>1</v>
      </c>
      <c r="D4844">
        <v>0.22954924900000001</v>
      </c>
      <c r="E4844">
        <v>1.6388532000000001E-2</v>
      </c>
      <c r="F4844">
        <v>12411.571610000001</v>
      </c>
      <c r="G4844">
        <v>0.207171411</v>
      </c>
      <c r="H4844">
        <v>12747.03261</v>
      </c>
      <c r="I4844">
        <v>3.0014584E-2</v>
      </c>
      <c r="J4844">
        <v>2.142873E-3</v>
      </c>
      <c r="K4844">
        <v>1622.868105</v>
      </c>
      <c r="L4844">
        <v>2.9955907E-2</v>
      </c>
      <c r="M4844">
        <v>1959.7039560000001</v>
      </c>
      <c r="N4844">
        <v>7.6479238010000001</v>
      </c>
    </row>
    <row r="4845" spans="1:14" x14ac:dyDescent="0.2">
      <c r="A4845" s="1">
        <v>33972</v>
      </c>
      <c r="B4845">
        <v>979.76288439999996</v>
      </c>
      <c r="C4845">
        <v>1</v>
      </c>
      <c r="D4845">
        <v>0.21027262199999999</v>
      </c>
      <c r="E4845">
        <v>1.5012289E-2</v>
      </c>
      <c r="F4845">
        <v>17799.895629999999</v>
      </c>
      <c r="G4845">
        <v>0.20677959900000001</v>
      </c>
      <c r="H4845">
        <v>12747.85585</v>
      </c>
      <c r="I4845">
        <v>2.7593306000000001E-2</v>
      </c>
      <c r="J4845">
        <v>1.9700080000000001E-3</v>
      </c>
      <c r="K4845">
        <v>2335.8150649999998</v>
      </c>
      <c r="L4845">
        <v>2.9929266E-2</v>
      </c>
      <c r="M4845">
        <v>1968.944395</v>
      </c>
      <c r="N4845">
        <v>7.6204216220000003</v>
      </c>
    </row>
    <row r="4846" spans="1:14" x14ac:dyDescent="0.2">
      <c r="A4846" s="1">
        <v>33973</v>
      </c>
      <c r="B4846">
        <v>976.93119969999998</v>
      </c>
      <c r="C4846">
        <v>1</v>
      </c>
      <c r="D4846">
        <v>0.211076602</v>
      </c>
      <c r="E4846">
        <v>1.5069687999999999E-2</v>
      </c>
      <c r="F4846">
        <v>17816.312269999999</v>
      </c>
      <c r="G4846">
        <v>0.208280717</v>
      </c>
      <c r="H4846">
        <v>12741.30025</v>
      </c>
      <c r="I4846">
        <v>2.7563190000000001E-2</v>
      </c>
      <c r="J4846">
        <v>1.9678579999999998E-3</v>
      </c>
      <c r="K4846">
        <v>2326.522195</v>
      </c>
      <c r="L4846">
        <v>2.9859175000000002E-2</v>
      </c>
      <c r="M4846">
        <v>1934.298315</v>
      </c>
      <c r="N4846">
        <v>7.6579163100000001</v>
      </c>
    </row>
    <row r="4847" spans="1:14" x14ac:dyDescent="0.2">
      <c r="A4847" s="1">
        <v>33974</v>
      </c>
      <c r="B4847">
        <v>824.02022929999998</v>
      </c>
      <c r="C4847">
        <v>1</v>
      </c>
      <c r="D4847">
        <v>0.220446423</v>
      </c>
      <c r="E4847">
        <v>1.5738641000000001E-2</v>
      </c>
      <c r="F4847">
        <v>15694.75979</v>
      </c>
      <c r="G4847">
        <v>0.21080006100000001</v>
      </c>
      <c r="H4847">
        <v>13220.30732</v>
      </c>
      <c r="I4847">
        <v>2.8412513E-2</v>
      </c>
      <c r="J4847">
        <v>2.028494E-3</v>
      </c>
      <c r="K4847">
        <v>2022.838749</v>
      </c>
      <c r="L4847">
        <v>2.9601598999999999E-2</v>
      </c>
      <c r="M4847">
        <v>1966.1217830000001</v>
      </c>
      <c r="N4847">
        <v>7.7587794900000002</v>
      </c>
    </row>
    <row r="4848" spans="1:14" x14ac:dyDescent="0.2">
      <c r="A4848" s="1">
        <v>33975</v>
      </c>
      <c r="B4848">
        <v>665.44588969999995</v>
      </c>
      <c r="C4848">
        <v>1</v>
      </c>
      <c r="D4848">
        <v>0.230714734</v>
      </c>
      <c r="E4848">
        <v>1.6471741000000002E-2</v>
      </c>
      <c r="F4848">
        <v>13264.83403</v>
      </c>
      <c r="G4848">
        <v>0.21091344200000001</v>
      </c>
      <c r="H4848">
        <v>13665.41437</v>
      </c>
      <c r="I4848">
        <v>2.9422490999999999E-2</v>
      </c>
      <c r="J4848">
        <v>2.1006010000000001E-3</v>
      </c>
      <c r="K4848">
        <v>1691.6321379999999</v>
      </c>
      <c r="L4848">
        <v>2.9401548999999999E-2</v>
      </c>
      <c r="M4848">
        <v>1982.8785580000001</v>
      </c>
      <c r="N4848">
        <v>7.8414412489999998</v>
      </c>
    </row>
    <row r="4849" spans="1:14" x14ac:dyDescent="0.2">
      <c r="A4849" s="1">
        <v>33976</v>
      </c>
      <c r="B4849">
        <v>730.57463629999995</v>
      </c>
      <c r="C4849">
        <v>1</v>
      </c>
      <c r="D4849">
        <v>0.22759565000000001</v>
      </c>
      <c r="E4849">
        <v>1.6249056000000001E-2</v>
      </c>
      <c r="F4849">
        <v>14366.212670000001</v>
      </c>
      <c r="G4849">
        <v>0.212716287</v>
      </c>
      <c r="H4849">
        <v>13795.91525</v>
      </c>
      <c r="I4849">
        <v>2.8898429999999999E-2</v>
      </c>
      <c r="J4849">
        <v>2.0631859999999998E-3</v>
      </c>
      <c r="K4849">
        <v>1824.116548</v>
      </c>
      <c r="L4849">
        <v>2.9268000999999998E-2</v>
      </c>
      <c r="M4849">
        <v>1966.109246</v>
      </c>
      <c r="N4849">
        <v>7.875709853</v>
      </c>
    </row>
    <row r="4850" spans="1:14" x14ac:dyDescent="0.2">
      <c r="A4850" s="1">
        <v>33977</v>
      </c>
      <c r="B4850">
        <v>838.1786525</v>
      </c>
      <c r="C4850">
        <v>1</v>
      </c>
      <c r="D4850">
        <v>0.22176738200000001</v>
      </c>
      <c r="E4850">
        <v>1.5832949999999998E-2</v>
      </c>
      <c r="F4850">
        <v>16060.091189999999</v>
      </c>
      <c r="G4850">
        <v>0.21347550200000001</v>
      </c>
      <c r="H4850">
        <v>13857.26986</v>
      </c>
      <c r="I4850">
        <v>2.8157176999999999E-2</v>
      </c>
      <c r="J4850">
        <v>2.0102649999999998E-3</v>
      </c>
      <c r="K4850">
        <v>2039.1043529999999</v>
      </c>
      <c r="L4850">
        <v>2.915711E-2</v>
      </c>
      <c r="M4850">
        <v>1959.1350500000001</v>
      </c>
      <c r="N4850">
        <v>7.8760516459999996</v>
      </c>
    </row>
    <row r="4851" spans="1:14" x14ac:dyDescent="0.2">
      <c r="A4851" s="1">
        <v>33978</v>
      </c>
      <c r="B4851">
        <v>1076.040162</v>
      </c>
      <c r="C4851">
        <v>1</v>
      </c>
      <c r="D4851">
        <v>0.20867254399999999</v>
      </c>
      <c r="E4851">
        <v>1.4898052E-2</v>
      </c>
      <c r="F4851">
        <v>19400.259259999999</v>
      </c>
      <c r="G4851">
        <v>0.21394039000000001</v>
      </c>
      <c r="H4851">
        <v>14030.103090000001</v>
      </c>
      <c r="I4851">
        <v>2.6799297E-2</v>
      </c>
      <c r="J4851">
        <v>1.91332E-3</v>
      </c>
      <c r="K4851">
        <v>2491.527133</v>
      </c>
      <c r="L4851">
        <v>2.9037584000000002E-2</v>
      </c>
      <c r="M4851">
        <v>1972.7302890000001</v>
      </c>
      <c r="N4851">
        <v>7.7864932729999996</v>
      </c>
    </row>
    <row r="4852" spans="1:14" x14ac:dyDescent="0.2">
      <c r="A4852" s="1">
        <v>33979</v>
      </c>
      <c r="B4852">
        <v>1118.5154319999999</v>
      </c>
      <c r="C4852">
        <v>1</v>
      </c>
      <c r="D4852">
        <v>0.20700258399999999</v>
      </c>
      <c r="E4852">
        <v>1.4778826E-2</v>
      </c>
      <c r="F4852">
        <v>20004.674500000001</v>
      </c>
      <c r="G4852">
        <v>0.213256537</v>
      </c>
      <c r="H4852">
        <v>14214.097739999999</v>
      </c>
      <c r="I4852">
        <v>2.6547582E-2</v>
      </c>
      <c r="J4852">
        <v>1.8953489999999999E-3</v>
      </c>
      <c r="K4852">
        <v>2565.5512079999999</v>
      </c>
      <c r="L4852">
        <v>2.8952064E-2</v>
      </c>
      <c r="M4852">
        <v>1995.1162380000001</v>
      </c>
      <c r="N4852">
        <v>7.7974177400000002</v>
      </c>
    </row>
    <row r="4853" spans="1:14" x14ac:dyDescent="0.2">
      <c r="A4853" s="1">
        <v>33980</v>
      </c>
      <c r="B4853">
        <v>1042.0599460000001</v>
      </c>
      <c r="C4853">
        <v>1</v>
      </c>
      <c r="D4853">
        <v>0.21176784800000001</v>
      </c>
      <c r="E4853">
        <v>1.5119039000000001E-2</v>
      </c>
      <c r="F4853">
        <v>19066.302039999999</v>
      </c>
      <c r="G4853">
        <v>0.212738653</v>
      </c>
      <c r="H4853">
        <v>14332.728880000001</v>
      </c>
      <c r="I4853">
        <v>2.6888222999999999E-2</v>
      </c>
      <c r="J4853">
        <v>1.9196689999999999E-3</v>
      </c>
      <c r="K4853">
        <v>2420.8537409999999</v>
      </c>
      <c r="L4853">
        <v>2.8932818999999999E-2</v>
      </c>
      <c r="M4853">
        <v>2007.264551</v>
      </c>
      <c r="N4853">
        <v>7.8758587169999998</v>
      </c>
    </row>
    <row r="4854" spans="1:14" x14ac:dyDescent="0.2">
      <c r="A4854" s="1">
        <v>33981</v>
      </c>
      <c r="B4854">
        <v>965.60446119999995</v>
      </c>
      <c r="C4854">
        <v>1</v>
      </c>
      <c r="D4854">
        <v>0.21691844900000001</v>
      </c>
      <c r="E4854">
        <v>1.5486763000000001E-2</v>
      </c>
      <c r="F4854">
        <v>18097.12127</v>
      </c>
      <c r="G4854">
        <v>0.21289866299999999</v>
      </c>
      <c r="H4854">
        <v>14481.729740000001</v>
      </c>
      <c r="I4854">
        <v>2.7249941999999999E-2</v>
      </c>
      <c r="J4854">
        <v>1.945493E-3</v>
      </c>
      <c r="K4854">
        <v>2273.414276</v>
      </c>
      <c r="L4854">
        <v>2.8913204000000001E-2</v>
      </c>
      <c r="M4854">
        <v>1999.8244629999999</v>
      </c>
      <c r="N4854">
        <v>7.9603270989999997</v>
      </c>
    </row>
    <row r="4855" spans="1:14" x14ac:dyDescent="0.2">
      <c r="A4855" s="1">
        <v>33982</v>
      </c>
      <c r="B4855">
        <v>976.93119969999998</v>
      </c>
      <c r="C4855">
        <v>1</v>
      </c>
      <c r="D4855">
        <v>0.216867646</v>
      </c>
      <c r="E4855">
        <v>1.5483136E-2</v>
      </c>
      <c r="F4855">
        <v>18305.116109999999</v>
      </c>
      <c r="G4855">
        <v>0.21157068200000001</v>
      </c>
      <c r="H4855">
        <v>14768.25051</v>
      </c>
      <c r="I4855">
        <v>2.7141029000000001E-2</v>
      </c>
      <c r="J4855">
        <v>1.9377179999999999E-3</v>
      </c>
      <c r="K4855">
        <v>2290.8889519999998</v>
      </c>
      <c r="L4855">
        <v>2.8769682000000001E-2</v>
      </c>
      <c r="M4855">
        <v>2024.1051660000001</v>
      </c>
      <c r="N4855">
        <v>7.9903987010000002</v>
      </c>
    </row>
    <row r="4856" spans="1:14" x14ac:dyDescent="0.2">
      <c r="A4856" s="1">
        <v>33983</v>
      </c>
      <c r="B4856">
        <v>1192.139232</v>
      </c>
      <c r="C4856">
        <v>1</v>
      </c>
      <c r="D4856">
        <v>0.20529421</v>
      </c>
      <c r="E4856">
        <v>1.4656858E-2</v>
      </c>
      <c r="F4856">
        <v>21145.473979999999</v>
      </c>
      <c r="G4856">
        <v>0.21181480699999999</v>
      </c>
      <c r="H4856">
        <v>14770.42474</v>
      </c>
      <c r="I4856">
        <v>2.6057019000000001E-2</v>
      </c>
      <c r="J4856">
        <v>1.8603249999999999E-3</v>
      </c>
      <c r="K4856">
        <v>2683.894581</v>
      </c>
      <c r="L4856">
        <v>2.8771106000000001E-2</v>
      </c>
      <c r="M4856">
        <v>2025.0580460000001</v>
      </c>
      <c r="N4856">
        <v>7.878652958</v>
      </c>
    </row>
    <row r="4857" spans="1:14" x14ac:dyDescent="0.2">
      <c r="A4857" s="1">
        <v>33984</v>
      </c>
      <c r="B4857">
        <v>1322.3967250000001</v>
      </c>
      <c r="C4857">
        <v>1</v>
      </c>
      <c r="D4857">
        <v>0.19788559</v>
      </c>
      <c r="E4857">
        <v>1.4127924E-2</v>
      </c>
      <c r="F4857">
        <v>22609.43334</v>
      </c>
      <c r="G4857">
        <v>0.21245623</v>
      </c>
      <c r="H4857">
        <v>14780.69291</v>
      </c>
      <c r="I4857">
        <v>2.5405026000000001E-2</v>
      </c>
      <c r="J4857">
        <v>1.8137769999999999E-3</v>
      </c>
      <c r="K4857">
        <v>2902.6531719999998</v>
      </c>
      <c r="L4857">
        <v>2.8736355000000002E-2</v>
      </c>
      <c r="M4857">
        <v>2006.3409650000001</v>
      </c>
      <c r="N4857">
        <v>7.7892300580000002</v>
      </c>
    </row>
    <row r="4858" spans="1:14" x14ac:dyDescent="0.2">
      <c r="A4858" s="1">
        <v>33985</v>
      </c>
      <c r="B4858">
        <v>1463.980957</v>
      </c>
      <c r="C4858">
        <v>1</v>
      </c>
      <c r="D4858">
        <v>0.19053711600000001</v>
      </c>
      <c r="E4858">
        <v>1.3603284E-2</v>
      </c>
      <c r="F4858">
        <v>24100.65005</v>
      </c>
      <c r="G4858">
        <v>0.21260447900000001</v>
      </c>
      <c r="H4858">
        <v>14828.909530000001</v>
      </c>
      <c r="I4858">
        <v>2.4752992000000001E-2</v>
      </c>
      <c r="J4858">
        <v>1.7672250000000001E-3</v>
      </c>
      <c r="K4858">
        <v>3130.9553810000002</v>
      </c>
      <c r="L4858">
        <v>2.8689927E-2</v>
      </c>
      <c r="M4858">
        <v>1995.5482469999999</v>
      </c>
      <c r="N4858">
        <v>7.697538647</v>
      </c>
    </row>
    <row r="4859" spans="1:14" x14ac:dyDescent="0.2">
      <c r="A4859" s="1">
        <v>33986</v>
      </c>
      <c r="B4859">
        <v>1648.0404590000001</v>
      </c>
      <c r="C4859">
        <v>1</v>
      </c>
      <c r="D4859">
        <v>0.18065210500000001</v>
      </c>
      <c r="E4859">
        <v>1.2897548999999999E-2</v>
      </c>
      <c r="F4859">
        <v>25723.178889999999</v>
      </c>
      <c r="G4859">
        <v>0.212698044</v>
      </c>
      <c r="H4859">
        <v>14927.70032</v>
      </c>
      <c r="I4859">
        <v>2.4030567999999999E-2</v>
      </c>
      <c r="J4859">
        <v>1.715648E-3</v>
      </c>
      <c r="K4859">
        <v>3421.7292539999999</v>
      </c>
      <c r="L4859">
        <v>2.8612829999999999E-2</v>
      </c>
      <c r="M4859">
        <v>1989.5759069999999</v>
      </c>
      <c r="N4859">
        <v>7.5175962170000004</v>
      </c>
    </row>
    <row r="4860" spans="1:14" x14ac:dyDescent="0.2">
      <c r="A4860" s="1">
        <v>33987</v>
      </c>
      <c r="B4860">
        <v>1795.2880600000001</v>
      </c>
      <c r="C4860">
        <v>1</v>
      </c>
      <c r="D4860">
        <v>0.172962958</v>
      </c>
      <c r="E4860">
        <v>1.2348586999999999E-2</v>
      </c>
      <c r="F4860">
        <v>26828.784039999999</v>
      </c>
      <c r="G4860">
        <v>0.21163905699999999</v>
      </c>
      <c r="H4860">
        <v>15164.44967</v>
      </c>
      <c r="I4860">
        <v>2.3519755999999999E-2</v>
      </c>
      <c r="J4860">
        <v>1.679179E-3</v>
      </c>
      <c r="K4860">
        <v>3648.217232</v>
      </c>
      <c r="L4860">
        <v>2.8486772E-2</v>
      </c>
      <c r="M4860">
        <v>2019.7071659999999</v>
      </c>
      <c r="N4860">
        <v>7.3539436770000002</v>
      </c>
    </row>
    <row r="4861" spans="1:14" x14ac:dyDescent="0.2">
      <c r="A4861" s="1">
        <v>33988</v>
      </c>
      <c r="B4861">
        <v>1724.495944</v>
      </c>
      <c r="C4861">
        <v>1</v>
      </c>
      <c r="D4861">
        <v>0.17717138299999999</v>
      </c>
      <c r="E4861">
        <v>1.2649044999999999E-2</v>
      </c>
      <c r="F4861">
        <v>26397.907039999998</v>
      </c>
      <c r="G4861">
        <v>0.211687613</v>
      </c>
      <c r="H4861">
        <v>15264.607260000001</v>
      </c>
      <c r="I4861">
        <v>2.3701980000000001E-2</v>
      </c>
      <c r="J4861">
        <v>1.692189E-3</v>
      </c>
      <c r="K4861">
        <v>3531.5108369999998</v>
      </c>
      <c r="L4861">
        <v>2.8409675999999998E-2</v>
      </c>
      <c r="M4861">
        <v>2025.2543539999999</v>
      </c>
      <c r="N4861">
        <v>7.4749613579999998</v>
      </c>
    </row>
    <row r="4862" spans="1:14" x14ac:dyDescent="0.2">
      <c r="A4862" s="1">
        <v>33989</v>
      </c>
      <c r="B4862">
        <v>1667.862251</v>
      </c>
      <c r="C4862">
        <v>1</v>
      </c>
      <c r="D4862">
        <v>0.18075586299999999</v>
      </c>
      <c r="E4862">
        <v>1.2904957E-2</v>
      </c>
      <c r="F4862">
        <v>26047.51613</v>
      </c>
      <c r="G4862">
        <v>0.21199555</v>
      </c>
      <c r="H4862">
        <v>15370.575199999999</v>
      </c>
      <c r="I4862">
        <v>2.3851654E-2</v>
      </c>
      <c r="J4862">
        <v>1.702875E-3</v>
      </c>
      <c r="K4862">
        <v>3437.1020469999999</v>
      </c>
      <c r="L4862">
        <v>2.8322593E-2</v>
      </c>
      <c r="M4862">
        <v>2034.973461</v>
      </c>
      <c r="N4862">
        <v>7.5783365680000001</v>
      </c>
    </row>
    <row r="4863" spans="1:14" x14ac:dyDescent="0.2">
      <c r="A4863" s="1">
        <v>33990</v>
      </c>
      <c r="B4863">
        <v>1925.5455529999999</v>
      </c>
      <c r="C4863">
        <v>1</v>
      </c>
      <c r="D4863">
        <v>0.16740918499999999</v>
      </c>
      <c r="E4863">
        <v>1.1952078999999999E-2</v>
      </c>
      <c r="F4863">
        <v>27851.386630000001</v>
      </c>
      <c r="G4863">
        <v>0.211648433</v>
      </c>
      <c r="H4863">
        <v>15554.490809999999</v>
      </c>
      <c r="I4863">
        <v>2.2983917E-2</v>
      </c>
      <c r="J4863">
        <v>1.6409230000000001E-3</v>
      </c>
      <c r="K4863">
        <v>3823.768517</v>
      </c>
      <c r="L4863">
        <v>2.8187512000000001E-2</v>
      </c>
      <c r="M4863">
        <v>2061.1282000000001</v>
      </c>
      <c r="N4863">
        <v>7.2837533199999998</v>
      </c>
    </row>
    <row r="4864" spans="1:14" x14ac:dyDescent="0.2">
      <c r="A4864" s="1">
        <v>33991</v>
      </c>
      <c r="B4864">
        <v>2174.7338009999999</v>
      </c>
      <c r="C4864">
        <v>1</v>
      </c>
      <c r="D4864">
        <v>0.157966204</v>
      </c>
      <c r="E4864">
        <v>1.1277903000000001E-2</v>
      </c>
      <c r="F4864">
        <v>29681.375840000001</v>
      </c>
      <c r="G4864">
        <v>0.21271306300000001</v>
      </c>
      <c r="H4864">
        <v>15656.193789999999</v>
      </c>
      <c r="I4864">
        <v>2.2537241E-2</v>
      </c>
      <c r="J4864">
        <v>1.6090329999999999E-3</v>
      </c>
      <c r="K4864">
        <v>4234.6799840000003</v>
      </c>
      <c r="L4864">
        <v>2.8079452000000001E-2</v>
      </c>
      <c r="M4864">
        <v>2075.6632909999998</v>
      </c>
      <c r="N4864">
        <v>7.0091189780000001</v>
      </c>
    </row>
    <row r="4865" spans="1:14" x14ac:dyDescent="0.2">
      <c r="A4865" s="1">
        <v>33992</v>
      </c>
      <c r="B4865">
        <v>2265.3477090000001</v>
      </c>
      <c r="C4865">
        <v>1</v>
      </c>
      <c r="D4865">
        <v>0.155336112</v>
      </c>
      <c r="E4865">
        <v>1.1090129000000001E-2</v>
      </c>
      <c r="F4865">
        <v>30403.322359999998</v>
      </c>
      <c r="G4865">
        <v>0.21364404000000001</v>
      </c>
      <c r="H4865">
        <v>15858.959559999999</v>
      </c>
      <c r="I4865">
        <v>2.2435811E-2</v>
      </c>
      <c r="J4865">
        <v>1.601791E-3</v>
      </c>
      <c r="K4865">
        <v>4391.2724459999999</v>
      </c>
      <c r="L4865">
        <v>2.7951133E-2</v>
      </c>
      <c r="M4865">
        <v>2110.5277799999999</v>
      </c>
      <c r="N4865">
        <v>6.9235791520000003</v>
      </c>
    </row>
    <row r="4866" spans="1:14" x14ac:dyDescent="0.2">
      <c r="A4866" s="1">
        <v>33993</v>
      </c>
      <c r="B4866">
        <v>2242.6942319999998</v>
      </c>
      <c r="C4866">
        <v>1</v>
      </c>
      <c r="D4866">
        <v>0.15616424000000001</v>
      </c>
      <c r="E4866">
        <v>1.1149253E-2</v>
      </c>
      <c r="F4866">
        <v>30259.75447</v>
      </c>
      <c r="G4866">
        <v>0.21415431600000001</v>
      </c>
      <c r="H4866">
        <v>16046.09016</v>
      </c>
      <c r="I4866">
        <v>2.2384892999999999E-2</v>
      </c>
      <c r="J4866">
        <v>1.5981560000000001E-3</v>
      </c>
      <c r="K4866">
        <v>4337.4935050000004</v>
      </c>
      <c r="L4866">
        <v>2.7748056E-2</v>
      </c>
      <c r="M4866">
        <v>2131.224694</v>
      </c>
      <c r="N4866">
        <v>6.9763227160000003</v>
      </c>
    </row>
    <row r="4867" spans="1:14" x14ac:dyDescent="0.2">
      <c r="A4867" s="1">
        <v>33994</v>
      </c>
      <c r="B4867">
        <v>2191.7239089999998</v>
      </c>
      <c r="C4867">
        <v>1</v>
      </c>
      <c r="D4867">
        <v>0.15751611500000001</v>
      </c>
      <c r="E4867">
        <v>1.1245768999999999E-2</v>
      </c>
      <c r="F4867">
        <v>29828.030610000002</v>
      </c>
      <c r="G4867">
        <v>0.21347110599999999</v>
      </c>
      <c r="H4867">
        <v>16179.989740000001</v>
      </c>
      <c r="I4867">
        <v>2.2338146999999999E-2</v>
      </c>
      <c r="J4867">
        <v>1.5948189999999999E-3</v>
      </c>
      <c r="K4867">
        <v>4230.0620429999999</v>
      </c>
      <c r="L4867">
        <v>2.7520478000000001E-2</v>
      </c>
      <c r="M4867">
        <v>2153.470358</v>
      </c>
      <c r="N4867">
        <v>7.0514404539999997</v>
      </c>
    </row>
    <row r="4868" spans="1:14" x14ac:dyDescent="0.2">
      <c r="A4868" s="1">
        <v>33995</v>
      </c>
      <c r="B4868">
        <v>2030.3178849999999</v>
      </c>
      <c r="C4868">
        <v>1</v>
      </c>
      <c r="D4868">
        <v>0.16270257699999999</v>
      </c>
      <c r="E4868">
        <v>1.1616054000000001E-2</v>
      </c>
      <c r="F4868">
        <v>28541.199079999999</v>
      </c>
      <c r="G4868">
        <v>0.214176019</v>
      </c>
      <c r="H4868">
        <v>16119.17121</v>
      </c>
      <c r="I4868">
        <v>2.2352106E-2</v>
      </c>
      <c r="J4868">
        <v>1.595815E-3</v>
      </c>
      <c r="K4868">
        <v>3920.9944869999999</v>
      </c>
      <c r="L4868">
        <v>2.7371937999999998E-2</v>
      </c>
      <c r="M4868">
        <v>2142.9068539999998</v>
      </c>
      <c r="N4868">
        <v>7.2790714640000003</v>
      </c>
    </row>
    <row r="4869" spans="1:14" x14ac:dyDescent="0.2">
      <c r="A4869" s="1">
        <v>33996</v>
      </c>
      <c r="B4869">
        <v>1919.8821840000001</v>
      </c>
      <c r="C4869">
        <v>1</v>
      </c>
      <c r="D4869">
        <v>0.167504445</v>
      </c>
      <c r="E4869">
        <v>1.195888E-2</v>
      </c>
      <c r="F4869">
        <v>27785.272290000001</v>
      </c>
      <c r="G4869">
        <v>0.21499917299999999</v>
      </c>
      <c r="H4869">
        <v>16136.93145</v>
      </c>
      <c r="I4869">
        <v>2.2597591E-2</v>
      </c>
      <c r="J4869">
        <v>1.613342E-3</v>
      </c>
      <c r="K4869">
        <v>3748.4391719999999</v>
      </c>
      <c r="L4869">
        <v>2.7187738999999999E-2</v>
      </c>
      <c r="M4869">
        <v>2142.4947419999999</v>
      </c>
      <c r="N4869">
        <v>7.4124911769999997</v>
      </c>
    </row>
    <row r="4870" spans="1:14" x14ac:dyDescent="0.2">
      <c r="A4870" s="1">
        <v>33997</v>
      </c>
      <c r="B4870">
        <v>1758.4761590000001</v>
      </c>
      <c r="C4870">
        <v>1</v>
      </c>
      <c r="D4870">
        <v>0.17566293499999999</v>
      </c>
      <c r="E4870">
        <v>1.2541350999999999E-2</v>
      </c>
      <c r="F4870">
        <v>26688.880740000001</v>
      </c>
      <c r="G4870">
        <v>0.214309687</v>
      </c>
      <c r="H4870">
        <v>16103.77931</v>
      </c>
      <c r="I4870">
        <v>2.3019079000000001E-2</v>
      </c>
      <c r="J4870">
        <v>1.6434329999999999E-3</v>
      </c>
      <c r="K4870">
        <v>3497.3424909999999</v>
      </c>
      <c r="L4870">
        <v>2.7090370999999999E-2</v>
      </c>
      <c r="M4870">
        <v>2151.9550380000001</v>
      </c>
      <c r="N4870">
        <v>7.6311887680000003</v>
      </c>
    </row>
    <row r="4871" spans="1:14" x14ac:dyDescent="0.2">
      <c r="A4871" s="1">
        <v>33998</v>
      </c>
      <c r="B4871">
        <v>1461.149273</v>
      </c>
      <c r="C4871">
        <v>1</v>
      </c>
      <c r="D4871">
        <v>0.19249406099999999</v>
      </c>
      <c r="E4871">
        <v>1.3742999000000001E-2</v>
      </c>
      <c r="F4871">
        <v>24301.084910000001</v>
      </c>
      <c r="G4871">
        <v>0.21428691699999999</v>
      </c>
      <c r="H4871">
        <v>15912.08078</v>
      </c>
      <c r="I4871">
        <v>2.3977504E-2</v>
      </c>
      <c r="J4871">
        <v>1.7118599999999999E-3</v>
      </c>
      <c r="K4871">
        <v>3026.9991409999998</v>
      </c>
      <c r="L4871">
        <v>2.7026894999999999E-2</v>
      </c>
      <c r="M4871">
        <v>2119.494737</v>
      </c>
      <c r="N4871">
        <v>8.0281109389999994</v>
      </c>
    </row>
    <row r="4872" spans="1:14" x14ac:dyDescent="0.2">
      <c r="A4872" s="1">
        <v>33999</v>
      </c>
      <c r="B4872">
        <v>1206.2976550000001</v>
      </c>
      <c r="C4872">
        <v>1</v>
      </c>
      <c r="D4872">
        <v>0.207948678</v>
      </c>
      <c r="E4872">
        <v>1.4846372E-2</v>
      </c>
      <c r="F4872">
        <v>21673.267469999999</v>
      </c>
      <c r="G4872">
        <v>0.215136624</v>
      </c>
      <c r="H4872">
        <v>15644.40775</v>
      </c>
      <c r="I4872">
        <v>2.4932737E-2</v>
      </c>
      <c r="J4872">
        <v>1.7800579999999999E-3</v>
      </c>
      <c r="K4872">
        <v>2598.5925390000002</v>
      </c>
      <c r="L4872">
        <v>2.6963038000000002E-2</v>
      </c>
      <c r="M4872">
        <v>2066.692614</v>
      </c>
      <c r="N4872">
        <v>8.3403870139999992</v>
      </c>
    </row>
    <row r="4873" spans="1:14" x14ac:dyDescent="0.2">
      <c r="A4873" s="1">
        <v>34000</v>
      </c>
      <c r="B4873">
        <v>1146.8322780000001</v>
      </c>
      <c r="C4873">
        <v>1</v>
      </c>
      <c r="D4873">
        <v>0.21142523399999999</v>
      </c>
      <c r="E4873">
        <v>1.5094579E-2</v>
      </c>
      <c r="F4873">
        <v>20949.34606</v>
      </c>
      <c r="G4873">
        <v>0.21547050100000001</v>
      </c>
      <c r="H4873">
        <v>15531.159900000001</v>
      </c>
      <c r="I4873">
        <v>2.5028484E-2</v>
      </c>
      <c r="J4873">
        <v>1.786894E-3</v>
      </c>
      <c r="K4873">
        <v>2479.9800679999998</v>
      </c>
      <c r="L4873">
        <v>2.6847426000000001E-2</v>
      </c>
      <c r="M4873">
        <v>2040.720495</v>
      </c>
      <c r="N4873">
        <v>8.4473848520000008</v>
      </c>
    </row>
    <row r="4874" spans="1:14" x14ac:dyDescent="0.2">
      <c r="A4874" s="1">
        <v>34001</v>
      </c>
      <c r="B4874">
        <v>1050.5550000000001</v>
      </c>
      <c r="C4874">
        <v>2</v>
      </c>
      <c r="D4874">
        <v>0.217057156</v>
      </c>
      <c r="E4874">
        <v>1.5496665999999999E-2</v>
      </c>
      <c r="F4874">
        <v>19701.83354</v>
      </c>
      <c r="G4874">
        <v>0.216159505</v>
      </c>
      <c r="H4874">
        <v>15386.314679999999</v>
      </c>
      <c r="I4874">
        <v>2.5267336000000001E-2</v>
      </c>
      <c r="J4874">
        <v>1.8039460000000001E-3</v>
      </c>
      <c r="K4874">
        <v>2293.46432</v>
      </c>
      <c r="L4874">
        <v>2.6740982E-2</v>
      </c>
      <c r="M4874">
        <v>2008.647019</v>
      </c>
      <c r="N4874">
        <v>8.5904251340000002</v>
      </c>
    </row>
    <row r="4875" spans="1:14" x14ac:dyDescent="0.2">
      <c r="A4875" s="1">
        <v>34002</v>
      </c>
      <c r="B4875">
        <v>996.75299219999999</v>
      </c>
      <c r="C4875">
        <v>2</v>
      </c>
      <c r="D4875">
        <v>0.22037014199999999</v>
      </c>
      <c r="E4875">
        <v>1.5733194999999998E-2</v>
      </c>
      <c r="F4875">
        <v>18978.157319999998</v>
      </c>
      <c r="G4875">
        <v>0.21763310699999999</v>
      </c>
      <c r="H4875">
        <v>15218.522419999999</v>
      </c>
      <c r="I4875">
        <v>2.5353056999999998E-2</v>
      </c>
      <c r="J4875">
        <v>1.8100659999999999E-3</v>
      </c>
      <c r="K4875">
        <v>2183.3915320000001</v>
      </c>
      <c r="L4875">
        <v>2.6647298E-2</v>
      </c>
      <c r="M4875">
        <v>1961.7284770000001</v>
      </c>
      <c r="N4875">
        <v>8.6920540989999999</v>
      </c>
    </row>
    <row r="4876" spans="1:14" x14ac:dyDescent="0.2">
      <c r="A4876" s="1">
        <v>34003</v>
      </c>
      <c r="B4876">
        <v>889.14897599999995</v>
      </c>
      <c r="C4876">
        <v>2</v>
      </c>
      <c r="D4876">
        <v>0.22770880800000001</v>
      </c>
      <c r="E4876">
        <v>1.6257134999999999E-2</v>
      </c>
      <c r="F4876">
        <v>17493.153409999999</v>
      </c>
      <c r="G4876">
        <v>0.21752919700000001</v>
      </c>
      <c r="H4876">
        <v>15149.963959999999</v>
      </c>
      <c r="I4876">
        <v>2.5638101999999999E-2</v>
      </c>
      <c r="J4876">
        <v>1.830417E-3</v>
      </c>
      <c r="K4876">
        <v>1969.5823909999999</v>
      </c>
      <c r="L4876">
        <v>2.6569247000000001E-2</v>
      </c>
      <c r="M4876">
        <v>1939.9350790000001</v>
      </c>
      <c r="N4876">
        <v>8.8816560740000003</v>
      </c>
    </row>
    <row r="4877" spans="1:14" x14ac:dyDescent="0.2">
      <c r="A4877" s="1">
        <v>34004</v>
      </c>
      <c r="B4877">
        <v>812.69349079999995</v>
      </c>
      <c r="C4877">
        <v>2</v>
      </c>
      <c r="D4877">
        <v>0.23253548900000001</v>
      </c>
      <c r="E4877">
        <v>1.6601733E-2</v>
      </c>
      <c r="F4877">
        <v>16327.87875</v>
      </c>
      <c r="G4877">
        <v>0.21756268000000001</v>
      </c>
      <c r="H4877">
        <v>15148.25663</v>
      </c>
      <c r="I4877">
        <v>2.5785558E-2</v>
      </c>
      <c r="J4877">
        <v>1.8409450000000001E-3</v>
      </c>
      <c r="K4877">
        <v>1810.5772159999999</v>
      </c>
      <c r="L4877">
        <v>2.6431426000000001E-2</v>
      </c>
      <c r="M4877">
        <v>1939.243528</v>
      </c>
      <c r="N4877">
        <v>9.0180515979999996</v>
      </c>
    </row>
    <row r="4878" spans="1:14" x14ac:dyDescent="0.2">
      <c r="A4878" s="1">
        <v>34005</v>
      </c>
      <c r="B4878">
        <v>767.3865366</v>
      </c>
      <c r="C4878">
        <v>2</v>
      </c>
      <c r="D4878">
        <v>0.23557473600000001</v>
      </c>
      <c r="E4878">
        <v>1.6818718E-2</v>
      </c>
      <c r="F4878">
        <v>15619.12248</v>
      </c>
      <c r="G4878">
        <v>0.218183927</v>
      </c>
      <c r="H4878">
        <v>15199.72334</v>
      </c>
      <c r="I4878">
        <v>2.5820086999999999E-2</v>
      </c>
      <c r="J4878">
        <v>1.84341E-3</v>
      </c>
      <c r="K4878">
        <v>1711.9284929999999</v>
      </c>
      <c r="L4878">
        <v>2.6187641000000001E-2</v>
      </c>
      <c r="M4878">
        <v>1943.077792</v>
      </c>
      <c r="N4878">
        <v>9.1237002880000002</v>
      </c>
    </row>
    <row r="4879" spans="1:14" x14ac:dyDescent="0.2">
      <c r="A4879" s="1">
        <v>34006</v>
      </c>
      <c r="B4879">
        <v>739.06969019999997</v>
      </c>
      <c r="C4879">
        <v>2</v>
      </c>
      <c r="D4879">
        <v>0.23752585200000001</v>
      </c>
      <c r="E4879">
        <v>1.6958016999999999E-2</v>
      </c>
      <c r="F4879">
        <v>15167.360849999999</v>
      </c>
      <c r="G4879">
        <v>0.21850888500000001</v>
      </c>
      <c r="H4879">
        <v>15075.48358</v>
      </c>
      <c r="I4879">
        <v>2.5787035999999999E-2</v>
      </c>
      <c r="J4879">
        <v>1.8410500000000001E-3</v>
      </c>
      <c r="K4879">
        <v>1646.647226</v>
      </c>
      <c r="L4879">
        <v>2.6085349000000001E-2</v>
      </c>
      <c r="M4879">
        <v>1929.6426220000001</v>
      </c>
      <c r="N4879">
        <v>9.2110566309999999</v>
      </c>
    </row>
    <row r="4880" spans="1:14" x14ac:dyDescent="0.2">
      <c r="A4880" s="1">
        <v>34007</v>
      </c>
      <c r="B4880">
        <v>716.41621310000005</v>
      </c>
      <c r="C4880">
        <v>2</v>
      </c>
      <c r="D4880">
        <v>0.23912677900000001</v>
      </c>
      <c r="E4880">
        <v>1.7072314000000002E-2</v>
      </c>
      <c r="F4880">
        <v>14801.555630000001</v>
      </c>
      <c r="G4880">
        <v>0.218833481</v>
      </c>
      <c r="H4880">
        <v>15148.354139999999</v>
      </c>
      <c r="I4880">
        <v>2.5730223999999999E-2</v>
      </c>
      <c r="J4880">
        <v>1.836994E-3</v>
      </c>
      <c r="K4880">
        <v>1592.6587099999999</v>
      </c>
      <c r="L4880">
        <v>2.5909531999999999E-2</v>
      </c>
      <c r="M4880">
        <v>1924.731501</v>
      </c>
      <c r="N4880">
        <v>9.2936142149999998</v>
      </c>
    </row>
    <row r="4881" spans="1:14" x14ac:dyDescent="0.2">
      <c r="A4881" s="1">
        <v>34008</v>
      </c>
      <c r="B4881">
        <v>753.22811339999998</v>
      </c>
      <c r="C4881">
        <v>2</v>
      </c>
      <c r="D4881">
        <v>0.23614770700000001</v>
      </c>
      <c r="E4881">
        <v>1.6859625E-2</v>
      </c>
      <c r="F4881">
        <v>15368.235129999999</v>
      </c>
      <c r="G4881">
        <v>0.21880276300000001</v>
      </c>
      <c r="H4881">
        <v>15283.92022</v>
      </c>
      <c r="I4881">
        <v>2.5434574000000001E-2</v>
      </c>
      <c r="J4881">
        <v>1.8158860000000001E-3</v>
      </c>
      <c r="K4881">
        <v>1655.2543149999999</v>
      </c>
      <c r="L4881">
        <v>2.5730438000000001E-2</v>
      </c>
      <c r="M4881">
        <v>1930.411771</v>
      </c>
      <c r="N4881">
        <v>9.2845159749999997</v>
      </c>
    </row>
    <row r="4882" spans="1:14" x14ac:dyDescent="0.2">
      <c r="A4882" s="1">
        <v>34009</v>
      </c>
      <c r="B4882">
        <v>903.30739919999996</v>
      </c>
      <c r="C4882">
        <v>2</v>
      </c>
      <c r="D4882">
        <v>0.225677025</v>
      </c>
      <c r="E4882">
        <v>1.6112076999999999E-2</v>
      </c>
      <c r="F4882">
        <v>17613.13479</v>
      </c>
      <c r="G4882">
        <v>0.21773334699999999</v>
      </c>
      <c r="H4882">
        <v>15612.75711</v>
      </c>
      <c r="I4882">
        <v>2.4777589999999999E-2</v>
      </c>
      <c r="J4882">
        <v>1.768981E-3</v>
      </c>
      <c r="K4882">
        <v>1933.785793</v>
      </c>
      <c r="L4882">
        <v>2.5488289000000001E-2</v>
      </c>
      <c r="M4882">
        <v>1952.0518890000001</v>
      </c>
      <c r="N4882">
        <v>9.1081105559999997</v>
      </c>
    </row>
    <row r="4883" spans="1:14" x14ac:dyDescent="0.2">
      <c r="A4883" s="1">
        <v>34010</v>
      </c>
      <c r="B4883">
        <v>1234.6145019999999</v>
      </c>
      <c r="C4883">
        <v>2</v>
      </c>
      <c r="D4883">
        <v>0.20297352799999999</v>
      </c>
      <c r="E4883">
        <v>1.4491174000000001E-2</v>
      </c>
      <c r="F4883">
        <v>21651.32689</v>
      </c>
      <c r="G4883">
        <v>0.21683076600000001</v>
      </c>
      <c r="H4883">
        <v>15796.824430000001</v>
      </c>
      <c r="I4883">
        <v>2.3582808E-2</v>
      </c>
      <c r="J4883">
        <v>1.683681E-3</v>
      </c>
      <c r="K4883">
        <v>2515.5945019999999</v>
      </c>
      <c r="L4883">
        <v>2.5298252E-2</v>
      </c>
      <c r="M4883">
        <v>1956.3979810000001</v>
      </c>
      <c r="N4883">
        <v>8.6068429850000001</v>
      </c>
    </row>
    <row r="4884" spans="1:14" x14ac:dyDescent="0.2">
      <c r="A4884" s="1">
        <v>34011</v>
      </c>
      <c r="B4884">
        <v>1393.1888409999999</v>
      </c>
      <c r="C4884">
        <v>2</v>
      </c>
      <c r="D4884">
        <v>0.19237031199999999</v>
      </c>
      <c r="E4884">
        <v>1.3734164E-2</v>
      </c>
      <c r="F4884">
        <v>23155.906040000002</v>
      </c>
      <c r="G4884">
        <v>0.21669633699999999</v>
      </c>
      <c r="H4884">
        <v>15779.05971</v>
      </c>
      <c r="I4884">
        <v>2.2912294999999999E-2</v>
      </c>
      <c r="J4884">
        <v>1.6358099999999999E-3</v>
      </c>
      <c r="K4884">
        <v>2757.9877259999998</v>
      </c>
      <c r="L4884">
        <v>2.5133368E-2</v>
      </c>
      <c r="M4884">
        <v>1936.4976240000001</v>
      </c>
      <c r="N4884">
        <v>8.3959423829999995</v>
      </c>
    </row>
    <row r="4885" spans="1:14" x14ac:dyDescent="0.2">
      <c r="A4885" s="1">
        <v>34012</v>
      </c>
      <c r="B4885">
        <v>1472.476011</v>
      </c>
      <c r="C4885">
        <v>2</v>
      </c>
      <c r="D4885">
        <v>0.187316498</v>
      </c>
      <c r="E4885">
        <v>1.3373350000000001E-2</v>
      </c>
      <c r="F4885">
        <v>23830.765960000001</v>
      </c>
      <c r="G4885">
        <v>0.21707400900000001</v>
      </c>
      <c r="H4885">
        <v>15813.957469999999</v>
      </c>
      <c r="I4885">
        <v>2.2557945999999999E-2</v>
      </c>
      <c r="J4885">
        <v>1.610511E-3</v>
      </c>
      <c r="K4885">
        <v>2869.8653690000001</v>
      </c>
      <c r="L4885">
        <v>2.4910161E-2</v>
      </c>
      <c r="M4885">
        <v>1920.7771849999999</v>
      </c>
      <c r="N4885">
        <v>8.3037922999999996</v>
      </c>
    </row>
    <row r="4886" spans="1:14" x14ac:dyDescent="0.2">
      <c r="A4886" s="1">
        <v>34013</v>
      </c>
      <c r="B4886">
        <v>1495.129488</v>
      </c>
      <c r="C4886">
        <v>2</v>
      </c>
      <c r="D4886">
        <v>0.18567948500000001</v>
      </c>
      <c r="E4886">
        <v>1.3256476E-2</v>
      </c>
      <c r="F4886">
        <v>23985.925039999998</v>
      </c>
      <c r="G4886">
        <v>0.21619105499999999</v>
      </c>
      <c r="H4886">
        <v>15937.49783</v>
      </c>
      <c r="I4886">
        <v>2.2391306999999999E-2</v>
      </c>
      <c r="J4886">
        <v>1.5986139999999999E-3</v>
      </c>
      <c r="K4886">
        <v>2892.4908460000001</v>
      </c>
      <c r="L4886">
        <v>2.4730865000000001E-2</v>
      </c>
      <c r="M4886">
        <v>1919.5846750000001</v>
      </c>
      <c r="N4886">
        <v>8.2924808819999996</v>
      </c>
    </row>
    <row r="4887" spans="1:14" x14ac:dyDescent="0.2">
      <c r="A4887" s="1">
        <v>34014</v>
      </c>
      <c r="B4887">
        <v>1495.129488</v>
      </c>
      <c r="C4887">
        <v>2</v>
      </c>
      <c r="D4887">
        <v>0.18535093999999999</v>
      </c>
      <c r="E4887">
        <v>1.323302E-2</v>
      </c>
      <c r="F4887">
        <v>23943.483850000001</v>
      </c>
      <c r="G4887">
        <v>0.214511228</v>
      </c>
      <c r="H4887">
        <v>16205.679620000001</v>
      </c>
      <c r="I4887">
        <v>2.2294147E-2</v>
      </c>
      <c r="J4887">
        <v>1.5916769999999999E-3</v>
      </c>
      <c r="K4887">
        <v>2879.9397530000001</v>
      </c>
      <c r="L4887">
        <v>2.4524799E-2</v>
      </c>
      <c r="M4887">
        <v>1949.736504</v>
      </c>
      <c r="N4887">
        <v>8.3138835889999996</v>
      </c>
    </row>
    <row r="4888" spans="1:14" x14ac:dyDescent="0.2">
      <c r="A4888" s="1">
        <v>34015</v>
      </c>
      <c r="B4888">
        <v>1381.8621029999999</v>
      </c>
      <c r="C4888">
        <v>2</v>
      </c>
      <c r="D4888">
        <v>0.191835742</v>
      </c>
      <c r="E4888">
        <v>1.3695999E-2</v>
      </c>
      <c r="F4888">
        <v>22903.82286</v>
      </c>
      <c r="G4888">
        <v>0.21217493700000001</v>
      </c>
      <c r="H4888">
        <v>16558.152999999998</v>
      </c>
      <c r="I4888">
        <v>2.2537749999999999E-2</v>
      </c>
      <c r="J4888">
        <v>1.6090690000000001E-3</v>
      </c>
      <c r="K4888">
        <v>2690.8470010000001</v>
      </c>
      <c r="L4888">
        <v>2.4368730000000002E-2</v>
      </c>
      <c r="M4888">
        <v>1995.7969909999999</v>
      </c>
      <c r="N4888">
        <v>8.5117521939999996</v>
      </c>
    </row>
    <row r="4889" spans="1:14" x14ac:dyDescent="0.2">
      <c r="A4889" s="1">
        <v>34016</v>
      </c>
      <c r="B4889">
        <v>1260.099663</v>
      </c>
      <c r="C4889">
        <v>2</v>
      </c>
      <c r="D4889">
        <v>0.199159737</v>
      </c>
      <c r="E4889">
        <v>1.4218891000000001E-2</v>
      </c>
      <c r="F4889">
        <v>21683.040580000001</v>
      </c>
      <c r="G4889">
        <v>0.20952005200000001</v>
      </c>
      <c r="H4889">
        <v>16852.536940000002</v>
      </c>
      <c r="I4889">
        <v>2.2819787000000001E-2</v>
      </c>
      <c r="J4889">
        <v>1.6292050000000001E-3</v>
      </c>
      <c r="K4889">
        <v>2484.4497889999998</v>
      </c>
      <c r="L4889">
        <v>2.4173012000000001E-2</v>
      </c>
      <c r="M4889">
        <v>2060.005682</v>
      </c>
      <c r="N4889">
        <v>8.7275020310000002</v>
      </c>
    </row>
    <row r="4890" spans="1:14" x14ac:dyDescent="0.2">
      <c r="A4890" s="1">
        <v>34017</v>
      </c>
      <c r="B4890">
        <v>1243.1095560000001</v>
      </c>
      <c r="C4890">
        <v>2</v>
      </c>
      <c r="D4890">
        <v>0.199364025</v>
      </c>
      <c r="E4890">
        <v>1.4233476E-2</v>
      </c>
      <c r="F4890">
        <v>21412.626380000002</v>
      </c>
      <c r="G4890">
        <v>0.208209434</v>
      </c>
      <c r="H4890">
        <v>17029.214820000001</v>
      </c>
      <c r="I4890">
        <v>2.2753083E-2</v>
      </c>
      <c r="J4890">
        <v>1.6244429999999999E-3</v>
      </c>
      <c r="K4890">
        <v>2443.78728</v>
      </c>
      <c r="L4890">
        <v>2.3981743999999999E-2</v>
      </c>
      <c r="M4890">
        <v>2100.0113820000001</v>
      </c>
      <c r="N4890">
        <v>8.7620663870000008</v>
      </c>
    </row>
    <row r="4891" spans="1:14" x14ac:dyDescent="0.2">
      <c r="A4891" s="1">
        <v>34018</v>
      </c>
      <c r="B4891">
        <v>1231.782817</v>
      </c>
      <c r="C4891">
        <v>2</v>
      </c>
      <c r="D4891">
        <v>0.19918139600000001</v>
      </c>
      <c r="E4891">
        <v>1.4220437000000001E-2</v>
      </c>
      <c r="F4891">
        <v>21198.08626</v>
      </c>
      <c r="G4891">
        <v>0.205695196</v>
      </c>
      <c r="H4891">
        <v>17200.96171</v>
      </c>
      <c r="I4891">
        <v>2.2665787E-2</v>
      </c>
      <c r="J4891">
        <v>1.6182099999999999E-3</v>
      </c>
      <c r="K4891">
        <v>2412.2298219999998</v>
      </c>
      <c r="L4891">
        <v>2.3811079999999998E-2</v>
      </c>
      <c r="M4891">
        <v>2137.7317360000002</v>
      </c>
      <c r="N4891">
        <v>8.7877556569999999</v>
      </c>
    </row>
    <row r="4892" spans="1:14" x14ac:dyDescent="0.2">
      <c r="A4892" s="1">
        <v>34019</v>
      </c>
      <c r="B4892">
        <v>1364.871995</v>
      </c>
      <c r="C4892">
        <v>2</v>
      </c>
      <c r="D4892">
        <v>0.18941543</v>
      </c>
      <c r="E4892">
        <v>1.3523202E-2</v>
      </c>
      <c r="F4892">
        <v>22336.803329999999</v>
      </c>
      <c r="G4892">
        <v>0.20423067</v>
      </c>
      <c r="H4892">
        <v>17075.780480000001</v>
      </c>
      <c r="I4892">
        <v>2.2137384E-2</v>
      </c>
      <c r="J4892">
        <v>1.580485E-3</v>
      </c>
      <c r="K4892">
        <v>2610.5497230000001</v>
      </c>
      <c r="L4892">
        <v>2.3694639E-2</v>
      </c>
      <c r="M4892">
        <v>2138.700065</v>
      </c>
      <c r="N4892">
        <v>8.5563600379999993</v>
      </c>
    </row>
    <row r="4893" spans="1:14" x14ac:dyDescent="0.2">
      <c r="A4893" s="1">
        <v>34020</v>
      </c>
      <c r="B4893">
        <v>1662.1988819999999</v>
      </c>
      <c r="C4893">
        <v>2</v>
      </c>
      <c r="D4893">
        <v>0.17089605599999999</v>
      </c>
      <c r="E4893">
        <v>1.2201022000000001E-2</v>
      </c>
      <c r="F4893">
        <v>24543.06335</v>
      </c>
      <c r="G4893">
        <v>0.20281165900000001</v>
      </c>
      <c r="H4893">
        <v>17032.93592</v>
      </c>
      <c r="I4893">
        <v>2.1260258000000001E-2</v>
      </c>
      <c r="J4893">
        <v>1.5178629999999999E-3</v>
      </c>
      <c r="K4893">
        <v>3053.2703799999999</v>
      </c>
      <c r="L4893">
        <v>2.3559957999999999E-2</v>
      </c>
      <c r="M4893">
        <v>2147.0377990000002</v>
      </c>
      <c r="N4893">
        <v>8.0382869170000006</v>
      </c>
    </row>
    <row r="4894" spans="1:14" x14ac:dyDescent="0.2">
      <c r="A4894" s="1">
        <v>34021</v>
      </c>
      <c r="B4894">
        <v>1911.3871300000001</v>
      </c>
      <c r="C4894">
        <v>2</v>
      </c>
      <c r="D4894">
        <v>0.156830937</v>
      </c>
      <c r="E4894">
        <v>1.1196851000000001E-2</v>
      </c>
      <c r="F4894">
        <v>25899.66445</v>
      </c>
      <c r="G4894">
        <v>0.20190021699999999</v>
      </c>
      <c r="H4894">
        <v>16924.42222</v>
      </c>
      <c r="I4894">
        <v>2.0634398000000002E-2</v>
      </c>
      <c r="J4894">
        <v>1.4731810000000001E-3</v>
      </c>
      <c r="K4894">
        <v>3407.6438699999999</v>
      </c>
      <c r="L4894">
        <v>2.3431454000000001E-2</v>
      </c>
      <c r="M4894">
        <v>2133.2355379999999</v>
      </c>
      <c r="N4894">
        <v>7.6004610340000003</v>
      </c>
    </row>
    <row r="4895" spans="1:14" x14ac:dyDescent="0.2">
      <c r="A4895" s="1">
        <v>34022</v>
      </c>
      <c r="B4895">
        <v>2002.0010380000001</v>
      </c>
      <c r="C4895">
        <v>2</v>
      </c>
      <c r="D4895">
        <v>0.15167203300000001</v>
      </c>
      <c r="E4895">
        <v>1.0828534000000001E-2</v>
      </c>
      <c r="F4895">
        <v>26235.14976</v>
      </c>
      <c r="G4895">
        <v>0.20064005500000001</v>
      </c>
      <c r="H4895">
        <v>16833.55128</v>
      </c>
      <c r="I4895">
        <v>2.0392476E-2</v>
      </c>
      <c r="J4895">
        <v>1.455909E-3</v>
      </c>
      <c r="K4895">
        <v>3527.3454280000001</v>
      </c>
      <c r="L4895">
        <v>2.3300214E-2</v>
      </c>
      <c r="M4895">
        <v>2115.2198349999999</v>
      </c>
      <c r="N4895">
        <v>7.437646891</v>
      </c>
    </row>
    <row r="4896" spans="1:14" x14ac:dyDescent="0.2">
      <c r="A4896" s="1">
        <v>34023</v>
      </c>
      <c r="B4896">
        <v>2089.7832619999999</v>
      </c>
      <c r="C4896">
        <v>2</v>
      </c>
      <c r="D4896">
        <v>0.14817935600000001</v>
      </c>
      <c r="E4896">
        <v>1.0579177E-2</v>
      </c>
      <c r="F4896">
        <v>26754.860619999999</v>
      </c>
      <c r="G4896">
        <v>0.19965471800000001</v>
      </c>
      <c r="H4896">
        <v>16705.10482</v>
      </c>
      <c r="I4896">
        <v>2.0315547E-2</v>
      </c>
      <c r="J4896">
        <v>1.4504159999999999E-3</v>
      </c>
      <c r="K4896">
        <v>3668.1197309999998</v>
      </c>
      <c r="L4896">
        <v>2.3183379E-2</v>
      </c>
      <c r="M4896">
        <v>2094.0752320000001</v>
      </c>
      <c r="N4896">
        <v>7.2938896729999998</v>
      </c>
    </row>
    <row r="4897" spans="1:14" x14ac:dyDescent="0.2">
      <c r="A4897" s="1">
        <v>34024</v>
      </c>
      <c r="B4897">
        <v>2135.0902160000001</v>
      </c>
      <c r="C4897">
        <v>2</v>
      </c>
      <c r="D4897">
        <v>0.14613754700000001</v>
      </c>
      <c r="E4897">
        <v>1.0433403000000001E-2</v>
      </c>
      <c r="F4897">
        <v>26958.25549</v>
      </c>
      <c r="G4897">
        <v>0.19888276199999999</v>
      </c>
      <c r="H4897">
        <v>16472.629830000002</v>
      </c>
      <c r="I4897">
        <v>2.0299579000000002E-2</v>
      </c>
      <c r="J4897">
        <v>1.449276E-3</v>
      </c>
      <c r="K4897">
        <v>3744.6997110000002</v>
      </c>
      <c r="L4897">
        <v>2.3101308000000001E-2</v>
      </c>
      <c r="M4897">
        <v>2054.0243169999999</v>
      </c>
      <c r="N4897">
        <v>7.1990433329999997</v>
      </c>
    </row>
    <row r="4898" spans="1:14" x14ac:dyDescent="0.2">
      <c r="A4898" s="1">
        <v>34025</v>
      </c>
      <c r="B4898">
        <v>2078.4565229999998</v>
      </c>
      <c r="C4898">
        <v>2</v>
      </c>
      <c r="D4898">
        <v>0.146987064</v>
      </c>
      <c r="E4898">
        <v>1.0494053999999999E-2</v>
      </c>
      <c r="F4898">
        <v>26395.737560000001</v>
      </c>
      <c r="G4898">
        <v>0.198261989</v>
      </c>
      <c r="H4898">
        <v>16260.70643</v>
      </c>
      <c r="I4898">
        <v>2.0186708000000001E-2</v>
      </c>
      <c r="J4898">
        <v>1.441218E-3</v>
      </c>
      <c r="K4898">
        <v>3625.1016599999998</v>
      </c>
      <c r="L4898">
        <v>2.2983125E-2</v>
      </c>
      <c r="M4898">
        <v>2020.205866</v>
      </c>
      <c r="N4898">
        <v>7.2813785759999998</v>
      </c>
    </row>
    <row r="4899" spans="1:14" x14ac:dyDescent="0.2">
      <c r="A4899" s="1">
        <v>34026</v>
      </c>
      <c r="B4899">
        <v>1936.872292</v>
      </c>
      <c r="C4899">
        <v>2</v>
      </c>
      <c r="D4899">
        <v>0.15156784200000001</v>
      </c>
      <c r="E4899">
        <v>1.0821096000000001E-2</v>
      </c>
      <c r="F4899">
        <v>25364.236560000001</v>
      </c>
      <c r="G4899">
        <v>0.19680267300000001</v>
      </c>
      <c r="H4899">
        <v>16130.995220000001</v>
      </c>
      <c r="I4899">
        <v>2.0234919000000001E-2</v>
      </c>
      <c r="J4899">
        <v>1.44466E-3</v>
      </c>
      <c r="K4899">
        <v>3386.2280850000002</v>
      </c>
      <c r="L4899">
        <v>2.2849060000000001E-2</v>
      </c>
      <c r="M4899">
        <v>2007.4083969999999</v>
      </c>
      <c r="N4899">
        <v>7.4904099559999997</v>
      </c>
    </row>
    <row r="4900" spans="1:14" x14ac:dyDescent="0.2">
      <c r="A4900" s="1">
        <v>34027</v>
      </c>
      <c r="B4900">
        <v>1823.604906</v>
      </c>
      <c r="C4900">
        <v>2</v>
      </c>
      <c r="D4900">
        <v>0.15627601699999999</v>
      </c>
      <c r="E4900">
        <v>1.1157233000000001E-2</v>
      </c>
      <c r="F4900">
        <v>24622.765469999998</v>
      </c>
      <c r="G4900">
        <v>0.19592398699999999</v>
      </c>
      <c r="H4900">
        <v>15995.999959999999</v>
      </c>
      <c r="I4900">
        <v>2.0342576000000001E-2</v>
      </c>
      <c r="J4900">
        <v>1.452346E-3</v>
      </c>
      <c r="K4900">
        <v>3205.1653200000001</v>
      </c>
      <c r="L4900">
        <v>2.2697864000000002E-2</v>
      </c>
      <c r="M4900">
        <v>2007.7549959999999</v>
      </c>
      <c r="N4900">
        <v>7.6822138669999998</v>
      </c>
    </row>
    <row r="4901" spans="1:14" x14ac:dyDescent="0.2">
      <c r="A4901" s="1">
        <v>34028</v>
      </c>
      <c r="B4901">
        <v>1690.5157280000001</v>
      </c>
      <c r="C4901">
        <v>2</v>
      </c>
      <c r="D4901">
        <v>0.16233671799999999</v>
      </c>
      <c r="E4901">
        <v>1.1589933E-2</v>
      </c>
      <c r="F4901">
        <v>23710.99179</v>
      </c>
      <c r="G4901">
        <v>0.195967375</v>
      </c>
      <c r="H4901">
        <v>15909.448039999999</v>
      </c>
      <c r="I4901">
        <v>2.0476062999999999E-2</v>
      </c>
      <c r="J4901">
        <v>1.461876E-3</v>
      </c>
      <c r="K4901">
        <v>2990.745191</v>
      </c>
      <c r="L4901">
        <v>2.2506749E-2</v>
      </c>
      <c r="M4901">
        <v>2027.402865</v>
      </c>
      <c r="N4901">
        <v>7.9281216790000002</v>
      </c>
    </row>
    <row r="4902" spans="1:14" x14ac:dyDescent="0.2">
      <c r="A4902" s="1">
        <v>34029</v>
      </c>
      <c r="B4902">
        <v>1495.129488</v>
      </c>
      <c r="C4902">
        <v>3</v>
      </c>
      <c r="D4902">
        <v>0.172370943</v>
      </c>
      <c r="E4902">
        <v>1.2306321E-2</v>
      </c>
      <c r="F4902">
        <v>22266.738420000001</v>
      </c>
      <c r="G4902">
        <v>0.198253977</v>
      </c>
      <c r="H4902">
        <v>15584.82149</v>
      </c>
      <c r="I4902">
        <v>2.0724953000000001E-2</v>
      </c>
      <c r="J4902">
        <v>1.479646E-3</v>
      </c>
      <c r="K4902">
        <v>2677.2325420000002</v>
      </c>
      <c r="L4902">
        <v>2.2337915E-2</v>
      </c>
      <c r="M4902">
        <v>1949.7235740000001</v>
      </c>
      <c r="N4902">
        <v>8.3170729730000001</v>
      </c>
    </row>
    <row r="4903" spans="1:14" x14ac:dyDescent="0.2">
      <c r="A4903" s="1">
        <v>34030</v>
      </c>
      <c r="B4903">
        <v>1277.0897709999999</v>
      </c>
      <c r="C4903">
        <v>3</v>
      </c>
      <c r="D4903">
        <v>0.18452339800000001</v>
      </c>
      <c r="E4903">
        <v>1.3173938E-2</v>
      </c>
      <c r="F4903">
        <v>20360.414379999998</v>
      </c>
      <c r="G4903">
        <v>0.197835446</v>
      </c>
      <c r="H4903">
        <v>15574.11123</v>
      </c>
      <c r="I4903">
        <v>2.1062606000000001E-2</v>
      </c>
      <c r="J4903">
        <v>1.5037519999999999E-3</v>
      </c>
      <c r="K4903">
        <v>2324.0596869999999</v>
      </c>
      <c r="L4903">
        <v>2.2113892999999999E-2</v>
      </c>
      <c r="M4903">
        <v>1925.365317</v>
      </c>
      <c r="N4903">
        <v>8.7607106209999994</v>
      </c>
    </row>
    <row r="4904" spans="1:14" x14ac:dyDescent="0.2">
      <c r="A4904" s="1">
        <v>34031</v>
      </c>
      <c r="B4904">
        <v>1112.8520619999999</v>
      </c>
      <c r="C4904">
        <v>3</v>
      </c>
      <c r="D4904">
        <v>0.19412605099999999</v>
      </c>
      <c r="E4904">
        <v>1.3859514E-2</v>
      </c>
      <c r="F4904">
        <v>18665.30096</v>
      </c>
      <c r="G4904">
        <v>0.19657614400000001</v>
      </c>
      <c r="H4904">
        <v>15508.171060000001</v>
      </c>
      <c r="I4904">
        <v>2.1254262999999999E-2</v>
      </c>
      <c r="J4904">
        <v>1.5174349999999999E-3</v>
      </c>
      <c r="K4904">
        <v>2043.6062429999999</v>
      </c>
      <c r="L4904">
        <v>2.1973487999999999E-2</v>
      </c>
      <c r="M4904">
        <v>1908.4341790000001</v>
      </c>
      <c r="N4904">
        <v>9.1335114209999997</v>
      </c>
    </row>
    <row r="4905" spans="1:14" x14ac:dyDescent="0.2">
      <c r="A4905" s="1">
        <v>34032</v>
      </c>
      <c r="B4905">
        <v>1010.911415</v>
      </c>
      <c r="C4905">
        <v>3</v>
      </c>
      <c r="D4905">
        <v>0.19968391699999999</v>
      </c>
      <c r="E4905">
        <v>1.4256314000000001E-2</v>
      </c>
      <c r="F4905">
        <v>17440.94169</v>
      </c>
      <c r="G4905">
        <v>0.195057276</v>
      </c>
      <c r="H4905">
        <v>15547.349120000001</v>
      </c>
      <c r="I4905">
        <v>2.1308539000000001E-2</v>
      </c>
      <c r="J4905">
        <v>1.5213099999999999E-3</v>
      </c>
      <c r="K4905">
        <v>1861.1462770000001</v>
      </c>
      <c r="L4905">
        <v>2.1801581E-2</v>
      </c>
      <c r="M4905">
        <v>1907.3726690000001</v>
      </c>
      <c r="N4905">
        <v>9.3710751850000005</v>
      </c>
    </row>
    <row r="4906" spans="1:14" x14ac:dyDescent="0.2">
      <c r="A4906" s="1">
        <v>34033</v>
      </c>
      <c r="B4906">
        <v>945.78266870000004</v>
      </c>
      <c r="C4906">
        <v>3</v>
      </c>
      <c r="D4906">
        <v>0.20320089599999999</v>
      </c>
      <c r="E4906">
        <v>1.4507407E-2</v>
      </c>
      <c r="F4906">
        <v>16604.687709999998</v>
      </c>
      <c r="G4906">
        <v>0.19357450300000001</v>
      </c>
      <c r="H4906">
        <v>15669.356889999999</v>
      </c>
      <c r="I4906">
        <v>2.1295514000000001E-2</v>
      </c>
      <c r="J4906">
        <v>1.5203809999999999E-3</v>
      </c>
      <c r="K4906">
        <v>1740.176156</v>
      </c>
      <c r="L4906">
        <v>2.1586924E-2</v>
      </c>
      <c r="M4906">
        <v>1917.2396980000001</v>
      </c>
      <c r="N4906">
        <v>9.5419579480000003</v>
      </c>
    </row>
    <row r="4907" spans="1:14" x14ac:dyDescent="0.2">
      <c r="A4907" s="1">
        <v>34034</v>
      </c>
      <c r="B4907">
        <v>886.31729129999997</v>
      </c>
      <c r="C4907">
        <v>3</v>
      </c>
      <c r="D4907">
        <v>0.206331504</v>
      </c>
      <c r="E4907">
        <v>1.4730915000000001E-2</v>
      </c>
      <c r="F4907">
        <v>15800.415559999999</v>
      </c>
      <c r="G4907">
        <v>0.192213887</v>
      </c>
      <c r="H4907">
        <v>15755.15762</v>
      </c>
      <c r="I4907">
        <v>2.1253721E-2</v>
      </c>
      <c r="J4907">
        <v>1.517397E-3</v>
      </c>
      <c r="K4907">
        <v>1627.5634660000001</v>
      </c>
      <c r="L4907">
        <v>2.1393975999999999E-2</v>
      </c>
      <c r="M4907">
        <v>1923.307092</v>
      </c>
      <c r="N4907">
        <v>9.7080180850000009</v>
      </c>
    </row>
    <row r="4908" spans="1:14" x14ac:dyDescent="0.2">
      <c r="A4908" s="1">
        <v>34035</v>
      </c>
      <c r="B4908">
        <v>838.1786525</v>
      </c>
      <c r="C4908">
        <v>3</v>
      </c>
      <c r="D4908">
        <v>0.208305395</v>
      </c>
      <c r="E4908">
        <v>1.4871840000000001E-2</v>
      </c>
      <c r="F4908">
        <v>15085.192489999999</v>
      </c>
      <c r="G4908">
        <v>0.191063239</v>
      </c>
      <c r="H4908">
        <v>15835.9876</v>
      </c>
      <c r="I4908">
        <v>2.1188430000000001E-2</v>
      </c>
      <c r="J4908">
        <v>1.5127350000000001E-3</v>
      </c>
      <c r="K4908">
        <v>1534.437189</v>
      </c>
      <c r="L4908">
        <v>2.1220197E-2</v>
      </c>
      <c r="M4908">
        <v>1927.810252</v>
      </c>
      <c r="N4908">
        <v>9.8310915590000008</v>
      </c>
    </row>
    <row r="4909" spans="1:14" x14ac:dyDescent="0.2">
      <c r="A4909" s="1">
        <v>34036</v>
      </c>
      <c r="B4909">
        <v>835.34696789999998</v>
      </c>
      <c r="C4909">
        <v>3</v>
      </c>
      <c r="D4909">
        <v>0.20743882599999999</v>
      </c>
      <c r="E4909">
        <v>1.4809971E-2</v>
      </c>
      <c r="F4909">
        <v>14971.685240000001</v>
      </c>
      <c r="G4909">
        <v>0.18976353100000001</v>
      </c>
      <c r="H4909">
        <v>15779.73576</v>
      </c>
      <c r="I4909">
        <v>2.1045052000000002E-2</v>
      </c>
      <c r="J4909">
        <v>1.502499E-3</v>
      </c>
      <c r="K4909">
        <v>1518.9051079999999</v>
      </c>
      <c r="L4909">
        <v>2.1110489E-2</v>
      </c>
      <c r="M4909">
        <v>1930.1073120000001</v>
      </c>
      <c r="N4909">
        <v>9.8568930740000003</v>
      </c>
    </row>
    <row r="4910" spans="1:14" x14ac:dyDescent="0.2">
      <c r="A4910" s="1">
        <v>34037</v>
      </c>
      <c r="B4910">
        <v>801.36675219999995</v>
      </c>
      <c r="C4910">
        <v>3</v>
      </c>
      <c r="D4910">
        <v>0.208611717</v>
      </c>
      <c r="E4910">
        <v>1.4893709E-2</v>
      </c>
      <c r="F4910">
        <v>14443.87629</v>
      </c>
      <c r="G4910">
        <v>0.18927634700000001</v>
      </c>
      <c r="H4910">
        <v>15562.46666</v>
      </c>
      <c r="I4910">
        <v>2.0952541000000002E-2</v>
      </c>
      <c r="J4910">
        <v>1.495894E-3</v>
      </c>
      <c r="K4910">
        <v>1450.713888</v>
      </c>
      <c r="L4910">
        <v>2.1033857999999999E-2</v>
      </c>
      <c r="M4910">
        <v>1911.186537</v>
      </c>
      <c r="N4910">
        <v>9.9563921020000006</v>
      </c>
    </row>
    <row r="4911" spans="1:14" x14ac:dyDescent="0.2">
      <c r="A4911" s="1">
        <v>34038</v>
      </c>
      <c r="B4911">
        <v>744.73305949999997</v>
      </c>
      <c r="C4911">
        <v>3</v>
      </c>
      <c r="D4911">
        <v>0.21146054</v>
      </c>
      <c r="E4911">
        <v>1.5097098999999999E-2</v>
      </c>
      <c r="F4911">
        <v>13606.414989999999</v>
      </c>
      <c r="G4911">
        <v>0.18809896400000001</v>
      </c>
      <c r="H4911">
        <v>15297.336960000001</v>
      </c>
      <c r="I4911">
        <v>2.0897273000000001E-2</v>
      </c>
      <c r="J4911">
        <v>1.4919480000000001E-3</v>
      </c>
      <c r="K4911">
        <v>1344.633707</v>
      </c>
      <c r="L4911">
        <v>2.0976504E-2</v>
      </c>
      <c r="M4911">
        <v>1896.9830509999999</v>
      </c>
      <c r="N4911">
        <v>10.119049459999999</v>
      </c>
    </row>
    <row r="4912" spans="1:14" x14ac:dyDescent="0.2">
      <c r="A4912" s="1">
        <v>34039</v>
      </c>
      <c r="B4912">
        <v>716.41621310000005</v>
      </c>
      <c r="C4912">
        <v>3</v>
      </c>
      <c r="D4912">
        <v>0.212131823</v>
      </c>
      <c r="E4912">
        <v>1.5145024999999999E-2</v>
      </c>
      <c r="F4912">
        <v>13130.61213</v>
      </c>
      <c r="G4912">
        <v>0.18733036</v>
      </c>
      <c r="H4912">
        <v>15057.04709</v>
      </c>
      <c r="I4912">
        <v>2.0830056999999999E-2</v>
      </c>
      <c r="J4912">
        <v>1.48715E-3</v>
      </c>
      <c r="K4912">
        <v>1289.3463810000001</v>
      </c>
      <c r="L4912">
        <v>2.0923588999999999E-2</v>
      </c>
      <c r="M4912">
        <v>1887.3296769999999</v>
      </c>
      <c r="N4912">
        <v>10.1839291</v>
      </c>
    </row>
    <row r="4913" spans="1:14" x14ac:dyDescent="0.2">
      <c r="A4913" s="1">
        <v>34040</v>
      </c>
      <c r="B4913">
        <v>758.89148269999998</v>
      </c>
      <c r="C4913">
        <v>3</v>
      </c>
      <c r="D4913">
        <v>0.20759899700000001</v>
      </c>
      <c r="E4913">
        <v>1.4821407E-2</v>
      </c>
      <c r="F4913">
        <v>13611.89753</v>
      </c>
      <c r="G4913">
        <v>0.18610773899999999</v>
      </c>
      <c r="H4913">
        <v>14873.013730000001</v>
      </c>
      <c r="I4913">
        <v>2.0653135999999999E-2</v>
      </c>
      <c r="J4913">
        <v>1.474518E-3</v>
      </c>
      <c r="K4913">
        <v>1354.189445</v>
      </c>
      <c r="L4913">
        <v>2.0851608000000001E-2</v>
      </c>
      <c r="M4913">
        <v>1869.9915570000001</v>
      </c>
      <c r="N4913">
        <v>10.05169371</v>
      </c>
    </row>
    <row r="4914" spans="1:14" x14ac:dyDescent="0.2">
      <c r="A4914" s="1">
        <v>34041</v>
      </c>
      <c r="B4914">
        <v>750.39642879999997</v>
      </c>
      <c r="C4914">
        <v>3</v>
      </c>
      <c r="D4914">
        <v>0.20669907200000001</v>
      </c>
      <c r="E4914">
        <v>1.4757157E-2</v>
      </c>
      <c r="F4914">
        <v>13401.179620000001</v>
      </c>
      <c r="G4914">
        <v>0.184994664</v>
      </c>
      <c r="H4914">
        <v>14681.993</v>
      </c>
      <c r="I4914">
        <v>2.0563989000000001E-2</v>
      </c>
      <c r="J4914">
        <v>1.4681539999999999E-3</v>
      </c>
      <c r="K4914">
        <v>1333.250806</v>
      </c>
      <c r="L4914">
        <v>2.0793935999999999E-2</v>
      </c>
      <c r="M4914">
        <v>1851.8558330000001</v>
      </c>
      <c r="N4914">
        <v>10.05150686</v>
      </c>
    </row>
    <row r="4915" spans="1:14" x14ac:dyDescent="0.2">
      <c r="A4915" s="1">
        <v>34042</v>
      </c>
      <c r="B4915">
        <v>744.73305949999997</v>
      </c>
      <c r="C4915">
        <v>3</v>
      </c>
      <c r="D4915">
        <v>0.20559914500000001</v>
      </c>
      <c r="E4915">
        <v>1.4678628000000001E-2</v>
      </c>
      <c r="F4915">
        <v>13229.263929999999</v>
      </c>
      <c r="G4915">
        <v>0.184035697</v>
      </c>
      <c r="H4915">
        <v>14637.68037</v>
      </c>
      <c r="I4915">
        <v>2.0469999999999999E-2</v>
      </c>
      <c r="J4915">
        <v>1.461443E-3</v>
      </c>
      <c r="K4915">
        <v>1317.14085</v>
      </c>
      <c r="L4915">
        <v>2.0668016000000001E-2</v>
      </c>
      <c r="M4915">
        <v>1841.9801110000001</v>
      </c>
      <c r="N4915">
        <v>10.043925010000001</v>
      </c>
    </row>
    <row r="4916" spans="1:14" x14ac:dyDescent="0.2">
      <c r="A4916" s="1">
        <v>34043</v>
      </c>
      <c r="B4916">
        <v>744.73305949999997</v>
      </c>
      <c r="C4916">
        <v>3</v>
      </c>
      <c r="D4916">
        <v>0.204105272</v>
      </c>
      <c r="E4916">
        <v>1.4571974E-2</v>
      </c>
      <c r="F4916">
        <v>13133.14076</v>
      </c>
      <c r="G4916">
        <v>0.18293335999999999</v>
      </c>
      <c r="H4916">
        <v>14600.91733</v>
      </c>
      <c r="I4916">
        <v>2.0366581000000002E-2</v>
      </c>
      <c r="J4916">
        <v>1.4540600000000001E-3</v>
      </c>
      <c r="K4916">
        <v>1310.4863350000001</v>
      </c>
      <c r="L4916">
        <v>2.0540191999999999E-2</v>
      </c>
      <c r="M4916">
        <v>1831.624266</v>
      </c>
      <c r="N4916">
        <v>10.021577799999999</v>
      </c>
    </row>
    <row r="4917" spans="1:14" x14ac:dyDescent="0.2">
      <c r="A4917" s="1">
        <v>34044</v>
      </c>
      <c r="B4917">
        <v>761.7231673</v>
      </c>
      <c r="C4917">
        <v>3</v>
      </c>
      <c r="D4917">
        <v>0.20146919299999999</v>
      </c>
      <c r="E4917">
        <v>1.4383773000000001E-2</v>
      </c>
      <c r="F4917">
        <v>13259.26816</v>
      </c>
      <c r="G4917">
        <v>0.18135784799999999</v>
      </c>
      <c r="H4917">
        <v>14613.923430000001</v>
      </c>
      <c r="I4917">
        <v>2.0236008999999999E-2</v>
      </c>
      <c r="J4917">
        <v>1.4447380000000001E-3</v>
      </c>
      <c r="K4917">
        <v>1331.7900420000001</v>
      </c>
      <c r="L4917">
        <v>2.0418345000000001E-2</v>
      </c>
      <c r="M4917">
        <v>1832.2156709999999</v>
      </c>
      <c r="N4917">
        <v>9.9559748470000002</v>
      </c>
    </row>
    <row r="4918" spans="1:14" x14ac:dyDescent="0.2">
      <c r="A4918" s="1">
        <v>34045</v>
      </c>
      <c r="B4918">
        <v>770.21822120000002</v>
      </c>
      <c r="C4918">
        <v>3</v>
      </c>
      <c r="D4918">
        <v>0.199429046</v>
      </c>
      <c r="E4918">
        <v>1.4238117999999999E-2</v>
      </c>
      <c r="F4918">
        <v>13271.37565</v>
      </c>
      <c r="G4918">
        <v>0.179097702</v>
      </c>
      <c r="H4918">
        <v>14625.618270000001</v>
      </c>
      <c r="I4918">
        <v>2.0119701E-2</v>
      </c>
      <c r="J4918">
        <v>1.4364340000000001E-3</v>
      </c>
      <c r="K4918">
        <v>1338.902799</v>
      </c>
      <c r="L4918">
        <v>2.0347500000000001E-2</v>
      </c>
      <c r="M4918">
        <v>1841.7790910000001</v>
      </c>
      <c r="N4918">
        <v>9.9121277889999995</v>
      </c>
    </row>
    <row r="4919" spans="1:14" x14ac:dyDescent="0.2">
      <c r="A4919" s="1">
        <v>34046</v>
      </c>
      <c r="B4919">
        <v>999.58467680000001</v>
      </c>
      <c r="C4919">
        <v>3</v>
      </c>
      <c r="D4919">
        <v>0.18360887100000001</v>
      </c>
      <c r="E4919">
        <v>1.3108646E-2</v>
      </c>
      <c r="F4919">
        <v>15857.21783</v>
      </c>
      <c r="G4919">
        <v>0.17753635300000001</v>
      </c>
      <c r="H4919">
        <v>14561.818439999999</v>
      </c>
      <c r="I4919">
        <v>1.9701011000000001E-2</v>
      </c>
      <c r="J4919">
        <v>1.406542E-3</v>
      </c>
      <c r="K4919">
        <v>1701.460358</v>
      </c>
      <c r="L4919">
        <v>2.0271180999999999E-2</v>
      </c>
      <c r="M4919">
        <v>1832.4143650000001</v>
      </c>
      <c r="N4919">
        <v>9.3197691949999992</v>
      </c>
    </row>
    <row r="4920" spans="1:14" x14ac:dyDescent="0.2">
      <c r="A4920" s="1">
        <v>34047</v>
      </c>
      <c r="B4920">
        <v>1475.3076960000001</v>
      </c>
      <c r="C4920">
        <v>3</v>
      </c>
      <c r="D4920">
        <v>0.15481182800000001</v>
      </c>
      <c r="E4920">
        <v>1.1052698E-2</v>
      </c>
      <c r="F4920">
        <v>19733.33498</v>
      </c>
      <c r="G4920">
        <v>0.17597655800000001</v>
      </c>
      <c r="H4920">
        <v>14425.28558</v>
      </c>
      <c r="I4920">
        <v>1.9105911E-2</v>
      </c>
      <c r="J4920">
        <v>1.3640550000000001E-3</v>
      </c>
      <c r="K4920">
        <v>2435.3651789999999</v>
      </c>
      <c r="L4920">
        <v>2.0192280999999999E-2</v>
      </c>
      <c r="M4920">
        <v>1816.537229</v>
      </c>
      <c r="N4920">
        <v>8.1028238199999993</v>
      </c>
    </row>
    <row r="4921" spans="1:14" x14ac:dyDescent="0.2">
      <c r="A4921" s="1">
        <v>34048</v>
      </c>
      <c r="B4921">
        <v>1730.1593130000001</v>
      </c>
      <c r="C4921">
        <v>3</v>
      </c>
      <c r="D4921">
        <v>0.14119173300000001</v>
      </c>
      <c r="E4921">
        <v>1.00803E-2</v>
      </c>
      <c r="F4921">
        <v>21106.154210000001</v>
      </c>
      <c r="G4921">
        <v>0.17469817700000001</v>
      </c>
      <c r="H4921">
        <v>14234.59303</v>
      </c>
      <c r="I4921">
        <v>1.8977691000000001E-2</v>
      </c>
      <c r="J4921">
        <v>1.3549009999999999E-3</v>
      </c>
      <c r="K4921">
        <v>2836.8945880000001</v>
      </c>
      <c r="L4921">
        <v>2.0133003E-2</v>
      </c>
      <c r="M4921">
        <v>1797.8978090000001</v>
      </c>
      <c r="N4921">
        <v>7.4398796110000003</v>
      </c>
    </row>
    <row r="4922" spans="1:14" x14ac:dyDescent="0.2">
      <c r="A4922" s="1">
        <v>34049</v>
      </c>
      <c r="B4922">
        <v>1917.0504989999999</v>
      </c>
      <c r="C4922">
        <v>3</v>
      </c>
      <c r="D4922">
        <v>0.13209227200000001</v>
      </c>
      <c r="E4922">
        <v>9.4306489999999993E-3</v>
      </c>
      <c r="F4922">
        <v>21878.860769999999</v>
      </c>
      <c r="G4922">
        <v>0.173875263</v>
      </c>
      <c r="H4922">
        <v>13985.461499999999</v>
      </c>
      <c r="I4922">
        <v>1.8961761000000001E-2</v>
      </c>
      <c r="J4922">
        <v>1.3537639999999999E-3</v>
      </c>
      <c r="K4922">
        <v>3140.6965260000002</v>
      </c>
      <c r="L4922">
        <v>2.0075296999999999E-2</v>
      </c>
      <c r="M4922">
        <v>1772.736881</v>
      </c>
      <c r="N4922">
        <v>6.966244777</v>
      </c>
    </row>
    <row r="4923" spans="1:14" x14ac:dyDescent="0.2">
      <c r="A4923" s="1">
        <v>34050</v>
      </c>
      <c r="B4923">
        <v>2004.832723</v>
      </c>
      <c r="C4923">
        <v>3</v>
      </c>
      <c r="D4923">
        <v>0.12763039000000001</v>
      </c>
      <c r="E4923">
        <v>9.1120960000000001E-3</v>
      </c>
      <c r="F4923">
        <v>22107.823110000001</v>
      </c>
      <c r="G4923">
        <v>0.17286863699999999</v>
      </c>
      <c r="H4923">
        <v>13736.5491</v>
      </c>
      <c r="I4923">
        <v>1.8946322000000002E-2</v>
      </c>
      <c r="J4923">
        <v>1.352661E-3</v>
      </c>
      <c r="K4923">
        <v>3281.8355059999999</v>
      </c>
      <c r="L4923">
        <v>2.0017472000000001E-2</v>
      </c>
      <c r="M4923">
        <v>1746.733479</v>
      </c>
      <c r="N4923">
        <v>6.7364202349999998</v>
      </c>
    </row>
    <row r="4924" spans="1:14" x14ac:dyDescent="0.2">
      <c r="A4924" s="1">
        <v>34051</v>
      </c>
      <c r="B4924">
        <v>2092.614947</v>
      </c>
      <c r="C4924">
        <v>3</v>
      </c>
      <c r="D4924">
        <v>0.12490144</v>
      </c>
      <c r="E4924">
        <v>8.9172639999999994E-3</v>
      </c>
      <c r="F4924">
        <v>22582.421620000001</v>
      </c>
      <c r="G4924">
        <v>0.172252762</v>
      </c>
      <c r="H4924">
        <v>13531.42686</v>
      </c>
      <c r="I4924">
        <v>1.9098260999999998E-2</v>
      </c>
      <c r="J4924">
        <v>1.3635089999999999E-3</v>
      </c>
      <c r="K4924">
        <v>3453.0025639999999</v>
      </c>
      <c r="L4924">
        <v>1.9928310000000001E-2</v>
      </c>
      <c r="M4924">
        <v>1731.461534</v>
      </c>
      <c r="N4924">
        <v>6.5399376910000004</v>
      </c>
    </row>
    <row r="4925" spans="1:14" x14ac:dyDescent="0.2">
      <c r="A4925" s="1">
        <v>34052</v>
      </c>
      <c r="B4925">
        <v>2211.545701</v>
      </c>
      <c r="C4925">
        <v>3</v>
      </c>
      <c r="D4925">
        <v>0.121820256</v>
      </c>
      <c r="E4925">
        <v>8.6972850000000008E-3</v>
      </c>
      <c r="F4925">
        <v>23277.115829999999</v>
      </c>
      <c r="G4925">
        <v>0.17075190500000001</v>
      </c>
      <c r="H4925">
        <v>13359.44087</v>
      </c>
      <c r="I4925">
        <v>1.9434258999999999E-2</v>
      </c>
      <c r="J4925">
        <v>1.3874969999999999E-3</v>
      </c>
      <c r="K4925">
        <v>3713.4505410000002</v>
      </c>
      <c r="L4925">
        <v>1.9883639000000002E-2</v>
      </c>
      <c r="M4925">
        <v>1729.9127140000001</v>
      </c>
      <c r="N4925">
        <v>6.2683252610000002</v>
      </c>
    </row>
    <row r="4926" spans="1:14" x14ac:dyDescent="0.2">
      <c r="A4926" s="1">
        <v>34053</v>
      </c>
      <c r="B4926">
        <v>2282.3378170000001</v>
      </c>
      <c r="C4926">
        <v>3</v>
      </c>
      <c r="D4926">
        <v>0.119738571</v>
      </c>
      <c r="E4926">
        <v>8.5486639999999992E-3</v>
      </c>
      <c r="F4926">
        <v>23611.726259999999</v>
      </c>
      <c r="G4926">
        <v>0.16834744900000001</v>
      </c>
      <c r="H4926">
        <v>13333.66207</v>
      </c>
      <c r="I4926">
        <v>1.9630122E-2</v>
      </c>
      <c r="J4926">
        <v>1.401481E-3</v>
      </c>
      <c r="K4926">
        <v>3870.9419760000001</v>
      </c>
      <c r="L4926">
        <v>1.9818585E-2</v>
      </c>
      <c r="M4926">
        <v>1750.025169</v>
      </c>
      <c r="N4926">
        <v>6.0997365520000004</v>
      </c>
    </row>
    <row r="4927" spans="1:14" x14ac:dyDescent="0.2">
      <c r="A4927" s="1">
        <v>34054</v>
      </c>
      <c r="B4927">
        <v>2248.357602</v>
      </c>
      <c r="C4927">
        <v>3</v>
      </c>
      <c r="D4927">
        <v>0.119455728</v>
      </c>
      <c r="E4927">
        <v>8.5284699999999998E-3</v>
      </c>
      <c r="F4927">
        <v>23205.242300000002</v>
      </c>
      <c r="G4927">
        <v>0.16671312299999999</v>
      </c>
      <c r="H4927">
        <v>13220.36693</v>
      </c>
      <c r="I4927">
        <v>1.9516292000000001E-2</v>
      </c>
      <c r="J4927">
        <v>1.3933540000000001E-3</v>
      </c>
      <c r="K4927">
        <v>3791.1976610000002</v>
      </c>
      <c r="L4927">
        <v>1.9765487000000002E-2</v>
      </c>
      <c r="M4927">
        <v>1754.499883</v>
      </c>
      <c r="N4927">
        <v>6.1208210100000002</v>
      </c>
    </row>
    <row r="4928" spans="1:14" x14ac:dyDescent="0.2">
      <c r="A4928" s="1">
        <v>34055</v>
      </c>
      <c r="B4928">
        <v>2282.3378170000001</v>
      </c>
      <c r="C4928">
        <v>3</v>
      </c>
      <c r="D4928">
        <v>0.118044462</v>
      </c>
      <c r="E4928">
        <v>8.4277139999999993E-3</v>
      </c>
      <c r="F4928">
        <v>23277.658200000002</v>
      </c>
      <c r="G4928">
        <v>0.16590518500000001</v>
      </c>
      <c r="H4928">
        <v>13034.65395</v>
      </c>
      <c r="I4928">
        <v>1.9609448000000002E-2</v>
      </c>
      <c r="J4928">
        <v>1.400005E-3</v>
      </c>
      <c r="K4928">
        <v>3866.8652940000002</v>
      </c>
      <c r="L4928">
        <v>1.9677394000000001E-2</v>
      </c>
      <c r="M4928">
        <v>1736.2888849999999</v>
      </c>
      <c r="N4928">
        <v>6.0197747880000003</v>
      </c>
    </row>
    <row r="4929" spans="1:14" x14ac:dyDescent="0.2">
      <c r="A4929" s="1">
        <v>34056</v>
      </c>
      <c r="B4929">
        <v>2330.4764559999999</v>
      </c>
      <c r="C4929">
        <v>3</v>
      </c>
      <c r="D4929">
        <v>0.11644510600000001</v>
      </c>
      <c r="E4929">
        <v>8.3135290000000001E-3</v>
      </c>
      <c r="F4929">
        <v>23446.590759999999</v>
      </c>
      <c r="G4929">
        <v>0.165408311</v>
      </c>
      <c r="H4929">
        <v>12788.317359999999</v>
      </c>
      <c r="I4929">
        <v>1.9750533000000001E-2</v>
      </c>
      <c r="J4929">
        <v>1.4100779999999999E-3</v>
      </c>
      <c r="K4929">
        <v>3976.8324349999998</v>
      </c>
      <c r="L4929">
        <v>1.9561522000000001E-2</v>
      </c>
      <c r="M4929">
        <v>1683.748053</v>
      </c>
      <c r="N4929">
        <v>5.8957954969999999</v>
      </c>
    </row>
    <row r="4930" spans="1:14" x14ac:dyDescent="0.2">
      <c r="A4930" s="1">
        <v>34057</v>
      </c>
      <c r="B4930">
        <v>2254.0209709999999</v>
      </c>
      <c r="C4930">
        <v>3</v>
      </c>
      <c r="D4930">
        <v>0.116790528</v>
      </c>
      <c r="E4930">
        <v>8.3381900000000005E-3</v>
      </c>
      <c r="F4930">
        <v>22744.653050000001</v>
      </c>
      <c r="G4930">
        <v>0.164816659</v>
      </c>
      <c r="H4930">
        <v>12552.77961</v>
      </c>
      <c r="I4930">
        <v>1.9495986999999999E-2</v>
      </c>
      <c r="J4930">
        <v>1.391904E-3</v>
      </c>
      <c r="K4930">
        <v>3796.792962</v>
      </c>
      <c r="L4930">
        <v>1.9479661999999998E-2</v>
      </c>
      <c r="M4930">
        <v>1632.0890380000001</v>
      </c>
      <c r="N4930">
        <v>5.9904907310000004</v>
      </c>
    </row>
    <row r="4931" spans="1:14" x14ac:dyDescent="0.2">
      <c r="A4931" s="1">
        <v>34058</v>
      </c>
      <c r="B4931">
        <v>2177.565486</v>
      </c>
      <c r="C4931">
        <v>3</v>
      </c>
      <c r="D4931">
        <v>0.117123245</v>
      </c>
      <c r="E4931">
        <v>8.3619439999999996E-3</v>
      </c>
      <c r="F4931">
        <v>22035.761480000001</v>
      </c>
      <c r="G4931">
        <v>0.16442672899999999</v>
      </c>
      <c r="H4931">
        <v>12233.68821</v>
      </c>
      <c r="I4931">
        <v>1.9220831000000001E-2</v>
      </c>
      <c r="J4931">
        <v>1.3722599999999999E-3</v>
      </c>
      <c r="K4931">
        <v>3616.239071</v>
      </c>
      <c r="L4931">
        <v>1.9372232E-2</v>
      </c>
      <c r="M4931">
        <v>1571.582224</v>
      </c>
      <c r="N4931">
        <v>6.093557712</v>
      </c>
    </row>
    <row r="4932" spans="1:14" x14ac:dyDescent="0.2">
      <c r="A4932" s="1">
        <v>34059</v>
      </c>
      <c r="B4932">
        <v>2109.6050540000001</v>
      </c>
      <c r="C4932">
        <v>3</v>
      </c>
      <c r="D4932">
        <v>0.117307392</v>
      </c>
      <c r="E4932">
        <v>8.3750909999999994E-3</v>
      </c>
      <c r="F4932">
        <v>21381.60382</v>
      </c>
      <c r="G4932">
        <v>0.164542349</v>
      </c>
      <c r="H4932">
        <v>11934.376399999999</v>
      </c>
      <c r="I4932">
        <v>1.8955235000000001E-2</v>
      </c>
      <c r="J4932">
        <v>1.353298E-3</v>
      </c>
      <c r="K4932">
        <v>3454.9683209999998</v>
      </c>
      <c r="L4932">
        <v>1.9240146E-2</v>
      </c>
      <c r="M4932">
        <v>1521.9890789999999</v>
      </c>
      <c r="N4932">
        <v>6.1886540849999996</v>
      </c>
    </row>
    <row r="4933" spans="1:14" x14ac:dyDescent="0.2">
      <c r="A4933" s="1">
        <v>34060</v>
      </c>
      <c r="B4933">
        <v>2101.110001</v>
      </c>
      <c r="C4933">
        <v>4</v>
      </c>
      <c r="D4933">
        <v>0.11653129299999999</v>
      </c>
      <c r="E4933">
        <v>8.3196820000000001E-3</v>
      </c>
      <c r="F4933">
        <v>21154.613689999998</v>
      </c>
      <c r="G4933">
        <v>0.16412238100000001</v>
      </c>
      <c r="H4933">
        <v>11725.61549</v>
      </c>
      <c r="I4933">
        <v>1.8898782999999999E-2</v>
      </c>
      <c r="J4933">
        <v>1.3492669999999999E-3</v>
      </c>
      <c r="K4933">
        <v>3430.807577</v>
      </c>
      <c r="L4933">
        <v>1.9152674000000001E-2</v>
      </c>
      <c r="M4933">
        <v>1508.4292290000001</v>
      </c>
      <c r="N4933">
        <v>6.1660740860000001</v>
      </c>
    </row>
    <row r="4934" spans="1:14" x14ac:dyDescent="0.2">
      <c r="A4934" s="1">
        <v>34061</v>
      </c>
      <c r="B4934">
        <v>2075.6248390000001</v>
      </c>
      <c r="C4934">
        <v>4</v>
      </c>
      <c r="D4934">
        <v>0.11601120299999999</v>
      </c>
      <c r="E4934">
        <v>8.2825510000000008E-3</v>
      </c>
      <c r="F4934">
        <v>20804.751410000001</v>
      </c>
      <c r="G4934">
        <v>0.16411746799999999</v>
      </c>
      <c r="H4934">
        <v>11477.83042</v>
      </c>
      <c r="I4934">
        <v>1.8774384000000002E-2</v>
      </c>
      <c r="J4934">
        <v>1.3403860000000001E-3</v>
      </c>
      <c r="K4934">
        <v>3366.8850309999998</v>
      </c>
      <c r="L4934">
        <v>1.9078936000000001E-2</v>
      </c>
      <c r="M4934">
        <v>1486.1945029999999</v>
      </c>
      <c r="N4934">
        <v>6.1792283430000001</v>
      </c>
    </row>
    <row r="4935" spans="1:14" x14ac:dyDescent="0.2">
      <c r="A4935" s="1">
        <v>34062</v>
      </c>
      <c r="B4935">
        <v>2041.6446229999999</v>
      </c>
      <c r="C4935">
        <v>4</v>
      </c>
      <c r="D4935">
        <v>0.11567809</v>
      </c>
      <c r="E4935">
        <v>8.2587679999999997E-3</v>
      </c>
      <c r="F4935">
        <v>20405.39473</v>
      </c>
      <c r="G4935">
        <v>0.16312261</v>
      </c>
      <c r="H4935">
        <v>11267.048000000001</v>
      </c>
      <c r="I4935">
        <v>1.8655431E-2</v>
      </c>
      <c r="J4935">
        <v>1.331893E-3</v>
      </c>
      <c r="K4935">
        <v>3290.7824850000002</v>
      </c>
      <c r="L4935">
        <v>1.9104234000000001E-2</v>
      </c>
      <c r="M4935">
        <v>1472.4538319999999</v>
      </c>
      <c r="N4935">
        <v>6.2007728640000002</v>
      </c>
    </row>
    <row r="4936" spans="1:14" x14ac:dyDescent="0.2">
      <c r="A4936" s="1">
        <v>34063</v>
      </c>
      <c r="B4936">
        <v>1970.8525070000001</v>
      </c>
      <c r="C4936">
        <v>4</v>
      </c>
      <c r="D4936">
        <v>0.11662855900000001</v>
      </c>
      <c r="E4936">
        <v>8.3266260000000002E-3</v>
      </c>
      <c r="F4936">
        <v>19859.70422</v>
      </c>
      <c r="G4936">
        <v>0.16235523700000001</v>
      </c>
      <c r="H4936">
        <v>11074.640799999999</v>
      </c>
      <c r="I4936">
        <v>1.8567501E-2</v>
      </c>
      <c r="J4936">
        <v>1.3256159999999999E-3</v>
      </c>
      <c r="K4936">
        <v>3161.7048169999998</v>
      </c>
      <c r="L4936">
        <v>1.9138960999999999E-2</v>
      </c>
      <c r="M4936">
        <v>1469.8031619999999</v>
      </c>
      <c r="N4936">
        <v>6.2813277550000004</v>
      </c>
    </row>
    <row r="4937" spans="1:14" x14ac:dyDescent="0.2">
      <c r="A4937" s="1">
        <v>34064</v>
      </c>
      <c r="B4937">
        <v>1902.8920760000001</v>
      </c>
      <c r="C4937">
        <v>4</v>
      </c>
      <c r="D4937">
        <v>0.11814469399999999</v>
      </c>
      <c r="E4937">
        <v>8.4348700000000006E-3</v>
      </c>
      <c r="F4937">
        <v>19424.154450000002</v>
      </c>
      <c r="G4937">
        <v>0.161784817</v>
      </c>
      <c r="H4937">
        <v>10911.27889</v>
      </c>
      <c r="I4937">
        <v>1.8484954000000001E-2</v>
      </c>
      <c r="J4937">
        <v>1.319722E-3</v>
      </c>
      <c r="K4937">
        <v>3039.1089229999998</v>
      </c>
      <c r="L4937">
        <v>1.9100610000000001E-2</v>
      </c>
      <c r="M4937">
        <v>1462.109608</v>
      </c>
      <c r="N4937">
        <v>6.3913979210000003</v>
      </c>
    </row>
    <row r="4938" spans="1:14" x14ac:dyDescent="0.2">
      <c r="A4938" s="1">
        <v>34065</v>
      </c>
      <c r="B4938">
        <v>1832.09996</v>
      </c>
      <c r="C4938">
        <v>4</v>
      </c>
      <c r="D4938">
        <v>0.119807527</v>
      </c>
      <c r="E4938">
        <v>8.5535869999999996E-3</v>
      </c>
      <c r="F4938">
        <v>18964.745139999999</v>
      </c>
      <c r="G4938">
        <v>0.16065922599999999</v>
      </c>
      <c r="H4938">
        <v>10728.24389</v>
      </c>
      <c r="I4938">
        <v>1.8383325999999998E-2</v>
      </c>
      <c r="J4938">
        <v>1.3124670000000001E-3</v>
      </c>
      <c r="K4938">
        <v>2909.9598679999999</v>
      </c>
      <c r="L4938">
        <v>1.9081698000000001E-2</v>
      </c>
      <c r="M4938">
        <v>1447.6706569999999</v>
      </c>
      <c r="N4938">
        <v>6.5171844280000002</v>
      </c>
    </row>
    <row r="4939" spans="1:14" x14ac:dyDescent="0.2">
      <c r="A4939" s="1">
        <v>34066</v>
      </c>
      <c r="B4939">
        <v>1764.139529</v>
      </c>
      <c r="C4939">
        <v>4</v>
      </c>
      <c r="D4939">
        <v>0.121415205</v>
      </c>
      <c r="E4939">
        <v>8.6683660000000003E-3</v>
      </c>
      <c r="F4939">
        <v>18506.306570000001</v>
      </c>
      <c r="G4939">
        <v>0.15939145800000001</v>
      </c>
      <c r="H4939">
        <v>10541.313829999999</v>
      </c>
      <c r="I4939">
        <v>1.8270282999999998E-2</v>
      </c>
      <c r="J4939">
        <v>1.304396E-3</v>
      </c>
      <c r="K4939">
        <v>2784.7867350000001</v>
      </c>
      <c r="L4939">
        <v>1.9044887999999999E-2</v>
      </c>
      <c r="M4939">
        <v>1425.7807270000001</v>
      </c>
      <c r="N4939">
        <v>6.6455022689999996</v>
      </c>
    </row>
    <row r="4940" spans="1:14" x14ac:dyDescent="0.2">
      <c r="A4940" s="1">
        <v>34067</v>
      </c>
      <c r="B4940">
        <v>1665.0305659999999</v>
      </c>
      <c r="C4940">
        <v>4</v>
      </c>
      <c r="D4940">
        <v>0.124304314</v>
      </c>
      <c r="E4940">
        <v>8.8746320000000004E-3</v>
      </c>
      <c r="F4940">
        <v>17882.249599999999</v>
      </c>
      <c r="G4940">
        <v>0.158034496</v>
      </c>
      <c r="H4940">
        <v>10374.46276</v>
      </c>
      <c r="I4940">
        <v>1.8081137000000001E-2</v>
      </c>
      <c r="J4940">
        <v>1.2908920000000001E-3</v>
      </c>
      <c r="K4940">
        <v>2601.1278430000002</v>
      </c>
      <c r="L4940">
        <v>1.9036378E-2</v>
      </c>
      <c r="M4940">
        <v>1414.0431060000001</v>
      </c>
      <c r="N4940">
        <v>6.8748061160000002</v>
      </c>
    </row>
    <row r="4941" spans="1:14" x14ac:dyDescent="0.2">
      <c r="A4941" s="1">
        <v>34068</v>
      </c>
      <c r="B4941">
        <v>1557.4265499999999</v>
      </c>
      <c r="C4941">
        <v>4</v>
      </c>
      <c r="D4941">
        <v>0.127711832</v>
      </c>
      <c r="E4941">
        <v>9.1179099999999999E-3</v>
      </c>
      <c r="F4941">
        <v>17185.11534</v>
      </c>
      <c r="G4941">
        <v>0.156329301</v>
      </c>
      <c r="H4941">
        <v>10243.68698</v>
      </c>
      <c r="I4941">
        <v>1.7869725999999999E-2</v>
      </c>
      <c r="J4941">
        <v>1.2757980000000001E-3</v>
      </c>
      <c r="K4941">
        <v>2404.579827</v>
      </c>
      <c r="L4941">
        <v>1.9053218E-2</v>
      </c>
      <c r="M4941">
        <v>1412.481415</v>
      </c>
      <c r="N4941">
        <v>7.1468267110000001</v>
      </c>
    </row>
    <row r="4942" spans="1:14" x14ac:dyDescent="0.2">
      <c r="A4942" s="1">
        <v>34069</v>
      </c>
      <c r="B4942">
        <v>1449.8225339999999</v>
      </c>
      <c r="C4942">
        <v>4</v>
      </c>
      <c r="D4942">
        <v>0.131281483</v>
      </c>
      <c r="E4942">
        <v>9.3727629999999992E-3</v>
      </c>
      <c r="F4942">
        <v>16444.931209999999</v>
      </c>
      <c r="G4942">
        <v>0.15498431900000001</v>
      </c>
      <c r="H4942">
        <v>10092.336939999999</v>
      </c>
      <c r="I4942">
        <v>1.7827290999999999E-2</v>
      </c>
      <c r="J4942">
        <v>1.272769E-3</v>
      </c>
      <c r="K4942">
        <v>2233.1296360000001</v>
      </c>
      <c r="L4942">
        <v>1.9035070000000001E-2</v>
      </c>
      <c r="M4942">
        <v>1397.163632</v>
      </c>
      <c r="N4942">
        <v>7.364073694</v>
      </c>
    </row>
    <row r="4943" spans="1:14" x14ac:dyDescent="0.2">
      <c r="A4943" s="1">
        <v>34070</v>
      </c>
      <c r="B4943">
        <v>1319.5650410000001</v>
      </c>
      <c r="C4943">
        <v>4</v>
      </c>
      <c r="D4943">
        <v>0.13618556000000001</v>
      </c>
      <c r="E4943">
        <v>9.7228869999999995E-3</v>
      </c>
      <c r="F4943">
        <v>15526.57286</v>
      </c>
      <c r="G4943">
        <v>0.15400523799999999</v>
      </c>
      <c r="H4943">
        <v>9939.4583349999994</v>
      </c>
      <c r="I4943">
        <v>1.7769118E-2</v>
      </c>
      <c r="J4943">
        <v>1.268616E-3</v>
      </c>
      <c r="K4943">
        <v>2025.864591</v>
      </c>
      <c r="L4943">
        <v>1.8998042999999999E-2</v>
      </c>
      <c r="M4943">
        <v>1377.4956749999999</v>
      </c>
      <c r="N4943">
        <v>7.6641711020000001</v>
      </c>
    </row>
    <row r="4944" spans="1:14" x14ac:dyDescent="0.2">
      <c r="A4944" s="1">
        <v>34071</v>
      </c>
      <c r="B4944">
        <v>1234.6145019999999</v>
      </c>
      <c r="C4944">
        <v>4</v>
      </c>
      <c r="D4944">
        <v>0.139247026</v>
      </c>
      <c r="E4944">
        <v>9.9414580000000002E-3</v>
      </c>
      <c r="F4944">
        <v>14853.576800000001</v>
      </c>
      <c r="G4944">
        <v>0.15336386900000001</v>
      </c>
      <c r="H4944">
        <v>9852.1421780000001</v>
      </c>
      <c r="I4944">
        <v>1.7711529E-2</v>
      </c>
      <c r="J4944">
        <v>1.2645040000000001E-3</v>
      </c>
      <c r="K4944">
        <v>1889.301113</v>
      </c>
      <c r="L4944">
        <v>1.9008078000000001E-2</v>
      </c>
      <c r="M4944">
        <v>1390.0741250000001</v>
      </c>
      <c r="N4944">
        <v>7.8619425410000003</v>
      </c>
    </row>
    <row r="4945" spans="1:14" x14ac:dyDescent="0.2">
      <c r="A4945" s="1">
        <v>34072</v>
      </c>
      <c r="B4945">
        <v>1163.8223860000001</v>
      </c>
      <c r="C4945">
        <v>4</v>
      </c>
      <c r="D4945">
        <v>0.14161178299999999</v>
      </c>
      <c r="E4945">
        <v>1.0110289E-2</v>
      </c>
      <c r="F4945">
        <v>14239.66726</v>
      </c>
      <c r="G4945">
        <v>0.15238871500000001</v>
      </c>
      <c r="H4945">
        <v>9699.5287100000005</v>
      </c>
      <c r="I4945">
        <v>1.7697885999999999E-2</v>
      </c>
      <c r="J4945">
        <v>1.2635299999999999E-3</v>
      </c>
      <c r="K4945">
        <v>1779.5977559999999</v>
      </c>
      <c r="L4945">
        <v>1.8962729000000001E-2</v>
      </c>
      <c r="M4945">
        <v>1369.192947</v>
      </c>
      <c r="N4945">
        <v>8.0016212719999995</v>
      </c>
    </row>
    <row r="4946" spans="1:14" x14ac:dyDescent="0.2">
      <c r="A4946" s="1">
        <v>34073</v>
      </c>
      <c r="B4946">
        <v>1090.1985850000001</v>
      </c>
      <c r="C4946">
        <v>4</v>
      </c>
      <c r="D4946">
        <v>0.143644046</v>
      </c>
      <c r="E4946">
        <v>1.0255380999999999E-2</v>
      </c>
      <c r="F4946">
        <v>13530.2863</v>
      </c>
      <c r="G4946">
        <v>0.15098521000000001</v>
      </c>
      <c r="H4946">
        <v>9535.4384320000008</v>
      </c>
      <c r="I4946">
        <v>1.7710087999999999E-2</v>
      </c>
      <c r="J4946">
        <v>1.2644010000000001E-3</v>
      </c>
      <c r="K4946">
        <v>1668.1690759999999</v>
      </c>
      <c r="L4946">
        <v>1.8902426E-2</v>
      </c>
      <c r="M4946">
        <v>1346.598082</v>
      </c>
      <c r="N4946">
        <v>8.1108602829999992</v>
      </c>
    </row>
    <row r="4947" spans="1:14" x14ac:dyDescent="0.2">
      <c r="A4947" s="1">
        <v>34074</v>
      </c>
      <c r="B4947">
        <v>1019.406469</v>
      </c>
      <c r="C4947">
        <v>4</v>
      </c>
      <c r="D4947">
        <v>0.145692246</v>
      </c>
      <c r="E4947">
        <v>1.0401611E-2</v>
      </c>
      <c r="F4947">
        <v>12832.09497</v>
      </c>
      <c r="G4947">
        <v>0.14957163300000001</v>
      </c>
      <c r="H4947">
        <v>9380.3227299999999</v>
      </c>
      <c r="I4947">
        <v>1.7722449000000001E-2</v>
      </c>
      <c r="J4947">
        <v>1.265284E-3</v>
      </c>
      <c r="K4947">
        <v>1560.9351409999999</v>
      </c>
      <c r="L4947">
        <v>1.8873158000000001E-2</v>
      </c>
      <c r="M4947">
        <v>1324.7265219999999</v>
      </c>
      <c r="N4947">
        <v>8.2207739689999997</v>
      </c>
    </row>
    <row r="4948" spans="1:14" x14ac:dyDescent="0.2">
      <c r="A4948" s="1">
        <v>34075</v>
      </c>
      <c r="B4948">
        <v>948.61435340000003</v>
      </c>
      <c r="C4948">
        <v>4</v>
      </c>
      <c r="D4948">
        <v>0.147900437</v>
      </c>
      <c r="E4948">
        <v>1.0559264E-2</v>
      </c>
      <c r="F4948">
        <v>12121.961230000001</v>
      </c>
      <c r="G4948">
        <v>0.148176854</v>
      </c>
      <c r="H4948">
        <v>9177.0994350000001</v>
      </c>
      <c r="I4948">
        <v>1.7737118E-2</v>
      </c>
      <c r="J4948">
        <v>1.2663310000000001E-3</v>
      </c>
      <c r="K4948">
        <v>1453.739135</v>
      </c>
      <c r="L4948">
        <v>1.8926439E-2</v>
      </c>
      <c r="M4948">
        <v>1305.089815</v>
      </c>
      <c r="N4948">
        <v>8.3384707290000009</v>
      </c>
    </row>
    <row r="4949" spans="1:14" x14ac:dyDescent="0.2">
      <c r="A4949" s="1">
        <v>34076</v>
      </c>
      <c r="B4949">
        <v>874.99055280000005</v>
      </c>
      <c r="C4949">
        <v>4</v>
      </c>
      <c r="D4949">
        <v>0.15006682099999999</v>
      </c>
      <c r="E4949">
        <v>1.0713930999999999E-2</v>
      </c>
      <c r="F4949">
        <v>11344.92916</v>
      </c>
      <c r="G4949">
        <v>0.14714255300000001</v>
      </c>
      <c r="H4949">
        <v>8897.1560590000008</v>
      </c>
      <c r="I4949">
        <v>1.7778366E-2</v>
      </c>
      <c r="J4949">
        <v>1.269276E-3</v>
      </c>
      <c r="K4949">
        <v>1344.029978</v>
      </c>
      <c r="L4949">
        <v>1.8966117000000001E-2</v>
      </c>
      <c r="M4949">
        <v>1266.7795590000001</v>
      </c>
      <c r="N4949">
        <v>8.4409792540000002</v>
      </c>
    </row>
    <row r="4950" spans="1:14" x14ac:dyDescent="0.2">
      <c r="A4950" s="1">
        <v>34077</v>
      </c>
      <c r="B4950">
        <v>804.19843690000005</v>
      </c>
      <c r="C4950">
        <v>4</v>
      </c>
      <c r="D4950">
        <v>0.15165900399999999</v>
      </c>
      <c r="E4950">
        <v>1.0827603999999999E-2</v>
      </c>
      <c r="F4950">
        <v>10537.6839</v>
      </c>
      <c r="G4950">
        <v>0.14593429399999999</v>
      </c>
      <c r="H4950">
        <v>8632.3983169999992</v>
      </c>
      <c r="I4950">
        <v>1.7829052000000001E-2</v>
      </c>
      <c r="J4950">
        <v>1.272895E-3</v>
      </c>
      <c r="K4950">
        <v>1238.811473</v>
      </c>
      <c r="L4950">
        <v>1.9016333E-2</v>
      </c>
      <c r="M4950">
        <v>1239.8436139999999</v>
      </c>
      <c r="N4950">
        <v>8.5062853629999999</v>
      </c>
    </row>
    <row r="4951" spans="1:14" x14ac:dyDescent="0.2">
      <c r="A4951" s="1">
        <v>34078</v>
      </c>
      <c r="B4951">
        <v>855.16876030000003</v>
      </c>
      <c r="C4951">
        <v>4</v>
      </c>
      <c r="D4951">
        <v>0.148156966</v>
      </c>
      <c r="E4951">
        <v>1.0577578000000001E-2</v>
      </c>
      <c r="F4951">
        <v>10946.81165</v>
      </c>
      <c r="G4951">
        <v>0.14495766700000001</v>
      </c>
      <c r="H4951">
        <v>8392.4827879999993</v>
      </c>
      <c r="I4951">
        <v>1.7727149000000001E-2</v>
      </c>
      <c r="J4951">
        <v>1.2656189999999999E-3</v>
      </c>
      <c r="K4951">
        <v>1309.7984180000001</v>
      </c>
      <c r="L4951">
        <v>1.9020881999999999E-2</v>
      </c>
      <c r="M4951">
        <v>1213.765265</v>
      </c>
      <c r="N4951">
        <v>8.3576308370000003</v>
      </c>
    </row>
    <row r="4952" spans="1:14" x14ac:dyDescent="0.2">
      <c r="A4952" s="1">
        <v>34079</v>
      </c>
      <c r="B4952">
        <v>923.12919160000001</v>
      </c>
      <c r="C4952">
        <v>4</v>
      </c>
      <c r="D4952">
        <v>0.14393275799999999</v>
      </c>
      <c r="E4952">
        <v>1.0275994E-2</v>
      </c>
      <c r="F4952">
        <v>11479.84108</v>
      </c>
      <c r="G4952">
        <v>0.14429687699999999</v>
      </c>
      <c r="H4952">
        <v>8251.199337</v>
      </c>
      <c r="I4952">
        <v>1.7608772000000002E-2</v>
      </c>
      <c r="J4952">
        <v>1.2571679999999999E-3</v>
      </c>
      <c r="K4952">
        <v>1404.446778</v>
      </c>
      <c r="L4952">
        <v>1.8920248000000001E-2</v>
      </c>
      <c r="M4952">
        <v>1195.8361709999999</v>
      </c>
      <c r="N4952">
        <v>8.1739238909999994</v>
      </c>
    </row>
    <row r="4953" spans="1:14" x14ac:dyDescent="0.2">
      <c r="A4953" s="1">
        <v>34080</v>
      </c>
      <c r="B4953">
        <v>951.44603800000004</v>
      </c>
      <c r="C4953">
        <v>4</v>
      </c>
      <c r="D4953">
        <v>0.14123613199999999</v>
      </c>
      <c r="E4953">
        <v>1.0083468999999999E-2</v>
      </c>
      <c r="F4953">
        <v>11610.307419999999</v>
      </c>
      <c r="G4953">
        <v>0.14301730900000001</v>
      </c>
      <c r="H4953">
        <v>8067.6038840000001</v>
      </c>
      <c r="I4953">
        <v>1.7545868999999999E-2</v>
      </c>
      <c r="J4953">
        <v>1.252677E-3</v>
      </c>
      <c r="K4953">
        <v>1442.3570589999999</v>
      </c>
      <c r="L4953">
        <v>1.8879249000000001E-2</v>
      </c>
      <c r="M4953">
        <v>1172.612752</v>
      </c>
      <c r="N4953">
        <v>8.0495376269999994</v>
      </c>
    </row>
    <row r="4954" spans="1:14" x14ac:dyDescent="0.2">
      <c r="A4954" s="1">
        <v>34081</v>
      </c>
      <c r="B4954">
        <v>897.64402989999996</v>
      </c>
      <c r="C4954">
        <v>4</v>
      </c>
      <c r="D4954">
        <v>0.14248474699999999</v>
      </c>
      <c r="E4954">
        <v>1.0172614E-2</v>
      </c>
      <c r="F4954">
        <v>11050.610350000001</v>
      </c>
      <c r="G4954">
        <v>0.141957786</v>
      </c>
      <c r="H4954">
        <v>7870.7625349999998</v>
      </c>
      <c r="I4954">
        <v>1.7562787E-2</v>
      </c>
      <c r="J4954">
        <v>1.2538849999999999E-3</v>
      </c>
      <c r="K4954">
        <v>1362.107313</v>
      </c>
      <c r="L4954">
        <v>1.8817364999999999E-2</v>
      </c>
      <c r="M4954">
        <v>1146.244504</v>
      </c>
      <c r="N4954">
        <v>8.1128779239999993</v>
      </c>
    </row>
    <row r="4955" spans="1:14" x14ac:dyDescent="0.2">
      <c r="A4955" s="1">
        <v>34082</v>
      </c>
      <c r="B4955">
        <v>877.82223739999995</v>
      </c>
      <c r="C4955">
        <v>4</v>
      </c>
      <c r="D4955">
        <v>0.14187124500000001</v>
      </c>
      <c r="E4955">
        <v>1.0128813E-2</v>
      </c>
      <c r="F4955">
        <v>10760.060170000001</v>
      </c>
      <c r="G4955">
        <v>0.14022421400000001</v>
      </c>
      <c r="H4955">
        <v>7670.0330899999999</v>
      </c>
      <c r="I4955">
        <v>1.7548929000000001E-2</v>
      </c>
      <c r="J4955">
        <v>1.252895E-3</v>
      </c>
      <c r="K4955">
        <v>1330.978163</v>
      </c>
      <c r="L4955">
        <v>1.8834455E-2</v>
      </c>
      <c r="M4955">
        <v>1119.6083209999999</v>
      </c>
      <c r="N4955">
        <v>8.0843251009999992</v>
      </c>
    </row>
    <row r="4956" spans="1:14" x14ac:dyDescent="0.2">
      <c r="A4956" s="1">
        <v>34083</v>
      </c>
      <c r="B4956">
        <v>866.49549890000003</v>
      </c>
      <c r="C4956">
        <v>4</v>
      </c>
      <c r="D4956">
        <v>0.14093784000000001</v>
      </c>
      <c r="E4956">
        <v>1.0062173000000001E-2</v>
      </c>
      <c r="F4956">
        <v>10551.341119999999</v>
      </c>
      <c r="G4956">
        <v>0.13878683</v>
      </c>
      <c r="H4956">
        <v>7479.6094460000004</v>
      </c>
      <c r="I4956">
        <v>1.7525230999999999E-2</v>
      </c>
      <c r="J4956">
        <v>1.251203E-3</v>
      </c>
      <c r="K4956">
        <v>1312.0301549999999</v>
      </c>
      <c r="L4956">
        <v>1.8890822000000002E-2</v>
      </c>
      <c r="M4956">
        <v>1094.2928280000001</v>
      </c>
      <c r="N4956">
        <v>8.0419958949999995</v>
      </c>
    </row>
    <row r="4957" spans="1:14" x14ac:dyDescent="0.2">
      <c r="A4957" s="1">
        <v>34084</v>
      </c>
      <c r="B4957">
        <v>807.03012149999995</v>
      </c>
      <c r="C4957">
        <v>4</v>
      </c>
      <c r="D4957">
        <v>0.14184048899999999</v>
      </c>
      <c r="E4957">
        <v>1.0126616999999999E-2</v>
      </c>
      <c r="F4957">
        <v>9890.1688639999993</v>
      </c>
      <c r="G4957">
        <v>0.13807683100000001</v>
      </c>
      <c r="H4957">
        <v>7300.3377909999999</v>
      </c>
      <c r="I4957">
        <v>1.7571740999999998E-2</v>
      </c>
      <c r="J4957">
        <v>1.2545239999999999E-3</v>
      </c>
      <c r="K4957">
        <v>1225.231843</v>
      </c>
      <c r="L4957">
        <v>1.8869733999999999E-2</v>
      </c>
      <c r="M4957">
        <v>1066.977496</v>
      </c>
      <c r="N4957">
        <v>8.0720795140000003</v>
      </c>
    </row>
    <row r="4958" spans="1:14" x14ac:dyDescent="0.2">
      <c r="A4958" s="1">
        <v>34085</v>
      </c>
      <c r="B4958">
        <v>792.87169830000005</v>
      </c>
      <c r="C4958">
        <v>4</v>
      </c>
      <c r="D4958">
        <v>0.14126920300000001</v>
      </c>
      <c r="E4958">
        <v>1.0085831E-2</v>
      </c>
      <c r="F4958">
        <v>9677.5216930000006</v>
      </c>
      <c r="G4958">
        <v>0.137026542</v>
      </c>
      <c r="H4958">
        <v>7199.2447810000003</v>
      </c>
      <c r="I4958">
        <v>1.7622809999999999E-2</v>
      </c>
      <c r="J4958">
        <v>1.2581700000000001E-3</v>
      </c>
      <c r="K4958">
        <v>1207.2350280000001</v>
      </c>
      <c r="L4958">
        <v>1.8890611000000002E-2</v>
      </c>
      <c r="M4958">
        <v>1052.879439</v>
      </c>
      <c r="N4958">
        <v>8.0162697949999995</v>
      </c>
    </row>
    <row r="4959" spans="1:14" x14ac:dyDescent="0.2">
      <c r="A4959" s="1">
        <v>34086</v>
      </c>
      <c r="B4959">
        <v>756.059798</v>
      </c>
      <c r="C4959">
        <v>4</v>
      </c>
      <c r="D4959">
        <v>0.141587772</v>
      </c>
      <c r="E4959">
        <v>1.0108575E-2</v>
      </c>
      <c r="F4959">
        <v>9249.0182299999997</v>
      </c>
      <c r="G4959">
        <v>0.13546209400000001</v>
      </c>
      <c r="H4959">
        <v>7086.5282070000003</v>
      </c>
      <c r="I4959">
        <v>1.7704655999999999E-2</v>
      </c>
      <c r="J4959">
        <v>1.264013E-3</v>
      </c>
      <c r="K4959">
        <v>1156.531266</v>
      </c>
      <c r="L4959">
        <v>1.8953549E-2</v>
      </c>
      <c r="M4959">
        <v>1038.335601</v>
      </c>
      <c r="N4959">
        <v>7.997205524</v>
      </c>
    </row>
    <row r="4960" spans="1:14" x14ac:dyDescent="0.2">
      <c r="A4960" s="1">
        <v>34087</v>
      </c>
      <c r="B4960">
        <v>722.07958240000005</v>
      </c>
      <c r="C4960">
        <v>4</v>
      </c>
      <c r="D4960">
        <v>0.14181450900000001</v>
      </c>
      <c r="E4960">
        <v>1.0124762000000001E-2</v>
      </c>
      <c r="F4960">
        <v>8847.4776259999999</v>
      </c>
      <c r="G4960">
        <v>0.13412180100000001</v>
      </c>
      <c r="H4960">
        <v>6818.1237440000004</v>
      </c>
      <c r="I4960">
        <v>1.7783459000000001E-2</v>
      </c>
      <c r="J4960">
        <v>1.2696389999999999E-3</v>
      </c>
      <c r="K4960">
        <v>1109.4686879999999</v>
      </c>
      <c r="L4960">
        <v>1.9088877000000001E-2</v>
      </c>
      <c r="M4960">
        <v>1004.98217</v>
      </c>
      <c r="N4960">
        <v>7.9745176390000001</v>
      </c>
    </row>
    <row r="4961" spans="1:14" x14ac:dyDescent="0.2">
      <c r="A4961" s="1">
        <v>34088</v>
      </c>
      <c r="B4961">
        <v>744.73305949999997</v>
      </c>
      <c r="C4961">
        <v>4</v>
      </c>
      <c r="D4961">
        <v>0.139734842</v>
      </c>
      <c r="E4961">
        <v>9.9762859999999991E-3</v>
      </c>
      <c r="F4961">
        <v>8991.2294880000009</v>
      </c>
      <c r="G4961">
        <v>0.13196419500000001</v>
      </c>
      <c r="H4961">
        <v>6705.8447420000002</v>
      </c>
      <c r="I4961">
        <v>1.7782536000000002E-2</v>
      </c>
      <c r="J4961">
        <v>1.2695740000000001E-3</v>
      </c>
      <c r="K4961">
        <v>1144.2161679999999</v>
      </c>
      <c r="L4961">
        <v>1.9255426999999999E-2</v>
      </c>
      <c r="M4961">
        <v>1009.577602</v>
      </c>
      <c r="N4961">
        <v>7.8579815030000004</v>
      </c>
    </row>
    <row r="4962" spans="1:14" x14ac:dyDescent="0.2">
      <c r="A4962" s="1">
        <v>34089</v>
      </c>
      <c r="B4962">
        <v>699.42610530000002</v>
      </c>
      <c r="C4962">
        <v>4</v>
      </c>
      <c r="D4962">
        <v>0.140396459</v>
      </c>
      <c r="E4962">
        <v>1.0023522E-2</v>
      </c>
      <c r="F4962">
        <v>8484.2163349999992</v>
      </c>
      <c r="G4962">
        <v>0.12992952399999999</v>
      </c>
      <c r="H4962">
        <v>6621.0685309999999</v>
      </c>
      <c r="I4962">
        <v>1.7874916000000001E-2</v>
      </c>
      <c r="J4962">
        <v>1.276169E-3</v>
      </c>
      <c r="K4962">
        <v>1080.1886179999999</v>
      </c>
      <c r="L4962">
        <v>1.9403644000000001E-2</v>
      </c>
      <c r="M4962">
        <v>1031.0554059999999</v>
      </c>
      <c r="N4962">
        <v>7.8543841280000004</v>
      </c>
    </row>
    <row r="4963" spans="1:14" x14ac:dyDescent="0.2">
      <c r="A4963" s="1">
        <v>34090</v>
      </c>
      <c r="B4963">
        <v>775.88159050000002</v>
      </c>
      <c r="C4963">
        <v>5</v>
      </c>
      <c r="D4963">
        <v>0.13625636799999999</v>
      </c>
      <c r="E4963">
        <v>9.7279419999999998E-3</v>
      </c>
      <c r="F4963">
        <v>9134.1049390000007</v>
      </c>
      <c r="G4963">
        <v>0.128422865</v>
      </c>
      <c r="H4963">
        <v>6519.5347099999999</v>
      </c>
      <c r="I4963">
        <v>1.780406E-2</v>
      </c>
      <c r="J4963">
        <v>1.27111E-3</v>
      </c>
      <c r="K4963">
        <v>1193.5160040000001</v>
      </c>
      <c r="L4963">
        <v>1.9495430000000001E-2</v>
      </c>
      <c r="M4963">
        <v>1041.2718850000001</v>
      </c>
      <c r="N4963">
        <v>7.6531063719999999</v>
      </c>
    </row>
    <row r="4964" spans="1:14" x14ac:dyDescent="0.2">
      <c r="A4964" s="1">
        <v>34091</v>
      </c>
      <c r="B4964">
        <v>758.89148269999998</v>
      </c>
      <c r="C4964">
        <v>5</v>
      </c>
      <c r="D4964">
        <v>0.135740109</v>
      </c>
      <c r="E4964">
        <v>9.6910840000000009E-3</v>
      </c>
      <c r="F4964">
        <v>8900.2378630000003</v>
      </c>
      <c r="G4964">
        <v>0.12664898499999999</v>
      </c>
      <c r="H4964">
        <v>6425.3815269999996</v>
      </c>
      <c r="I4964">
        <v>1.7857260999999999E-2</v>
      </c>
      <c r="J4964">
        <v>1.2749090000000001E-3</v>
      </c>
      <c r="K4964">
        <v>1170.868905</v>
      </c>
      <c r="L4964">
        <v>1.9671384E-2</v>
      </c>
      <c r="M4964">
        <v>1054.365438</v>
      </c>
      <c r="N4964">
        <v>7.6013957039999998</v>
      </c>
    </row>
    <row r="4965" spans="1:14" x14ac:dyDescent="0.2">
      <c r="A4965" s="1">
        <v>34092</v>
      </c>
      <c r="B4965">
        <v>682.43599749999998</v>
      </c>
      <c r="C4965">
        <v>5</v>
      </c>
      <c r="D4965">
        <v>0.13737533800000001</v>
      </c>
      <c r="E4965">
        <v>9.80783E-3</v>
      </c>
      <c r="F4965">
        <v>8099.9892520000003</v>
      </c>
      <c r="G4965">
        <v>0.12526494499999999</v>
      </c>
      <c r="H4965">
        <v>6319.4279210000004</v>
      </c>
      <c r="I4965">
        <v>1.7985926999999999E-2</v>
      </c>
      <c r="J4965">
        <v>1.2840950000000001E-3</v>
      </c>
      <c r="K4965">
        <v>1060.4946560000001</v>
      </c>
      <c r="L4965">
        <v>1.9772354999999998E-2</v>
      </c>
      <c r="M4965">
        <v>1057.375534</v>
      </c>
      <c r="N4965">
        <v>7.6379349999999997</v>
      </c>
    </row>
    <row r="4966" spans="1:14" x14ac:dyDescent="0.2">
      <c r="A4966" s="1">
        <v>34093</v>
      </c>
      <c r="B4966">
        <v>656.95083580000005</v>
      </c>
      <c r="C4966">
        <v>5</v>
      </c>
      <c r="D4966">
        <v>0.13679776299999999</v>
      </c>
      <c r="E4966">
        <v>9.7665949999999994E-3</v>
      </c>
      <c r="F4966">
        <v>7764.7165859999996</v>
      </c>
      <c r="G4966">
        <v>0.12428412</v>
      </c>
      <c r="H4966">
        <v>6268.3585869999997</v>
      </c>
      <c r="I4966">
        <v>1.8047614E-2</v>
      </c>
      <c r="J4966">
        <v>1.288499E-3</v>
      </c>
      <c r="K4966">
        <v>1024.392515</v>
      </c>
      <c r="L4966">
        <v>1.9757255000000001E-2</v>
      </c>
      <c r="M4966">
        <v>1060.5700079999999</v>
      </c>
      <c r="N4966">
        <v>7.5798255790000004</v>
      </c>
    </row>
    <row r="4967" spans="1:14" x14ac:dyDescent="0.2">
      <c r="A4967" s="1">
        <v>34094</v>
      </c>
      <c r="B4967">
        <v>693.76273600000002</v>
      </c>
      <c r="C4967">
        <v>5</v>
      </c>
      <c r="D4967">
        <v>0.134684049</v>
      </c>
      <c r="E4967">
        <v>9.6156869999999995E-3</v>
      </c>
      <c r="F4967">
        <v>8073.1101239999998</v>
      </c>
      <c r="G4967">
        <v>0.123145411</v>
      </c>
      <c r="H4967">
        <v>6250.428656</v>
      </c>
      <c r="I4967">
        <v>1.8030750000000002E-2</v>
      </c>
      <c r="J4967">
        <v>1.2872949999999999E-3</v>
      </c>
      <c r="K4967">
        <v>1080.783007</v>
      </c>
      <c r="L4967">
        <v>1.9748630999999999E-2</v>
      </c>
      <c r="M4967">
        <v>1069.174004</v>
      </c>
      <c r="N4967">
        <v>7.469686394</v>
      </c>
    </row>
    <row r="4968" spans="1:14" x14ac:dyDescent="0.2">
      <c r="A4968" s="1">
        <v>34095</v>
      </c>
      <c r="B4968">
        <v>713.58452850000003</v>
      </c>
      <c r="C4968">
        <v>5</v>
      </c>
      <c r="D4968">
        <v>0.13275931499999999</v>
      </c>
      <c r="E4968">
        <v>9.4782719999999994E-3</v>
      </c>
      <c r="F4968">
        <v>8185.1033829999997</v>
      </c>
      <c r="G4968">
        <v>0.122164719</v>
      </c>
      <c r="H4968">
        <v>6264.2569560000002</v>
      </c>
      <c r="I4968">
        <v>1.8037694999999999E-2</v>
      </c>
      <c r="J4968">
        <v>1.28779E-3</v>
      </c>
      <c r="K4968">
        <v>1112.0906649999999</v>
      </c>
      <c r="L4968">
        <v>1.9706681E-2</v>
      </c>
      <c r="M4968">
        <v>1076.385329</v>
      </c>
      <c r="N4968">
        <v>7.3601043869999998</v>
      </c>
    </row>
    <row r="4969" spans="1:14" x14ac:dyDescent="0.2">
      <c r="A4969" s="1">
        <v>34096</v>
      </c>
      <c r="B4969">
        <v>716.41621310000005</v>
      </c>
      <c r="C4969">
        <v>5</v>
      </c>
      <c r="D4969">
        <v>0.131481705</v>
      </c>
      <c r="E4969">
        <v>9.3870580000000002E-3</v>
      </c>
      <c r="F4969">
        <v>8138.5019949999996</v>
      </c>
      <c r="G4969">
        <v>0.121738109</v>
      </c>
      <c r="H4969">
        <v>6218.6299490000001</v>
      </c>
      <c r="I4969">
        <v>1.8064895000000001E-2</v>
      </c>
      <c r="J4969">
        <v>1.289732E-3</v>
      </c>
      <c r="K4969">
        <v>1118.1874170000001</v>
      </c>
      <c r="L4969">
        <v>1.9615581E-2</v>
      </c>
      <c r="M4969">
        <v>1067.298288</v>
      </c>
      <c r="N4969">
        <v>7.2782986770000004</v>
      </c>
    </row>
    <row r="4970" spans="1:14" x14ac:dyDescent="0.2">
      <c r="A4970" s="1">
        <v>34097</v>
      </c>
      <c r="B4970">
        <v>753.22811339999998</v>
      </c>
      <c r="C4970">
        <v>5</v>
      </c>
      <c r="D4970">
        <v>0.129047563</v>
      </c>
      <c r="E4970">
        <v>9.2132740000000005E-3</v>
      </c>
      <c r="F4970">
        <v>8398.2746360000001</v>
      </c>
      <c r="G4970">
        <v>0.12062519100000001</v>
      </c>
      <c r="H4970">
        <v>6114.7694570000003</v>
      </c>
      <c r="I4970">
        <v>1.8051711000000002E-2</v>
      </c>
      <c r="J4970">
        <v>1.2887910000000001E-3</v>
      </c>
      <c r="K4970">
        <v>1174.7856859999999</v>
      </c>
      <c r="L4970">
        <v>1.9668683999999999E-2</v>
      </c>
      <c r="M4970">
        <v>1047.9590840000001</v>
      </c>
      <c r="N4970">
        <v>7.1487716729999997</v>
      </c>
    </row>
    <row r="4971" spans="1:14" x14ac:dyDescent="0.2">
      <c r="A4971" s="1">
        <v>34098</v>
      </c>
      <c r="B4971">
        <v>688.09936679999998</v>
      </c>
      <c r="C4971">
        <v>5</v>
      </c>
      <c r="D4971">
        <v>0.13007948699999999</v>
      </c>
      <c r="E4971">
        <v>9.2869470000000003E-3</v>
      </c>
      <c r="F4971">
        <v>7733.4577440000003</v>
      </c>
      <c r="G4971">
        <v>0.121116006</v>
      </c>
      <c r="H4971">
        <v>6064.5899900000004</v>
      </c>
      <c r="I4971">
        <v>1.8155267999999999E-2</v>
      </c>
      <c r="J4971">
        <v>1.296185E-3</v>
      </c>
      <c r="K4971">
        <v>1079.3630760000001</v>
      </c>
      <c r="L4971">
        <v>1.9473843000000001E-2</v>
      </c>
      <c r="M4971">
        <v>1028.829252</v>
      </c>
      <c r="N4971">
        <v>7.1648344450000003</v>
      </c>
    </row>
    <row r="4972" spans="1:14" x14ac:dyDescent="0.2">
      <c r="A4972" s="1">
        <v>34099</v>
      </c>
      <c r="B4972">
        <v>707.92115920000003</v>
      </c>
      <c r="C4972">
        <v>5</v>
      </c>
      <c r="D4972">
        <v>0.12824750300000001</v>
      </c>
      <c r="E4972">
        <v>9.1561539999999997E-3</v>
      </c>
      <c r="F4972">
        <v>7844.1800270000003</v>
      </c>
      <c r="G4972">
        <v>0.120775834</v>
      </c>
      <c r="H4972">
        <v>6028.3363049999998</v>
      </c>
      <c r="I4972">
        <v>1.8164534E-2</v>
      </c>
      <c r="J4972">
        <v>1.2968459999999999E-3</v>
      </c>
      <c r="K4972">
        <v>1111.022602</v>
      </c>
      <c r="L4972">
        <v>1.9364307000000001E-2</v>
      </c>
      <c r="M4972">
        <v>1018.536637</v>
      </c>
      <c r="N4972">
        <v>7.0603244390000004</v>
      </c>
    </row>
    <row r="4973" spans="1:14" x14ac:dyDescent="0.2">
      <c r="A4973" s="1">
        <v>34100</v>
      </c>
      <c r="B4973">
        <v>651.28746650000005</v>
      </c>
      <c r="C4973">
        <v>5</v>
      </c>
      <c r="D4973">
        <v>0.12843811599999999</v>
      </c>
      <c r="E4973">
        <v>9.1697629999999992E-3</v>
      </c>
      <c r="F4973">
        <v>7227.3716539999996</v>
      </c>
      <c r="G4973">
        <v>0.119680389</v>
      </c>
      <c r="H4973">
        <v>5988.7978910000002</v>
      </c>
      <c r="I4973">
        <v>1.8251861000000001E-2</v>
      </c>
      <c r="J4973">
        <v>1.303081E-3</v>
      </c>
      <c r="K4973">
        <v>1027.0548060000001</v>
      </c>
      <c r="L4973">
        <v>1.9350941E-2</v>
      </c>
      <c r="M4973">
        <v>1017.480039</v>
      </c>
      <c r="N4973">
        <v>7.0369873280000004</v>
      </c>
    </row>
    <row r="4974" spans="1:14" x14ac:dyDescent="0.2">
      <c r="A4974" s="1">
        <v>34101</v>
      </c>
      <c r="B4974">
        <v>722.07958240000005</v>
      </c>
      <c r="C4974">
        <v>5</v>
      </c>
      <c r="D4974">
        <v>0.125427445</v>
      </c>
      <c r="E4974">
        <v>8.9548179999999998E-3</v>
      </c>
      <c r="F4974">
        <v>7825.1268120000004</v>
      </c>
      <c r="G4974">
        <v>0.118795394</v>
      </c>
      <c r="H4974">
        <v>5915.5332719999997</v>
      </c>
      <c r="I4974">
        <v>1.8211242999999998E-2</v>
      </c>
      <c r="J4974">
        <v>1.3001810000000001E-3</v>
      </c>
      <c r="K4974">
        <v>1136.1571489999999</v>
      </c>
      <c r="L4974">
        <v>1.9332736E-2</v>
      </c>
      <c r="M4974">
        <v>1019.263043</v>
      </c>
      <c r="N4974">
        <v>6.8873630879999999</v>
      </c>
    </row>
    <row r="4975" spans="1:14" x14ac:dyDescent="0.2">
      <c r="A4975" s="1">
        <v>34102</v>
      </c>
      <c r="B4975">
        <v>733.40632089999997</v>
      </c>
      <c r="C4975">
        <v>5</v>
      </c>
      <c r="D4975">
        <v>0.123902663</v>
      </c>
      <c r="E4975">
        <v>8.8459569999999998E-3</v>
      </c>
      <c r="F4975">
        <v>7851.2540959999997</v>
      </c>
      <c r="G4975">
        <v>0.11748935200000001</v>
      </c>
      <c r="H4975">
        <v>5776.7866919999997</v>
      </c>
      <c r="I4975">
        <v>1.8229222999999999E-2</v>
      </c>
      <c r="J4975">
        <v>1.3014649999999999E-3</v>
      </c>
      <c r="K4975">
        <v>1155.1185210000001</v>
      </c>
      <c r="L4975">
        <v>1.9381875999999999E-2</v>
      </c>
      <c r="M4975">
        <v>1003.624866</v>
      </c>
      <c r="N4975">
        <v>6.7969251230000003</v>
      </c>
    </row>
    <row r="4976" spans="1:14" x14ac:dyDescent="0.2">
      <c r="A4976" s="1">
        <v>34103</v>
      </c>
      <c r="B4976">
        <v>688.09936679999998</v>
      </c>
      <c r="C4976">
        <v>5</v>
      </c>
      <c r="D4976">
        <v>0.124114232</v>
      </c>
      <c r="E4976">
        <v>8.8610619999999994E-3</v>
      </c>
      <c r="F4976">
        <v>7378.812653</v>
      </c>
      <c r="G4976">
        <v>0.116573788</v>
      </c>
      <c r="H4976">
        <v>5643.1707759999999</v>
      </c>
      <c r="I4976">
        <v>1.8302421999999999E-2</v>
      </c>
      <c r="J4976">
        <v>1.3066900000000001E-3</v>
      </c>
      <c r="K4976">
        <v>1088.111637</v>
      </c>
      <c r="L4976">
        <v>1.9394120000000001E-2</v>
      </c>
      <c r="M4976">
        <v>987.06821560000003</v>
      </c>
      <c r="N4976">
        <v>6.7813011110000003</v>
      </c>
    </row>
    <row r="4977" spans="1:14" x14ac:dyDescent="0.2">
      <c r="A4977" s="1">
        <v>34104</v>
      </c>
      <c r="B4977">
        <v>688.09936679999998</v>
      </c>
      <c r="C4977">
        <v>5</v>
      </c>
      <c r="D4977">
        <v>0.122921181</v>
      </c>
      <c r="E4977">
        <v>8.7758839999999994E-3</v>
      </c>
      <c r="F4977">
        <v>7307.8836350000001</v>
      </c>
      <c r="G4977">
        <v>0.115267301</v>
      </c>
      <c r="H4977">
        <v>5542.6121249999997</v>
      </c>
      <c r="I4977">
        <v>1.8331851999999999E-2</v>
      </c>
      <c r="J4977">
        <v>1.308792E-3</v>
      </c>
      <c r="K4977">
        <v>1089.861349</v>
      </c>
      <c r="L4977">
        <v>1.9415219000000001E-2</v>
      </c>
      <c r="M4977">
        <v>977.19199930000002</v>
      </c>
      <c r="N4977">
        <v>6.7053333339999996</v>
      </c>
    </row>
    <row r="4978" spans="1:14" x14ac:dyDescent="0.2">
      <c r="A4978" s="1">
        <v>34105</v>
      </c>
      <c r="B4978">
        <v>634.29735870000002</v>
      </c>
      <c r="C4978">
        <v>5</v>
      </c>
      <c r="D4978">
        <v>0.122673269</v>
      </c>
      <c r="E4978">
        <v>8.7581849999999999E-3</v>
      </c>
      <c r="F4978">
        <v>6722.8989680000004</v>
      </c>
      <c r="G4978">
        <v>0.11422871499999999</v>
      </c>
      <c r="H4978">
        <v>5505.2166619999998</v>
      </c>
      <c r="I4978">
        <v>1.8407476999999998E-2</v>
      </c>
      <c r="J4978">
        <v>1.3141909999999999E-3</v>
      </c>
      <c r="K4978">
        <v>1008.790316</v>
      </c>
      <c r="L4978">
        <v>1.9397382000000001E-2</v>
      </c>
      <c r="M4978">
        <v>971.57855340000003</v>
      </c>
      <c r="N4978">
        <v>6.6643175110000001</v>
      </c>
    </row>
    <row r="4979" spans="1:14" x14ac:dyDescent="0.2">
      <c r="A4979" s="1">
        <v>34106</v>
      </c>
      <c r="B4979">
        <v>546.51513490000002</v>
      </c>
      <c r="C4979">
        <v>5</v>
      </c>
      <c r="D4979">
        <v>0.123120221</v>
      </c>
      <c r="E4979">
        <v>8.7900949999999995E-3</v>
      </c>
      <c r="F4979">
        <v>5813.6023640000003</v>
      </c>
      <c r="G4979">
        <v>0.112830556</v>
      </c>
      <c r="H4979">
        <v>5566.131582</v>
      </c>
      <c r="I4979">
        <v>1.8516192000000001E-2</v>
      </c>
      <c r="J4979">
        <v>1.3219519999999999E-3</v>
      </c>
      <c r="K4979">
        <v>874.31435090000002</v>
      </c>
      <c r="L4979">
        <v>1.9354449999999999E-2</v>
      </c>
      <c r="M4979">
        <v>1003.299752</v>
      </c>
      <c r="N4979">
        <v>6.6493273940000002</v>
      </c>
    </row>
    <row r="4980" spans="1:14" x14ac:dyDescent="0.2">
      <c r="A4980" s="1">
        <v>34107</v>
      </c>
      <c r="B4980">
        <v>620.1389355</v>
      </c>
      <c r="C4980">
        <v>5</v>
      </c>
      <c r="D4980">
        <v>0.120573292</v>
      </c>
      <c r="E4980">
        <v>8.6082580000000006E-3</v>
      </c>
      <c r="F4980">
        <v>6460.3174790000003</v>
      </c>
      <c r="G4980">
        <v>0.111926048</v>
      </c>
      <c r="H4980">
        <v>5565.592525</v>
      </c>
      <c r="I4980">
        <v>1.8484674999999999E-2</v>
      </c>
      <c r="J4980">
        <v>1.3197020000000001E-3</v>
      </c>
      <c r="K4980">
        <v>990.40895829999999</v>
      </c>
      <c r="L4980">
        <v>1.9333262E-2</v>
      </c>
      <c r="M4980">
        <v>1014.996169</v>
      </c>
      <c r="N4980">
        <v>6.5228786809999999</v>
      </c>
    </row>
    <row r="4981" spans="1:14" x14ac:dyDescent="0.2">
      <c r="A4981" s="1">
        <v>34108</v>
      </c>
      <c r="B4981">
        <v>566.33692740000004</v>
      </c>
      <c r="C4981">
        <v>5</v>
      </c>
      <c r="D4981">
        <v>0.120657791</v>
      </c>
      <c r="E4981">
        <v>8.6142909999999996E-3</v>
      </c>
      <c r="F4981">
        <v>5903.9679619999997</v>
      </c>
      <c r="G4981">
        <v>0.111228838</v>
      </c>
      <c r="H4981">
        <v>5496.1158939999996</v>
      </c>
      <c r="I4981">
        <v>1.8589254999999999E-2</v>
      </c>
      <c r="J4981">
        <v>1.327169E-3</v>
      </c>
      <c r="K4981">
        <v>909.60030930000005</v>
      </c>
      <c r="L4981">
        <v>1.9374948999999999E-2</v>
      </c>
      <c r="M4981">
        <v>1011.507832</v>
      </c>
      <c r="N4981">
        <v>6.4907277429999999</v>
      </c>
    </row>
    <row r="4982" spans="1:14" x14ac:dyDescent="0.2">
      <c r="A4982" s="1">
        <v>34109</v>
      </c>
      <c r="B4982">
        <v>597.48545839999997</v>
      </c>
      <c r="C4982">
        <v>5</v>
      </c>
      <c r="D4982">
        <v>0.11920631299999999</v>
      </c>
      <c r="E4982">
        <v>8.5106639999999994E-3</v>
      </c>
      <c r="F4982">
        <v>6153.7569160000003</v>
      </c>
      <c r="G4982">
        <v>0.11054586499999999</v>
      </c>
      <c r="H4982">
        <v>5492.7806899999996</v>
      </c>
      <c r="I4982">
        <v>1.8625578E-2</v>
      </c>
      <c r="J4982">
        <v>1.329762E-3</v>
      </c>
      <c r="K4982">
        <v>961.50344900000005</v>
      </c>
      <c r="L4982">
        <v>1.9410107999999999E-2</v>
      </c>
      <c r="M4982">
        <v>1032.0081729999999</v>
      </c>
      <c r="N4982">
        <v>6.400140242</v>
      </c>
    </row>
    <row r="4983" spans="1:14" x14ac:dyDescent="0.2">
      <c r="A4983" s="1">
        <v>34110</v>
      </c>
      <c r="B4983">
        <v>560.67355810000004</v>
      </c>
      <c r="C4983">
        <v>5</v>
      </c>
      <c r="D4983">
        <v>0.118955586</v>
      </c>
      <c r="E4983">
        <v>8.4927630000000004E-3</v>
      </c>
      <c r="F4983">
        <v>5762.4697299999998</v>
      </c>
      <c r="G4983">
        <v>0.11005545899999999</v>
      </c>
      <c r="H4983">
        <v>5446.8575860000001</v>
      </c>
      <c r="I4983">
        <v>1.8709127999999998E-2</v>
      </c>
      <c r="J4983">
        <v>1.3357270000000001E-3</v>
      </c>
      <c r="K4983">
        <v>906.31123009999999</v>
      </c>
      <c r="L4983">
        <v>1.9417805999999999E-2</v>
      </c>
      <c r="M4983">
        <v>1027.5918810000001</v>
      </c>
      <c r="N4983">
        <v>6.358157705</v>
      </c>
    </row>
    <row r="4984" spans="1:14" x14ac:dyDescent="0.2">
      <c r="A4984" s="1">
        <v>34111</v>
      </c>
      <c r="B4984">
        <v>566.33692740000004</v>
      </c>
      <c r="C4984">
        <v>5</v>
      </c>
      <c r="D4984">
        <v>0.117953975</v>
      </c>
      <c r="E4984">
        <v>8.4212539999999995E-3</v>
      </c>
      <c r="F4984">
        <v>5771.6661759999997</v>
      </c>
      <c r="G4984">
        <v>0.109749293</v>
      </c>
      <c r="H4984">
        <v>5394.993101</v>
      </c>
      <c r="I4984">
        <v>1.8763703E-2</v>
      </c>
      <c r="J4984">
        <v>1.3396230000000001E-3</v>
      </c>
      <c r="K4984">
        <v>918.13631359999999</v>
      </c>
      <c r="L4984">
        <v>1.9421587000000001E-2</v>
      </c>
      <c r="M4984">
        <v>1019.173377</v>
      </c>
      <c r="N4984">
        <v>6.286284609</v>
      </c>
    </row>
    <row r="4985" spans="1:14" x14ac:dyDescent="0.2">
      <c r="A4985" s="1">
        <v>34112</v>
      </c>
      <c r="B4985">
        <v>617.30725080000002</v>
      </c>
      <c r="C4985">
        <v>5</v>
      </c>
      <c r="D4985">
        <v>0.11624280100000001</v>
      </c>
      <c r="E4985">
        <v>8.2990860000000007E-3</v>
      </c>
      <c r="F4985">
        <v>6199.8500620000004</v>
      </c>
      <c r="G4985">
        <v>0.109030558</v>
      </c>
      <c r="H4985">
        <v>5322.9735909999999</v>
      </c>
      <c r="I4985">
        <v>1.880016E-2</v>
      </c>
      <c r="J4985">
        <v>1.342226E-3</v>
      </c>
      <c r="K4985">
        <v>1002.71305</v>
      </c>
      <c r="L4985">
        <v>1.9439602E-2</v>
      </c>
      <c r="M4985">
        <v>1002.961137</v>
      </c>
      <c r="N4985">
        <v>6.183075069</v>
      </c>
    </row>
    <row r="4986" spans="1:14" x14ac:dyDescent="0.2">
      <c r="A4986" s="1">
        <v>34113</v>
      </c>
      <c r="B4986">
        <v>676.77262819999999</v>
      </c>
      <c r="C4986">
        <v>5</v>
      </c>
      <c r="D4986">
        <v>0.114529363</v>
      </c>
      <c r="E4986">
        <v>8.1767560000000003E-3</v>
      </c>
      <c r="F4986">
        <v>6696.8931810000004</v>
      </c>
      <c r="G4986">
        <v>0.108209193</v>
      </c>
      <c r="H4986">
        <v>5259.637283</v>
      </c>
      <c r="I4986">
        <v>1.8844420000000001E-2</v>
      </c>
      <c r="J4986">
        <v>1.3453860000000001E-3</v>
      </c>
      <c r="K4986">
        <v>1101.8926719999999</v>
      </c>
      <c r="L4986">
        <v>1.9483731000000001E-2</v>
      </c>
      <c r="M4986">
        <v>995.94972399999995</v>
      </c>
      <c r="N4986">
        <v>6.0776274780000001</v>
      </c>
    </row>
    <row r="4987" spans="1:14" x14ac:dyDescent="0.2">
      <c r="A4987" s="1">
        <v>34114</v>
      </c>
      <c r="B4987">
        <v>764.55485199999998</v>
      </c>
      <c r="C4987">
        <v>5</v>
      </c>
      <c r="D4987">
        <v>0.111670515</v>
      </c>
      <c r="E4987">
        <v>7.9726499999999995E-3</v>
      </c>
      <c r="F4987">
        <v>7376.6794170000003</v>
      </c>
      <c r="G4987">
        <v>0.107778969</v>
      </c>
      <c r="H4987">
        <v>5215.9112859999996</v>
      </c>
      <c r="I4987">
        <v>1.8882184999999999E-2</v>
      </c>
      <c r="J4987">
        <v>1.348082E-3</v>
      </c>
      <c r="K4987">
        <v>1247.3106600000001</v>
      </c>
      <c r="L4987">
        <v>1.9478875999999999E-2</v>
      </c>
      <c r="M4987">
        <v>990.4126172</v>
      </c>
      <c r="N4987">
        <v>5.9140674860000004</v>
      </c>
    </row>
    <row r="4988" spans="1:14" x14ac:dyDescent="0.2">
      <c r="A4988" s="1">
        <v>34115</v>
      </c>
      <c r="B4988">
        <v>792.87169830000005</v>
      </c>
      <c r="C4988">
        <v>5</v>
      </c>
      <c r="D4988">
        <v>0.110214853</v>
      </c>
      <c r="E4988">
        <v>7.8687240000000006E-3</v>
      </c>
      <c r="F4988">
        <v>7550.1709520000004</v>
      </c>
      <c r="G4988">
        <v>0.10703265100000001</v>
      </c>
      <c r="H4988">
        <v>5125.3748219999998</v>
      </c>
      <c r="I4988">
        <v>1.8945548999999999E-2</v>
      </c>
      <c r="J4988">
        <v>1.3526059999999999E-3</v>
      </c>
      <c r="K4988">
        <v>1297.848058</v>
      </c>
      <c r="L4988">
        <v>1.9501746E-2</v>
      </c>
      <c r="M4988">
        <v>973.67173809999997</v>
      </c>
      <c r="N4988">
        <v>5.8174536720000001</v>
      </c>
    </row>
    <row r="4989" spans="1:14" x14ac:dyDescent="0.2">
      <c r="A4989" s="1">
        <v>34116</v>
      </c>
      <c r="B4989">
        <v>869.32718350000005</v>
      </c>
      <c r="C4989">
        <v>5</v>
      </c>
      <c r="D4989">
        <v>0.107812291</v>
      </c>
      <c r="E4989">
        <v>7.6971940000000001E-3</v>
      </c>
      <c r="F4989">
        <v>8097.7670360000002</v>
      </c>
      <c r="G4989">
        <v>0.106297186</v>
      </c>
      <c r="H4989">
        <v>5051.9790759999996</v>
      </c>
      <c r="I4989">
        <v>1.8999763999999999E-2</v>
      </c>
      <c r="J4989">
        <v>1.356477E-3</v>
      </c>
      <c r="K4989">
        <v>1427.06978</v>
      </c>
      <c r="L4989">
        <v>1.9513505E-2</v>
      </c>
      <c r="M4989">
        <v>961.09602370000005</v>
      </c>
      <c r="N4989">
        <v>5.674401596</v>
      </c>
    </row>
    <row r="4990" spans="1:14" x14ac:dyDescent="0.2">
      <c r="A4990" s="1">
        <v>34117</v>
      </c>
      <c r="B4990">
        <v>928.79256090000001</v>
      </c>
      <c r="C4990">
        <v>5</v>
      </c>
      <c r="D4990">
        <v>0.105607831</v>
      </c>
      <c r="E4990">
        <v>7.5398080000000003E-3</v>
      </c>
      <c r="F4990">
        <v>8474.7831189999997</v>
      </c>
      <c r="G4990">
        <v>0.105598951</v>
      </c>
      <c r="H4990">
        <v>5007.829377</v>
      </c>
      <c r="I4990">
        <v>1.9068611999999999E-2</v>
      </c>
      <c r="J4990">
        <v>1.3613919999999999E-3</v>
      </c>
      <c r="K4990">
        <v>1530.2118089999999</v>
      </c>
      <c r="L4990">
        <v>1.9548139999999999E-2</v>
      </c>
      <c r="M4990">
        <v>957.87648790000003</v>
      </c>
      <c r="N4990">
        <v>5.5383072240000004</v>
      </c>
    </row>
    <row r="4991" spans="1:14" x14ac:dyDescent="0.2">
      <c r="A4991" s="1">
        <v>34118</v>
      </c>
      <c r="B4991">
        <v>883.48560669999995</v>
      </c>
      <c r="C4991">
        <v>5</v>
      </c>
      <c r="D4991">
        <v>0.106007565</v>
      </c>
      <c r="E4991">
        <v>7.5683469999999996E-3</v>
      </c>
      <c r="F4991">
        <v>8091.8920099999996</v>
      </c>
      <c r="G4991">
        <v>0.104974362</v>
      </c>
      <c r="H4991">
        <v>4970.0649000000003</v>
      </c>
      <c r="I4991">
        <v>1.9159341E-2</v>
      </c>
      <c r="J4991">
        <v>1.36787E-3</v>
      </c>
      <c r="K4991">
        <v>1462.492939</v>
      </c>
      <c r="L4991">
        <v>1.9571565999999999E-2</v>
      </c>
      <c r="M4991">
        <v>958.71625759999995</v>
      </c>
      <c r="N4991">
        <v>5.5329443270000001</v>
      </c>
    </row>
    <row r="4992" spans="1:14" x14ac:dyDescent="0.2">
      <c r="A4992" s="1">
        <v>34119</v>
      </c>
      <c r="B4992">
        <v>841.01033710000002</v>
      </c>
      <c r="C4992">
        <v>5</v>
      </c>
      <c r="D4992">
        <v>0.106056108</v>
      </c>
      <c r="E4992">
        <v>7.5718130000000002E-3</v>
      </c>
      <c r="F4992">
        <v>7706.3860910000003</v>
      </c>
      <c r="G4992">
        <v>0.104182793</v>
      </c>
      <c r="H4992">
        <v>4934.0526669999999</v>
      </c>
      <c r="I4992">
        <v>1.9244609999999999E-2</v>
      </c>
      <c r="J4992">
        <v>1.3739570000000001E-3</v>
      </c>
      <c r="K4992">
        <v>1398.3767190000001</v>
      </c>
      <c r="L4992">
        <v>1.9618093999999999E-2</v>
      </c>
      <c r="M4992">
        <v>965.73668459999999</v>
      </c>
      <c r="N4992">
        <v>5.5109513679999997</v>
      </c>
    </row>
    <row r="4993" spans="1:14" x14ac:dyDescent="0.2">
      <c r="A4993" s="1">
        <v>34120</v>
      </c>
      <c r="B4993">
        <v>809.86180609999997</v>
      </c>
      <c r="C4993">
        <v>5</v>
      </c>
      <c r="D4993">
        <v>0.10588620999999999</v>
      </c>
      <c r="E4993">
        <v>7.5596830000000002E-3</v>
      </c>
      <c r="F4993">
        <v>7409.0762590000004</v>
      </c>
      <c r="G4993">
        <v>0.103237991</v>
      </c>
      <c r="H4993">
        <v>4889.9803819999997</v>
      </c>
      <c r="I4993">
        <v>1.9324338E-2</v>
      </c>
      <c r="J4993">
        <v>1.3796500000000001E-3</v>
      </c>
      <c r="K4993">
        <v>1352.163714</v>
      </c>
      <c r="L4993">
        <v>1.9697079999999999E-2</v>
      </c>
      <c r="M4993">
        <v>976.35445700000002</v>
      </c>
      <c r="N4993">
        <v>5.4794224869999999</v>
      </c>
    </row>
    <row r="4994" spans="1:14" x14ac:dyDescent="0.2">
      <c r="A4994" s="1">
        <v>34121</v>
      </c>
      <c r="B4994">
        <v>809.86180609999997</v>
      </c>
      <c r="C4994">
        <v>6</v>
      </c>
      <c r="D4994">
        <v>0.105095826</v>
      </c>
      <c r="E4994">
        <v>7.503254E-3</v>
      </c>
      <c r="F4994">
        <v>7353.7714139999998</v>
      </c>
      <c r="G4994">
        <v>0.102392751</v>
      </c>
      <c r="H4994">
        <v>4817.5904689999998</v>
      </c>
      <c r="I4994">
        <v>1.9401320999999999E-2</v>
      </c>
      <c r="J4994">
        <v>1.3851460000000001E-3</v>
      </c>
      <c r="K4994">
        <v>1357.5503650000001</v>
      </c>
      <c r="L4994">
        <v>1.9735480999999999E-2</v>
      </c>
      <c r="M4994">
        <v>984.07510219999995</v>
      </c>
      <c r="N4994">
        <v>5.4169418729999999</v>
      </c>
    </row>
    <row r="4995" spans="1:14" x14ac:dyDescent="0.2">
      <c r="A4995" s="1">
        <v>34122</v>
      </c>
      <c r="B4995">
        <v>798.53506760000005</v>
      </c>
      <c r="C4995">
        <v>6</v>
      </c>
      <c r="D4995">
        <v>0.104522989</v>
      </c>
      <c r="E4995">
        <v>7.4623570000000002E-3</v>
      </c>
      <c r="F4995">
        <v>7211.3995340000001</v>
      </c>
      <c r="G4995">
        <v>0.101381795</v>
      </c>
      <c r="H4995">
        <v>4722.2427500000003</v>
      </c>
      <c r="I4995">
        <v>1.9477043999999999E-2</v>
      </c>
      <c r="J4995">
        <v>1.390552E-3</v>
      </c>
      <c r="K4995">
        <v>1343.7880809999999</v>
      </c>
      <c r="L4995">
        <v>1.9803955000000002E-2</v>
      </c>
      <c r="M4995">
        <v>983.46669329999997</v>
      </c>
      <c r="N4995">
        <v>5.3664708279999997</v>
      </c>
    </row>
    <row r="4996" spans="1:14" x14ac:dyDescent="0.2">
      <c r="A4996" s="1">
        <v>34123</v>
      </c>
      <c r="B4996">
        <v>1160.9907009999999</v>
      </c>
      <c r="C4996">
        <v>6</v>
      </c>
      <c r="D4996">
        <v>9.5409332999999999E-2</v>
      </c>
      <c r="E4996">
        <v>6.8116920000000003E-3</v>
      </c>
      <c r="F4996">
        <v>9570.4716680000001</v>
      </c>
      <c r="G4996">
        <v>0.100244287</v>
      </c>
      <c r="H4996">
        <v>4687.3848189999999</v>
      </c>
      <c r="I4996">
        <v>1.9718894000000001E-2</v>
      </c>
      <c r="J4996">
        <v>1.407819E-3</v>
      </c>
      <c r="K4996">
        <v>1977.99434</v>
      </c>
      <c r="L4996">
        <v>1.9853887000000001E-2</v>
      </c>
      <c r="M4996">
        <v>992.83488990000001</v>
      </c>
      <c r="N4996">
        <v>4.8384727280000002</v>
      </c>
    </row>
    <row r="4997" spans="1:14" x14ac:dyDescent="0.2">
      <c r="A4997" s="1">
        <v>34124</v>
      </c>
      <c r="B4997">
        <v>1211.9610250000001</v>
      </c>
      <c r="C4997">
        <v>6</v>
      </c>
      <c r="D4997">
        <v>9.3324846000000003E-2</v>
      </c>
      <c r="E4997">
        <v>6.6628720000000002E-3</v>
      </c>
      <c r="F4997">
        <v>9772.3649920000007</v>
      </c>
      <c r="G4997">
        <v>9.9345249999999996E-2</v>
      </c>
      <c r="H4997">
        <v>4612.8665309999997</v>
      </c>
      <c r="I4997">
        <v>1.9848523999999999E-2</v>
      </c>
      <c r="J4997">
        <v>1.4170739999999999E-3</v>
      </c>
      <c r="K4997">
        <v>2078.4070569999999</v>
      </c>
      <c r="L4997">
        <v>1.9895576000000002E-2</v>
      </c>
      <c r="M4997">
        <v>986.06607450000001</v>
      </c>
      <c r="N4997">
        <v>4.7018532579999999</v>
      </c>
    </row>
    <row r="4998" spans="1:14" x14ac:dyDescent="0.2">
      <c r="A4998" s="1">
        <v>34125</v>
      </c>
      <c r="B4998">
        <v>1228.9511319999999</v>
      </c>
      <c r="C4998">
        <v>6</v>
      </c>
      <c r="D4998">
        <v>9.2163224000000002E-2</v>
      </c>
      <c r="E4998">
        <v>6.5799379999999996E-3</v>
      </c>
      <c r="F4998">
        <v>9786.0181250000005</v>
      </c>
      <c r="G4998">
        <v>9.8258190999999995E-2</v>
      </c>
      <c r="H4998">
        <v>4535.6535999999996</v>
      </c>
      <c r="I4998">
        <v>1.9993579000000001E-2</v>
      </c>
      <c r="J4998">
        <v>1.4274299999999999E-3</v>
      </c>
      <c r="K4998">
        <v>2122.945737</v>
      </c>
      <c r="L4998">
        <v>1.9972321000000001E-2</v>
      </c>
      <c r="M4998">
        <v>980.87303899999995</v>
      </c>
      <c r="N4998">
        <v>4.6096411939999999</v>
      </c>
    </row>
    <row r="4999" spans="1:14" x14ac:dyDescent="0.2">
      <c r="A4999" s="1">
        <v>34126</v>
      </c>
      <c r="B4999">
        <v>1257.267979</v>
      </c>
      <c r="C4999">
        <v>6</v>
      </c>
      <c r="D4999">
        <v>9.0690086000000003E-2</v>
      </c>
      <c r="E4999">
        <v>6.4747650000000004E-3</v>
      </c>
      <c r="F4999">
        <v>9851.4784280000003</v>
      </c>
      <c r="G4999">
        <v>9.7470890000000004E-2</v>
      </c>
      <c r="H4999">
        <v>4522.5745930000003</v>
      </c>
      <c r="I4999">
        <v>2.0169802000000001E-2</v>
      </c>
      <c r="J4999">
        <v>1.4400109999999999E-3</v>
      </c>
      <c r="K4999">
        <v>2191.0042819999999</v>
      </c>
      <c r="L4999">
        <v>2.0023546E-2</v>
      </c>
      <c r="M4999">
        <v>988.20074439999996</v>
      </c>
      <c r="N4999">
        <v>4.4963300659999996</v>
      </c>
    </row>
    <row r="5000" spans="1:14" x14ac:dyDescent="0.2">
      <c r="A5000" s="1">
        <v>34127</v>
      </c>
      <c r="B5000">
        <v>1339.386833</v>
      </c>
      <c r="C5000">
        <v>6</v>
      </c>
      <c r="D5000">
        <v>8.7777964E-2</v>
      </c>
      <c r="E5000">
        <v>6.266855E-3</v>
      </c>
      <c r="F5000">
        <v>10157.931280000001</v>
      </c>
      <c r="G5000">
        <v>9.6706196999999994E-2</v>
      </c>
      <c r="H5000">
        <v>4520.9645689999998</v>
      </c>
      <c r="I5000">
        <v>2.0485957999999999E-2</v>
      </c>
      <c r="J5000">
        <v>1.4625829999999999E-3</v>
      </c>
      <c r="K5000">
        <v>2370.6969389999999</v>
      </c>
      <c r="L5000">
        <v>2.0057406999999999E-2</v>
      </c>
      <c r="M5000">
        <v>997.49312899999995</v>
      </c>
      <c r="N5000">
        <v>4.2847869410000001</v>
      </c>
    </row>
    <row r="5001" spans="1:14" x14ac:dyDescent="0.2">
      <c r="A5001" s="1">
        <v>34128</v>
      </c>
      <c r="B5001">
        <v>1381.8621029999999</v>
      </c>
      <c r="C5001">
        <v>6</v>
      </c>
      <c r="D5001">
        <v>8.6052793000000002E-2</v>
      </c>
      <c r="E5001">
        <v>6.1436879999999996E-3</v>
      </c>
      <c r="F5001">
        <v>10274.091270000001</v>
      </c>
      <c r="G5001">
        <v>9.5798982000000005E-2</v>
      </c>
      <c r="H5001">
        <v>4516.2490280000002</v>
      </c>
      <c r="I5001">
        <v>2.0699358000000001E-2</v>
      </c>
      <c r="J5001">
        <v>1.4778180000000001E-3</v>
      </c>
      <c r="K5001">
        <v>2471.3561009999999</v>
      </c>
      <c r="L5001">
        <v>2.0112393999999999E-2</v>
      </c>
      <c r="M5001">
        <v>1007.165022</v>
      </c>
      <c r="N5001">
        <v>4.1572686599999997</v>
      </c>
    </row>
    <row r="5002" spans="1:14" x14ac:dyDescent="0.2">
      <c r="A5002" s="1">
        <v>34129</v>
      </c>
      <c r="B5002">
        <v>1362.0403100000001</v>
      </c>
      <c r="C5002">
        <v>6</v>
      </c>
      <c r="D5002">
        <v>8.5958855000000001E-2</v>
      </c>
      <c r="E5002">
        <v>6.1369809999999997E-3</v>
      </c>
      <c r="F5002">
        <v>10115.662340000001</v>
      </c>
      <c r="G5002">
        <v>9.5011682E-2</v>
      </c>
      <c r="H5002">
        <v>4463.6618559999997</v>
      </c>
      <c r="I5002">
        <v>2.0756312999999998E-2</v>
      </c>
      <c r="J5002">
        <v>1.4818850000000001E-3</v>
      </c>
      <c r="K5002">
        <v>2442.608772</v>
      </c>
      <c r="L5002">
        <v>2.0159771E-2</v>
      </c>
      <c r="M5002">
        <v>1003.98322</v>
      </c>
      <c r="N5002">
        <v>4.1413354690000004</v>
      </c>
    </row>
    <row r="5003" spans="1:14" x14ac:dyDescent="0.2">
      <c r="A5003" s="1">
        <v>34130</v>
      </c>
      <c r="B5003">
        <v>1299.743248</v>
      </c>
      <c r="C5003">
        <v>6</v>
      </c>
      <c r="D5003">
        <v>8.7111333999999999E-2</v>
      </c>
      <c r="E5003">
        <v>6.2192619999999997E-3</v>
      </c>
      <c r="F5003">
        <v>9782.4126479999995</v>
      </c>
      <c r="G5003">
        <v>9.4536050999999996E-2</v>
      </c>
      <c r="H5003">
        <v>4399.8624309999996</v>
      </c>
      <c r="I5003">
        <v>2.0723305000000001E-2</v>
      </c>
      <c r="J5003">
        <v>1.4795279999999999E-3</v>
      </c>
      <c r="K5003">
        <v>2327.181861</v>
      </c>
      <c r="L5003">
        <v>2.0176454E-2</v>
      </c>
      <c r="M5003">
        <v>993.33428300000003</v>
      </c>
      <c r="N5003">
        <v>4.2035445579999999</v>
      </c>
    </row>
    <row r="5004" spans="1:14" x14ac:dyDescent="0.2">
      <c r="A5004" s="1">
        <v>34131</v>
      </c>
      <c r="B5004">
        <v>1169.4857549999999</v>
      </c>
      <c r="C5004">
        <v>6</v>
      </c>
      <c r="D5004">
        <v>9.0343108000000005E-2</v>
      </c>
      <c r="E5004">
        <v>6.4499919999999999E-3</v>
      </c>
      <c r="F5004">
        <v>9128.5901119999999</v>
      </c>
      <c r="G5004">
        <v>9.3953096E-2</v>
      </c>
      <c r="H5004">
        <v>4274.4153480000004</v>
      </c>
      <c r="I5004">
        <v>2.0574410000000001E-2</v>
      </c>
      <c r="J5004">
        <v>1.4688979999999999E-3</v>
      </c>
      <c r="K5004">
        <v>2078.9117970000002</v>
      </c>
      <c r="L5004">
        <v>2.0247040000000001E-2</v>
      </c>
      <c r="M5004">
        <v>966.41700790000004</v>
      </c>
      <c r="N5004">
        <v>4.3910425279999998</v>
      </c>
    </row>
    <row r="5005" spans="1:14" x14ac:dyDescent="0.2">
      <c r="A5005" s="1">
        <v>34132</v>
      </c>
      <c r="B5005">
        <v>1056.21837</v>
      </c>
      <c r="C5005">
        <v>6</v>
      </c>
      <c r="D5005">
        <v>9.2317396999999995E-2</v>
      </c>
      <c r="E5005">
        <v>6.5909460000000003E-3</v>
      </c>
      <c r="F5005">
        <v>8424.6333940000004</v>
      </c>
      <c r="G5005">
        <v>9.3755141E-2</v>
      </c>
      <c r="H5005">
        <v>4190.2605890000004</v>
      </c>
      <c r="I5005">
        <v>2.0575434E-2</v>
      </c>
      <c r="J5005">
        <v>1.4689709999999999E-3</v>
      </c>
      <c r="K5005">
        <v>1877.6578750000001</v>
      </c>
      <c r="L5005">
        <v>2.0276702000000001E-2</v>
      </c>
      <c r="M5005">
        <v>948.41573340000002</v>
      </c>
      <c r="N5005">
        <v>4.4867776529999999</v>
      </c>
    </row>
    <row r="5006" spans="1:14" x14ac:dyDescent="0.2">
      <c r="A5006" s="1">
        <v>34133</v>
      </c>
      <c r="B5006">
        <v>962.77277649999996</v>
      </c>
      <c r="C5006">
        <v>6</v>
      </c>
      <c r="D5006">
        <v>9.4049331999999999E-2</v>
      </c>
      <c r="E5006">
        <v>6.7145959999999998E-3</v>
      </c>
      <c r="F5006">
        <v>7823.3590350000004</v>
      </c>
      <c r="G5006">
        <v>9.3245830000000002E-2</v>
      </c>
      <c r="H5006">
        <v>4102.5902779999997</v>
      </c>
      <c r="I5006">
        <v>2.0559549999999999E-2</v>
      </c>
      <c r="J5006">
        <v>1.467837E-3</v>
      </c>
      <c r="K5006">
        <v>1710.216764</v>
      </c>
      <c r="L5006">
        <v>2.0354517999999999E-2</v>
      </c>
      <c r="M5006">
        <v>934.96513709999999</v>
      </c>
      <c r="N5006">
        <v>4.5744838889999997</v>
      </c>
    </row>
    <row r="5007" spans="1:14" x14ac:dyDescent="0.2">
      <c r="A5007" s="1">
        <v>34134</v>
      </c>
      <c r="B5007">
        <v>874.99055280000005</v>
      </c>
      <c r="C5007">
        <v>6</v>
      </c>
      <c r="D5007">
        <v>9.5489227999999995E-2</v>
      </c>
      <c r="E5007">
        <v>6.8173970000000002E-3</v>
      </c>
      <c r="F5007">
        <v>7218.9077070000003</v>
      </c>
      <c r="G5007">
        <v>9.2870953000000006E-2</v>
      </c>
      <c r="H5007">
        <v>4005.2550030000002</v>
      </c>
      <c r="I5007">
        <v>2.0557812000000002E-2</v>
      </c>
      <c r="J5007">
        <v>1.467713E-3</v>
      </c>
      <c r="K5007">
        <v>1554.1537699999999</v>
      </c>
      <c r="L5007">
        <v>2.0402541999999999E-2</v>
      </c>
      <c r="M5007">
        <v>918.56220350000001</v>
      </c>
      <c r="N5007">
        <v>4.6449121350000002</v>
      </c>
    </row>
    <row r="5008" spans="1:14" x14ac:dyDescent="0.2">
      <c r="A5008" s="1">
        <v>34135</v>
      </c>
      <c r="B5008">
        <v>826.85191399999997</v>
      </c>
      <c r="C5008">
        <v>6</v>
      </c>
      <c r="D5008">
        <v>9.5742167000000003E-2</v>
      </c>
      <c r="E5008">
        <v>6.8354549999999998E-3</v>
      </c>
      <c r="F5008">
        <v>6839.82089</v>
      </c>
      <c r="G5008">
        <v>9.2397246000000002E-2</v>
      </c>
      <c r="H5008">
        <v>3925.6595360000001</v>
      </c>
      <c r="I5008">
        <v>2.0598755999999999E-2</v>
      </c>
      <c r="J5008">
        <v>1.470636E-3</v>
      </c>
      <c r="K5008">
        <v>1471.5752259999999</v>
      </c>
      <c r="L5008">
        <v>2.0450665E-2</v>
      </c>
      <c r="M5008">
        <v>908.93068979999998</v>
      </c>
      <c r="N5008">
        <v>4.6479587100000002</v>
      </c>
    </row>
    <row r="5009" spans="1:14" x14ac:dyDescent="0.2">
      <c r="A5009" s="1">
        <v>34136</v>
      </c>
      <c r="B5009">
        <v>790.04001370000003</v>
      </c>
      <c r="C5009">
        <v>6</v>
      </c>
      <c r="D5009">
        <v>9.5843685999999997E-2</v>
      </c>
      <c r="E5009">
        <v>6.8427030000000003E-3</v>
      </c>
      <c r="F5009">
        <v>6542.2380110000004</v>
      </c>
      <c r="G5009">
        <v>9.2083973999999999E-2</v>
      </c>
      <c r="H5009">
        <v>3908.1753749999998</v>
      </c>
      <c r="I5009">
        <v>2.064059E-2</v>
      </c>
      <c r="J5009">
        <v>1.4736230000000001E-3</v>
      </c>
      <c r="K5009">
        <v>1408.915495</v>
      </c>
      <c r="L5009">
        <v>2.0501353E-2</v>
      </c>
      <c r="M5009">
        <v>915.91715390000002</v>
      </c>
      <c r="N5009">
        <v>4.6434566400000001</v>
      </c>
    </row>
    <row r="5010" spans="1:14" x14ac:dyDescent="0.2">
      <c r="A5010" s="1">
        <v>34137</v>
      </c>
      <c r="B5010">
        <v>733.40632089999997</v>
      </c>
      <c r="C5010">
        <v>6</v>
      </c>
      <c r="D5010">
        <v>9.6256992999999999E-2</v>
      </c>
      <c r="E5010">
        <v>6.8722109999999996E-3</v>
      </c>
      <c r="F5010">
        <v>6099.4500559999997</v>
      </c>
      <c r="G5010">
        <v>9.1863402999999996E-2</v>
      </c>
      <c r="H5010">
        <v>3920.7529530000002</v>
      </c>
      <c r="I5010">
        <v>2.0634303E-2</v>
      </c>
      <c r="J5010">
        <v>1.4731740000000001E-3</v>
      </c>
      <c r="K5010">
        <v>1307.5195550000001</v>
      </c>
      <c r="L5010">
        <v>2.0535958E-2</v>
      </c>
      <c r="M5010">
        <v>928.58259459999999</v>
      </c>
      <c r="N5010">
        <v>4.6649015929999997</v>
      </c>
    </row>
    <row r="5011" spans="1:14" x14ac:dyDescent="0.2">
      <c r="A5011" s="1">
        <v>34138</v>
      </c>
      <c r="B5011">
        <v>690.9310514</v>
      </c>
      <c r="C5011">
        <v>6</v>
      </c>
      <c r="D5011">
        <v>9.6469699000000006E-2</v>
      </c>
      <c r="E5011">
        <v>6.887397E-3</v>
      </c>
      <c r="F5011">
        <v>5758.897876</v>
      </c>
      <c r="G5011">
        <v>9.1566472999999995E-2</v>
      </c>
      <c r="H5011">
        <v>3921.88051</v>
      </c>
      <c r="I5011">
        <v>2.0638672E-2</v>
      </c>
      <c r="J5011">
        <v>1.473486E-3</v>
      </c>
      <c r="K5011">
        <v>1232.05531</v>
      </c>
      <c r="L5011">
        <v>2.0569569999999999E-2</v>
      </c>
      <c r="M5011">
        <v>935.44561510000005</v>
      </c>
      <c r="N5011">
        <v>4.6742202490000002</v>
      </c>
    </row>
    <row r="5012" spans="1:14" x14ac:dyDescent="0.2">
      <c r="A5012" s="1">
        <v>34139</v>
      </c>
      <c r="B5012">
        <v>662.61420499999997</v>
      </c>
      <c r="C5012">
        <v>6</v>
      </c>
      <c r="D5012">
        <v>9.6098125000000006E-2</v>
      </c>
      <c r="E5012">
        <v>6.860868E-3</v>
      </c>
      <c r="F5012">
        <v>5501.604883</v>
      </c>
      <c r="G5012">
        <v>9.1207719000000007E-2</v>
      </c>
      <c r="H5012">
        <v>3862.671589</v>
      </c>
      <c r="I5012">
        <v>2.0660378E-2</v>
      </c>
      <c r="J5012">
        <v>1.475035E-3</v>
      </c>
      <c r="K5012">
        <v>1182.8038759999999</v>
      </c>
      <c r="L5012">
        <v>2.0599098E-2</v>
      </c>
      <c r="M5012">
        <v>921.84913849999998</v>
      </c>
      <c r="N5012">
        <v>4.6513247</v>
      </c>
    </row>
    <row r="5013" spans="1:14" x14ac:dyDescent="0.2">
      <c r="A5013" s="1">
        <v>34140</v>
      </c>
      <c r="B5013">
        <v>642.79241260000003</v>
      </c>
      <c r="C5013">
        <v>6</v>
      </c>
      <c r="D5013">
        <v>9.5685415999999995E-2</v>
      </c>
      <c r="E5013">
        <v>6.8314029999999998E-3</v>
      </c>
      <c r="F5013">
        <v>5314.1062330000004</v>
      </c>
      <c r="G5013">
        <v>9.0791207999999998E-2</v>
      </c>
      <c r="H5013">
        <v>3794.6596330000002</v>
      </c>
      <c r="I5013">
        <v>2.0692353E-2</v>
      </c>
      <c r="J5013">
        <v>1.477318E-3</v>
      </c>
      <c r="K5013">
        <v>1149.1967079999999</v>
      </c>
      <c r="L5013">
        <v>2.0641844999999999E-2</v>
      </c>
      <c r="M5013">
        <v>906.92417680000005</v>
      </c>
      <c r="N5013">
        <v>4.6241920079999996</v>
      </c>
    </row>
    <row r="5014" spans="1:14" x14ac:dyDescent="0.2">
      <c r="A5014" s="1">
        <v>34141</v>
      </c>
      <c r="B5014">
        <v>628.63398940000002</v>
      </c>
      <c r="C5014">
        <v>6</v>
      </c>
      <c r="D5014">
        <v>9.5245055999999995E-2</v>
      </c>
      <c r="E5014">
        <v>6.7999640000000004E-3</v>
      </c>
      <c r="F5014">
        <v>5173.1377629999997</v>
      </c>
      <c r="G5014">
        <v>9.0185099000000005E-2</v>
      </c>
      <c r="H5014">
        <v>3723.1245960000001</v>
      </c>
      <c r="I5014">
        <v>2.0732052000000001E-2</v>
      </c>
      <c r="J5014">
        <v>1.4801529999999999E-3</v>
      </c>
      <c r="K5014">
        <v>1126.040209</v>
      </c>
      <c r="L5014">
        <v>2.0699299000000001E-2</v>
      </c>
      <c r="M5014">
        <v>894.28848930000004</v>
      </c>
      <c r="N5014">
        <v>4.5940968370000004</v>
      </c>
    </row>
    <row r="5015" spans="1:14" x14ac:dyDescent="0.2">
      <c r="A5015" s="1">
        <v>34142</v>
      </c>
      <c r="B5015">
        <v>637.12904330000003</v>
      </c>
      <c r="C5015">
        <v>6</v>
      </c>
      <c r="D5015">
        <v>9.4738386999999993E-2</v>
      </c>
      <c r="E5015">
        <v>6.7637909999999999E-3</v>
      </c>
      <c r="F5015">
        <v>5215.1539229999998</v>
      </c>
      <c r="G5015">
        <v>8.9861789999999997E-2</v>
      </c>
      <c r="H5015">
        <v>3655.8310580000002</v>
      </c>
      <c r="I5015">
        <v>2.0824962999999998E-2</v>
      </c>
      <c r="J5015">
        <v>1.4867859999999999E-3</v>
      </c>
      <c r="K5015">
        <v>1146.371517</v>
      </c>
      <c r="L5015">
        <v>2.0725263000000001E-2</v>
      </c>
      <c r="M5015">
        <v>880.67061220000005</v>
      </c>
      <c r="N5015">
        <v>4.549270323</v>
      </c>
    </row>
    <row r="5016" spans="1:14" x14ac:dyDescent="0.2">
      <c r="A5016" s="1">
        <v>34143</v>
      </c>
      <c r="B5016">
        <v>608.8121969</v>
      </c>
      <c r="C5016">
        <v>6</v>
      </c>
      <c r="D5016">
        <v>9.4318456999999994E-2</v>
      </c>
      <c r="E5016">
        <v>6.7338099999999998E-3</v>
      </c>
      <c r="F5016">
        <v>4961.2804050000004</v>
      </c>
      <c r="G5016">
        <v>8.9538266000000005E-2</v>
      </c>
      <c r="H5016">
        <v>3599.8626690000001</v>
      </c>
      <c r="I5016">
        <v>2.0822278E-2</v>
      </c>
      <c r="J5016">
        <v>1.4865939999999999E-3</v>
      </c>
      <c r="K5016">
        <v>1095.280452</v>
      </c>
      <c r="L5016">
        <v>2.0751331000000001E-2</v>
      </c>
      <c r="M5016">
        <v>869.84469279999996</v>
      </c>
      <c r="N5016">
        <v>4.5296895389999996</v>
      </c>
    </row>
    <row r="5017" spans="1:14" x14ac:dyDescent="0.2">
      <c r="A5017" s="1">
        <v>34144</v>
      </c>
      <c r="B5017">
        <v>563.50524270000005</v>
      </c>
      <c r="C5017">
        <v>6</v>
      </c>
      <c r="D5017">
        <v>9.3915998000000001E-2</v>
      </c>
      <c r="E5017">
        <v>6.7050770000000003E-3</v>
      </c>
      <c r="F5017">
        <v>4572.4744000000001</v>
      </c>
      <c r="G5017">
        <v>8.9394771999999997E-2</v>
      </c>
      <c r="H5017">
        <v>3567.5674399999998</v>
      </c>
      <c r="I5017">
        <v>2.0757685000000001E-2</v>
      </c>
      <c r="J5017">
        <v>1.4819830000000001E-3</v>
      </c>
      <c r="K5017">
        <v>1010.62634</v>
      </c>
      <c r="L5017">
        <v>2.0764562E-2</v>
      </c>
      <c r="M5017">
        <v>862.38326540000003</v>
      </c>
      <c r="N5017">
        <v>4.5243966240000004</v>
      </c>
    </row>
    <row r="5018" spans="1:14" x14ac:dyDescent="0.2">
      <c r="A5018" s="1">
        <v>34145</v>
      </c>
      <c r="B5018">
        <v>557.84187350000002</v>
      </c>
      <c r="C5018">
        <v>6</v>
      </c>
      <c r="D5018">
        <v>9.3416747999999994E-2</v>
      </c>
      <c r="E5018">
        <v>6.6694329999999998E-3</v>
      </c>
      <c r="F5018">
        <v>4502.4572669999998</v>
      </c>
      <c r="G5018">
        <v>8.9079405E-2</v>
      </c>
      <c r="H5018">
        <v>3559.1487529999999</v>
      </c>
      <c r="I5018">
        <v>2.080301E-2</v>
      </c>
      <c r="J5018">
        <v>1.4852190000000001E-3</v>
      </c>
      <c r="K5018">
        <v>1002.653878</v>
      </c>
      <c r="L5018">
        <v>2.0804313000000001E-2</v>
      </c>
      <c r="M5018">
        <v>864.27627600000005</v>
      </c>
      <c r="N5018">
        <v>4.4905399209999999</v>
      </c>
    </row>
    <row r="5019" spans="1:14" x14ac:dyDescent="0.2">
      <c r="A5019" s="1">
        <v>34146</v>
      </c>
      <c r="B5019">
        <v>526.69334249999997</v>
      </c>
      <c r="C5019">
        <v>6</v>
      </c>
      <c r="D5019">
        <v>9.2901705000000001E-2</v>
      </c>
      <c r="E5019">
        <v>6.6326620000000001E-3</v>
      </c>
      <c r="F5019">
        <v>4227.6133010000003</v>
      </c>
      <c r="G5019">
        <v>8.8677854E-2</v>
      </c>
      <c r="H5019">
        <v>3524.3313870000002</v>
      </c>
      <c r="I5019">
        <v>2.0786227000000001E-2</v>
      </c>
      <c r="J5019">
        <v>1.48402E-3</v>
      </c>
      <c r="K5019">
        <v>945.90440149999995</v>
      </c>
      <c r="L5019">
        <v>2.0841935999999998E-2</v>
      </c>
      <c r="M5019">
        <v>859.4634466</v>
      </c>
      <c r="N5019">
        <v>4.4693874920000001</v>
      </c>
    </row>
    <row r="5020" spans="1:14" x14ac:dyDescent="0.2">
      <c r="A5020" s="1">
        <v>34147</v>
      </c>
      <c r="B5020">
        <v>512.53491929999996</v>
      </c>
      <c r="C5020">
        <v>6</v>
      </c>
      <c r="D5020">
        <v>9.2160962999999999E-2</v>
      </c>
      <c r="E5020">
        <v>6.5797770000000002E-3</v>
      </c>
      <c r="F5020">
        <v>4081.1655030000002</v>
      </c>
      <c r="G5020">
        <v>8.7997292000000005E-2</v>
      </c>
      <c r="H5020">
        <v>3490.3239450000001</v>
      </c>
      <c r="I5020">
        <v>2.0808345999999998E-2</v>
      </c>
      <c r="J5020">
        <v>1.485599E-3</v>
      </c>
      <c r="K5020">
        <v>921.45634600000005</v>
      </c>
      <c r="L5020">
        <v>2.091784E-2</v>
      </c>
      <c r="M5020">
        <v>859.33339130000002</v>
      </c>
      <c r="N5020">
        <v>4.4290383589999998</v>
      </c>
    </row>
    <row r="5021" spans="1:14" x14ac:dyDescent="0.2">
      <c r="A5021" s="1">
        <v>34148</v>
      </c>
      <c r="B5021">
        <v>518.19828849999999</v>
      </c>
      <c r="C5021">
        <v>6</v>
      </c>
      <c r="D5021">
        <v>9.1723461000000006E-2</v>
      </c>
      <c r="E5021">
        <v>6.5485420000000001E-3</v>
      </c>
      <c r="F5021">
        <v>4106.6732439999996</v>
      </c>
      <c r="G5021">
        <v>8.7511071999999995E-2</v>
      </c>
      <c r="H5021">
        <v>3517.7499480000001</v>
      </c>
      <c r="I5021">
        <v>2.0882986999999999E-2</v>
      </c>
      <c r="J5021">
        <v>1.4909280000000001E-3</v>
      </c>
      <c r="K5021">
        <v>934.98004739999999</v>
      </c>
      <c r="L5021">
        <v>2.0998698999999999E-2</v>
      </c>
      <c r="M5021">
        <v>875.56818120000003</v>
      </c>
      <c r="N5021">
        <v>4.3922576270000002</v>
      </c>
    </row>
    <row r="5022" spans="1:14" x14ac:dyDescent="0.2">
      <c r="A5022" s="1">
        <v>34149</v>
      </c>
      <c r="B5022">
        <v>543.6834503</v>
      </c>
      <c r="C5022">
        <v>6</v>
      </c>
      <c r="D5022">
        <v>9.1375103999999999E-2</v>
      </c>
      <c r="E5022">
        <v>6.523671E-3</v>
      </c>
      <c r="F5022">
        <v>4292.2769939999998</v>
      </c>
      <c r="G5022">
        <v>8.7347049999999996E-2</v>
      </c>
      <c r="H5022">
        <v>3614.7640379999998</v>
      </c>
      <c r="I5022">
        <v>2.1013575E-2</v>
      </c>
      <c r="J5022">
        <v>1.5002520000000001E-3</v>
      </c>
      <c r="K5022">
        <v>987.09691499999997</v>
      </c>
      <c r="L5022">
        <v>2.1077609000000001E-2</v>
      </c>
      <c r="M5022">
        <v>909.53626670000006</v>
      </c>
      <c r="N5022">
        <v>4.3483845700000003</v>
      </c>
    </row>
    <row r="5023" spans="1:14" x14ac:dyDescent="0.2">
      <c r="A5023" s="1">
        <v>34150</v>
      </c>
      <c r="B5023">
        <v>529.52502709999999</v>
      </c>
      <c r="C5023">
        <v>6</v>
      </c>
      <c r="D5023">
        <v>9.0855160000000004E-2</v>
      </c>
      <c r="E5023">
        <v>6.4865499999999998E-3</v>
      </c>
      <c r="F5023">
        <v>4156.7109920000003</v>
      </c>
      <c r="G5023">
        <v>8.7239523999999999E-2</v>
      </c>
      <c r="H5023">
        <v>3705.3761009999998</v>
      </c>
      <c r="I5023">
        <v>2.1034733E-2</v>
      </c>
      <c r="J5023">
        <v>1.501762E-3</v>
      </c>
      <c r="K5023">
        <v>962.35927419999996</v>
      </c>
      <c r="L5023">
        <v>2.1144822000000001E-2</v>
      </c>
      <c r="M5023">
        <v>938.09409359999995</v>
      </c>
      <c r="N5023">
        <v>4.3192922879999998</v>
      </c>
    </row>
    <row r="5024" spans="1:14" x14ac:dyDescent="0.2">
      <c r="A5024" s="1">
        <v>34151</v>
      </c>
      <c r="B5024">
        <v>526.69334249999997</v>
      </c>
      <c r="C5024">
        <v>7</v>
      </c>
      <c r="D5024">
        <v>9.0286992999999996E-2</v>
      </c>
      <c r="E5024">
        <v>6.4459859999999999E-3</v>
      </c>
      <c r="F5024">
        <v>4108.6274240000002</v>
      </c>
      <c r="G5024">
        <v>8.7005721999999994E-2</v>
      </c>
      <c r="H5024">
        <v>3761.1692130000001</v>
      </c>
      <c r="I5024">
        <v>2.1086606000000001E-2</v>
      </c>
      <c r="J5024">
        <v>1.505466E-3</v>
      </c>
      <c r="K5024">
        <v>959.57352630000003</v>
      </c>
      <c r="L5024">
        <v>2.1217144E-2</v>
      </c>
      <c r="M5024">
        <v>957.35985370000003</v>
      </c>
      <c r="N5024">
        <v>4.2817223599999998</v>
      </c>
    </row>
    <row r="5025" spans="1:14" x14ac:dyDescent="0.2">
      <c r="A5025" s="1">
        <v>34152</v>
      </c>
      <c r="B5025">
        <v>523.86165779999999</v>
      </c>
      <c r="C5025">
        <v>7</v>
      </c>
      <c r="D5025">
        <v>8.9716995999999993E-2</v>
      </c>
      <c r="E5025">
        <v>6.4052909999999996E-3</v>
      </c>
      <c r="F5025">
        <v>4060.7390059999998</v>
      </c>
      <c r="G5025">
        <v>8.6733375000000001E-2</v>
      </c>
      <c r="H5025">
        <v>3740.9633869999998</v>
      </c>
      <c r="I5025">
        <v>2.1137942999999999E-2</v>
      </c>
      <c r="J5025">
        <v>1.5091309999999999E-3</v>
      </c>
      <c r="K5025">
        <v>956.73813710000002</v>
      </c>
      <c r="L5025">
        <v>2.1260082999999999E-2</v>
      </c>
      <c r="M5025">
        <v>952.33176330000003</v>
      </c>
      <c r="N5025">
        <v>4.2443578320000004</v>
      </c>
    </row>
    <row r="5026" spans="1:14" x14ac:dyDescent="0.2">
      <c r="A5026" s="1">
        <v>34153</v>
      </c>
      <c r="B5026">
        <v>475.72301900000002</v>
      </c>
      <c r="C5026">
        <v>7</v>
      </c>
      <c r="D5026">
        <v>8.8574710000000001E-2</v>
      </c>
      <c r="E5026">
        <v>6.3237390000000001E-3</v>
      </c>
      <c r="F5026">
        <v>3640.63924</v>
      </c>
      <c r="G5026">
        <v>8.6506296999999996E-2</v>
      </c>
      <c r="H5026">
        <v>3710.3214840000001</v>
      </c>
      <c r="I5026">
        <v>2.1018073000000002E-2</v>
      </c>
      <c r="J5026">
        <v>1.5005730000000001E-3</v>
      </c>
      <c r="K5026">
        <v>863.8946803</v>
      </c>
      <c r="L5026">
        <v>2.1286763E-2</v>
      </c>
      <c r="M5026">
        <v>944.83204569999998</v>
      </c>
      <c r="N5026">
        <v>4.2142165269999996</v>
      </c>
    </row>
    <row r="5027" spans="1:14" x14ac:dyDescent="0.2">
      <c r="A5027" s="1">
        <v>34154</v>
      </c>
      <c r="B5027">
        <v>472.89133440000001</v>
      </c>
      <c r="C5027">
        <v>7</v>
      </c>
      <c r="D5027">
        <v>8.8338476999999999E-2</v>
      </c>
      <c r="E5027">
        <v>6.3068730000000002E-3</v>
      </c>
      <c r="F5027">
        <v>3609.31682</v>
      </c>
      <c r="G5027">
        <v>8.6379711999999997E-2</v>
      </c>
      <c r="H5027">
        <v>3696.3436590000001</v>
      </c>
      <c r="I5027">
        <v>2.1034786E-2</v>
      </c>
      <c r="J5027">
        <v>1.5017660000000001E-3</v>
      </c>
      <c r="K5027">
        <v>859.43532700000003</v>
      </c>
      <c r="L5027">
        <v>2.1317760000000002E-2</v>
      </c>
      <c r="M5027">
        <v>941.6010579</v>
      </c>
      <c r="N5027">
        <v>4.1996374909999998</v>
      </c>
    </row>
    <row r="5028" spans="1:14" x14ac:dyDescent="0.2">
      <c r="A5028" s="1">
        <v>34155</v>
      </c>
      <c r="B5028">
        <v>506.87155000000001</v>
      </c>
      <c r="C5028">
        <v>7</v>
      </c>
      <c r="D5028">
        <v>8.8790793000000007E-2</v>
      </c>
      <c r="E5028">
        <v>6.3391660000000002E-3</v>
      </c>
      <c r="F5028">
        <v>3888.477531</v>
      </c>
      <c r="G5028">
        <v>8.6215054999999999E-2</v>
      </c>
      <c r="H5028">
        <v>3669.7423130000002</v>
      </c>
      <c r="I5028">
        <v>2.1181842999999999E-2</v>
      </c>
      <c r="J5028">
        <v>1.5122650000000001E-3</v>
      </c>
      <c r="K5028">
        <v>927.63131450000003</v>
      </c>
      <c r="L5028">
        <v>2.1339899999999998E-2</v>
      </c>
      <c r="M5028">
        <v>936.09904979999999</v>
      </c>
      <c r="N5028">
        <v>4.1918351290000002</v>
      </c>
    </row>
    <row r="5029" spans="1:14" x14ac:dyDescent="0.2">
      <c r="A5029" s="1">
        <v>34156</v>
      </c>
      <c r="B5029">
        <v>594.65377369999999</v>
      </c>
      <c r="C5029">
        <v>7</v>
      </c>
      <c r="D5029">
        <v>8.9180793999999994E-2</v>
      </c>
      <c r="E5029">
        <v>6.3670100000000002E-3</v>
      </c>
      <c r="F5029">
        <v>4581.9384959999998</v>
      </c>
      <c r="G5029">
        <v>8.6069308999999997E-2</v>
      </c>
      <c r="H5029">
        <v>3661.6525259999999</v>
      </c>
      <c r="I5029">
        <v>2.1555517E-2</v>
      </c>
      <c r="J5029">
        <v>1.5389430000000001E-3</v>
      </c>
      <c r="K5029">
        <v>1107.4811990000001</v>
      </c>
      <c r="L5029">
        <v>2.1367152E-2</v>
      </c>
      <c r="M5029">
        <v>937.23760110000001</v>
      </c>
      <c r="N5029">
        <v>4.1372607480000001</v>
      </c>
    </row>
    <row r="5030" spans="1:14" x14ac:dyDescent="0.2">
      <c r="A5030" s="1">
        <v>34157</v>
      </c>
      <c r="B5030">
        <v>611.64388159999999</v>
      </c>
      <c r="C5030">
        <v>7</v>
      </c>
      <c r="D5030">
        <v>8.9080085000000003E-2</v>
      </c>
      <c r="E5030">
        <v>6.3598200000000004E-3</v>
      </c>
      <c r="F5030">
        <v>4707.5289890000004</v>
      </c>
      <c r="G5030">
        <v>8.5943796000000003E-2</v>
      </c>
      <c r="H5030">
        <v>3643.0177840000001</v>
      </c>
      <c r="I5030">
        <v>2.1672039000000001E-2</v>
      </c>
      <c r="J5030">
        <v>1.547262E-3</v>
      </c>
      <c r="K5030">
        <v>1145.281254</v>
      </c>
      <c r="L5030">
        <v>2.1390444000000002E-2</v>
      </c>
      <c r="M5030">
        <v>933.27130550000004</v>
      </c>
      <c r="N5030">
        <v>4.110369371</v>
      </c>
    </row>
    <row r="5031" spans="1:14" x14ac:dyDescent="0.2">
      <c r="A5031" s="1">
        <v>34158</v>
      </c>
      <c r="B5031">
        <v>625.80230470000004</v>
      </c>
      <c r="C5031">
        <v>7</v>
      </c>
      <c r="D5031">
        <v>8.8981246999999999E-2</v>
      </c>
      <c r="E5031">
        <v>6.352763E-3</v>
      </c>
      <c r="F5031">
        <v>4811.1554210000004</v>
      </c>
      <c r="G5031">
        <v>8.5782431000000006E-2</v>
      </c>
      <c r="H5031">
        <v>3619.9171120000001</v>
      </c>
      <c r="I5031">
        <v>2.1778492999999999E-2</v>
      </c>
      <c r="J5031">
        <v>1.5548630000000001E-3</v>
      </c>
      <c r="K5031">
        <v>1177.54829</v>
      </c>
      <c r="L5031">
        <v>2.1414334E-2</v>
      </c>
      <c r="M5031">
        <v>928.02440120000006</v>
      </c>
      <c r="N5031">
        <v>4.0857393809999998</v>
      </c>
    </row>
    <row r="5032" spans="1:14" x14ac:dyDescent="0.2">
      <c r="A5032" s="1">
        <v>34159</v>
      </c>
      <c r="B5032">
        <v>622.97062010000002</v>
      </c>
      <c r="C5032">
        <v>7</v>
      </c>
      <c r="D5032">
        <v>8.8838232000000003E-2</v>
      </c>
      <c r="E5032">
        <v>6.3425529999999999E-3</v>
      </c>
      <c r="F5032">
        <v>4781.6877699999995</v>
      </c>
      <c r="G5032">
        <v>8.5729174000000005E-2</v>
      </c>
      <c r="H5032">
        <v>3596.2844239999999</v>
      </c>
      <c r="I5032">
        <v>2.1808370000000001E-2</v>
      </c>
      <c r="J5032">
        <v>1.5569959999999999E-3</v>
      </c>
      <c r="K5032">
        <v>1173.8281320000001</v>
      </c>
      <c r="L5032">
        <v>2.1419222000000002E-2</v>
      </c>
      <c r="M5032">
        <v>921.4080596</v>
      </c>
      <c r="N5032">
        <v>4.0735842309999999</v>
      </c>
    </row>
    <row r="5033" spans="1:14" x14ac:dyDescent="0.2">
      <c r="A5033" s="1">
        <v>34160</v>
      </c>
      <c r="B5033">
        <v>566.33692740000004</v>
      </c>
      <c r="C5033">
        <v>7</v>
      </c>
      <c r="D5033">
        <v>8.8499522999999997E-2</v>
      </c>
      <c r="E5033">
        <v>6.3183709999999997E-3</v>
      </c>
      <c r="F5033">
        <v>4330.4153420000002</v>
      </c>
      <c r="G5033">
        <v>8.5572966E-2</v>
      </c>
      <c r="H5033">
        <v>3580.5606910000001</v>
      </c>
      <c r="I5033">
        <v>2.1562375000000002E-2</v>
      </c>
      <c r="J5033">
        <v>1.539433E-3</v>
      </c>
      <c r="K5033">
        <v>1055.079559</v>
      </c>
      <c r="L5033">
        <v>2.1436690000000001E-2</v>
      </c>
      <c r="M5033">
        <v>918.94590459999995</v>
      </c>
      <c r="N5033">
        <v>4.1043495779999999</v>
      </c>
    </row>
    <row r="5034" spans="1:14" x14ac:dyDescent="0.2">
      <c r="A5034" s="1">
        <v>34161</v>
      </c>
      <c r="B5034">
        <v>566.33692740000004</v>
      </c>
      <c r="C5034">
        <v>7</v>
      </c>
      <c r="D5034">
        <v>8.8345664000000004E-2</v>
      </c>
      <c r="E5034">
        <v>6.3073859999999999E-3</v>
      </c>
      <c r="F5034">
        <v>4322.886786</v>
      </c>
      <c r="G5034">
        <v>8.5509339000000004E-2</v>
      </c>
      <c r="H5034">
        <v>3577.6907500000002</v>
      </c>
      <c r="I5034">
        <v>2.1596711000000001E-2</v>
      </c>
      <c r="J5034">
        <v>1.5418840000000001E-3</v>
      </c>
      <c r="K5034">
        <v>1056.759675</v>
      </c>
      <c r="L5034">
        <v>2.1456716000000001E-2</v>
      </c>
      <c r="M5034">
        <v>919.27670680000006</v>
      </c>
      <c r="N5034">
        <v>4.0906999839999996</v>
      </c>
    </row>
    <row r="5035" spans="1:14" x14ac:dyDescent="0.2">
      <c r="A5035" s="1">
        <v>34162</v>
      </c>
      <c r="B5035">
        <v>563.50524270000005</v>
      </c>
      <c r="C5035">
        <v>7</v>
      </c>
      <c r="D5035">
        <v>8.8179124999999997E-2</v>
      </c>
      <c r="E5035">
        <v>6.2954960000000003E-3</v>
      </c>
      <c r="F5035">
        <v>4293.1641099999997</v>
      </c>
      <c r="G5035">
        <v>8.5588959000000006E-2</v>
      </c>
      <c r="H5035">
        <v>3604.1609250000001</v>
      </c>
      <c r="I5035">
        <v>2.1614965999999999E-2</v>
      </c>
      <c r="J5035">
        <v>1.543188E-3</v>
      </c>
      <c r="K5035">
        <v>1052.364681</v>
      </c>
      <c r="L5035">
        <v>2.1478342000000001E-2</v>
      </c>
      <c r="M5035">
        <v>926.0383941</v>
      </c>
      <c r="N5035">
        <v>4.079540283</v>
      </c>
    </row>
    <row r="5036" spans="1:14" x14ac:dyDescent="0.2">
      <c r="A5036" s="1">
        <v>34163</v>
      </c>
      <c r="B5036">
        <v>560.67355810000004</v>
      </c>
      <c r="C5036">
        <v>7</v>
      </c>
      <c r="D5036">
        <v>8.8010545999999995E-2</v>
      </c>
      <c r="E5036">
        <v>6.2834600000000003E-3</v>
      </c>
      <c r="F5036">
        <v>4263.4240609999997</v>
      </c>
      <c r="G5036">
        <v>8.5454704000000006E-2</v>
      </c>
      <c r="H5036">
        <v>3600.7463120000002</v>
      </c>
      <c r="I5036">
        <v>2.1632247E-2</v>
      </c>
      <c r="J5036">
        <v>1.544421E-3</v>
      </c>
      <c r="K5036">
        <v>1047.9135309999999</v>
      </c>
      <c r="L5036">
        <v>2.1505788000000001E-2</v>
      </c>
      <c r="M5036">
        <v>926.11636590000001</v>
      </c>
      <c r="N5036">
        <v>4.0684884170000002</v>
      </c>
    </row>
    <row r="5037" spans="1:14" x14ac:dyDescent="0.2">
      <c r="A5037" s="1">
        <v>34164</v>
      </c>
      <c r="B5037">
        <v>555.01018880000004</v>
      </c>
      <c r="C5037">
        <v>7</v>
      </c>
      <c r="D5037">
        <v>8.7825034999999996E-2</v>
      </c>
      <c r="E5037">
        <v>6.2702160000000003E-3</v>
      </c>
      <c r="F5037">
        <v>4211.4633750000003</v>
      </c>
      <c r="G5037">
        <v>8.5265994999999997E-2</v>
      </c>
      <c r="H5037">
        <v>3603.406266</v>
      </c>
      <c r="I5037">
        <v>2.1632611999999999E-2</v>
      </c>
      <c r="J5037">
        <v>1.544447E-3</v>
      </c>
      <c r="K5037">
        <v>1037.346053</v>
      </c>
      <c r="L5037">
        <v>2.1543975E-2</v>
      </c>
      <c r="M5037">
        <v>929.72646259999999</v>
      </c>
      <c r="N5037">
        <v>4.0598442160000001</v>
      </c>
    </row>
    <row r="5038" spans="1:14" x14ac:dyDescent="0.2">
      <c r="A5038" s="1">
        <v>34165</v>
      </c>
      <c r="B5038">
        <v>552.17850420000002</v>
      </c>
      <c r="C5038">
        <v>7</v>
      </c>
      <c r="D5038">
        <v>8.7651244000000003E-2</v>
      </c>
      <c r="E5038">
        <v>6.2578080000000001E-3</v>
      </c>
      <c r="F5038">
        <v>4181.6850780000004</v>
      </c>
      <c r="G5038">
        <v>8.5129798000000007E-2</v>
      </c>
      <c r="H5038">
        <v>3611.1480270000002</v>
      </c>
      <c r="I5038">
        <v>2.1654421E-2</v>
      </c>
      <c r="J5038">
        <v>1.546005E-3</v>
      </c>
      <c r="K5038">
        <v>1033.0939530000001</v>
      </c>
      <c r="L5038">
        <v>2.1580194E-2</v>
      </c>
      <c r="M5038">
        <v>933.55638099999999</v>
      </c>
      <c r="N5038">
        <v>4.0477297009999997</v>
      </c>
    </row>
    <row r="5039" spans="1:14" x14ac:dyDescent="0.2">
      <c r="A5039" s="1">
        <v>34166</v>
      </c>
      <c r="B5039">
        <v>546.51513490000002</v>
      </c>
      <c r="C5039">
        <v>7</v>
      </c>
      <c r="D5039">
        <v>8.7458215000000006E-2</v>
      </c>
      <c r="E5039">
        <v>6.2440270000000001E-3</v>
      </c>
      <c r="F5039">
        <v>4129.6813760000005</v>
      </c>
      <c r="G5039">
        <v>8.5004804000000003E-2</v>
      </c>
      <c r="H5039">
        <v>3602.4307210000002</v>
      </c>
      <c r="I5039">
        <v>2.1664708000000001E-2</v>
      </c>
      <c r="J5039">
        <v>1.5467390000000001E-3</v>
      </c>
      <c r="K5039">
        <v>1022.983866</v>
      </c>
      <c r="L5039">
        <v>2.1604075E-2</v>
      </c>
      <c r="M5039">
        <v>932.41024419999997</v>
      </c>
      <c r="N5039">
        <v>4.0368978560000004</v>
      </c>
    </row>
    <row r="5040" spans="1:14" x14ac:dyDescent="0.2">
      <c r="A5040" s="1">
        <v>34167</v>
      </c>
      <c r="B5040">
        <v>540.85176560000002</v>
      </c>
      <c r="C5040">
        <v>7</v>
      </c>
      <c r="D5040">
        <v>8.7260752999999996E-2</v>
      </c>
      <c r="E5040">
        <v>6.2299290000000004E-3</v>
      </c>
      <c r="F5040">
        <v>4077.6594220000002</v>
      </c>
      <c r="G5040">
        <v>8.4845772E-2</v>
      </c>
      <c r="H5040">
        <v>3644.0927620000002</v>
      </c>
      <c r="I5040">
        <v>2.1673993999999999E-2</v>
      </c>
      <c r="J5040">
        <v>1.547402E-3</v>
      </c>
      <c r="K5040">
        <v>1012.816896</v>
      </c>
      <c r="L5040">
        <v>2.1676206E-2</v>
      </c>
      <c r="M5040">
        <v>948.36226929999998</v>
      </c>
      <c r="N5040">
        <v>4.0260578579999997</v>
      </c>
    </row>
    <row r="5041" spans="1:14" x14ac:dyDescent="0.2">
      <c r="A5041" s="1">
        <v>34168</v>
      </c>
      <c r="B5041">
        <v>538.020081</v>
      </c>
      <c r="C5041">
        <v>7</v>
      </c>
      <c r="D5041">
        <v>8.7078363000000006E-2</v>
      </c>
      <c r="E5041">
        <v>6.2169080000000002E-3</v>
      </c>
      <c r="F5041">
        <v>4047.8320220000001</v>
      </c>
      <c r="G5041">
        <v>8.4588403000000006E-2</v>
      </c>
      <c r="H5041">
        <v>3716.512283</v>
      </c>
      <c r="I5041">
        <v>2.1693971999999999E-2</v>
      </c>
      <c r="J5041">
        <v>1.5488279999999999E-3</v>
      </c>
      <c r="K5041">
        <v>1008.442874</v>
      </c>
      <c r="L5041">
        <v>2.1812870000000002E-2</v>
      </c>
      <c r="M5041">
        <v>988.12702249999995</v>
      </c>
      <c r="N5041">
        <v>4.0139428099999996</v>
      </c>
    </row>
    <row r="5042" spans="1:14" x14ac:dyDescent="0.2">
      <c r="A5042" s="1">
        <v>34169</v>
      </c>
      <c r="B5042">
        <v>538.020081</v>
      </c>
      <c r="C5042">
        <v>7</v>
      </c>
      <c r="D5042">
        <v>8.6914413999999995E-2</v>
      </c>
      <c r="E5042">
        <v>6.2052030000000003E-3</v>
      </c>
      <c r="F5042">
        <v>4040.2108760000001</v>
      </c>
      <c r="G5042">
        <v>8.4386348E-2</v>
      </c>
      <c r="H5042">
        <v>3713.6693740000001</v>
      </c>
      <c r="I5042">
        <v>2.1725405E-2</v>
      </c>
      <c r="J5042">
        <v>1.5510719999999999E-3</v>
      </c>
      <c r="K5042">
        <v>1009.904036</v>
      </c>
      <c r="L5042">
        <v>2.1855824999999999E-2</v>
      </c>
      <c r="M5042">
        <v>989.20893309999997</v>
      </c>
      <c r="N5042">
        <v>4.0005888990000003</v>
      </c>
    </row>
    <row r="5043" spans="1:14" x14ac:dyDescent="0.2">
      <c r="A5043" s="1">
        <v>34170</v>
      </c>
      <c r="B5043">
        <v>546.51513490000002</v>
      </c>
      <c r="C5043">
        <v>7</v>
      </c>
      <c r="D5043">
        <v>8.6814746999999998E-2</v>
      </c>
      <c r="E5043">
        <v>6.1980869999999997E-3</v>
      </c>
      <c r="F5043">
        <v>4099.2974990000002</v>
      </c>
      <c r="G5043">
        <v>8.4310684999999996E-2</v>
      </c>
      <c r="H5043">
        <v>3707.0042589999998</v>
      </c>
      <c r="I5043">
        <v>2.1792773000000001E-2</v>
      </c>
      <c r="J5043">
        <v>1.555882E-3</v>
      </c>
      <c r="K5043">
        <v>1029.030945</v>
      </c>
      <c r="L5043">
        <v>2.1869108000000002E-2</v>
      </c>
      <c r="M5043">
        <v>984.92038869999999</v>
      </c>
      <c r="N5043">
        <v>3.9836484200000002</v>
      </c>
    </row>
    <row r="5044" spans="1:14" x14ac:dyDescent="0.2">
      <c r="A5044" s="1">
        <v>34171</v>
      </c>
      <c r="B5044">
        <v>540.85176560000002</v>
      </c>
      <c r="C5044">
        <v>7</v>
      </c>
      <c r="D5044">
        <v>8.6609088000000001E-2</v>
      </c>
      <c r="E5044">
        <v>6.183404E-3</v>
      </c>
      <c r="F5044">
        <v>4047.207402</v>
      </c>
      <c r="G5044">
        <v>8.4250472000000007E-2</v>
      </c>
      <c r="H5044">
        <v>3704.6108690000001</v>
      </c>
      <c r="I5044">
        <v>2.1800507E-2</v>
      </c>
      <c r="J5044">
        <v>1.556434E-3</v>
      </c>
      <c r="K5044">
        <v>1018.728832</v>
      </c>
      <c r="L5044">
        <v>2.1884345999999999E-2</v>
      </c>
      <c r="M5044">
        <v>981.88674170000002</v>
      </c>
      <c r="N5044">
        <v>3.9728014709999999</v>
      </c>
    </row>
    <row r="5045" spans="1:14" x14ac:dyDescent="0.2">
      <c r="A5045" s="1">
        <v>34172</v>
      </c>
      <c r="B5045">
        <v>518.19828849999999</v>
      </c>
      <c r="C5045">
        <v>7</v>
      </c>
      <c r="D5045">
        <v>8.6100297000000006E-2</v>
      </c>
      <c r="E5045">
        <v>6.1470789999999997E-3</v>
      </c>
      <c r="F5045">
        <v>3854.9110970000002</v>
      </c>
      <c r="G5045">
        <v>8.4163361000000006E-2</v>
      </c>
      <c r="H5045">
        <v>3701.5982560000002</v>
      </c>
      <c r="I5045">
        <v>2.1730803999999999E-2</v>
      </c>
      <c r="J5045">
        <v>1.5514579999999999E-3</v>
      </c>
      <c r="K5045">
        <v>972.93878429999995</v>
      </c>
      <c r="L5045">
        <v>2.1903210999999999E-2</v>
      </c>
      <c r="M5045">
        <v>980.04418539999995</v>
      </c>
      <c r="N5045">
        <v>3.9621311829999999</v>
      </c>
    </row>
    <row r="5046" spans="1:14" x14ac:dyDescent="0.2">
      <c r="A5046" s="1">
        <v>34173</v>
      </c>
      <c r="B5046">
        <v>555.01018880000004</v>
      </c>
      <c r="C5046">
        <v>7</v>
      </c>
      <c r="D5046">
        <v>8.6404537000000003E-2</v>
      </c>
      <c r="E5046">
        <v>6.1688000000000003E-3</v>
      </c>
      <c r="F5046">
        <v>4143.3464370000002</v>
      </c>
      <c r="G5046">
        <v>8.4081458999999997E-2</v>
      </c>
      <c r="H5046">
        <v>3701.4907710000002</v>
      </c>
      <c r="I5046">
        <v>2.1925924999999999E-2</v>
      </c>
      <c r="J5046">
        <v>1.565388E-3</v>
      </c>
      <c r="K5046">
        <v>1051.4112680000001</v>
      </c>
      <c r="L5046">
        <v>2.1924499E-2</v>
      </c>
      <c r="M5046">
        <v>979.55495970000004</v>
      </c>
      <c r="N5046">
        <v>3.940747607</v>
      </c>
    </row>
    <row r="5047" spans="1:14" x14ac:dyDescent="0.2">
      <c r="A5047" s="1">
        <v>34174</v>
      </c>
      <c r="B5047">
        <v>569.16861200000005</v>
      </c>
      <c r="C5047">
        <v>7</v>
      </c>
      <c r="D5047">
        <v>8.6369884999999993E-2</v>
      </c>
      <c r="E5047">
        <v>6.1663270000000001E-3</v>
      </c>
      <c r="F5047">
        <v>4247.3400060000004</v>
      </c>
      <c r="G5047">
        <v>8.3956810000000007E-2</v>
      </c>
      <c r="H5047">
        <v>3683.3335010000001</v>
      </c>
      <c r="I5047">
        <v>2.2064403E-2</v>
      </c>
      <c r="J5047">
        <v>1.5752749999999999E-3</v>
      </c>
      <c r="K5047">
        <v>1085.04279</v>
      </c>
      <c r="L5047">
        <v>2.1939884999999999E-2</v>
      </c>
      <c r="M5047">
        <v>976.67299820000005</v>
      </c>
      <c r="N5047">
        <v>3.9144447050000002</v>
      </c>
    </row>
    <row r="5048" spans="1:14" x14ac:dyDescent="0.2">
      <c r="A5048" s="1">
        <v>34175</v>
      </c>
      <c r="B5048">
        <v>580.49535060000005</v>
      </c>
      <c r="C5048">
        <v>7</v>
      </c>
      <c r="D5048">
        <v>8.6317242000000002E-2</v>
      </c>
      <c r="E5048">
        <v>6.1625680000000002E-3</v>
      </c>
      <c r="F5048">
        <v>4329.2238669999997</v>
      </c>
      <c r="G5048">
        <v>8.3834104000000007E-2</v>
      </c>
      <c r="H5048">
        <v>3673.0238490000002</v>
      </c>
      <c r="I5048">
        <v>2.2185179999999999E-2</v>
      </c>
      <c r="J5048">
        <v>1.583898E-3</v>
      </c>
      <c r="K5048">
        <v>1112.6932409999999</v>
      </c>
      <c r="L5048">
        <v>2.1963099999999999E-2</v>
      </c>
      <c r="M5048">
        <v>976.65305509999996</v>
      </c>
      <c r="N5048">
        <v>3.8907613589999999</v>
      </c>
    </row>
    <row r="5049" spans="1:14" x14ac:dyDescent="0.2">
      <c r="A5049" s="1">
        <v>34176</v>
      </c>
      <c r="B5049">
        <v>580.49535060000005</v>
      </c>
      <c r="C5049">
        <v>7</v>
      </c>
      <c r="D5049">
        <v>8.6441435999999996E-2</v>
      </c>
      <c r="E5049">
        <v>6.1714350000000003E-3</v>
      </c>
      <c r="F5049">
        <v>4335.4527719999996</v>
      </c>
      <c r="G5049">
        <v>8.3852252000000002E-2</v>
      </c>
      <c r="H5049">
        <v>3658.0841169999999</v>
      </c>
      <c r="I5049">
        <v>2.2204327999999999E-2</v>
      </c>
      <c r="J5049">
        <v>1.585265E-3</v>
      </c>
      <c r="K5049">
        <v>1113.653597</v>
      </c>
      <c r="L5049">
        <v>2.1963909E-2</v>
      </c>
      <c r="M5049">
        <v>970.84121010000001</v>
      </c>
      <c r="N5049">
        <v>3.8929993870000001</v>
      </c>
    </row>
    <row r="5050" spans="1:14" x14ac:dyDescent="0.2">
      <c r="A5050" s="1">
        <v>34177</v>
      </c>
      <c r="B5050">
        <v>588.99040449999995</v>
      </c>
      <c r="C5050">
        <v>7</v>
      </c>
      <c r="D5050">
        <v>8.6691071999999994E-2</v>
      </c>
      <c r="E5050">
        <v>6.1892570000000001E-3</v>
      </c>
      <c r="F5050">
        <v>4411.6021049999999</v>
      </c>
      <c r="G5050">
        <v>8.4014968999999995E-2</v>
      </c>
      <c r="H5050">
        <v>3666.4963509999998</v>
      </c>
      <c r="I5050">
        <v>2.2286195000000002E-2</v>
      </c>
      <c r="J5050">
        <v>1.59111E-3</v>
      </c>
      <c r="K5050">
        <v>1134.117074</v>
      </c>
      <c r="L5050">
        <v>2.1972977000000001E-2</v>
      </c>
      <c r="M5050">
        <v>972.06723369999997</v>
      </c>
      <c r="N5050">
        <v>3.8899000880000001</v>
      </c>
    </row>
    <row r="5051" spans="1:14" x14ac:dyDescent="0.2">
      <c r="A5051" s="1">
        <v>34178</v>
      </c>
      <c r="B5051">
        <v>594.65377369999999</v>
      </c>
      <c r="C5051">
        <v>7</v>
      </c>
      <c r="D5051">
        <v>8.6917822000000006E-2</v>
      </c>
      <c r="E5051">
        <v>6.2054459999999999E-3</v>
      </c>
      <c r="F5051">
        <v>4465.6713579999996</v>
      </c>
      <c r="G5051">
        <v>8.4085162000000005E-2</v>
      </c>
      <c r="H5051">
        <v>3655.900169</v>
      </c>
      <c r="I5051">
        <v>2.2347516000000001E-2</v>
      </c>
      <c r="J5051">
        <v>1.5954879999999999E-3</v>
      </c>
      <c r="K5051">
        <v>1148.1725879999999</v>
      </c>
      <c r="L5051">
        <v>2.1971540000000001E-2</v>
      </c>
      <c r="M5051">
        <v>969.17123249999997</v>
      </c>
      <c r="N5051">
        <v>3.889372909</v>
      </c>
    </row>
    <row r="5052" spans="1:14" x14ac:dyDescent="0.2">
      <c r="A5052" s="1">
        <v>34179</v>
      </c>
      <c r="B5052">
        <v>608.8121969</v>
      </c>
      <c r="C5052">
        <v>7</v>
      </c>
      <c r="D5052">
        <v>8.7228127000000003E-2</v>
      </c>
      <c r="E5052">
        <v>6.2275999999999998E-3</v>
      </c>
      <c r="F5052">
        <v>4588.3193190000002</v>
      </c>
      <c r="G5052">
        <v>8.4185619000000003E-2</v>
      </c>
      <c r="H5052">
        <v>3662.3500290000002</v>
      </c>
      <c r="I5052">
        <v>2.2475618999999999E-2</v>
      </c>
      <c r="J5052">
        <v>1.6046330000000001E-3</v>
      </c>
      <c r="K5052">
        <v>1182.248443</v>
      </c>
      <c r="L5052">
        <v>2.1983808000000001E-2</v>
      </c>
      <c r="M5052">
        <v>970.84627309999996</v>
      </c>
      <c r="N5052">
        <v>3.8810110899999999</v>
      </c>
    </row>
    <row r="5053" spans="1:14" x14ac:dyDescent="0.2">
      <c r="A5053" s="1">
        <v>34180</v>
      </c>
      <c r="B5053">
        <v>622.97062010000002</v>
      </c>
      <c r="C5053">
        <v>7</v>
      </c>
      <c r="D5053">
        <v>8.7543058000000007E-2</v>
      </c>
      <c r="E5053">
        <v>6.2500840000000004E-3</v>
      </c>
      <c r="F5053">
        <v>4711.9754650000004</v>
      </c>
      <c r="G5053">
        <v>8.4145794999999995E-2</v>
      </c>
      <c r="H5053">
        <v>3639.7179959999999</v>
      </c>
      <c r="I5053">
        <v>2.2604809999999999E-2</v>
      </c>
      <c r="J5053">
        <v>1.613857E-3</v>
      </c>
      <c r="K5053">
        <v>1216.696232</v>
      </c>
      <c r="L5053">
        <v>2.1987863999999999E-2</v>
      </c>
      <c r="M5053">
        <v>963.78577280000002</v>
      </c>
      <c r="N5053">
        <v>3.872762437</v>
      </c>
    </row>
    <row r="5054" spans="1:14" x14ac:dyDescent="0.2">
      <c r="A5054" s="1">
        <v>34181</v>
      </c>
      <c r="B5054">
        <v>639.96072790000005</v>
      </c>
      <c r="C5054">
        <v>7</v>
      </c>
      <c r="D5054">
        <v>8.7889496999999997E-2</v>
      </c>
      <c r="E5054">
        <v>6.2748179999999997E-3</v>
      </c>
      <c r="F5054">
        <v>4859.6394270000001</v>
      </c>
      <c r="G5054">
        <v>8.4239763999999995E-2</v>
      </c>
      <c r="H5054">
        <v>3615.720757</v>
      </c>
      <c r="I5054">
        <v>2.2756509000000001E-2</v>
      </c>
      <c r="J5054">
        <v>1.6246870000000001E-3</v>
      </c>
      <c r="K5054">
        <v>1258.2666850000001</v>
      </c>
      <c r="L5054">
        <v>2.1967363E-2</v>
      </c>
      <c r="M5054">
        <v>954.55819810000003</v>
      </c>
      <c r="N5054">
        <v>3.8621696700000001</v>
      </c>
    </row>
    <row r="5055" spans="1:14" x14ac:dyDescent="0.2">
      <c r="A5055" s="1">
        <v>34182</v>
      </c>
      <c r="B5055">
        <v>659.78252039999995</v>
      </c>
      <c r="C5055">
        <v>8</v>
      </c>
      <c r="D5055">
        <v>8.8267387000000003E-2</v>
      </c>
      <c r="E5055">
        <v>6.3017979999999999E-3</v>
      </c>
      <c r="F5055">
        <v>5031.7009189999999</v>
      </c>
      <c r="G5055">
        <v>8.4403948000000006E-2</v>
      </c>
      <c r="H5055">
        <v>3622.592134</v>
      </c>
      <c r="I5055">
        <v>2.2930049000000001E-2</v>
      </c>
      <c r="J5055">
        <v>1.637077E-3</v>
      </c>
      <c r="K5055">
        <v>1307.132257</v>
      </c>
      <c r="L5055">
        <v>2.1969094000000002E-2</v>
      </c>
      <c r="M5055">
        <v>954.09626530000003</v>
      </c>
      <c r="N5055">
        <v>3.8494198970000002</v>
      </c>
    </row>
    <row r="5056" spans="1:14" x14ac:dyDescent="0.2">
      <c r="A5056" s="1">
        <v>34183</v>
      </c>
      <c r="B5056">
        <v>690.9310514</v>
      </c>
      <c r="C5056">
        <v>8</v>
      </c>
      <c r="D5056">
        <v>8.8755784000000004E-2</v>
      </c>
      <c r="E5056">
        <v>6.3366660000000003E-3</v>
      </c>
      <c r="F5056">
        <v>5298.4045990000004</v>
      </c>
      <c r="G5056">
        <v>8.4541542999999997E-2</v>
      </c>
      <c r="H5056">
        <v>3641.4832489999999</v>
      </c>
      <c r="I5056">
        <v>2.3186275999999999E-2</v>
      </c>
      <c r="J5056">
        <v>1.65537E-3</v>
      </c>
      <c r="K5056">
        <v>1384.13822</v>
      </c>
      <c r="L5056">
        <v>2.1989168999999999E-2</v>
      </c>
      <c r="M5056">
        <v>957.31493929999999</v>
      </c>
      <c r="N5056">
        <v>3.827944724</v>
      </c>
    </row>
    <row r="5057" spans="1:14" x14ac:dyDescent="0.2">
      <c r="A5057" s="1">
        <v>34184</v>
      </c>
      <c r="B5057">
        <v>722.07958240000005</v>
      </c>
      <c r="C5057">
        <v>8</v>
      </c>
      <c r="D5057">
        <v>8.8811887000000006E-2</v>
      </c>
      <c r="E5057">
        <v>6.3406720000000003E-3</v>
      </c>
      <c r="F5057">
        <v>5540.767202</v>
      </c>
      <c r="G5057">
        <v>8.4649327999999996E-2</v>
      </c>
      <c r="H5057">
        <v>3633.6721389999998</v>
      </c>
      <c r="I5057">
        <v>2.3447116E-2</v>
      </c>
      <c r="J5057">
        <v>1.6739929999999999E-3</v>
      </c>
      <c r="K5057">
        <v>1462.8110730000001</v>
      </c>
      <c r="L5057">
        <v>2.1983959000000001E-2</v>
      </c>
      <c r="M5057">
        <v>953.76796279999996</v>
      </c>
      <c r="N5057">
        <v>3.7877531169999998</v>
      </c>
    </row>
    <row r="5058" spans="1:14" x14ac:dyDescent="0.2">
      <c r="A5058" s="1">
        <v>34185</v>
      </c>
      <c r="B5058">
        <v>713.58452850000003</v>
      </c>
      <c r="C5058">
        <v>8</v>
      </c>
      <c r="D5058">
        <v>8.9055376000000006E-2</v>
      </c>
      <c r="E5058">
        <v>6.358056E-3</v>
      </c>
      <c r="F5058">
        <v>5490.59375</v>
      </c>
      <c r="G5058">
        <v>8.4712988000000003E-2</v>
      </c>
      <c r="H5058">
        <v>3609.1365940000001</v>
      </c>
      <c r="I5058">
        <v>2.3411653000000001E-2</v>
      </c>
      <c r="J5058">
        <v>1.671461E-3</v>
      </c>
      <c r="K5058">
        <v>1443.4150770000001</v>
      </c>
      <c r="L5058">
        <v>2.1971878E-2</v>
      </c>
      <c r="M5058">
        <v>947.37820350000004</v>
      </c>
      <c r="N5058">
        <v>3.8038910879999999</v>
      </c>
    </row>
    <row r="5059" spans="1:14" x14ac:dyDescent="0.2">
      <c r="A5059" s="1">
        <v>34186</v>
      </c>
      <c r="B5059">
        <v>693.76273600000002</v>
      </c>
      <c r="C5059">
        <v>8</v>
      </c>
      <c r="D5059">
        <v>8.9348108999999995E-2</v>
      </c>
      <c r="E5059">
        <v>6.3789550000000004E-3</v>
      </c>
      <c r="F5059">
        <v>5355.6239459999997</v>
      </c>
      <c r="G5059">
        <v>8.4823903000000006E-2</v>
      </c>
      <c r="H5059">
        <v>3597.6269069999998</v>
      </c>
      <c r="I5059">
        <v>2.3296797000000001E-2</v>
      </c>
      <c r="J5059">
        <v>1.6632610000000001E-3</v>
      </c>
      <c r="K5059">
        <v>1396.4356540000001</v>
      </c>
      <c r="L5059">
        <v>2.1956499000000001E-2</v>
      </c>
      <c r="M5059">
        <v>942.5914755</v>
      </c>
      <c r="N5059">
        <v>3.835209973</v>
      </c>
    </row>
    <row r="5060" spans="1:14" x14ac:dyDescent="0.2">
      <c r="A5060" s="1">
        <v>34187</v>
      </c>
      <c r="B5060">
        <v>665.44588969999995</v>
      </c>
      <c r="C5060">
        <v>8</v>
      </c>
      <c r="D5060">
        <v>8.9288663000000004E-2</v>
      </c>
      <c r="E5060">
        <v>6.3747109999999999E-3</v>
      </c>
      <c r="F5060">
        <v>5133.6092689999996</v>
      </c>
      <c r="G5060">
        <v>8.4939642999999995E-2</v>
      </c>
      <c r="H5060">
        <v>3595.2390820000001</v>
      </c>
      <c r="I5060">
        <v>2.3106015000000001E-2</v>
      </c>
      <c r="J5060">
        <v>1.64964E-3</v>
      </c>
      <c r="K5060">
        <v>1328.4693520000001</v>
      </c>
      <c r="L5060">
        <v>2.1951716E-2</v>
      </c>
      <c r="M5060">
        <v>938.54576450000002</v>
      </c>
      <c r="N5060">
        <v>3.8643038779999999</v>
      </c>
    </row>
    <row r="5061" spans="1:14" x14ac:dyDescent="0.2">
      <c r="A5061" s="1">
        <v>34188</v>
      </c>
      <c r="B5061">
        <v>645.62409720000005</v>
      </c>
      <c r="C5061">
        <v>8</v>
      </c>
      <c r="D5061">
        <v>8.9262858E-2</v>
      </c>
      <c r="E5061">
        <v>6.3728689999999998E-3</v>
      </c>
      <c r="F5061">
        <v>4979.2537830000001</v>
      </c>
      <c r="G5061">
        <v>8.4955267000000001E-2</v>
      </c>
      <c r="H5061">
        <v>3567.6681840000001</v>
      </c>
      <c r="I5061">
        <v>2.2970223000000001E-2</v>
      </c>
      <c r="J5061">
        <v>1.6399450000000001E-3</v>
      </c>
      <c r="K5061">
        <v>1281.3231940000001</v>
      </c>
      <c r="L5061">
        <v>2.1928431000000002E-2</v>
      </c>
      <c r="M5061">
        <v>929.21271530000001</v>
      </c>
      <c r="N5061">
        <v>3.8860248579999999</v>
      </c>
    </row>
    <row r="5062" spans="1:14" x14ac:dyDescent="0.2">
      <c r="A5062" s="1">
        <v>34189</v>
      </c>
      <c r="B5062">
        <v>622.97062010000002</v>
      </c>
      <c r="C5062">
        <v>8</v>
      </c>
      <c r="D5062">
        <v>8.9186338000000004E-2</v>
      </c>
      <c r="E5062">
        <v>6.3674049999999996E-3</v>
      </c>
      <c r="F5062">
        <v>4800.4244660000004</v>
      </c>
      <c r="G5062">
        <v>8.5147961999999994E-2</v>
      </c>
      <c r="H5062">
        <v>3550.1914120000001</v>
      </c>
      <c r="I5062">
        <v>2.2799848000000001E-2</v>
      </c>
      <c r="J5062">
        <v>1.6277819999999999E-3</v>
      </c>
      <c r="K5062">
        <v>1227.194088</v>
      </c>
      <c r="L5062">
        <v>2.1896207000000001E-2</v>
      </c>
      <c r="M5062">
        <v>921.42723479999995</v>
      </c>
      <c r="N5062">
        <v>3.9117076210000001</v>
      </c>
    </row>
    <row r="5063" spans="1:14" x14ac:dyDescent="0.2">
      <c r="A5063" s="1">
        <v>34190</v>
      </c>
      <c r="B5063">
        <v>625.80230470000004</v>
      </c>
      <c r="C5063">
        <v>8</v>
      </c>
      <c r="D5063">
        <v>8.9403333000000001E-2</v>
      </c>
      <c r="E5063">
        <v>6.3828979999999997E-3</v>
      </c>
      <c r="F5063">
        <v>4833.9773420000001</v>
      </c>
      <c r="G5063">
        <v>8.5197088000000004E-2</v>
      </c>
      <c r="H5063">
        <v>3513.9339340000001</v>
      </c>
      <c r="I5063">
        <v>2.2846608000000001E-2</v>
      </c>
      <c r="J5063">
        <v>1.63112E-3</v>
      </c>
      <c r="K5063">
        <v>1235.300549</v>
      </c>
      <c r="L5063">
        <v>2.1854284000000002E-2</v>
      </c>
      <c r="M5063">
        <v>907.97020899999995</v>
      </c>
      <c r="N5063">
        <v>3.9131993789999999</v>
      </c>
    </row>
    <row r="5064" spans="1:14" x14ac:dyDescent="0.2">
      <c r="A5064" s="1">
        <v>34191</v>
      </c>
      <c r="B5064">
        <v>622.97062010000002</v>
      </c>
      <c r="C5064">
        <v>8</v>
      </c>
      <c r="D5064">
        <v>8.9551511E-2</v>
      </c>
      <c r="E5064">
        <v>6.3934769999999998E-3</v>
      </c>
      <c r="F5064">
        <v>4820.0798000000004</v>
      </c>
      <c r="G5064">
        <v>8.5199807000000002E-2</v>
      </c>
      <c r="H5064">
        <v>3480.2488109999999</v>
      </c>
      <c r="I5064">
        <v>2.2843189999999999E-2</v>
      </c>
      <c r="J5064">
        <v>1.6308760000000001E-3</v>
      </c>
      <c r="K5064">
        <v>1229.5269450000001</v>
      </c>
      <c r="L5064">
        <v>2.1825803000000001E-2</v>
      </c>
      <c r="M5064">
        <v>897.47149750000005</v>
      </c>
      <c r="N5064">
        <v>3.9202717919999999</v>
      </c>
    </row>
    <row r="5065" spans="1:14" x14ac:dyDescent="0.2">
      <c r="A5065" s="1">
        <v>34192</v>
      </c>
      <c r="B5065">
        <v>611.64388159999999</v>
      </c>
      <c r="C5065">
        <v>8</v>
      </c>
      <c r="D5065">
        <v>8.9588776999999994E-2</v>
      </c>
      <c r="E5065">
        <v>6.3961369999999997E-3</v>
      </c>
      <c r="F5065">
        <v>4734.4113340000004</v>
      </c>
      <c r="G5065">
        <v>8.5194582000000005E-2</v>
      </c>
      <c r="H5065">
        <v>3458.3234349999998</v>
      </c>
      <c r="I5065">
        <v>2.2760494999999999E-2</v>
      </c>
      <c r="J5065">
        <v>1.6249719999999999E-3</v>
      </c>
      <c r="K5065">
        <v>1202.801831</v>
      </c>
      <c r="L5065">
        <v>2.1812081000000001E-2</v>
      </c>
      <c r="M5065">
        <v>891.60783739999999</v>
      </c>
      <c r="N5065">
        <v>3.9361524170000002</v>
      </c>
    </row>
    <row r="5066" spans="1:14" x14ac:dyDescent="0.2">
      <c r="A5066" s="1">
        <v>34193</v>
      </c>
      <c r="B5066">
        <v>605.98051229999999</v>
      </c>
      <c r="C5066">
        <v>8</v>
      </c>
      <c r="D5066">
        <v>8.9693090000000003E-2</v>
      </c>
      <c r="E5066">
        <v>6.4035849999999998E-3</v>
      </c>
      <c r="F5066">
        <v>4696.0356780000002</v>
      </c>
      <c r="G5066">
        <v>8.5192449000000003E-2</v>
      </c>
      <c r="H5066">
        <v>3425.350805</v>
      </c>
      <c r="I5066">
        <v>2.2727106E-2</v>
      </c>
      <c r="J5066">
        <v>1.6225879999999999E-3</v>
      </c>
      <c r="K5066">
        <v>1189.916639</v>
      </c>
      <c r="L5066">
        <v>2.1788736999999999E-2</v>
      </c>
      <c r="M5066">
        <v>882.73683310000001</v>
      </c>
      <c r="N5066">
        <v>3.9465249280000001</v>
      </c>
    </row>
    <row r="5067" spans="1:14" x14ac:dyDescent="0.2">
      <c r="A5067" s="1">
        <v>34194</v>
      </c>
      <c r="B5067">
        <v>591.82208909999997</v>
      </c>
      <c r="C5067">
        <v>8</v>
      </c>
      <c r="D5067">
        <v>8.9675970999999993E-2</v>
      </c>
      <c r="E5067">
        <v>6.4023630000000003E-3</v>
      </c>
      <c r="F5067">
        <v>4585.4398700000002</v>
      </c>
      <c r="G5067">
        <v>8.5158930999999993E-2</v>
      </c>
      <c r="H5067">
        <v>3386.054619</v>
      </c>
      <c r="I5067">
        <v>2.2608481E-2</v>
      </c>
      <c r="J5067">
        <v>1.614119E-3</v>
      </c>
      <c r="K5067">
        <v>1156.0491689999999</v>
      </c>
      <c r="L5067">
        <v>2.1759634999999999E-2</v>
      </c>
      <c r="M5067">
        <v>871.61477990000003</v>
      </c>
      <c r="N5067">
        <v>3.9664747760000001</v>
      </c>
    </row>
    <row r="5068" spans="1:14" x14ac:dyDescent="0.2">
      <c r="A5068" s="1">
        <v>34195</v>
      </c>
      <c r="B5068">
        <v>580.49535060000005</v>
      </c>
      <c r="C5068">
        <v>8</v>
      </c>
      <c r="D5068">
        <v>8.9687333999999994E-2</v>
      </c>
      <c r="E5068">
        <v>6.4031740000000002E-3</v>
      </c>
      <c r="F5068">
        <v>4498.2501300000004</v>
      </c>
      <c r="G5068">
        <v>8.5124834999999996E-2</v>
      </c>
      <c r="H5068">
        <v>3363.0469159999998</v>
      </c>
      <c r="I5068">
        <v>2.2511744E-2</v>
      </c>
      <c r="J5068">
        <v>1.6072129999999999E-3</v>
      </c>
      <c r="K5068">
        <v>1129.071991</v>
      </c>
      <c r="L5068">
        <v>2.1744323999999999E-2</v>
      </c>
      <c r="M5068">
        <v>864.72395570000003</v>
      </c>
      <c r="N5068">
        <v>3.9840241949999999</v>
      </c>
    </row>
    <row r="5069" spans="1:14" x14ac:dyDescent="0.2">
      <c r="A5069" s="1">
        <v>34196</v>
      </c>
      <c r="B5069">
        <v>569.16861200000005</v>
      </c>
      <c r="C5069">
        <v>8</v>
      </c>
      <c r="D5069">
        <v>8.9688995999999993E-2</v>
      </c>
      <c r="E5069">
        <v>6.4032919999999997E-3</v>
      </c>
      <c r="F5069">
        <v>4410.5611440000002</v>
      </c>
      <c r="G5069">
        <v>8.5306765000000007E-2</v>
      </c>
      <c r="H5069">
        <v>3377.7811849999998</v>
      </c>
      <c r="I5069">
        <v>2.2409716999999999E-2</v>
      </c>
      <c r="J5069">
        <v>1.599928E-3</v>
      </c>
      <c r="K5069">
        <v>1102.024032</v>
      </c>
      <c r="L5069">
        <v>2.1750022000000001E-2</v>
      </c>
      <c r="M5069">
        <v>865.91375530000005</v>
      </c>
      <c r="N5069">
        <v>4.0022368090000002</v>
      </c>
    </row>
    <row r="5070" spans="1:14" x14ac:dyDescent="0.2">
      <c r="A5070" s="1">
        <v>34197</v>
      </c>
      <c r="B5070">
        <v>580.49535060000005</v>
      </c>
      <c r="C5070">
        <v>8</v>
      </c>
      <c r="D5070">
        <v>9.0029006999999994E-2</v>
      </c>
      <c r="E5070">
        <v>6.4275670000000003E-3</v>
      </c>
      <c r="F5070">
        <v>4515.3866939999998</v>
      </c>
      <c r="G5070">
        <v>8.5274356999999995E-2</v>
      </c>
      <c r="H5070">
        <v>3360.3774060000001</v>
      </c>
      <c r="I5070">
        <v>2.2544103999999999E-2</v>
      </c>
      <c r="J5070">
        <v>1.6095230000000001E-3</v>
      </c>
      <c r="K5070">
        <v>1130.69498</v>
      </c>
      <c r="L5070">
        <v>2.1745782000000002E-2</v>
      </c>
      <c r="M5070">
        <v>861.43508650000001</v>
      </c>
      <c r="N5070">
        <v>3.993461344</v>
      </c>
    </row>
    <row r="5071" spans="1:14" x14ac:dyDescent="0.2">
      <c r="A5071" s="1">
        <v>34198</v>
      </c>
      <c r="B5071">
        <v>591.82208909999997</v>
      </c>
      <c r="C5071">
        <v>8</v>
      </c>
      <c r="D5071">
        <v>9.0384272000000002E-2</v>
      </c>
      <c r="E5071">
        <v>6.4529310000000003E-3</v>
      </c>
      <c r="F5071">
        <v>4621.6577070000003</v>
      </c>
      <c r="G5071">
        <v>8.5398124000000006E-2</v>
      </c>
      <c r="H5071">
        <v>3365.2936030000001</v>
      </c>
      <c r="I5071">
        <v>2.2678453000000001E-2</v>
      </c>
      <c r="J5071">
        <v>1.619115E-3</v>
      </c>
      <c r="K5071">
        <v>1159.6270790000001</v>
      </c>
      <c r="L5071">
        <v>2.1751949E-2</v>
      </c>
      <c r="M5071">
        <v>861.93292589999999</v>
      </c>
      <c r="N5071">
        <v>3.9854689410000002</v>
      </c>
    </row>
    <row r="5072" spans="1:14" x14ac:dyDescent="0.2">
      <c r="A5072" s="1">
        <v>34199</v>
      </c>
      <c r="B5072">
        <v>583.32703519999995</v>
      </c>
      <c r="C5072">
        <v>8</v>
      </c>
      <c r="D5072">
        <v>9.0720205999999998E-2</v>
      </c>
      <c r="E5072">
        <v>6.4769149999999998E-3</v>
      </c>
      <c r="F5072">
        <v>4572.2489930000002</v>
      </c>
      <c r="G5072">
        <v>8.5707740000000004E-2</v>
      </c>
      <c r="H5072">
        <v>3354.52504</v>
      </c>
      <c r="I5072">
        <v>2.2589430000000001E-2</v>
      </c>
      <c r="J5072">
        <v>1.6127590000000001E-3</v>
      </c>
      <c r="K5072">
        <v>1138.494989</v>
      </c>
      <c r="L5072">
        <v>2.1717658000000001E-2</v>
      </c>
      <c r="M5072">
        <v>852.92469819999997</v>
      </c>
      <c r="N5072">
        <v>4.0160466550000002</v>
      </c>
    </row>
    <row r="5073" spans="1:14" x14ac:dyDescent="0.2">
      <c r="A5073" s="1">
        <v>34200</v>
      </c>
      <c r="B5073">
        <v>572.00029659999996</v>
      </c>
      <c r="C5073">
        <v>8</v>
      </c>
      <c r="D5073">
        <v>9.1011566000000002E-2</v>
      </c>
      <c r="E5073">
        <v>6.4977170000000001E-3</v>
      </c>
      <c r="F5073">
        <v>4497.8667230000001</v>
      </c>
      <c r="G5073">
        <v>8.6100919999999997E-2</v>
      </c>
      <c r="H5073">
        <v>3359.150713</v>
      </c>
      <c r="I5073">
        <v>2.2469801000000001E-2</v>
      </c>
      <c r="J5073">
        <v>1.6042179999999999E-3</v>
      </c>
      <c r="K5073">
        <v>1110.4761100000001</v>
      </c>
      <c r="L5073">
        <v>2.1689193999999998E-2</v>
      </c>
      <c r="M5073">
        <v>848.59890529999996</v>
      </c>
      <c r="N5073">
        <v>4.0503948559999996</v>
      </c>
    </row>
    <row r="5074" spans="1:14" x14ac:dyDescent="0.2">
      <c r="A5074" s="1">
        <v>34201</v>
      </c>
      <c r="B5074">
        <v>580.49535060000005</v>
      </c>
      <c r="C5074">
        <v>8</v>
      </c>
      <c r="D5074">
        <v>9.1606841999999994E-2</v>
      </c>
      <c r="E5074">
        <v>6.5402159999999997E-3</v>
      </c>
      <c r="F5074">
        <v>4594.5226869999997</v>
      </c>
      <c r="G5074">
        <v>8.6572555999999995E-2</v>
      </c>
      <c r="H5074">
        <v>3387.366751</v>
      </c>
      <c r="I5074">
        <v>2.2559686999999998E-2</v>
      </c>
      <c r="J5074">
        <v>1.610635E-3</v>
      </c>
      <c r="K5074">
        <v>1131.4765540000001</v>
      </c>
      <c r="L5074">
        <v>2.1688081000000001E-2</v>
      </c>
      <c r="M5074">
        <v>850.71008229999995</v>
      </c>
      <c r="N5074">
        <v>4.0606432999999997</v>
      </c>
    </row>
    <row r="5075" spans="1:14" x14ac:dyDescent="0.2">
      <c r="A5075" s="1">
        <v>34202</v>
      </c>
      <c r="B5075">
        <v>577.66366589999996</v>
      </c>
      <c r="C5075">
        <v>8</v>
      </c>
      <c r="D5075">
        <v>9.2028844999999998E-2</v>
      </c>
      <c r="E5075">
        <v>6.570345E-3</v>
      </c>
      <c r="F5075">
        <v>4593.1725820000001</v>
      </c>
      <c r="G5075">
        <v>8.6978903999999996E-2</v>
      </c>
      <c r="H5075">
        <v>3405.7070920000001</v>
      </c>
      <c r="I5075">
        <v>2.2530172000000001E-2</v>
      </c>
      <c r="J5075">
        <v>1.6085279999999999E-3</v>
      </c>
      <c r="K5075">
        <v>1124.484076</v>
      </c>
      <c r="L5075">
        <v>2.1678702000000001E-2</v>
      </c>
      <c r="M5075">
        <v>850.51694950000001</v>
      </c>
      <c r="N5075">
        <v>4.0846933090000004</v>
      </c>
    </row>
    <row r="5076" spans="1:14" x14ac:dyDescent="0.2">
      <c r="A5076" s="1">
        <v>34203</v>
      </c>
      <c r="B5076">
        <v>563.50524270000005</v>
      </c>
      <c r="C5076">
        <v>8</v>
      </c>
      <c r="D5076">
        <v>9.2276988000000004E-2</v>
      </c>
      <c r="E5076">
        <v>6.5880610000000001E-3</v>
      </c>
      <c r="F5076">
        <v>4492.6761429999997</v>
      </c>
      <c r="G5076">
        <v>8.7478592999999993E-2</v>
      </c>
      <c r="H5076">
        <v>3442.5365529999999</v>
      </c>
      <c r="I5076">
        <v>2.2381100000000001E-2</v>
      </c>
      <c r="J5076">
        <v>1.5978850000000001E-3</v>
      </c>
      <c r="K5076">
        <v>1089.6653289999999</v>
      </c>
      <c r="L5076">
        <v>2.1692157E-2</v>
      </c>
      <c r="M5076">
        <v>856.81747489999998</v>
      </c>
      <c r="N5076">
        <v>4.1229871429999996</v>
      </c>
    </row>
    <row r="5077" spans="1:14" x14ac:dyDescent="0.2">
      <c r="A5077" s="1">
        <v>34204</v>
      </c>
      <c r="B5077">
        <v>543.6834503</v>
      </c>
      <c r="C5077">
        <v>8</v>
      </c>
      <c r="D5077">
        <v>9.2431052E-2</v>
      </c>
      <c r="E5077">
        <v>6.5990600000000003E-3</v>
      </c>
      <c r="F5077">
        <v>4341.8793580000001</v>
      </c>
      <c r="G5077">
        <v>8.8067651999999996E-2</v>
      </c>
      <c r="H5077">
        <v>3487.8062669999999</v>
      </c>
      <c r="I5077">
        <v>2.2219175000000001E-2</v>
      </c>
      <c r="J5077">
        <v>1.586325E-3</v>
      </c>
      <c r="K5077">
        <v>1043.729096</v>
      </c>
      <c r="L5077">
        <v>2.1710751E-2</v>
      </c>
      <c r="M5077">
        <v>865.76255609999998</v>
      </c>
      <c r="N5077">
        <v>4.1599677310000001</v>
      </c>
    </row>
    <row r="5078" spans="1:14" x14ac:dyDescent="0.2">
      <c r="A5078" s="1">
        <v>34205</v>
      </c>
      <c r="B5078">
        <v>523.86165779999999</v>
      </c>
      <c r="C5078">
        <v>8</v>
      </c>
      <c r="D5078">
        <v>9.2483874999999993E-2</v>
      </c>
      <c r="E5078">
        <v>6.602831E-3</v>
      </c>
      <c r="F5078">
        <v>4185.9725209999997</v>
      </c>
      <c r="G5078">
        <v>8.8578374000000001E-2</v>
      </c>
      <c r="H5078">
        <v>3516.9090249999999</v>
      </c>
      <c r="I5078">
        <v>2.2086010999999999E-2</v>
      </c>
      <c r="J5078">
        <v>1.576818E-3</v>
      </c>
      <c r="K5078">
        <v>999.64925149999999</v>
      </c>
      <c r="L5078">
        <v>2.1711508000000001E-2</v>
      </c>
      <c r="M5078">
        <v>868.53516439999999</v>
      </c>
      <c r="N5078">
        <v>4.1874412599999999</v>
      </c>
    </row>
    <row r="5079" spans="1:14" x14ac:dyDescent="0.2">
      <c r="A5079" s="1">
        <v>34206</v>
      </c>
      <c r="B5079">
        <v>512.53491929999996</v>
      </c>
      <c r="C5079">
        <v>8</v>
      </c>
      <c r="D5079">
        <v>9.2569584999999996E-2</v>
      </c>
      <c r="E5079">
        <v>6.6089499999999997E-3</v>
      </c>
      <c r="F5079">
        <v>4099.2605229999999</v>
      </c>
      <c r="G5079">
        <v>8.8941204999999995E-2</v>
      </c>
      <c r="H5079">
        <v>3522.3673690000001</v>
      </c>
      <c r="I5079">
        <v>2.2007249999999999E-2</v>
      </c>
      <c r="J5079">
        <v>1.5711950000000001E-3</v>
      </c>
      <c r="K5079">
        <v>974.54742929999998</v>
      </c>
      <c r="L5079">
        <v>2.1702646999999999E-2</v>
      </c>
      <c r="M5079">
        <v>868.34750750000001</v>
      </c>
      <c r="N5079">
        <v>4.2063222370000002</v>
      </c>
    </row>
    <row r="5080" spans="1:14" x14ac:dyDescent="0.2">
      <c r="A5080" s="1">
        <v>34207</v>
      </c>
      <c r="B5080">
        <v>526.69334249999997</v>
      </c>
      <c r="C5080">
        <v>8</v>
      </c>
      <c r="D5080">
        <v>9.3510908000000004E-2</v>
      </c>
      <c r="E5080">
        <v>6.6761559999999999E-3</v>
      </c>
      <c r="F5080">
        <v>4255.3358829999997</v>
      </c>
      <c r="G5080">
        <v>8.9329484000000001E-2</v>
      </c>
      <c r="H5080">
        <v>3542.128749</v>
      </c>
      <c r="I5080">
        <v>2.2106522999999999E-2</v>
      </c>
      <c r="J5080">
        <v>1.5782820000000001E-3</v>
      </c>
      <c r="K5080">
        <v>1005.9861509999999</v>
      </c>
      <c r="L5080">
        <v>2.1702013999999999E-2</v>
      </c>
      <c r="M5080">
        <v>869.6431705</v>
      </c>
      <c r="N5080">
        <v>4.2300143779999999</v>
      </c>
    </row>
    <row r="5081" spans="1:14" x14ac:dyDescent="0.2">
      <c r="A5081" s="1">
        <v>34208</v>
      </c>
      <c r="B5081">
        <v>532.35671170000001</v>
      </c>
      <c r="C5081">
        <v>8</v>
      </c>
      <c r="D5081">
        <v>9.4118983000000003E-2</v>
      </c>
      <c r="E5081">
        <v>6.7195689999999999E-3</v>
      </c>
      <c r="F5081">
        <v>4329.060958</v>
      </c>
      <c r="G5081">
        <v>8.9643076000000002E-2</v>
      </c>
      <c r="H5081">
        <v>3545.9267610000002</v>
      </c>
      <c r="I5081">
        <v>2.2146084E-2</v>
      </c>
      <c r="J5081">
        <v>1.5811060000000001E-3</v>
      </c>
      <c r="K5081">
        <v>1018.622868</v>
      </c>
      <c r="L5081">
        <v>2.1688270999999999E-2</v>
      </c>
      <c r="M5081">
        <v>866.60252979999996</v>
      </c>
      <c r="N5081">
        <v>4.249915347</v>
      </c>
    </row>
    <row r="5082" spans="1:14" x14ac:dyDescent="0.2">
      <c r="A5082" s="1">
        <v>34209</v>
      </c>
      <c r="B5082">
        <v>540.85176560000002</v>
      </c>
      <c r="C5082">
        <v>8</v>
      </c>
      <c r="D5082">
        <v>9.4722015000000007E-2</v>
      </c>
      <c r="E5082">
        <v>6.7626220000000003E-3</v>
      </c>
      <c r="F5082">
        <v>4426.3211629999996</v>
      </c>
      <c r="G5082">
        <v>8.9923218999999999E-2</v>
      </c>
      <c r="H5082">
        <v>3542.4960540000002</v>
      </c>
      <c r="I5082">
        <v>2.2204741E-2</v>
      </c>
      <c r="J5082">
        <v>1.5852939999999999E-3</v>
      </c>
      <c r="K5082">
        <v>1037.618481</v>
      </c>
      <c r="L5082">
        <v>2.1665538000000002E-2</v>
      </c>
      <c r="M5082">
        <v>861.21946279999997</v>
      </c>
      <c r="N5082">
        <v>4.2658464980000002</v>
      </c>
    </row>
    <row r="5083" spans="1:14" x14ac:dyDescent="0.2">
      <c r="A5083" s="1">
        <v>34210</v>
      </c>
      <c r="B5083">
        <v>557.84187350000002</v>
      </c>
      <c r="C5083">
        <v>8</v>
      </c>
      <c r="D5083">
        <v>9.5452435000000002E-2</v>
      </c>
      <c r="E5083">
        <v>6.8147700000000004E-3</v>
      </c>
      <c r="F5083">
        <v>4600.5723369999996</v>
      </c>
      <c r="G5083">
        <v>9.0409768000000001E-2</v>
      </c>
      <c r="H5083">
        <v>3568.9256879999998</v>
      </c>
      <c r="I5083">
        <v>2.2328125000000001E-2</v>
      </c>
      <c r="J5083">
        <v>1.5941029999999999E-3</v>
      </c>
      <c r="K5083">
        <v>1076.1606730000001</v>
      </c>
      <c r="L5083">
        <v>2.1658545000000001E-2</v>
      </c>
      <c r="M5083">
        <v>861.60318240000004</v>
      </c>
      <c r="N5083">
        <v>4.2749864909999999</v>
      </c>
    </row>
    <row r="5084" spans="1:14" x14ac:dyDescent="0.2">
      <c r="A5084" s="1">
        <v>34211</v>
      </c>
      <c r="B5084">
        <v>552.17850420000002</v>
      </c>
      <c r="C5084">
        <v>8</v>
      </c>
      <c r="D5084">
        <v>9.5832217999999997E-2</v>
      </c>
      <c r="E5084">
        <v>6.8418840000000003E-3</v>
      </c>
      <c r="F5084">
        <v>4571.984786</v>
      </c>
      <c r="G5084">
        <v>9.0836350999999996E-2</v>
      </c>
      <c r="H5084">
        <v>3586.436514</v>
      </c>
      <c r="I5084">
        <v>2.2282948E-2</v>
      </c>
      <c r="J5084">
        <v>1.590878E-3</v>
      </c>
      <c r="K5084">
        <v>1063.0798359999999</v>
      </c>
      <c r="L5084">
        <v>2.16457E-2</v>
      </c>
      <c r="M5084">
        <v>860.26045739999995</v>
      </c>
      <c r="N5084">
        <v>4.3006974939999996</v>
      </c>
    </row>
    <row r="5085" spans="1:14" x14ac:dyDescent="0.2">
      <c r="A5085" s="1">
        <v>34212</v>
      </c>
      <c r="B5085">
        <v>543.6834503</v>
      </c>
      <c r="C5085">
        <v>8</v>
      </c>
      <c r="D5085">
        <v>9.6167952000000001E-2</v>
      </c>
      <c r="E5085">
        <v>6.8658540000000002E-3</v>
      </c>
      <c r="F5085">
        <v>4517.4174279999997</v>
      </c>
      <c r="G5085">
        <v>9.1344742000000007E-2</v>
      </c>
      <c r="H5085">
        <v>3615.667739</v>
      </c>
      <c r="I5085">
        <v>2.2226685999999999E-2</v>
      </c>
      <c r="J5085">
        <v>1.586861E-3</v>
      </c>
      <c r="K5085">
        <v>1044.081907</v>
      </c>
      <c r="L5085">
        <v>2.1644659E-2</v>
      </c>
      <c r="M5085">
        <v>861.98147289999997</v>
      </c>
      <c r="N5085">
        <v>4.3266887369999996</v>
      </c>
    </row>
    <row r="5086" spans="1:14" x14ac:dyDescent="0.2">
      <c r="A5086" s="1">
        <v>34213</v>
      </c>
      <c r="B5086">
        <v>543.6834503</v>
      </c>
      <c r="C5086">
        <v>9</v>
      </c>
      <c r="D5086">
        <v>9.6635064000000007E-2</v>
      </c>
      <c r="E5086">
        <v>6.8992029999999996E-3</v>
      </c>
      <c r="F5086">
        <v>4539.3596859999998</v>
      </c>
      <c r="G5086">
        <v>9.1819318999999996E-2</v>
      </c>
      <c r="H5086">
        <v>3646.8011569999999</v>
      </c>
      <c r="I5086">
        <v>2.2227625000000001E-2</v>
      </c>
      <c r="J5086">
        <v>1.586928E-3</v>
      </c>
      <c r="K5086">
        <v>1044.126008</v>
      </c>
      <c r="L5086">
        <v>2.1640290999999999E-2</v>
      </c>
      <c r="M5086">
        <v>863.29344619999995</v>
      </c>
      <c r="N5086">
        <v>4.347520941</v>
      </c>
    </row>
    <row r="5087" spans="1:14" x14ac:dyDescent="0.2">
      <c r="A5087" s="1">
        <v>34214</v>
      </c>
      <c r="B5087">
        <v>529.52502709999999</v>
      </c>
      <c r="C5087">
        <v>9</v>
      </c>
      <c r="D5087">
        <v>9.6881118000000002E-2</v>
      </c>
      <c r="E5087">
        <v>6.91677E-3</v>
      </c>
      <c r="F5087">
        <v>4432.4043970000002</v>
      </c>
      <c r="G5087">
        <v>9.2177782E-2</v>
      </c>
      <c r="H5087">
        <v>3662.2486960000001</v>
      </c>
      <c r="I5087">
        <v>2.2130177000000001E-2</v>
      </c>
      <c r="J5087">
        <v>1.5799709999999999E-3</v>
      </c>
      <c r="K5087">
        <v>1012.476873</v>
      </c>
      <c r="L5087">
        <v>2.163232E-2</v>
      </c>
      <c r="M5087">
        <v>862.70099270000003</v>
      </c>
      <c r="N5087">
        <v>4.3777833519999998</v>
      </c>
    </row>
    <row r="5088" spans="1:14" x14ac:dyDescent="0.2">
      <c r="A5088" s="1">
        <v>34215</v>
      </c>
      <c r="B5088">
        <v>498.3764961</v>
      </c>
      <c r="C5088">
        <v>9</v>
      </c>
      <c r="D5088">
        <v>9.6199894999999994E-2</v>
      </c>
      <c r="E5088">
        <v>6.8681339999999997E-3</v>
      </c>
      <c r="F5088">
        <v>4142.3414240000002</v>
      </c>
      <c r="G5088">
        <v>9.2640615999999995E-2</v>
      </c>
      <c r="H5088">
        <v>3692.175299</v>
      </c>
      <c r="I5088">
        <v>2.1903927E-2</v>
      </c>
      <c r="J5088">
        <v>1.563818E-3</v>
      </c>
      <c r="K5088">
        <v>943.17718100000002</v>
      </c>
      <c r="L5088">
        <v>2.1639819000000001E-2</v>
      </c>
      <c r="M5088">
        <v>865.96136909999996</v>
      </c>
      <c r="N5088">
        <v>4.391901657</v>
      </c>
    </row>
    <row r="5089" spans="1:14" x14ac:dyDescent="0.2">
      <c r="A5089" s="1">
        <v>34216</v>
      </c>
      <c r="B5089">
        <v>489.88144219999998</v>
      </c>
      <c r="C5089">
        <v>9</v>
      </c>
      <c r="D5089">
        <v>9.6328564000000005E-2</v>
      </c>
      <c r="E5089">
        <v>6.8773200000000001E-3</v>
      </c>
      <c r="F5089">
        <v>4077.1793419999999</v>
      </c>
      <c r="G5089">
        <v>9.3143579000000004E-2</v>
      </c>
      <c r="H5089">
        <v>3730.5034569999998</v>
      </c>
      <c r="I5089">
        <v>2.1839172E-2</v>
      </c>
      <c r="J5089">
        <v>1.559195E-3</v>
      </c>
      <c r="K5089">
        <v>924.35946449999994</v>
      </c>
      <c r="L5089">
        <v>2.1652866999999999E-2</v>
      </c>
      <c r="M5089">
        <v>870.98922870000001</v>
      </c>
      <c r="N5089">
        <v>4.4108158120000001</v>
      </c>
    </row>
    <row r="5090" spans="1:14" x14ac:dyDescent="0.2">
      <c r="A5090" s="1">
        <v>34217</v>
      </c>
      <c r="B5090">
        <v>481.38638830000002</v>
      </c>
      <c r="C5090">
        <v>9</v>
      </c>
      <c r="D5090">
        <v>9.6445497000000005E-2</v>
      </c>
      <c r="E5090">
        <v>6.8856689999999996E-3</v>
      </c>
      <c r="F5090">
        <v>4011.3402740000001</v>
      </c>
      <c r="G5090">
        <v>9.3754903000000001E-2</v>
      </c>
      <c r="H5090">
        <v>3787.9047179999998</v>
      </c>
      <c r="I5090">
        <v>2.1772831999999999E-2</v>
      </c>
      <c r="J5090">
        <v>1.5544580000000001E-3</v>
      </c>
      <c r="K5090">
        <v>905.57094189999998</v>
      </c>
      <c r="L5090">
        <v>2.1686996E-2</v>
      </c>
      <c r="M5090">
        <v>881.82088099999999</v>
      </c>
      <c r="N5090">
        <v>4.4296256520000004</v>
      </c>
    </row>
    <row r="5091" spans="1:14" x14ac:dyDescent="0.2">
      <c r="A5091" s="1">
        <v>34218</v>
      </c>
      <c r="B5091">
        <v>487.0497575</v>
      </c>
      <c r="C5091">
        <v>9</v>
      </c>
      <c r="D5091">
        <v>9.7124819000000001E-2</v>
      </c>
      <c r="E5091">
        <v>6.9341689999999996E-3</v>
      </c>
      <c r="F5091">
        <v>4087.119119</v>
      </c>
      <c r="G5091">
        <v>9.3960864000000005E-2</v>
      </c>
      <c r="H5091">
        <v>3774.4781370000001</v>
      </c>
      <c r="I5091">
        <v>2.1816400999999999E-2</v>
      </c>
      <c r="J5091">
        <v>1.557569E-3</v>
      </c>
      <c r="K5091">
        <v>918.05811610000001</v>
      </c>
      <c r="L5091">
        <v>2.1652062E-2</v>
      </c>
      <c r="M5091">
        <v>874.04503179999995</v>
      </c>
      <c r="N5091">
        <v>4.4519176380000003</v>
      </c>
    </row>
    <row r="5092" spans="1:14" x14ac:dyDescent="0.2">
      <c r="A5092" s="1">
        <v>34219</v>
      </c>
      <c r="B5092">
        <v>489.88144219999998</v>
      </c>
      <c r="C5092">
        <v>9</v>
      </c>
      <c r="D5092">
        <v>9.7692284000000004E-2</v>
      </c>
      <c r="E5092">
        <v>6.9746820000000003E-3</v>
      </c>
      <c r="F5092">
        <v>4134.899821</v>
      </c>
      <c r="G5092">
        <v>9.4466314999999995E-2</v>
      </c>
      <c r="H5092">
        <v>3816.7664490000002</v>
      </c>
      <c r="I5092">
        <v>2.1837894E-2</v>
      </c>
      <c r="J5092">
        <v>1.5591030000000001E-3</v>
      </c>
      <c r="K5092">
        <v>924.30538060000003</v>
      </c>
      <c r="L5092">
        <v>2.1666563999999999E-2</v>
      </c>
      <c r="M5092">
        <v>880.04935890000002</v>
      </c>
      <c r="N5092">
        <v>4.4735213140000001</v>
      </c>
    </row>
    <row r="5093" spans="1:14" x14ac:dyDescent="0.2">
      <c r="A5093" s="1">
        <v>34220</v>
      </c>
      <c r="B5093">
        <v>475.72301900000002</v>
      </c>
      <c r="C5093">
        <v>9</v>
      </c>
      <c r="D5093">
        <v>9.7565622000000005E-2</v>
      </c>
      <c r="E5093">
        <v>6.965639E-3</v>
      </c>
      <c r="F5093">
        <v>4010.1879260000001</v>
      </c>
      <c r="G5093">
        <v>9.4615814000000006E-2</v>
      </c>
      <c r="H5093">
        <v>3787.7719499999998</v>
      </c>
      <c r="I5093">
        <v>2.1725811000000001E-2</v>
      </c>
      <c r="J5093">
        <v>1.551101E-3</v>
      </c>
      <c r="K5093">
        <v>892.98445589999994</v>
      </c>
      <c r="L5093">
        <v>2.1617389000000001E-2</v>
      </c>
      <c r="M5093">
        <v>869.14940449999995</v>
      </c>
      <c r="N5093">
        <v>4.4907701360000001</v>
      </c>
    </row>
    <row r="5094" spans="1:14" x14ac:dyDescent="0.2">
      <c r="A5094" s="1">
        <v>34221</v>
      </c>
      <c r="B5094">
        <v>458.73291119999999</v>
      </c>
      <c r="C5094">
        <v>9</v>
      </c>
      <c r="D5094">
        <v>9.7364177999999996E-2</v>
      </c>
      <c r="E5094">
        <v>6.9512569999999997E-3</v>
      </c>
      <c r="F5094">
        <v>3858.9828040000002</v>
      </c>
      <c r="G5094">
        <v>9.5089367999999994E-2</v>
      </c>
      <c r="H5094">
        <v>3797.9794649999999</v>
      </c>
      <c r="I5094">
        <v>2.1592823000000001E-2</v>
      </c>
      <c r="J5094">
        <v>1.541607E-3</v>
      </c>
      <c r="K5094">
        <v>855.82124799999997</v>
      </c>
      <c r="L5094">
        <v>2.1601846000000001E-2</v>
      </c>
      <c r="M5094">
        <v>866.3342126</v>
      </c>
      <c r="N5094">
        <v>4.5090990819999996</v>
      </c>
    </row>
    <row r="5095" spans="1:14" x14ac:dyDescent="0.2">
      <c r="A5095" s="1">
        <v>34222</v>
      </c>
      <c r="B5095">
        <v>453.06954189999999</v>
      </c>
      <c r="C5095">
        <v>9</v>
      </c>
      <c r="D5095">
        <v>9.7890000000000005E-2</v>
      </c>
      <c r="E5095">
        <v>6.9887980000000001E-3</v>
      </c>
      <c r="F5095">
        <v>3831.9244619999999</v>
      </c>
      <c r="G5095">
        <v>9.6039983999999995E-2</v>
      </c>
      <c r="H5095">
        <v>3850.0565569999999</v>
      </c>
      <c r="I5095">
        <v>2.1574281000000001E-2</v>
      </c>
      <c r="J5095">
        <v>1.5402829999999999E-3</v>
      </c>
      <c r="K5095">
        <v>844.52971230000003</v>
      </c>
      <c r="L5095">
        <v>2.1628656999999999E-2</v>
      </c>
      <c r="M5095">
        <v>869.0314429</v>
      </c>
      <c r="N5095">
        <v>4.5373471250000001</v>
      </c>
    </row>
    <row r="5096" spans="1:14" x14ac:dyDescent="0.2">
      <c r="A5096" s="1">
        <v>34223</v>
      </c>
      <c r="B5096">
        <v>444.57448799999997</v>
      </c>
      <c r="C5096">
        <v>9</v>
      </c>
      <c r="D5096">
        <v>9.8282090000000003E-2</v>
      </c>
      <c r="E5096">
        <v>7.0167909999999997E-3</v>
      </c>
      <c r="F5096">
        <v>3775.1365460000002</v>
      </c>
      <c r="G5096">
        <v>9.6732836000000003E-2</v>
      </c>
      <c r="H5096">
        <v>3879.4491589999998</v>
      </c>
      <c r="I5096">
        <v>2.1532635000000001E-2</v>
      </c>
      <c r="J5096">
        <v>1.5373100000000001E-3</v>
      </c>
      <c r="K5096">
        <v>827.09510739999996</v>
      </c>
      <c r="L5096">
        <v>2.1646324000000002E-2</v>
      </c>
      <c r="M5096">
        <v>869.01178300000004</v>
      </c>
      <c r="N5096">
        <v>4.5643318549999998</v>
      </c>
    </row>
    <row r="5097" spans="1:14" x14ac:dyDescent="0.2">
      <c r="A5097" s="1">
        <v>34224</v>
      </c>
      <c r="B5097">
        <v>436.07943410000001</v>
      </c>
      <c r="C5097">
        <v>9</v>
      </c>
      <c r="D5097">
        <v>9.8662989000000006E-2</v>
      </c>
      <c r="E5097">
        <v>7.043985E-3</v>
      </c>
      <c r="F5097">
        <v>3717.3513859999998</v>
      </c>
      <c r="G5097">
        <v>9.7275007999999996E-2</v>
      </c>
      <c r="H5097">
        <v>3876.4300429999998</v>
      </c>
      <c r="I5097">
        <v>2.1491310999999999E-2</v>
      </c>
      <c r="J5097">
        <v>1.5343589999999999E-3</v>
      </c>
      <c r="K5097">
        <v>809.73377579999999</v>
      </c>
      <c r="L5097">
        <v>2.1630443999999999E-2</v>
      </c>
      <c r="M5097">
        <v>860.43650009999999</v>
      </c>
      <c r="N5097">
        <v>4.5908315760000002</v>
      </c>
    </row>
    <row r="5098" spans="1:14" x14ac:dyDescent="0.2">
      <c r="A5098" s="1">
        <v>34225</v>
      </c>
      <c r="B5098">
        <v>427.5843802</v>
      </c>
      <c r="C5098">
        <v>9</v>
      </c>
      <c r="D5098">
        <v>9.9032292999999993E-2</v>
      </c>
      <c r="E5098">
        <v>7.0703520000000002E-3</v>
      </c>
      <c r="F5098">
        <v>3658.5787610000002</v>
      </c>
      <c r="G5098">
        <v>9.7969208000000002E-2</v>
      </c>
      <c r="H5098">
        <v>3881.4231020000002</v>
      </c>
      <c r="I5098">
        <v>2.1451647000000001E-2</v>
      </c>
      <c r="J5098">
        <v>1.5315280000000001E-3</v>
      </c>
      <c r="K5098">
        <v>792.49441279999996</v>
      </c>
      <c r="L5098">
        <v>2.1626677E-2</v>
      </c>
      <c r="M5098">
        <v>854.70578350000005</v>
      </c>
      <c r="N5098">
        <v>4.6165357150000004</v>
      </c>
    </row>
    <row r="5099" spans="1:14" x14ac:dyDescent="0.2">
      <c r="A5099" s="1">
        <v>34226</v>
      </c>
      <c r="B5099">
        <v>424.75269550000002</v>
      </c>
      <c r="C5099">
        <v>9</v>
      </c>
      <c r="D5099">
        <v>9.9664410999999994E-2</v>
      </c>
      <c r="E5099">
        <v>7.1154809999999999E-3</v>
      </c>
      <c r="F5099">
        <v>3657.5476440000002</v>
      </c>
      <c r="G5099">
        <v>9.8510086999999996E-2</v>
      </c>
      <c r="H5099">
        <v>3856.5067840000002</v>
      </c>
      <c r="I5099">
        <v>2.1462805000000001E-2</v>
      </c>
      <c r="J5099">
        <v>1.5323240000000001E-3</v>
      </c>
      <c r="K5099">
        <v>787.65559180000002</v>
      </c>
      <c r="L5099">
        <v>2.1608721000000001E-2</v>
      </c>
      <c r="M5099">
        <v>845.01935140000001</v>
      </c>
      <c r="N5099">
        <v>4.6435874799999999</v>
      </c>
    </row>
    <row r="5100" spans="1:14" x14ac:dyDescent="0.2">
      <c r="A5100" s="1">
        <v>34227</v>
      </c>
      <c r="B5100">
        <v>419.08932629999998</v>
      </c>
      <c r="C5100">
        <v>9</v>
      </c>
      <c r="D5100">
        <v>0.100155734</v>
      </c>
      <c r="E5100">
        <v>7.1505589999999999E-3</v>
      </c>
      <c r="F5100">
        <v>3626.5707870000001</v>
      </c>
      <c r="G5100">
        <v>9.8852869999999995E-2</v>
      </c>
      <c r="H5100">
        <v>3826.2471620000001</v>
      </c>
      <c r="I5100">
        <v>2.1452941999999999E-2</v>
      </c>
      <c r="J5100">
        <v>1.53162E-3</v>
      </c>
      <c r="K5100">
        <v>776.79638880000005</v>
      </c>
      <c r="L5100">
        <v>2.1588004000000001E-2</v>
      </c>
      <c r="M5100">
        <v>834.08313199999998</v>
      </c>
      <c r="N5100">
        <v>4.6686246740000001</v>
      </c>
    </row>
    <row r="5101" spans="1:14" x14ac:dyDescent="0.2">
      <c r="A5101" s="1">
        <v>34228</v>
      </c>
      <c r="B5101">
        <v>413.42595699999998</v>
      </c>
      <c r="C5101">
        <v>9</v>
      </c>
      <c r="D5101">
        <v>0.100640594</v>
      </c>
      <c r="E5101">
        <v>7.1851750000000002E-3</v>
      </c>
      <c r="F5101">
        <v>3594.8822869999999</v>
      </c>
      <c r="G5101">
        <v>9.9424629E-2</v>
      </c>
      <c r="H5101">
        <v>3833.3563319999998</v>
      </c>
      <c r="I5101">
        <v>2.1441673000000001E-2</v>
      </c>
      <c r="J5101">
        <v>1.530815E-3</v>
      </c>
      <c r="K5101">
        <v>765.89661330000001</v>
      </c>
      <c r="L5101">
        <v>2.1590022E-2</v>
      </c>
      <c r="M5101">
        <v>829.92226019999998</v>
      </c>
      <c r="N5101">
        <v>4.6936913220000003</v>
      </c>
    </row>
    <row r="5102" spans="1:14" x14ac:dyDescent="0.2">
      <c r="A5102" s="1">
        <v>34229</v>
      </c>
      <c r="B5102">
        <v>413.42595699999998</v>
      </c>
      <c r="C5102">
        <v>9</v>
      </c>
      <c r="D5102">
        <v>0.101405389</v>
      </c>
      <c r="E5102">
        <v>7.2397770000000002E-3</v>
      </c>
      <c r="F5102">
        <v>3622.2007789999998</v>
      </c>
      <c r="G5102">
        <v>9.9908058999999994E-2</v>
      </c>
      <c r="H5102">
        <v>3840.9583120000002</v>
      </c>
      <c r="I5102">
        <v>2.1471757000000001E-2</v>
      </c>
      <c r="J5102">
        <v>1.532963E-3</v>
      </c>
      <c r="K5102">
        <v>766.97122139999999</v>
      </c>
      <c r="L5102">
        <v>2.1596278E-2</v>
      </c>
      <c r="M5102">
        <v>828.71585849999997</v>
      </c>
      <c r="N5102">
        <v>4.7227336270000002</v>
      </c>
    </row>
    <row r="5103" spans="1:14" x14ac:dyDescent="0.2">
      <c r="A5103" s="1">
        <v>34230</v>
      </c>
      <c r="B5103">
        <v>410.5942723</v>
      </c>
      <c r="C5103">
        <v>9</v>
      </c>
      <c r="D5103">
        <v>0.102026713</v>
      </c>
      <c r="E5103">
        <v>7.2841360000000001E-3</v>
      </c>
      <c r="F5103">
        <v>3619.4328519999999</v>
      </c>
      <c r="G5103">
        <v>0.10060538199999999</v>
      </c>
      <c r="H5103">
        <v>3892.002007</v>
      </c>
      <c r="I5103">
        <v>2.1480302999999999E-2</v>
      </c>
      <c r="J5103">
        <v>1.5335730000000001E-3</v>
      </c>
      <c r="K5103">
        <v>762.02115030000004</v>
      </c>
      <c r="L5103">
        <v>2.1635669E-2</v>
      </c>
      <c r="M5103">
        <v>837.61173919999999</v>
      </c>
      <c r="N5103">
        <v>4.7497800420000003</v>
      </c>
    </row>
    <row r="5104" spans="1:14" x14ac:dyDescent="0.2">
      <c r="A5104" s="1">
        <v>34231</v>
      </c>
      <c r="B5104">
        <v>407.76258769999998</v>
      </c>
      <c r="C5104">
        <v>9</v>
      </c>
      <c r="D5104">
        <v>0.102645663</v>
      </c>
      <c r="E5104">
        <v>7.3283259999999996E-3</v>
      </c>
      <c r="F5104">
        <v>3616.2773010000001</v>
      </c>
      <c r="G5104">
        <v>0.100912159</v>
      </c>
      <c r="H5104">
        <v>3874.1388790000001</v>
      </c>
      <c r="I5104">
        <v>2.1488264999999999E-2</v>
      </c>
      <c r="J5104">
        <v>1.5341420000000001E-3</v>
      </c>
      <c r="K5104">
        <v>757.04634680000004</v>
      </c>
      <c r="L5104">
        <v>2.1612972000000001E-2</v>
      </c>
      <c r="M5104">
        <v>830.50377930000002</v>
      </c>
      <c r="N5104">
        <v>4.776824188</v>
      </c>
    </row>
    <row r="5105" spans="1:14" x14ac:dyDescent="0.2">
      <c r="A5105" s="1">
        <v>34232</v>
      </c>
      <c r="B5105">
        <v>390.77247990000001</v>
      </c>
      <c r="C5105">
        <v>9</v>
      </c>
      <c r="D5105">
        <v>0.102161291</v>
      </c>
      <c r="E5105">
        <v>7.2937449999999999E-3</v>
      </c>
      <c r="F5105">
        <v>3449.2453529999998</v>
      </c>
      <c r="G5105">
        <v>0.101302449</v>
      </c>
      <c r="H5105">
        <v>3873.6101469999999</v>
      </c>
      <c r="I5105">
        <v>2.1381859E-2</v>
      </c>
      <c r="J5105">
        <v>1.526545E-3</v>
      </c>
      <c r="K5105">
        <v>721.91019300000005</v>
      </c>
      <c r="L5105">
        <v>2.1610910000000001E-2</v>
      </c>
      <c r="M5105">
        <v>828.24542029999998</v>
      </c>
      <c r="N5105">
        <v>4.777942446</v>
      </c>
    </row>
    <row r="5106" spans="1:14" x14ac:dyDescent="0.2">
      <c r="A5106" s="1">
        <v>34233</v>
      </c>
      <c r="B5106">
        <v>413.42595699999998</v>
      </c>
      <c r="C5106">
        <v>9</v>
      </c>
      <c r="D5106">
        <v>0.10446457100000001</v>
      </c>
      <c r="E5106">
        <v>7.4581860000000003E-3</v>
      </c>
      <c r="F5106">
        <v>3731.4747440000001</v>
      </c>
      <c r="G5106">
        <v>0.101630763</v>
      </c>
      <c r="H5106">
        <v>3829.1117819999999</v>
      </c>
      <c r="I5106">
        <v>2.1592093999999999E-2</v>
      </c>
      <c r="J5106">
        <v>1.541555E-3</v>
      </c>
      <c r="K5106">
        <v>771.26965389999998</v>
      </c>
      <c r="L5106">
        <v>2.1575143000000001E-2</v>
      </c>
      <c r="M5106">
        <v>814.89098769999998</v>
      </c>
      <c r="N5106">
        <v>4.8380935579999997</v>
      </c>
    </row>
    <row r="5107" spans="1:14" x14ac:dyDescent="0.2">
      <c r="A5107" s="1">
        <v>34234</v>
      </c>
      <c r="B5107">
        <v>419.08932629999998</v>
      </c>
      <c r="C5107">
        <v>9</v>
      </c>
      <c r="D5107">
        <v>0.10551882999999999</v>
      </c>
      <c r="E5107">
        <v>7.5334540000000002E-3</v>
      </c>
      <c r="F5107">
        <v>3820.7648469999999</v>
      </c>
      <c r="G5107">
        <v>0.102436676</v>
      </c>
      <c r="H5107">
        <v>3815.8712049999999</v>
      </c>
      <c r="I5107">
        <v>2.166653E-2</v>
      </c>
      <c r="J5107">
        <v>1.546869E-3</v>
      </c>
      <c r="K5107">
        <v>784.53026469999998</v>
      </c>
      <c r="L5107">
        <v>2.1570675000000001E-2</v>
      </c>
      <c r="M5107">
        <v>805.74119010000004</v>
      </c>
      <c r="N5107">
        <v>4.8701305990000003</v>
      </c>
    </row>
    <row r="5108" spans="1:14" x14ac:dyDescent="0.2">
      <c r="A5108" s="1">
        <v>34235</v>
      </c>
      <c r="B5108">
        <v>433.24774939999998</v>
      </c>
      <c r="C5108">
        <v>9</v>
      </c>
      <c r="D5108">
        <v>0.106995196</v>
      </c>
      <c r="E5108">
        <v>7.6388580000000001E-3</v>
      </c>
      <c r="F5108">
        <v>4005.1089569999999</v>
      </c>
      <c r="G5108">
        <v>0.102866692</v>
      </c>
      <c r="H5108">
        <v>3782.6603110000001</v>
      </c>
      <c r="I5108">
        <v>2.1805291000000001E-2</v>
      </c>
      <c r="J5108">
        <v>1.5567759999999999E-3</v>
      </c>
      <c r="K5108">
        <v>816.22886870000002</v>
      </c>
      <c r="L5108">
        <v>2.1550058E-2</v>
      </c>
      <c r="M5108">
        <v>794.72018089999995</v>
      </c>
      <c r="N5108">
        <v>4.9068455069999999</v>
      </c>
    </row>
    <row r="5109" spans="1:14" x14ac:dyDescent="0.2">
      <c r="A5109" s="1">
        <v>34236</v>
      </c>
      <c r="B5109">
        <v>438.91111869999997</v>
      </c>
      <c r="C5109">
        <v>9</v>
      </c>
      <c r="D5109">
        <v>0.108043582</v>
      </c>
      <c r="E5109">
        <v>7.7137070000000002E-3</v>
      </c>
      <c r="F5109">
        <v>4097.2201299999997</v>
      </c>
      <c r="G5109">
        <v>0.10303322299999999</v>
      </c>
      <c r="H5109">
        <v>3729.6489449999999</v>
      </c>
      <c r="I5109">
        <v>2.1876891999999998E-2</v>
      </c>
      <c r="J5109">
        <v>1.561888E-3</v>
      </c>
      <c r="K5109">
        <v>829.61377189999996</v>
      </c>
      <c r="L5109">
        <v>2.1507512999999999E-2</v>
      </c>
      <c r="M5109">
        <v>779.84673190000001</v>
      </c>
      <c r="N5109">
        <v>4.9387079500000004</v>
      </c>
    </row>
    <row r="5110" spans="1:14" x14ac:dyDescent="0.2">
      <c r="A5110" s="1">
        <v>34237</v>
      </c>
      <c r="B5110">
        <v>444.57448799999997</v>
      </c>
      <c r="C5110">
        <v>9</v>
      </c>
      <c r="D5110">
        <v>0.10909097399999999</v>
      </c>
      <c r="E5110">
        <v>7.7884850000000004E-3</v>
      </c>
      <c r="F5110">
        <v>4190.3191189999998</v>
      </c>
      <c r="G5110">
        <v>0.10327312399999999</v>
      </c>
      <c r="H5110">
        <v>3702.3110510000001</v>
      </c>
      <c r="I5110">
        <v>2.1946833999999998E-2</v>
      </c>
      <c r="J5110">
        <v>1.566881E-3</v>
      </c>
      <c r="K5110">
        <v>843.00502879999999</v>
      </c>
      <c r="L5110">
        <v>2.1485753999999999E-2</v>
      </c>
      <c r="M5110">
        <v>771.11038929999995</v>
      </c>
      <c r="N5110">
        <v>4.9706929090000003</v>
      </c>
    </row>
    <row r="5111" spans="1:14" x14ac:dyDescent="0.2">
      <c r="A5111" s="1">
        <v>34238</v>
      </c>
      <c r="B5111">
        <v>438.91111869999997</v>
      </c>
      <c r="C5111">
        <v>9</v>
      </c>
      <c r="D5111">
        <v>0.109585142</v>
      </c>
      <c r="E5111">
        <v>7.8237659999999994E-3</v>
      </c>
      <c r="F5111">
        <v>4155.6790739999997</v>
      </c>
      <c r="G5111">
        <v>0.10363380799999999</v>
      </c>
      <c r="H5111">
        <v>3676.106679</v>
      </c>
      <c r="I5111">
        <v>2.1937191000000002E-2</v>
      </c>
      <c r="J5111">
        <v>1.566193E-3</v>
      </c>
      <c r="K5111">
        <v>831.90041640000004</v>
      </c>
      <c r="L5111">
        <v>2.1461141999999999E-2</v>
      </c>
      <c r="M5111">
        <v>761.9066785</v>
      </c>
      <c r="N5111">
        <v>4.9954044880000001</v>
      </c>
    </row>
    <row r="5112" spans="1:14" x14ac:dyDescent="0.2">
      <c r="A5112" s="1">
        <v>34239</v>
      </c>
      <c r="B5112">
        <v>441.74280340000001</v>
      </c>
      <c r="C5112">
        <v>9</v>
      </c>
      <c r="D5112">
        <v>0.110495959</v>
      </c>
      <c r="E5112">
        <v>7.8887929999999998E-3</v>
      </c>
      <c r="F5112">
        <v>4217.2526539999999</v>
      </c>
      <c r="G5112">
        <v>0.104317308</v>
      </c>
      <c r="H5112">
        <v>3704.270121</v>
      </c>
      <c r="I5112">
        <v>2.1986735E-2</v>
      </c>
      <c r="J5112">
        <v>1.5697300000000001E-3</v>
      </c>
      <c r="K5112">
        <v>839.15844170000003</v>
      </c>
      <c r="L5112">
        <v>2.1488951999999999E-2</v>
      </c>
      <c r="M5112">
        <v>764.75941699999998</v>
      </c>
      <c r="N5112">
        <v>5.0255737710000004</v>
      </c>
    </row>
    <row r="5113" spans="1:14" x14ac:dyDescent="0.2">
      <c r="A5113" s="1">
        <v>34240</v>
      </c>
      <c r="B5113">
        <v>436.07943410000001</v>
      </c>
      <c r="C5113">
        <v>9</v>
      </c>
      <c r="D5113">
        <v>0.110985113</v>
      </c>
      <c r="E5113">
        <v>7.9237160000000008E-3</v>
      </c>
      <c r="F5113">
        <v>4181.6153020000002</v>
      </c>
      <c r="G5113">
        <v>0.10470534400000001</v>
      </c>
      <c r="H5113">
        <v>3675.778358</v>
      </c>
      <c r="I5113">
        <v>2.1978253999999999E-2</v>
      </c>
      <c r="J5113">
        <v>1.5691240000000001E-3</v>
      </c>
      <c r="K5113">
        <v>828.08046390000004</v>
      </c>
      <c r="L5113">
        <v>2.1464319999999999E-2</v>
      </c>
      <c r="M5113">
        <v>754.05989050000005</v>
      </c>
      <c r="N5113">
        <v>5.0497692980000002</v>
      </c>
    </row>
    <row r="5114" spans="1:14" x14ac:dyDescent="0.2">
      <c r="A5114" s="1">
        <v>34241</v>
      </c>
      <c r="B5114">
        <v>430.41606480000002</v>
      </c>
      <c r="C5114">
        <v>9</v>
      </c>
      <c r="D5114">
        <v>0.111467978</v>
      </c>
      <c r="E5114">
        <v>7.9581900000000004E-3</v>
      </c>
      <c r="F5114">
        <v>4145.2653799999998</v>
      </c>
      <c r="G5114">
        <v>0.10522282500000001</v>
      </c>
      <c r="H5114">
        <v>3657.029266</v>
      </c>
      <c r="I5114">
        <v>2.1970414000000001E-2</v>
      </c>
      <c r="J5114">
        <v>1.5685650000000001E-3</v>
      </c>
      <c r="K5114">
        <v>817.03461460000005</v>
      </c>
      <c r="L5114">
        <v>2.1448130999999999E-2</v>
      </c>
      <c r="M5114">
        <v>744.78474200000005</v>
      </c>
      <c r="N5114">
        <v>5.0735492799999999</v>
      </c>
    </row>
    <row r="5115" spans="1:14" x14ac:dyDescent="0.2">
      <c r="A5115" s="1">
        <v>34242</v>
      </c>
      <c r="B5115">
        <v>453.06954189999999</v>
      </c>
      <c r="C5115">
        <v>9</v>
      </c>
      <c r="D5115">
        <v>0.11336913899999999</v>
      </c>
      <c r="E5115">
        <v>8.0939219999999999E-3</v>
      </c>
      <c r="F5115">
        <v>4437.8585560000001</v>
      </c>
      <c r="G5115">
        <v>0.10574914000000001</v>
      </c>
      <c r="H5115">
        <v>3666.3830809999999</v>
      </c>
      <c r="I5115">
        <v>2.2149350000000002E-2</v>
      </c>
      <c r="J5115">
        <v>1.5813400000000001E-3</v>
      </c>
      <c r="K5115">
        <v>867.04093699999999</v>
      </c>
      <c r="L5115">
        <v>2.1458979E-2</v>
      </c>
      <c r="M5115">
        <v>743.13511830000004</v>
      </c>
      <c r="N5115">
        <v>5.1183956449999997</v>
      </c>
    </row>
    <row r="5116" spans="1:14" x14ac:dyDescent="0.2">
      <c r="A5116" s="1">
        <v>34243</v>
      </c>
      <c r="B5116">
        <v>438.91111869999997</v>
      </c>
      <c r="C5116">
        <v>10</v>
      </c>
      <c r="D5116">
        <v>0.113439044</v>
      </c>
      <c r="E5116">
        <v>8.0989129999999993E-3</v>
      </c>
      <c r="F5116">
        <v>4301.8264319999998</v>
      </c>
      <c r="G5116">
        <v>0.106533955</v>
      </c>
      <c r="H5116">
        <v>3745.4602260000001</v>
      </c>
      <c r="I5116">
        <v>2.2087938000000001E-2</v>
      </c>
      <c r="J5116">
        <v>1.5769549999999999E-3</v>
      </c>
      <c r="K5116">
        <v>837.61702760000003</v>
      </c>
      <c r="L5116">
        <v>2.1476645999999999E-2</v>
      </c>
      <c r="M5116">
        <v>744.15855499999998</v>
      </c>
      <c r="N5116">
        <v>5.1357915250000001</v>
      </c>
    </row>
    <row r="5117" spans="1:14" x14ac:dyDescent="0.2">
      <c r="A5117" s="1">
        <v>34244</v>
      </c>
      <c r="B5117">
        <v>404.93090310000002</v>
      </c>
      <c r="C5117">
        <v>10</v>
      </c>
      <c r="D5117">
        <v>0.11252329899999999</v>
      </c>
      <c r="E5117">
        <v>8.0335340000000002E-3</v>
      </c>
      <c r="F5117">
        <v>3936.7435169999999</v>
      </c>
      <c r="G5117">
        <v>0.106974818</v>
      </c>
      <c r="H5117">
        <v>3736.9987930000002</v>
      </c>
      <c r="I5117">
        <v>2.1868170999999999E-2</v>
      </c>
      <c r="J5117">
        <v>1.561265E-3</v>
      </c>
      <c r="K5117">
        <v>765.08048819999999</v>
      </c>
      <c r="L5117">
        <v>2.1477214000000001E-2</v>
      </c>
      <c r="M5117">
        <v>738.67765829999996</v>
      </c>
      <c r="N5117">
        <v>5.1455285789999996</v>
      </c>
    </row>
    <row r="5118" spans="1:14" x14ac:dyDescent="0.2">
      <c r="A5118" s="1">
        <v>34245</v>
      </c>
      <c r="B5118">
        <v>382.27742599999999</v>
      </c>
      <c r="C5118">
        <v>10</v>
      </c>
      <c r="D5118">
        <v>0.111519114</v>
      </c>
      <c r="E5118">
        <v>7.9618410000000008E-3</v>
      </c>
      <c r="F5118">
        <v>3683.3391280000001</v>
      </c>
      <c r="G5118">
        <v>0.107336059</v>
      </c>
      <c r="H5118">
        <v>3680.8297349999998</v>
      </c>
      <c r="I5118">
        <v>2.1738288000000001E-2</v>
      </c>
      <c r="J5118">
        <v>1.5519920000000001E-3</v>
      </c>
      <c r="K5118">
        <v>717.98890470000003</v>
      </c>
      <c r="L5118">
        <v>2.1472667000000001E-2</v>
      </c>
      <c r="M5118">
        <v>723.67040859999997</v>
      </c>
      <c r="N5118">
        <v>5.1300780609999999</v>
      </c>
    </row>
    <row r="5119" spans="1:14" x14ac:dyDescent="0.2">
      <c r="A5119" s="1">
        <v>34246</v>
      </c>
      <c r="B5119">
        <v>370.95068739999999</v>
      </c>
      <c r="C5119">
        <v>10</v>
      </c>
      <c r="D5119">
        <v>0.111462573</v>
      </c>
      <c r="E5119">
        <v>7.9578040000000006E-3</v>
      </c>
      <c r="F5119">
        <v>3572.3909960000001</v>
      </c>
      <c r="G5119">
        <v>0.107651868</v>
      </c>
      <c r="H5119">
        <v>3619.001272</v>
      </c>
      <c r="I5119">
        <v>2.1705866000000001E-2</v>
      </c>
      <c r="J5119">
        <v>1.549677E-3</v>
      </c>
      <c r="K5119">
        <v>695.67604219999998</v>
      </c>
      <c r="L5119">
        <v>2.1458083999999999E-2</v>
      </c>
      <c r="M5119">
        <v>706.95383349999997</v>
      </c>
      <c r="N5119">
        <v>5.1351358669999998</v>
      </c>
    </row>
    <row r="5120" spans="1:14" x14ac:dyDescent="0.2">
      <c r="A5120" s="1">
        <v>34247</v>
      </c>
      <c r="B5120">
        <v>376.61405669999999</v>
      </c>
      <c r="C5120">
        <v>10</v>
      </c>
      <c r="D5120">
        <v>0.113055212</v>
      </c>
      <c r="E5120">
        <v>8.0715089999999993E-3</v>
      </c>
      <c r="F5120">
        <v>3678.754919</v>
      </c>
      <c r="G5120">
        <v>0.10860269</v>
      </c>
      <c r="H5120">
        <v>3623.9394120000002</v>
      </c>
      <c r="I5120">
        <v>2.1835408000000001E-2</v>
      </c>
      <c r="J5120">
        <v>1.558926E-3</v>
      </c>
      <c r="K5120">
        <v>710.5122672</v>
      </c>
      <c r="L5120">
        <v>2.1523978999999999E-2</v>
      </c>
      <c r="M5120">
        <v>704.02397099999996</v>
      </c>
      <c r="N5120">
        <v>5.1776092949999999</v>
      </c>
    </row>
    <row r="5121" spans="1:14" x14ac:dyDescent="0.2">
      <c r="A5121" s="1">
        <v>34248</v>
      </c>
      <c r="B5121">
        <v>370.95068739999999</v>
      </c>
      <c r="C5121">
        <v>10</v>
      </c>
      <c r="D5121">
        <v>0.113522075</v>
      </c>
      <c r="E5121">
        <v>8.1048409999999998E-3</v>
      </c>
      <c r="F5121">
        <v>3638.398342</v>
      </c>
      <c r="G5121">
        <v>0.10891223999999999</v>
      </c>
      <c r="H5121">
        <v>3581.6262550000001</v>
      </c>
      <c r="I5121">
        <v>2.1856059000000001E-2</v>
      </c>
      <c r="J5121">
        <v>1.5604E-3</v>
      </c>
      <c r="K5121">
        <v>700.48974420000002</v>
      </c>
      <c r="L5121">
        <v>2.1523633E-2</v>
      </c>
      <c r="M5121">
        <v>692.01002510000001</v>
      </c>
      <c r="N5121">
        <v>5.1940779600000004</v>
      </c>
    </row>
    <row r="5122" spans="1:14" x14ac:dyDescent="0.2">
      <c r="A5122" s="1">
        <v>34249</v>
      </c>
      <c r="B5122">
        <v>376.61405669999999</v>
      </c>
      <c r="C5122">
        <v>10</v>
      </c>
      <c r="D5122">
        <v>0.11513037199999999</v>
      </c>
      <c r="E5122">
        <v>8.2196639999999998E-3</v>
      </c>
      <c r="F5122">
        <v>3746.2794920000001</v>
      </c>
      <c r="G5122">
        <v>0.109368414</v>
      </c>
      <c r="H5122">
        <v>3539.1394100000002</v>
      </c>
      <c r="I5122">
        <v>2.1985883000000001E-2</v>
      </c>
      <c r="J5122">
        <v>1.5696690000000001E-3</v>
      </c>
      <c r="K5122">
        <v>715.40863860000002</v>
      </c>
      <c r="L5122">
        <v>2.1535143E-2</v>
      </c>
      <c r="M5122">
        <v>679.35668450000003</v>
      </c>
      <c r="N5122">
        <v>5.2365589259999998</v>
      </c>
    </row>
    <row r="5123" spans="1:14" x14ac:dyDescent="0.2">
      <c r="A5123" s="1">
        <v>34250</v>
      </c>
      <c r="B5123">
        <v>373.78237209999998</v>
      </c>
      <c r="C5123">
        <v>10</v>
      </c>
      <c r="D5123">
        <v>0.115875875</v>
      </c>
      <c r="E5123">
        <v>8.2728890000000003E-3</v>
      </c>
      <c r="F5123">
        <v>3742.187868</v>
      </c>
      <c r="G5123">
        <v>0.10977606400000001</v>
      </c>
      <c r="H5123">
        <v>3510.0337760000002</v>
      </c>
      <c r="I5123">
        <v>2.2033790000000001E-2</v>
      </c>
      <c r="J5123">
        <v>1.573089E-3</v>
      </c>
      <c r="K5123">
        <v>711.5767793</v>
      </c>
      <c r="L5123">
        <v>2.1558137000000002E-2</v>
      </c>
      <c r="M5123">
        <v>672.1389686</v>
      </c>
      <c r="N5123">
        <v>5.2590078499999997</v>
      </c>
    </row>
    <row r="5124" spans="1:14" x14ac:dyDescent="0.2">
      <c r="A5124" s="1">
        <v>34251</v>
      </c>
      <c r="B5124">
        <v>402.09921839999998</v>
      </c>
      <c r="C5124">
        <v>10</v>
      </c>
      <c r="D5124">
        <v>0.119773354</v>
      </c>
      <c r="E5124">
        <v>8.5511470000000003E-3</v>
      </c>
      <c r="F5124">
        <v>4161.0906949999999</v>
      </c>
      <c r="G5124">
        <v>0.110178708</v>
      </c>
      <c r="H5124">
        <v>3495.9765710000001</v>
      </c>
      <c r="I5124">
        <v>2.2374079000000002E-2</v>
      </c>
      <c r="J5124">
        <v>1.5973840000000001E-3</v>
      </c>
      <c r="K5124">
        <v>777.30620380000005</v>
      </c>
      <c r="L5124">
        <v>2.1580696999999999E-2</v>
      </c>
      <c r="M5124">
        <v>665.37183860000005</v>
      </c>
      <c r="N5124">
        <v>5.3532194579999999</v>
      </c>
    </row>
    <row r="5125" spans="1:14" x14ac:dyDescent="0.2">
      <c r="A5125" s="1">
        <v>34252</v>
      </c>
      <c r="B5125">
        <v>427.5843802</v>
      </c>
      <c r="C5125">
        <v>10</v>
      </c>
      <c r="D5125">
        <v>0.12228254199999999</v>
      </c>
      <c r="E5125">
        <v>8.7302890000000005E-3</v>
      </c>
      <c r="F5125">
        <v>4517.5194609999999</v>
      </c>
      <c r="G5125">
        <v>0.110559772</v>
      </c>
      <c r="H5125">
        <v>3478.0131430000001</v>
      </c>
      <c r="I5125">
        <v>2.2673604999999999E-2</v>
      </c>
      <c r="J5125">
        <v>1.6187689999999999E-3</v>
      </c>
      <c r="K5125">
        <v>837.63757390000001</v>
      </c>
      <c r="L5125">
        <v>2.1602705999999999E-2</v>
      </c>
      <c r="M5125">
        <v>658.97856609999997</v>
      </c>
      <c r="N5125">
        <v>5.3931671669999997</v>
      </c>
    </row>
    <row r="5126" spans="1:14" x14ac:dyDescent="0.2">
      <c r="A5126" s="1">
        <v>34253</v>
      </c>
      <c r="B5126">
        <v>441.74280340000001</v>
      </c>
      <c r="C5126">
        <v>10</v>
      </c>
      <c r="D5126">
        <v>0.124017831</v>
      </c>
      <c r="E5126">
        <v>8.8541790000000002E-3</v>
      </c>
      <c r="F5126">
        <v>4733.3362370000004</v>
      </c>
      <c r="G5126">
        <v>0.11134226899999999</v>
      </c>
      <c r="H5126">
        <v>3488.6310619999999</v>
      </c>
      <c r="I5126">
        <v>2.2823659999999999E-2</v>
      </c>
      <c r="J5126">
        <v>1.629482E-3</v>
      </c>
      <c r="K5126">
        <v>871.10101020000002</v>
      </c>
      <c r="L5126">
        <v>2.1666021000000001E-2</v>
      </c>
      <c r="M5126">
        <v>658.77016749999996</v>
      </c>
      <c r="N5126">
        <v>5.4337398090000004</v>
      </c>
    </row>
    <row r="5127" spans="1:14" x14ac:dyDescent="0.2">
      <c r="A5127" s="1">
        <v>34254</v>
      </c>
      <c r="B5127">
        <v>430.41606480000002</v>
      </c>
      <c r="C5127">
        <v>10</v>
      </c>
      <c r="D5127">
        <v>0.12454961000000001</v>
      </c>
      <c r="E5127">
        <v>8.8921450000000006E-3</v>
      </c>
      <c r="F5127">
        <v>4631.7444219999998</v>
      </c>
      <c r="G5127">
        <v>0.112067604</v>
      </c>
      <c r="H5127">
        <v>3490.3350650000002</v>
      </c>
      <c r="I5127">
        <v>2.2843489000000002E-2</v>
      </c>
      <c r="J5127">
        <v>1.6308970000000001E-3</v>
      </c>
      <c r="K5127">
        <v>849.50249040000006</v>
      </c>
      <c r="L5127">
        <v>2.1720895E-2</v>
      </c>
      <c r="M5127">
        <v>655.37429050000003</v>
      </c>
      <c r="N5127">
        <v>5.4523023469999998</v>
      </c>
    </row>
    <row r="5128" spans="1:14" x14ac:dyDescent="0.2">
      <c r="A5128" s="1">
        <v>34255</v>
      </c>
      <c r="B5128">
        <v>438.91111869999997</v>
      </c>
      <c r="C5128">
        <v>10</v>
      </c>
      <c r="D5128">
        <v>0.12600905700000001</v>
      </c>
      <c r="E5128">
        <v>8.9963419999999992E-3</v>
      </c>
      <c r="F5128">
        <v>4778.5054620000001</v>
      </c>
      <c r="G5128">
        <v>0.11205778199999999</v>
      </c>
      <c r="H5128">
        <v>3435.7692379999999</v>
      </c>
      <c r="I5128">
        <v>2.2959286999999998E-2</v>
      </c>
      <c r="J5128">
        <v>1.6391649999999999E-3</v>
      </c>
      <c r="K5128">
        <v>870.66025079999997</v>
      </c>
      <c r="L5128">
        <v>2.1711266E-2</v>
      </c>
      <c r="M5128">
        <v>641.45878340000002</v>
      </c>
      <c r="N5128">
        <v>5.4883698399999998</v>
      </c>
    </row>
    <row r="5129" spans="1:14" x14ac:dyDescent="0.2">
      <c r="A5129" s="1">
        <v>34256</v>
      </c>
      <c r="B5129">
        <v>467.22796510000001</v>
      </c>
      <c r="C5129">
        <v>10</v>
      </c>
      <c r="D5129">
        <v>0.12832065300000001</v>
      </c>
      <c r="E5129">
        <v>9.1613770000000001E-3</v>
      </c>
      <c r="F5129">
        <v>5180.1117940000004</v>
      </c>
      <c r="G5129">
        <v>0.112226257</v>
      </c>
      <c r="H5129">
        <v>3382.5786459999999</v>
      </c>
      <c r="I5129">
        <v>2.3156678999999999E-2</v>
      </c>
      <c r="J5129">
        <v>1.653257E-3</v>
      </c>
      <c r="K5129">
        <v>934.80031389999999</v>
      </c>
      <c r="L5129">
        <v>2.1711510999999999E-2</v>
      </c>
      <c r="M5129">
        <v>629.72510079999995</v>
      </c>
      <c r="N5129">
        <v>5.5414099859999997</v>
      </c>
    </row>
    <row r="5130" spans="1:14" x14ac:dyDescent="0.2">
      <c r="A5130" s="1">
        <v>34257</v>
      </c>
      <c r="B5130">
        <v>455.90122650000001</v>
      </c>
      <c r="C5130">
        <v>10</v>
      </c>
      <c r="D5130">
        <v>0.128884792</v>
      </c>
      <c r="E5130">
        <v>9.2016530000000006E-3</v>
      </c>
      <c r="F5130">
        <v>5076.7547000000004</v>
      </c>
      <c r="G5130">
        <v>0.11247049100000001</v>
      </c>
      <c r="H5130">
        <v>3283.227347</v>
      </c>
      <c r="I5130">
        <v>2.3180723E-2</v>
      </c>
      <c r="J5130">
        <v>1.654974E-3</v>
      </c>
      <c r="K5130">
        <v>913.08558070000004</v>
      </c>
      <c r="L5130">
        <v>2.1677390000000001E-2</v>
      </c>
      <c r="M5130">
        <v>608.89197079999997</v>
      </c>
      <c r="N5130">
        <v>5.5599987640000004</v>
      </c>
    </row>
    <row r="5131" spans="1:14" x14ac:dyDescent="0.2">
      <c r="A5131" s="1">
        <v>34258</v>
      </c>
      <c r="B5131">
        <v>458.73291119999999</v>
      </c>
      <c r="C5131">
        <v>10</v>
      </c>
      <c r="D5131">
        <v>0.13006113599999999</v>
      </c>
      <c r="E5131">
        <v>9.2856369999999994E-3</v>
      </c>
      <c r="F5131">
        <v>5154.9111620000003</v>
      </c>
      <c r="G5131">
        <v>0.11217653700000001</v>
      </c>
      <c r="H5131">
        <v>3187.533085</v>
      </c>
      <c r="I5131">
        <v>2.3264188000000002E-2</v>
      </c>
      <c r="J5131">
        <v>1.6609330000000001E-3</v>
      </c>
      <c r="K5131">
        <v>922.06499789999998</v>
      </c>
      <c r="L5131">
        <v>2.1629051E-2</v>
      </c>
      <c r="M5131">
        <v>589.4370748</v>
      </c>
      <c r="N5131">
        <v>5.5906158169999998</v>
      </c>
    </row>
    <row r="5132" spans="1:14" x14ac:dyDescent="0.2">
      <c r="A5132" s="1">
        <v>34259</v>
      </c>
      <c r="B5132">
        <v>458.73291119999999</v>
      </c>
      <c r="C5132">
        <v>10</v>
      </c>
      <c r="D5132">
        <v>0.131114803</v>
      </c>
      <c r="E5132">
        <v>9.3608630000000005E-3</v>
      </c>
      <c r="F5132">
        <v>5196.6727410000003</v>
      </c>
      <c r="G5132">
        <v>0.112168935</v>
      </c>
      <c r="H5132">
        <v>3127.3865689999998</v>
      </c>
      <c r="I5132">
        <v>2.3335934999999999E-2</v>
      </c>
      <c r="J5132">
        <v>1.6660550000000001E-3</v>
      </c>
      <c r="K5132">
        <v>924.90864839999995</v>
      </c>
      <c r="L5132">
        <v>2.1607711000000002E-2</v>
      </c>
      <c r="M5132">
        <v>576.22847030000003</v>
      </c>
      <c r="N5132">
        <v>5.618579467</v>
      </c>
    </row>
    <row r="5133" spans="1:14" x14ac:dyDescent="0.2">
      <c r="A5133" s="1">
        <v>34260</v>
      </c>
      <c r="B5133">
        <v>472.89133440000001</v>
      </c>
      <c r="C5133">
        <v>10</v>
      </c>
      <c r="D5133">
        <v>0.13275425199999999</v>
      </c>
      <c r="E5133">
        <v>9.4779110000000003E-3</v>
      </c>
      <c r="F5133">
        <v>5424.048162</v>
      </c>
      <c r="G5133">
        <v>0.11216087600000001</v>
      </c>
      <c r="H5133">
        <v>3060.0449840000001</v>
      </c>
      <c r="I5133">
        <v>2.3458940000000001E-2</v>
      </c>
      <c r="J5133">
        <v>1.674837E-3</v>
      </c>
      <c r="K5133">
        <v>958.4809272</v>
      </c>
      <c r="L5133">
        <v>2.1585490999999998E-2</v>
      </c>
      <c r="M5133">
        <v>562.15723860000003</v>
      </c>
      <c r="N5133">
        <v>5.6590047940000003</v>
      </c>
    </row>
    <row r="5134" spans="1:14" x14ac:dyDescent="0.2">
      <c r="A5134" s="1">
        <v>34261</v>
      </c>
      <c r="B5134">
        <v>478.55470359999998</v>
      </c>
      <c r="C5134">
        <v>10</v>
      </c>
      <c r="D5134">
        <v>0.134029699</v>
      </c>
      <c r="E5134">
        <v>9.5689699999999996E-3</v>
      </c>
      <c r="F5134">
        <v>5541.7428929999996</v>
      </c>
      <c r="G5134">
        <v>0.113162595</v>
      </c>
      <c r="H5134">
        <v>3067.4292260000002</v>
      </c>
      <c r="I5134">
        <v>2.3547854E-2</v>
      </c>
      <c r="J5134">
        <v>1.681185E-3</v>
      </c>
      <c r="K5134">
        <v>973.63611230000004</v>
      </c>
      <c r="L5134">
        <v>2.1642926999999999E-2</v>
      </c>
      <c r="M5134">
        <v>561.21104439999999</v>
      </c>
      <c r="N5134">
        <v>5.6918008919999998</v>
      </c>
    </row>
    <row r="5135" spans="1:14" x14ac:dyDescent="0.2">
      <c r="A5135" s="1">
        <v>34262</v>
      </c>
      <c r="B5135">
        <v>419.08932629999998</v>
      </c>
      <c r="C5135">
        <v>10</v>
      </c>
      <c r="D5135">
        <v>0.132566666</v>
      </c>
      <c r="E5135">
        <v>9.4645179999999999E-3</v>
      </c>
      <c r="F5135">
        <v>4800.1485199999997</v>
      </c>
      <c r="G5135">
        <v>0.113797103</v>
      </c>
      <c r="H5135">
        <v>3073.9192800000001</v>
      </c>
      <c r="I5135">
        <v>2.3362883000000001E-2</v>
      </c>
      <c r="J5135">
        <v>1.667979E-3</v>
      </c>
      <c r="K5135">
        <v>845.95404040000005</v>
      </c>
      <c r="L5135">
        <v>2.1693467000000001E-2</v>
      </c>
      <c r="M5135">
        <v>560.0007809</v>
      </c>
      <c r="N5135">
        <v>5.6742426779999997</v>
      </c>
    </row>
    <row r="5136" spans="1:14" x14ac:dyDescent="0.2">
      <c r="A5136" s="1">
        <v>34263</v>
      </c>
      <c r="B5136">
        <v>370.95068739999999</v>
      </c>
      <c r="C5136">
        <v>10</v>
      </c>
      <c r="D5136">
        <v>0.12896834500000001</v>
      </c>
      <c r="E5136">
        <v>9.2076180000000007E-3</v>
      </c>
      <c r="F5136">
        <v>4133.4534359999998</v>
      </c>
      <c r="G5136">
        <v>0.114555633</v>
      </c>
      <c r="H5136">
        <v>3094.7948409999999</v>
      </c>
      <c r="I5136">
        <v>2.2982506E-2</v>
      </c>
      <c r="J5136">
        <v>1.6408219999999999E-3</v>
      </c>
      <c r="K5136">
        <v>736.59250970000005</v>
      </c>
      <c r="L5136">
        <v>2.1754584E-2</v>
      </c>
      <c r="M5136">
        <v>561.1479167</v>
      </c>
      <c r="N5136">
        <v>5.6115876570000003</v>
      </c>
    </row>
    <row r="5137" spans="1:14" x14ac:dyDescent="0.2">
      <c r="A5137" s="1">
        <v>34264</v>
      </c>
      <c r="B5137">
        <v>365.28731820000002</v>
      </c>
      <c r="C5137">
        <v>10</v>
      </c>
      <c r="D5137">
        <v>0.12929141299999999</v>
      </c>
      <c r="E5137">
        <v>9.2306829999999999E-3</v>
      </c>
      <c r="F5137">
        <v>4080.5435830000001</v>
      </c>
      <c r="G5137">
        <v>0.11516792200000001</v>
      </c>
      <c r="H5137">
        <v>3105.3602449999998</v>
      </c>
      <c r="I5137">
        <v>2.2999885000000001E-2</v>
      </c>
      <c r="J5137">
        <v>1.642063E-3</v>
      </c>
      <c r="K5137">
        <v>725.89532459999998</v>
      </c>
      <c r="L5137">
        <v>2.1793419000000001E-2</v>
      </c>
      <c r="M5137">
        <v>559.60987390000003</v>
      </c>
      <c r="N5137">
        <v>5.6213939460000004</v>
      </c>
    </row>
    <row r="5138" spans="1:14" x14ac:dyDescent="0.2">
      <c r="A5138" s="1">
        <v>34265</v>
      </c>
      <c r="B5138">
        <v>353.96057960000002</v>
      </c>
      <c r="C5138">
        <v>10</v>
      </c>
      <c r="D5138">
        <v>0.128850097</v>
      </c>
      <c r="E5138">
        <v>9.1991759999999999E-3</v>
      </c>
      <c r="F5138">
        <v>3940.5186870000002</v>
      </c>
      <c r="G5138">
        <v>0.11584042999999999</v>
      </c>
      <c r="H5138">
        <v>3121.9513339999999</v>
      </c>
      <c r="I5138">
        <v>2.2956376000000001E-2</v>
      </c>
      <c r="J5138">
        <v>1.6389569999999999E-3</v>
      </c>
      <c r="K5138">
        <v>702.05635329999996</v>
      </c>
      <c r="L5138">
        <v>2.1842874000000002E-2</v>
      </c>
      <c r="M5138">
        <v>558.76932869999996</v>
      </c>
      <c r="N5138">
        <v>5.6128239110000004</v>
      </c>
    </row>
    <row r="5139" spans="1:14" x14ac:dyDescent="0.2">
      <c r="A5139" s="1">
        <v>34266</v>
      </c>
      <c r="B5139">
        <v>336.97047179999998</v>
      </c>
      <c r="C5139">
        <v>10</v>
      </c>
      <c r="D5139">
        <v>0.12754531399999999</v>
      </c>
      <c r="E5139">
        <v>9.1060220000000001E-3</v>
      </c>
      <c r="F5139">
        <v>3713.3860060000002</v>
      </c>
      <c r="G5139">
        <v>0.116098038</v>
      </c>
      <c r="H5139">
        <v>3105.8044869999999</v>
      </c>
      <c r="I5139">
        <v>2.2845581E-2</v>
      </c>
      <c r="J5139">
        <v>1.6310470000000001E-3</v>
      </c>
      <c r="K5139">
        <v>665.13193390000004</v>
      </c>
      <c r="L5139">
        <v>2.1856983E-2</v>
      </c>
      <c r="M5139">
        <v>553.3904483</v>
      </c>
      <c r="N5139">
        <v>5.5829314700000001</v>
      </c>
    </row>
    <row r="5140" spans="1:14" x14ac:dyDescent="0.2">
      <c r="A5140" s="1">
        <v>34267</v>
      </c>
      <c r="B5140">
        <v>322.81204860000003</v>
      </c>
      <c r="C5140">
        <v>10</v>
      </c>
      <c r="D5140">
        <v>0.12666936300000001</v>
      </c>
      <c r="E5140">
        <v>9.0434839999999992E-3</v>
      </c>
      <c r="F5140">
        <v>3532.9302699999998</v>
      </c>
      <c r="G5140">
        <v>0.11740637199999999</v>
      </c>
      <c r="H5140">
        <v>3168.6042090000001</v>
      </c>
      <c r="I5140">
        <v>2.2741955000000001E-2</v>
      </c>
      <c r="J5140">
        <v>1.6236480000000001E-3</v>
      </c>
      <c r="K5140">
        <v>634.29497079999999</v>
      </c>
      <c r="L5140">
        <v>2.1979101000000001E-2</v>
      </c>
      <c r="M5140">
        <v>563.90289719999998</v>
      </c>
      <c r="N5140">
        <v>5.5698538260000001</v>
      </c>
    </row>
    <row r="5141" spans="1:14" x14ac:dyDescent="0.2">
      <c r="A5141" s="1">
        <v>34268</v>
      </c>
      <c r="B5141">
        <v>319.98036400000001</v>
      </c>
      <c r="C5141">
        <v>10</v>
      </c>
      <c r="D5141">
        <v>0.12750816600000001</v>
      </c>
      <c r="E5141">
        <v>9.1033699999999995E-3</v>
      </c>
      <c r="F5141">
        <v>3525.1294579999999</v>
      </c>
      <c r="G5141">
        <v>0.119217479</v>
      </c>
      <c r="H5141">
        <v>3256.8367389999999</v>
      </c>
      <c r="I5141">
        <v>2.2797425999999999E-2</v>
      </c>
      <c r="J5141">
        <v>1.6276089999999999E-3</v>
      </c>
      <c r="K5141">
        <v>630.26456099999996</v>
      </c>
      <c r="L5141">
        <v>2.2102954000000001E-2</v>
      </c>
      <c r="M5141">
        <v>579.66188299999999</v>
      </c>
      <c r="N5141">
        <v>5.5930948300000001</v>
      </c>
    </row>
    <row r="5142" spans="1:14" x14ac:dyDescent="0.2">
      <c r="A5142" s="1">
        <v>34269</v>
      </c>
      <c r="B5142">
        <v>322.81204860000003</v>
      </c>
      <c r="C5142">
        <v>10</v>
      </c>
      <c r="D5142">
        <v>0.12918827499999999</v>
      </c>
      <c r="E5142">
        <v>9.2233200000000001E-3</v>
      </c>
      <c r="F5142">
        <v>3603.1851350000002</v>
      </c>
      <c r="G5142">
        <v>0.120372062</v>
      </c>
      <c r="H5142">
        <v>3351.0276399999998</v>
      </c>
      <c r="I5142">
        <v>2.2945232999999999E-2</v>
      </c>
      <c r="J5142">
        <v>1.638161E-3</v>
      </c>
      <c r="K5142">
        <v>639.96461150000005</v>
      </c>
      <c r="L5142">
        <v>2.2242240999999999E-2</v>
      </c>
      <c r="M5142">
        <v>595.01632470000004</v>
      </c>
      <c r="N5142">
        <v>5.6302880970000002</v>
      </c>
    </row>
    <row r="5143" spans="1:14" x14ac:dyDescent="0.2">
      <c r="A5143" s="1">
        <v>34270</v>
      </c>
      <c r="B5143">
        <v>317.14867930000003</v>
      </c>
      <c r="C5143">
        <v>10</v>
      </c>
      <c r="D5143">
        <v>0.12959005500000001</v>
      </c>
      <c r="E5143">
        <v>9.2520050000000006E-3</v>
      </c>
      <c r="F5143">
        <v>3550.9807890000002</v>
      </c>
      <c r="G5143">
        <v>0.122910091</v>
      </c>
      <c r="H5143">
        <v>3469.6022360000002</v>
      </c>
      <c r="I5143">
        <v>2.2952396999999999E-2</v>
      </c>
      <c r="J5143">
        <v>1.638673E-3</v>
      </c>
      <c r="K5143">
        <v>628.93345260000001</v>
      </c>
      <c r="L5143">
        <v>2.2426992E-2</v>
      </c>
      <c r="M5143">
        <v>611.94505519999996</v>
      </c>
      <c r="N5143">
        <v>5.6460357999999999</v>
      </c>
    </row>
    <row r="5144" spans="1:14" x14ac:dyDescent="0.2">
      <c r="A5144" s="1">
        <v>34271</v>
      </c>
      <c r="B5144">
        <v>322.81204860000003</v>
      </c>
      <c r="C5144">
        <v>10</v>
      </c>
      <c r="D5144">
        <v>0.131707186</v>
      </c>
      <c r="E5144">
        <v>9.4031559999999993E-3</v>
      </c>
      <c r="F5144">
        <v>3673.4399990000002</v>
      </c>
      <c r="G5144">
        <v>0.12441762000000001</v>
      </c>
      <c r="H5144">
        <v>3498.4509290000001</v>
      </c>
      <c r="I5144">
        <v>2.3148512E-2</v>
      </c>
      <c r="J5144">
        <v>1.652674E-3</v>
      </c>
      <c r="K5144">
        <v>645.63425219999999</v>
      </c>
      <c r="L5144">
        <v>2.2525289E-2</v>
      </c>
      <c r="M5144">
        <v>611.16095140000004</v>
      </c>
      <c r="N5144">
        <v>5.6896609600000003</v>
      </c>
    </row>
    <row r="5145" spans="1:14" x14ac:dyDescent="0.2">
      <c r="A5145" s="1">
        <v>34272</v>
      </c>
      <c r="B5145">
        <v>325.64373319999999</v>
      </c>
      <c r="C5145">
        <v>10</v>
      </c>
      <c r="D5145">
        <v>0.133396087</v>
      </c>
      <c r="E5145">
        <v>9.5237340000000007E-3</v>
      </c>
      <c r="F5145">
        <v>3753.181411</v>
      </c>
      <c r="G5145">
        <v>0.12701136900000001</v>
      </c>
      <c r="H5145">
        <v>3615.1065159999998</v>
      </c>
      <c r="I5145">
        <v>2.3297623E-2</v>
      </c>
      <c r="J5145">
        <v>1.66332E-3</v>
      </c>
      <c r="K5145">
        <v>655.49304400000005</v>
      </c>
      <c r="L5145">
        <v>2.2748938999999999E-2</v>
      </c>
      <c r="M5145">
        <v>626.78649240000004</v>
      </c>
      <c r="N5145">
        <v>5.7257379689999999</v>
      </c>
    </row>
    <row r="5146" spans="1:14" x14ac:dyDescent="0.2">
      <c r="A5146" s="1">
        <v>34273</v>
      </c>
      <c r="B5146">
        <v>325.64373319999999</v>
      </c>
      <c r="C5146">
        <v>10</v>
      </c>
      <c r="D5146">
        <v>0.13465865900000001</v>
      </c>
      <c r="E5146">
        <v>9.6138749999999992E-3</v>
      </c>
      <c r="F5146">
        <v>3788.7046610000002</v>
      </c>
      <c r="G5146">
        <v>0.12810904100000001</v>
      </c>
      <c r="H5146">
        <v>3648.5803759999999</v>
      </c>
      <c r="I5146">
        <v>2.3399690000000001E-2</v>
      </c>
      <c r="J5146">
        <v>1.670607E-3</v>
      </c>
      <c r="K5146">
        <v>658.3647383</v>
      </c>
      <c r="L5146">
        <v>2.2833419000000001E-2</v>
      </c>
      <c r="M5146">
        <v>628.79515460000005</v>
      </c>
      <c r="N5146">
        <v>5.7547199000000004</v>
      </c>
    </row>
    <row r="5147" spans="1:14" x14ac:dyDescent="0.2">
      <c r="A5147" s="1">
        <v>34274</v>
      </c>
      <c r="B5147">
        <v>334.13878720000002</v>
      </c>
      <c r="C5147">
        <v>11</v>
      </c>
      <c r="D5147">
        <v>0.137205887</v>
      </c>
      <c r="E5147">
        <v>9.7957329999999992E-3</v>
      </c>
      <c r="F5147">
        <v>3961.077882</v>
      </c>
      <c r="G5147">
        <v>0.12962045699999999</v>
      </c>
      <c r="H5147">
        <v>3721.5693489999999</v>
      </c>
      <c r="I5147">
        <v>2.3624264999999998E-2</v>
      </c>
      <c r="J5147">
        <v>1.6866400000000001E-3</v>
      </c>
      <c r="K5147">
        <v>682.02287439999998</v>
      </c>
      <c r="L5147">
        <v>2.2960593000000001E-2</v>
      </c>
      <c r="M5147">
        <v>637.58286350000003</v>
      </c>
      <c r="N5147">
        <v>5.8078372890000001</v>
      </c>
    </row>
    <row r="5148" spans="1:14" x14ac:dyDescent="0.2">
      <c r="A5148" s="1">
        <v>34275</v>
      </c>
      <c r="B5148">
        <v>325.64373319999999</v>
      </c>
      <c r="C5148">
        <v>11</v>
      </c>
      <c r="D5148">
        <v>0.13718380299999999</v>
      </c>
      <c r="E5148">
        <v>9.794156E-3</v>
      </c>
      <c r="F5148">
        <v>3859.7511599999998</v>
      </c>
      <c r="G5148">
        <v>0.13072373100000001</v>
      </c>
      <c r="H5148">
        <v>3755.2011649999999</v>
      </c>
      <c r="I5148">
        <v>2.3603822E-2</v>
      </c>
      <c r="J5148">
        <v>1.685181E-3</v>
      </c>
      <c r="K5148">
        <v>664.10812680000004</v>
      </c>
      <c r="L5148">
        <v>2.3064645000000002E-2</v>
      </c>
      <c r="M5148">
        <v>639.75458639999999</v>
      </c>
      <c r="N5148">
        <v>5.8119318299999998</v>
      </c>
    </row>
    <row r="5149" spans="1:14" x14ac:dyDescent="0.2">
      <c r="A5149" s="1">
        <v>34276</v>
      </c>
      <c r="B5149">
        <v>322.81204860000003</v>
      </c>
      <c r="C5149">
        <v>11</v>
      </c>
      <c r="D5149">
        <v>0.13800446499999999</v>
      </c>
      <c r="E5149">
        <v>9.8527470000000002E-3</v>
      </c>
      <c r="F5149">
        <v>3849.0771610000002</v>
      </c>
      <c r="G5149">
        <v>0.13184941999999999</v>
      </c>
      <c r="H5149">
        <v>3791.0969519999999</v>
      </c>
      <c r="I5149">
        <v>2.3656709000000001E-2</v>
      </c>
      <c r="J5149">
        <v>1.688957E-3</v>
      </c>
      <c r="K5149">
        <v>659.80835400000001</v>
      </c>
      <c r="L5149">
        <v>2.3144070999999999E-2</v>
      </c>
      <c r="M5149">
        <v>642.17828980000002</v>
      </c>
      <c r="N5149">
        <v>5.8336290200000001</v>
      </c>
    </row>
    <row r="5150" spans="1:14" x14ac:dyDescent="0.2">
      <c r="A5150" s="1">
        <v>34277</v>
      </c>
      <c r="B5150">
        <v>322.81204860000003</v>
      </c>
      <c r="C5150">
        <v>11</v>
      </c>
      <c r="D5150">
        <v>0.13926392100000001</v>
      </c>
      <c r="E5150">
        <v>9.9426649999999998E-3</v>
      </c>
      <c r="F5150">
        <v>3884.2045939999998</v>
      </c>
      <c r="G5150">
        <v>0.13289463500000001</v>
      </c>
      <c r="H5150">
        <v>3796.5995160000002</v>
      </c>
      <c r="I5150">
        <v>2.3758349000000002E-2</v>
      </c>
      <c r="J5150">
        <v>1.696213E-3</v>
      </c>
      <c r="K5150">
        <v>662.64317430000006</v>
      </c>
      <c r="L5150">
        <v>2.3227074E-2</v>
      </c>
      <c r="M5150">
        <v>642.1005523</v>
      </c>
      <c r="N5150">
        <v>5.8616835490000003</v>
      </c>
    </row>
    <row r="5151" spans="1:14" x14ac:dyDescent="0.2">
      <c r="A5151" s="1">
        <v>34278</v>
      </c>
      <c r="B5151">
        <v>334.13878720000002</v>
      </c>
      <c r="C5151">
        <v>11</v>
      </c>
      <c r="D5151">
        <v>0.14229293300000001</v>
      </c>
      <c r="E5151">
        <v>1.0158919000000001E-2</v>
      </c>
      <c r="F5151">
        <v>4107.9388049999998</v>
      </c>
      <c r="G5151">
        <v>0.13408083400000001</v>
      </c>
      <c r="H5151">
        <v>3803.8873250000001</v>
      </c>
      <c r="I5151">
        <v>2.4035175999999998E-2</v>
      </c>
      <c r="J5151">
        <v>1.715977E-3</v>
      </c>
      <c r="K5151">
        <v>693.88570979999997</v>
      </c>
      <c r="L5151">
        <v>2.3327812E-2</v>
      </c>
      <c r="M5151">
        <v>642.81731850000006</v>
      </c>
      <c r="N5151">
        <v>5.9201951380000004</v>
      </c>
    </row>
    <row r="5152" spans="1:14" x14ac:dyDescent="0.2">
      <c r="A5152" s="1">
        <v>34279</v>
      </c>
      <c r="B5152">
        <v>334.13878720000002</v>
      </c>
      <c r="C5152">
        <v>11</v>
      </c>
      <c r="D5152">
        <v>0.14356469399999999</v>
      </c>
      <c r="E5152">
        <v>1.0249716000000001E-2</v>
      </c>
      <c r="F5152">
        <v>4144.6540359999999</v>
      </c>
      <c r="G5152">
        <v>0.13579071300000001</v>
      </c>
      <c r="H5152">
        <v>3867.1415320000001</v>
      </c>
      <c r="I5152">
        <v>2.4137904000000002E-2</v>
      </c>
      <c r="J5152">
        <v>1.7233109999999999E-3</v>
      </c>
      <c r="K5152">
        <v>696.85141859999999</v>
      </c>
      <c r="L5152">
        <v>2.3479528E-2</v>
      </c>
      <c r="M5152">
        <v>652.70910509999999</v>
      </c>
      <c r="N5152">
        <v>5.9476868740000004</v>
      </c>
    </row>
    <row r="5153" spans="1:14" x14ac:dyDescent="0.2">
      <c r="A5153" s="1">
        <v>34280</v>
      </c>
      <c r="B5153">
        <v>339.8021564</v>
      </c>
      <c r="C5153">
        <v>11</v>
      </c>
      <c r="D5153">
        <v>0.145710858</v>
      </c>
      <c r="E5153">
        <v>1.0402939999999999E-2</v>
      </c>
      <c r="F5153">
        <v>4277.9114159999999</v>
      </c>
      <c r="G5153">
        <v>0.13637374099999999</v>
      </c>
      <c r="H5153">
        <v>3860.8681750000001</v>
      </c>
      <c r="I5153">
        <v>2.4302972999999999E-2</v>
      </c>
      <c r="J5153">
        <v>1.735096E-3</v>
      </c>
      <c r="K5153">
        <v>713.50871840000002</v>
      </c>
      <c r="L5153">
        <v>2.3524488E-2</v>
      </c>
      <c r="M5153">
        <v>650.57160169999997</v>
      </c>
      <c r="N5153">
        <v>5.9955979599999996</v>
      </c>
    </row>
    <row r="5154" spans="1:14" x14ac:dyDescent="0.2">
      <c r="A5154" s="1">
        <v>34281</v>
      </c>
      <c r="B5154">
        <v>334.13878720000002</v>
      </c>
      <c r="C5154">
        <v>11</v>
      </c>
      <c r="D5154">
        <v>0.14610821700000001</v>
      </c>
      <c r="E5154">
        <v>1.0431309E-2</v>
      </c>
      <c r="F5154">
        <v>4218.0844969999998</v>
      </c>
      <c r="G5154">
        <v>0.13745905899999999</v>
      </c>
      <c r="H5154">
        <v>3910.0764519999998</v>
      </c>
      <c r="I5154">
        <v>2.4343358999999998E-2</v>
      </c>
      <c r="J5154">
        <v>1.7379800000000001E-3</v>
      </c>
      <c r="K5154">
        <v>702.78283629999999</v>
      </c>
      <c r="L5154">
        <v>2.3623974999999998E-2</v>
      </c>
      <c r="M5154">
        <v>657.11813559999996</v>
      </c>
      <c r="N5154">
        <v>6.0019742650000003</v>
      </c>
    </row>
    <row r="5155" spans="1:14" x14ac:dyDescent="0.2">
      <c r="A5155" s="1">
        <v>34282</v>
      </c>
      <c r="B5155">
        <v>331.30710249999998</v>
      </c>
      <c r="C5155">
        <v>11</v>
      </c>
      <c r="D5155">
        <v>0.14693112999999999</v>
      </c>
      <c r="E5155">
        <v>1.0490060000000001E-2</v>
      </c>
      <c r="F5155">
        <v>4205.8938539999999</v>
      </c>
      <c r="G5155">
        <v>0.13910478500000001</v>
      </c>
      <c r="H5155">
        <v>3972.577867</v>
      </c>
      <c r="I5155">
        <v>2.4414600000000002E-2</v>
      </c>
      <c r="J5155">
        <v>1.7430659999999999E-3</v>
      </c>
      <c r="K5155">
        <v>698.86630090000006</v>
      </c>
      <c r="L5155">
        <v>2.3756726999999998E-2</v>
      </c>
      <c r="M5155">
        <v>664.81773310000005</v>
      </c>
      <c r="N5155">
        <v>6.018166634</v>
      </c>
    </row>
    <row r="5156" spans="1:14" x14ac:dyDescent="0.2">
      <c r="A5156" s="1">
        <v>34283</v>
      </c>
      <c r="B5156">
        <v>328.47541790000002</v>
      </c>
      <c r="C5156">
        <v>11</v>
      </c>
      <c r="D5156">
        <v>0.14774409099999999</v>
      </c>
      <c r="E5156">
        <v>1.0548101000000001E-2</v>
      </c>
      <c r="F5156">
        <v>4193.0180899999996</v>
      </c>
      <c r="G5156">
        <v>0.14051946300000001</v>
      </c>
      <c r="H5156">
        <v>4072.1233080000002</v>
      </c>
      <c r="I5156">
        <v>2.4472065000000001E-2</v>
      </c>
      <c r="J5156">
        <v>1.747169E-3</v>
      </c>
      <c r="K5156">
        <v>694.52397250000001</v>
      </c>
      <c r="L5156">
        <v>2.3864092999999999E-2</v>
      </c>
      <c r="M5156">
        <v>676.40424380000002</v>
      </c>
      <c r="N5156">
        <v>6.0372546610000004</v>
      </c>
    </row>
    <row r="5157" spans="1:14" x14ac:dyDescent="0.2">
      <c r="A5157" s="1">
        <v>34284</v>
      </c>
      <c r="B5157">
        <v>334.13878720000002</v>
      </c>
      <c r="C5157">
        <v>11</v>
      </c>
      <c r="D5157">
        <v>0.14992350099999999</v>
      </c>
      <c r="E5157">
        <v>1.0703699000000001E-2</v>
      </c>
      <c r="F5157">
        <v>4328.2301889999999</v>
      </c>
      <c r="G5157">
        <v>0.142090565</v>
      </c>
      <c r="H5157">
        <v>4242.570651</v>
      </c>
      <c r="I5157">
        <v>2.4651543000000001E-2</v>
      </c>
      <c r="J5157">
        <v>1.759982E-3</v>
      </c>
      <c r="K5157">
        <v>711.6799628</v>
      </c>
      <c r="L5157">
        <v>2.4010098000000001E-2</v>
      </c>
      <c r="M5157">
        <v>701.0680936</v>
      </c>
      <c r="N5157">
        <v>6.0817086549999999</v>
      </c>
    </row>
    <row r="5158" spans="1:14" x14ac:dyDescent="0.2">
      <c r="A5158" s="1">
        <v>34285</v>
      </c>
      <c r="B5158">
        <v>339.8021564</v>
      </c>
      <c r="C5158">
        <v>11</v>
      </c>
      <c r="D5158">
        <v>0.15209965</v>
      </c>
      <c r="E5158">
        <v>1.0859064E-2</v>
      </c>
      <c r="F5158">
        <v>4465.4793890000001</v>
      </c>
      <c r="G5158">
        <v>0.143191075</v>
      </c>
      <c r="H5158">
        <v>4360.740683</v>
      </c>
      <c r="I5158">
        <v>2.4816213E-2</v>
      </c>
      <c r="J5158">
        <v>1.771739E-3</v>
      </c>
      <c r="K5158">
        <v>728.57687799999997</v>
      </c>
      <c r="L5158">
        <v>2.4117688000000002E-2</v>
      </c>
      <c r="M5158">
        <v>720.01851109999996</v>
      </c>
      <c r="N5158">
        <v>6.1290435150000002</v>
      </c>
    </row>
    <row r="5159" spans="1:14" x14ac:dyDescent="0.2">
      <c r="A5159" s="1">
        <v>34286</v>
      </c>
      <c r="B5159">
        <v>345.4655257</v>
      </c>
      <c r="C5159">
        <v>11</v>
      </c>
      <c r="D5159">
        <v>0.15427274599999999</v>
      </c>
      <c r="E5159">
        <v>1.1014210999999999E-2</v>
      </c>
      <c r="F5159">
        <v>4604.7670799999996</v>
      </c>
      <c r="G5159">
        <v>0.14436363899999999</v>
      </c>
      <c r="H5159">
        <v>4516.0306609999998</v>
      </c>
      <c r="I5159">
        <v>2.4979701E-2</v>
      </c>
      <c r="J5159">
        <v>1.7834109999999999E-3</v>
      </c>
      <c r="K5159">
        <v>745.59965810000006</v>
      </c>
      <c r="L5159">
        <v>2.4239917999999999E-2</v>
      </c>
      <c r="M5159">
        <v>746.28724439999996</v>
      </c>
      <c r="N5159">
        <v>6.1759243440000002</v>
      </c>
    </row>
    <row r="5160" spans="1:14" x14ac:dyDescent="0.2">
      <c r="A5160" s="1">
        <v>34287</v>
      </c>
      <c r="B5160">
        <v>351.128895</v>
      </c>
      <c r="C5160">
        <v>11</v>
      </c>
      <c r="D5160">
        <v>0.15644298300000001</v>
      </c>
      <c r="E5160">
        <v>1.1169154000000001E-2</v>
      </c>
      <c r="F5160">
        <v>4746.094701</v>
      </c>
      <c r="G5160">
        <v>0.146151633</v>
      </c>
      <c r="H5160">
        <v>4711.6796350000004</v>
      </c>
      <c r="I5160">
        <v>2.5142044999999998E-2</v>
      </c>
      <c r="J5160">
        <v>1.7950010000000001E-3</v>
      </c>
      <c r="K5160">
        <v>762.74769560000004</v>
      </c>
      <c r="L5160">
        <v>2.4396755999999999E-2</v>
      </c>
      <c r="M5160">
        <v>777.49048370000003</v>
      </c>
      <c r="N5160">
        <v>6.2223651789999996</v>
      </c>
    </row>
    <row r="5161" spans="1:14" x14ac:dyDescent="0.2">
      <c r="A5161" s="1">
        <v>34288</v>
      </c>
      <c r="B5161">
        <v>334.13878720000002</v>
      </c>
      <c r="C5161">
        <v>11</v>
      </c>
      <c r="D5161">
        <v>0.155010547</v>
      </c>
      <c r="E5161">
        <v>1.1066886E-2</v>
      </c>
      <c r="F5161">
        <v>4475.0911120000001</v>
      </c>
      <c r="G5161">
        <v>0.14641026300000001</v>
      </c>
      <c r="H5161">
        <v>4823.527591</v>
      </c>
      <c r="I5161">
        <v>2.5062454000000001E-2</v>
      </c>
      <c r="J5161">
        <v>1.7893189999999999E-3</v>
      </c>
      <c r="K5161">
        <v>723.54279810000003</v>
      </c>
      <c r="L5161">
        <v>2.4448860999999999E-2</v>
      </c>
      <c r="M5161">
        <v>799.09239700000001</v>
      </c>
      <c r="N5161">
        <v>6.1849708459999997</v>
      </c>
    </row>
    <row r="5162" spans="1:14" x14ac:dyDescent="0.2">
      <c r="A5162" s="1">
        <v>34289</v>
      </c>
      <c r="B5162">
        <v>345.4655257</v>
      </c>
      <c r="C5162">
        <v>11</v>
      </c>
      <c r="D5162">
        <v>0.158123716</v>
      </c>
      <c r="E5162">
        <v>1.1289148000000001E-2</v>
      </c>
      <c r="F5162">
        <v>4719.7116859999996</v>
      </c>
      <c r="G5162">
        <v>0.14781391599999999</v>
      </c>
      <c r="H5162">
        <v>4932.6581489999999</v>
      </c>
      <c r="I5162">
        <v>2.528741E-2</v>
      </c>
      <c r="J5162">
        <v>1.8053800000000001E-3</v>
      </c>
      <c r="K5162">
        <v>754.78420689999996</v>
      </c>
      <c r="L5162">
        <v>2.4580873E-2</v>
      </c>
      <c r="M5162">
        <v>816.95342240000002</v>
      </c>
      <c r="N5162">
        <v>6.2530609970000004</v>
      </c>
    </row>
    <row r="5163" spans="1:14" x14ac:dyDescent="0.2">
      <c r="A5163" s="1">
        <v>34290</v>
      </c>
      <c r="B5163">
        <v>348.29721030000002</v>
      </c>
      <c r="C5163">
        <v>11</v>
      </c>
      <c r="D5163">
        <v>0.16000700300000001</v>
      </c>
      <c r="E5163">
        <v>1.1423605E-2</v>
      </c>
      <c r="F5163">
        <v>4815.0713800000003</v>
      </c>
      <c r="G5163">
        <v>0.149183334</v>
      </c>
      <c r="H5163">
        <v>5078.2191700000003</v>
      </c>
      <c r="I5163">
        <v>2.5415114999999999E-2</v>
      </c>
      <c r="J5163">
        <v>1.814497E-3</v>
      </c>
      <c r="K5163">
        <v>764.81398720000004</v>
      </c>
      <c r="L5163">
        <v>2.4711971999999999E-2</v>
      </c>
      <c r="M5163">
        <v>840.34853569999996</v>
      </c>
      <c r="N5163">
        <v>6.2957417879999999</v>
      </c>
    </row>
    <row r="5164" spans="1:14" x14ac:dyDescent="0.2">
      <c r="A5164" s="1">
        <v>34291</v>
      </c>
      <c r="B5164">
        <v>356.79226419999998</v>
      </c>
      <c r="C5164">
        <v>11</v>
      </c>
      <c r="D5164">
        <v>0.162820251</v>
      </c>
      <c r="E5164">
        <v>1.1624455000000001E-2</v>
      </c>
      <c r="F5164">
        <v>5019.235713</v>
      </c>
      <c r="G5164">
        <v>0.15060032600000001</v>
      </c>
      <c r="H5164">
        <v>5326.9107530000001</v>
      </c>
      <c r="I5164">
        <v>2.5598394E-2</v>
      </c>
      <c r="J5164">
        <v>1.8275819999999999E-3</v>
      </c>
      <c r="K5164">
        <v>789.11790040000005</v>
      </c>
      <c r="L5164">
        <v>2.4883865000000002E-2</v>
      </c>
      <c r="M5164">
        <v>893.21150660000001</v>
      </c>
      <c r="N5164">
        <v>6.360565019</v>
      </c>
    </row>
    <row r="5165" spans="1:14" x14ac:dyDescent="0.2">
      <c r="A5165" s="1">
        <v>34292</v>
      </c>
      <c r="B5165">
        <v>353.96057960000002</v>
      </c>
      <c r="C5165">
        <v>11</v>
      </c>
      <c r="D5165">
        <v>0.163850671</v>
      </c>
      <c r="E5165">
        <v>1.1698020999999999E-2</v>
      </c>
      <c r="F5165">
        <v>5010.9130219999997</v>
      </c>
      <c r="G5165">
        <v>0.151159197</v>
      </c>
      <c r="H5165">
        <v>5571.1670379999996</v>
      </c>
      <c r="I5165">
        <v>2.5665641999999999E-2</v>
      </c>
      <c r="J5165">
        <v>1.8323829999999999E-3</v>
      </c>
      <c r="K5165">
        <v>784.91165179999996</v>
      </c>
      <c r="L5165">
        <v>2.4979632000000002E-2</v>
      </c>
      <c r="M5165">
        <v>954.82711849999998</v>
      </c>
      <c r="N5165">
        <v>6.3840471860000001</v>
      </c>
    </row>
    <row r="5166" spans="1:14" x14ac:dyDescent="0.2">
      <c r="A5166" s="1">
        <v>34293</v>
      </c>
      <c r="B5166">
        <v>348.29721030000002</v>
      </c>
      <c r="C5166">
        <v>11</v>
      </c>
      <c r="D5166">
        <v>0.16441921600000001</v>
      </c>
      <c r="E5166">
        <v>1.1738612000000001E-2</v>
      </c>
      <c r="F5166">
        <v>4947.8475749999998</v>
      </c>
      <c r="G5166">
        <v>0.15188167999999999</v>
      </c>
      <c r="H5166">
        <v>5781.8179460000001</v>
      </c>
      <c r="I5166">
        <v>2.5704683999999998E-2</v>
      </c>
      <c r="J5166">
        <v>1.835171E-3</v>
      </c>
      <c r="K5166">
        <v>773.5279544</v>
      </c>
      <c r="L5166">
        <v>2.5090184000000001E-2</v>
      </c>
      <c r="M5166">
        <v>1005.221684</v>
      </c>
      <c r="N5166">
        <v>6.396468992</v>
      </c>
    </row>
    <row r="5167" spans="1:14" x14ac:dyDescent="0.2">
      <c r="A5167" s="1">
        <v>34294</v>
      </c>
      <c r="B5167">
        <v>348.29721030000002</v>
      </c>
      <c r="C5167">
        <v>11</v>
      </c>
      <c r="D5167">
        <v>0.16588995400000001</v>
      </c>
      <c r="E5167">
        <v>1.1843614000000001E-2</v>
      </c>
      <c r="F5167">
        <v>4992.106307</v>
      </c>
      <c r="G5167">
        <v>0.154067126</v>
      </c>
      <c r="H5167">
        <v>5909.8694299999997</v>
      </c>
      <c r="I5167">
        <v>2.5801207E-2</v>
      </c>
      <c r="J5167">
        <v>1.842062E-3</v>
      </c>
      <c r="K5167">
        <v>776.4326102</v>
      </c>
      <c r="L5167">
        <v>2.5245106999999999E-2</v>
      </c>
      <c r="M5167">
        <v>1020.12012</v>
      </c>
      <c r="N5167">
        <v>6.4295422950000001</v>
      </c>
    </row>
    <row r="5168" spans="1:14" x14ac:dyDescent="0.2">
      <c r="A5168" s="1">
        <v>34295</v>
      </c>
      <c r="B5168">
        <v>345.4655257</v>
      </c>
      <c r="C5168">
        <v>11</v>
      </c>
      <c r="D5168">
        <v>0.166898612</v>
      </c>
      <c r="E5168">
        <v>1.1915627E-2</v>
      </c>
      <c r="F5168">
        <v>4981.6267120000002</v>
      </c>
      <c r="G5168">
        <v>0.15511792599999999</v>
      </c>
      <c r="H5168">
        <v>6022.444211</v>
      </c>
      <c r="I5168">
        <v>2.5869531000000001E-2</v>
      </c>
      <c r="J5168">
        <v>1.84694E-3</v>
      </c>
      <c r="K5168">
        <v>772.15949769999997</v>
      </c>
      <c r="L5168">
        <v>2.5293726999999998E-2</v>
      </c>
      <c r="M5168">
        <v>1022.968213</v>
      </c>
      <c r="N5168">
        <v>6.4515514310000004</v>
      </c>
    </row>
    <row r="5169" spans="1:14" x14ac:dyDescent="0.2">
      <c r="A5169" s="1">
        <v>34296</v>
      </c>
      <c r="B5169">
        <v>353.96057960000002</v>
      </c>
      <c r="C5169">
        <v>11</v>
      </c>
      <c r="D5169">
        <v>0.169748026</v>
      </c>
      <c r="E5169">
        <v>1.2119059E-2</v>
      </c>
      <c r="F5169">
        <v>5191.2670719999996</v>
      </c>
      <c r="G5169">
        <v>0.157125087</v>
      </c>
      <c r="H5169">
        <v>6167.2323710000001</v>
      </c>
      <c r="I5169">
        <v>2.6049381999999999E-2</v>
      </c>
      <c r="J5169">
        <v>1.8597799999999999E-3</v>
      </c>
      <c r="K5169">
        <v>796.64726299999995</v>
      </c>
      <c r="L5169">
        <v>2.5420516000000001E-2</v>
      </c>
      <c r="M5169">
        <v>1018.533636</v>
      </c>
      <c r="N5169">
        <v>6.5163935320000004</v>
      </c>
    </row>
    <row r="5170" spans="1:14" x14ac:dyDescent="0.2">
      <c r="A5170" s="1">
        <v>34297</v>
      </c>
      <c r="B5170">
        <v>342.63384109999998</v>
      </c>
      <c r="C5170">
        <v>11</v>
      </c>
      <c r="D5170">
        <v>0.169366884</v>
      </c>
      <c r="E5170">
        <v>1.2091848000000001E-2</v>
      </c>
      <c r="F5170">
        <v>5013.8633559999998</v>
      </c>
      <c r="G5170">
        <v>0.15931757699999999</v>
      </c>
      <c r="H5170">
        <v>6428.8347590000003</v>
      </c>
      <c r="I5170">
        <v>2.6035341E-2</v>
      </c>
      <c r="J5170">
        <v>1.8587779999999999E-3</v>
      </c>
      <c r="K5170">
        <v>770.7388942</v>
      </c>
      <c r="L5170">
        <v>2.5578092E-2</v>
      </c>
      <c r="M5170">
        <v>1052.5899939999999</v>
      </c>
      <c r="N5170">
        <v>6.5052683780000002</v>
      </c>
    </row>
    <row r="5171" spans="1:14" x14ac:dyDescent="0.2">
      <c r="A5171" s="1">
        <v>34298</v>
      </c>
      <c r="B5171">
        <v>339.8021564</v>
      </c>
      <c r="C5171">
        <v>11</v>
      </c>
      <c r="D5171">
        <v>0.170358653</v>
      </c>
      <c r="E5171">
        <v>1.2162655E-2</v>
      </c>
      <c r="F5171">
        <v>5001.5437460000003</v>
      </c>
      <c r="G5171">
        <v>0.160696177</v>
      </c>
      <c r="H5171">
        <v>6721.8583500000004</v>
      </c>
      <c r="I5171">
        <v>2.6104703E-2</v>
      </c>
      <c r="J5171">
        <v>1.8637300000000001E-3</v>
      </c>
      <c r="K5171">
        <v>766.40552019999996</v>
      </c>
      <c r="L5171">
        <v>2.5748310999999999E-2</v>
      </c>
      <c r="M5171">
        <v>1124.5289600000001</v>
      </c>
      <c r="N5171">
        <v>6.5259756280000003</v>
      </c>
    </row>
    <row r="5172" spans="1:14" x14ac:dyDescent="0.2">
      <c r="A5172" s="1">
        <v>34299</v>
      </c>
      <c r="B5172">
        <v>339.8021564</v>
      </c>
      <c r="C5172">
        <v>11</v>
      </c>
      <c r="D5172">
        <v>0.17182387800000001</v>
      </c>
      <c r="E5172">
        <v>1.2267263E-2</v>
      </c>
      <c r="F5172">
        <v>5044.5611470000003</v>
      </c>
      <c r="G5172">
        <v>0.162205935</v>
      </c>
      <c r="H5172">
        <v>6876.4862640000001</v>
      </c>
      <c r="I5172">
        <v>2.6202125999999999E-2</v>
      </c>
      <c r="J5172">
        <v>1.870685E-3</v>
      </c>
      <c r="K5172">
        <v>769.26576</v>
      </c>
      <c r="L5172">
        <v>2.5882657999999999E-2</v>
      </c>
      <c r="M5172">
        <v>1158.6778469999999</v>
      </c>
      <c r="N5172">
        <v>6.5576311970000001</v>
      </c>
    </row>
    <row r="5173" spans="1:14" x14ac:dyDescent="0.2">
      <c r="A5173" s="1">
        <v>34300</v>
      </c>
      <c r="B5173">
        <v>339.8021564</v>
      </c>
      <c r="C5173">
        <v>11</v>
      </c>
      <c r="D5173">
        <v>0.173289103</v>
      </c>
      <c r="E5173">
        <v>1.2371872000000001E-2</v>
      </c>
      <c r="F5173">
        <v>5087.5785470000001</v>
      </c>
      <c r="G5173">
        <v>0.16300719699999999</v>
      </c>
      <c r="H5173">
        <v>6951.1696350000002</v>
      </c>
      <c r="I5173">
        <v>2.6299548999999998E-2</v>
      </c>
      <c r="J5173">
        <v>1.877641E-3</v>
      </c>
      <c r="K5173">
        <v>772.12599980000005</v>
      </c>
      <c r="L5173">
        <v>2.5962477000000001E-2</v>
      </c>
      <c r="M5173">
        <v>1176.6081019999999</v>
      </c>
      <c r="N5173">
        <v>6.5890522379999998</v>
      </c>
    </row>
    <row r="5174" spans="1:14" x14ac:dyDescent="0.2">
      <c r="A5174" s="1">
        <v>34301</v>
      </c>
      <c r="B5174">
        <v>334.13878720000002</v>
      </c>
      <c r="C5174">
        <v>11</v>
      </c>
      <c r="D5174">
        <v>0.173780456</v>
      </c>
      <c r="E5174">
        <v>1.2406952000000001E-2</v>
      </c>
      <c r="F5174">
        <v>5016.9707189999999</v>
      </c>
      <c r="G5174">
        <v>0.16472811600000001</v>
      </c>
      <c r="H5174">
        <v>7026.472949</v>
      </c>
      <c r="I5174">
        <v>2.6342590999999999E-2</v>
      </c>
      <c r="J5174">
        <v>1.8807139999999999E-3</v>
      </c>
      <c r="K5174">
        <v>760.4998276</v>
      </c>
      <c r="L5174">
        <v>2.6070284999999999E-2</v>
      </c>
      <c r="M5174">
        <v>1181.425154</v>
      </c>
      <c r="N5174">
        <v>6.5969386669999999</v>
      </c>
    </row>
    <row r="5175" spans="1:14" x14ac:dyDescent="0.2">
      <c r="A5175" s="1">
        <v>34302</v>
      </c>
      <c r="B5175">
        <v>353.96057960000002</v>
      </c>
      <c r="C5175">
        <v>11</v>
      </c>
      <c r="D5175">
        <v>0.178594058</v>
      </c>
      <c r="E5175">
        <v>1.2750615999999999E-2</v>
      </c>
      <c r="F5175">
        <v>5461.7981470000004</v>
      </c>
      <c r="G5175">
        <v>0.165833435</v>
      </c>
      <c r="H5175">
        <v>7081.1895969999996</v>
      </c>
      <c r="I5175">
        <v>2.6624992E-2</v>
      </c>
      <c r="J5175">
        <v>1.900875E-3</v>
      </c>
      <c r="K5175">
        <v>814.25067969999998</v>
      </c>
      <c r="L5175">
        <v>2.6144428000000001E-2</v>
      </c>
      <c r="M5175">
        <v>1181.64914</v>
      </c>
      <c r="N5175">
        <v>6.7077600090000002</v>
      </c>
    </row>
    <row r="5176" spans="1:14" x14ac:dyDescent="0.2">
      <c r="A5176" s="1">
        <v>34303</v>
      </c>
      <c r="B5176">
        <v>410.5942723</v>
      </c>
      <c r="C5176">
        <v>11</v>
      </c>
      <c r="D5176">
        <v>0.18804557</v>
      </c>
      <c r="E5176">
        <v>1.3425401E-2</v>
      </c>
      <c r="F5176">
        <v>6670.981487</v>
      </c>
      <c r="G5176">
        <v>0.16698231499999999</v>
      </c>
      <c r="H5176">
        <v>7256.3971350000002</v>
      </c>
      <c r="I5176">
        <v>2.7190336999999998E-2</v>
      </c>
      <c r="J5176">
        <v>1.9412380000000001E-3</v>
      </c>
      <c r="K5176">
        <v>964.58660659999998</v>
      </c>
      <c r="L5176">
        <v>2.6239195999999999E-2</v>
      </c>
      <c r="M5176">
        <v>1204.2057589999999</v>
      </c>
      <c r="N5176">
        <v>6.9158968639999996</v>
      </c>
    </row>
    <row r="5177" spans="1:14" x14ac:dyDescent="0.2">
      <c r="A5177" s="1">
        <v>34304</v>
      </c>
      <c r="B5177">
        <v>402.09921839999998</v>
      </c>
      <c r="C5177">
        <v>12</v>
      </c>
      <c r="D5177">
        <v>0.189016777</v>
      </c>
      <c r="E5177">
        <v>1.349474E-2</v>
      </c>
      <c r="F5177">
        <v>6566.7022669999997</v>
      </c>
      <c r="G5177">
        <v>0.16721064199999999</v>
      </c>
      <c r="H5177">
        <v>7473.5399619999998</v>
      </c>
      <c r="I5177">
        <v>2.7215501999999999E-2</v>
      </c>
      <c r="J5177">
        <v>1.9430350000000001E-3</v>
      </c>
      <c r="K5177">
        <v>945.50388720000001</v>
      </c>
      <c r="L5177">
        <v>2.6276581E-2</v>
      </c>
      <c r="M5177">
        <v>1240.090792</v>
      </c>
      <c r="N5177">
        <v>6.9451880160000004</v>
      </c>
    </row>
    <row r="5178" spans="1:14" x14ac:dyDescent="0.2">
      <c r="A5178" s="1">
        <v>34305</v>
      </c>
      <c r="B5178">
        <v>402.09921839999998</v>
      </c>
      <c r="C5178">
        <v>12</v>
      </c>
      <c r="D5178">
        <v>0.19051958399999999</v>
      </c>
      <c r="E5178">
        <v>1.3602032E-2</v>
      </c>
      <c r="F5178">
        <v>6618.9118440000002</v>
      </c>
      <c r="G5178">
        <v>0.16797119499999999</v>
      </c>
      <c r="H5178">
        <v>7736.0347089999996</v>
      </c>
      <c r="I5178">
        <v>2.7306787999999999E-2</v>
      </c>
      <c r="J5178">
        <v>1.949552E-3</v>
      </c>
      <c r="K5178">
        <v>948.67529760000002</v>
      </c>
      <c r="L5178">
        <v>2.6352844E-2</v>
      </c>
      <c r="M5178">
        <v>1285.699787</v>
      </c>
      <c r="N5178">
        <v>6.9770045249999999</v>
      </c>
    </row>
    <row r="5179" spans="1:14" x14ac:dyDescent="0.2">
      <c r="A5179" s="1">
        <v>34306</v>
      </c>
      <c r="B5179">
        <v>407.76258769999998</v>
      </c>
      <c r="C5179">
        <v>12</v>
      </c>
      <c r="D5179">
        <v>0.19253984099999999</v>
      </c>
      <c r="E5179">
        <v>1.3746267E-2</v>
      </c>
      <c r="F5179">
        <v>6783.3109709999999</v>
      </c>
      <c r="G5179">
        <v>0.17076150400000001</v>
      </c>
      <c r="H5179">
        <v>8025.3589240000001</v>
      </c>
      <c r="I5179">
        <v>2.7440778999999998E-2</v>
      </c>
      <c r="J5179">
        <v>1.9591180000000001E-3</v>
      </c>
      <c r="K5179">
        <v>966.75751990000003</v>
      </c>
      <c r="L5179">
        <v>2.6579947999999999E-2</v>
      </c>
      <c r="M5179">
        <v>1327.4139379999999</v>
      </c>
      <c r="N5179">
        <v>7.0165587870000001</v>
      </c>
    </row>
    <row r="5180" spans="1:14" x14ac:dyDescent="0.2">
      <c r="A5180" s="1">
        <v>34307</v>
      </c>
      <c r="B5180">
        <v>402.09921839999998</v>
      </c>
      <c r="C5180">
        <v>12</v>
      </c>
      <c r="D5180">
        <v>0.19352519800000001</v>
      </c>
      <c r="E5180">
        <v>1.3816616E-2</v>
      </c>
      <c r="F5180">
        <v>6723.3309989999998</v>
      </c>
      <c r="G5180">
        <v>0.17311278899999999</v>
      </c>
      <c r="H5180">
        <v>8418.1561519999996</v>
      </c>
      <c r="I5180">
        <v>2.7489361E-2</v>
      </c>
      <c r="J5180">
        <v>1.962587E-3</v>
      </c>
      <c r="K5180">
        <v>955.01811829999997</v>
      </c>
      <c r="L5180">
        <v>2.676156E-2</v>
      </c>
      <c r="M5180">
        <v>1379.7234880000001</v>
      </c>
      <c r="N5180">
        <v>7.0400036090000002</v>
      </c>
    </row>
    <row r="5181" spans="1:14" x14ac:dyDescent="0.2">
      <c r="A5181" s="1">
        <v>34308</v>
      </c>
      <c r="B5181">
        <v>419.08932629999998</v>
      </c>
      <c r="C5181">
        <v>12</v>
      </c>
      <c r="D5181">
        <v>0.19555630099999999</v>
      </c>
      <c r="E5181">
        <v>1.3961626E-2</v>
      </c>
      <c r="F5181">
        <v>7080.9602629999999</v>
      </c>
      <c r="G5181">
        <v>0.173790739</v>
      </c>
      <c r="H5181">
        <v>8837.0093670000006</v>
      </c>
      <c r="I5181">
        <v>2.7703993E-2</v>
      </c>
      <c r="J5181">
        <v>1.9779099999999998E-3</v>
      </c>
      <c r="K5181">
        <v>1003.142677</v>
      </c>
      <c r="L5181">
        <v>2.6828306E-2</v>
      </c>
      <c r="M5181">
        <v>1439.143738</v>
      </c>
      <c r="N5181">
        <v>7.0587768039999998</v>
      </c>
    </row>
    <row r="5182" spans="1:14" x14ac:dyDescent="0.2">
      <c r="A5182" s="1">
        <v>34309</v>
      </c>
      <c r="B5182">
        <v>444.57448799999997</v>
      </c>
      <c r="C5182">
        <v>12</v>
      </c>
      <c r="D5182">
        <v>0.19705256800000001</v>
      </c>
      <c r="E5182">
        <v>1.4068450999999999E-2</v>
      </c>
      <c r="F5182">
        <v>7569.0326379999997</v>
      </c>
      <c r="G5182">
        <v>0.17407599000000001</v>
      </c>
      <c r="H5182">
        <v>9024.6152519999996</v>
      </c>
      <c r="I5182">
        <v>2.7848919E-2</v>
      </c>
      <c r="J5182">
        <v>1.9882569999999998E-3</v>
      </c>
      <c r="K5182">
        <v>1069.7113770000001</v>
      </c>
      <c r="L5182">
        <v>2.6866472999999998E-2</v>
      </c>
      <c r="M5182">
        <v>1464.801829</v>
      </c>
      <c r="N5182">
        <v>7.0757709020000004</v>
      </c>
    </row>
    <row r="5183" spans="1:14" x14ac:dyDescent="0.2">
      <c r="A5183" s="1">
        <v>34310</v>
      </c>
      <c r="B5183">
        <v>472.89133440000001</v>
      </c>
      <c r="C5183">
        <v>12</v>
      </c>
      <c r="D5183">
        <v>0.19850770100000001</v>
      </c>
      <c r="E5183">
        <v>1.4172339000000001E-2</v>
      </c>
      <c r="F5183">
        <v>8110.5901679999997</v>
      </c>
      <c r="G5183">
        <v>0.177570968</v>
      </c>
      <c r="H5183">
        <v>9077.6058090000006</v>
      </c>
      <c r="I5183">
        <v>2.7919092999999999E-2</v>
      </c>
      <c r="J5183">
        <v>1.993267E-3</v>
      </c>
      <c r="K5183">
        <v>1140.713039</v>
      </c>
      <c r="L5183">
        <v>2.7075782E-2</v>
      </c>
      <c r="M5183">
        <v>1457.2827139999999</v>
      </c>
      <c r="N5183">
        <v>7.1101055999999998</v>
      </c>
    </row>
    <row r="5184" spans="1:14" x14ac:dyDescent="0.2">
      <c r="A5184" s="1">
        <v>34311</v>
      </c>
      <c r="B5184">
        <v>506.87155000000001</v>
      </c>
      <c r="C5184">
        <v>12</v>
      </c>
      <c r="D5184">
        <v>0.19991577599999999</v>
      </c>
      <c r="E5184">
        <v>1.4272867999999999E-2</v>
      </c>
      <c r="F5184">
        <v>8755.0518979999997</v>
      </c>
      <c r="G5184">
        <v>0.17945676299999999</v>
      </c>
      <c r="H5184">
        <v>9158.0121319999998</v>
      </c>
      <c r="I5184">
        <v>2.7984196999999999E-2</v>
      </c>
      <c r="J5184">
        <v>1.9979149999999998E-3</v>
      </c>
      <c r="K5184">
        <v>1225.531573</v>
      </c>
      <c r="L5184">
        <v>2.7166780000000001E-2</v>
      </c>
      <c r="M5184">
        <v>1454.887367</v>
      </c>
      <c r="N5184">
        <v>7.1438811480000002</v>
      </c>
    </row>
    <row r="5185" spans="1:14" x14ac:dyDescent="0.2">
      <c r="A5185" s="1">
        <v>34312</v>
      </c>
      <c r="B5185">
        <v>597.48545839999997</v>
      </c>
      <c r="C5185">
        <v>12</v>
      </c>
      <c r="D5185">
        <v>0.19731943099999999</v>
      </c>
      <c r="E5185">
        <v>1.4087502999999999E-2</v>
      </c>
      <c r="F5185">
        <v>10186.17037</v>
      </c>
      <c r="G5185">
        <v>0.18169011299999999</v>
      </c>
      <c r="H5185">
        <v>9298.8772700000009</v>
      </c>
      <c r="I5185">
        <v>2.7932808E-2</v>
      </c>
      <c r="J5185">
        <v>1.9942459999999999E-3</v>
      </c>
      <c r="K5185">
        <v>1441.968173</v>
      </c>
      <c r="L5185">
        <v>2.7297617999999999E-2</v>
      </c>
      <c r="M5185">
        <v>1463.8187909999999</v>
      </c>
      <c r="N5185">
        <v>7.0640743380000002</v>
      </c>
    </row>
    <row r="5186" spans="1:14" x14ac:dyDescent="0.2">
      <c r="A5186" s="1">
        <v>34313</v>
      </c>
      <c r="B5186">
        <v>642.79241260000003</v>
      </c>
      <c r="C5186">
        <v>12</v>
      </c>
      <c r="D5186">
        <v>0.19625567399999999</v>
      </c>
      <c r="E5186">
        <v>1.4011556999999999E-2</v>
      </c>
      <c r="F5186">
        <v>10899.50324</v>
      </c>
      <c r="G5186">
        <v>0.183519389</v>
      </c>
      <c r="H5186">
        <v>9362.0922279999995</v>
      </c>
      <c r="I5186">
        <v>2.7866167000000001E-2</v>
      </c>
      <c r="J5186">
        <v>1.9894880000000002E-3</v>
      </c>
      <c r="K5186">
        <v>1547.610666</v>
      </c>
      <c r="L5186">
        <v>2.7363861999999999E-2</v>
      </c>
      <c r="M5186">
        <v>1461.1764840000001</v>
      </c>
      <c r="N5186">
        <v>7.0427940810000003</v>
      </c>
    </row>
    <row r="5187" spans="1:14" x14ac:dyDescent="0.2">
      <c r="A5187" s="1">
        <v>34314</v>
      </c>
      <c r="B5187">
        <v>719.24789780000003</v>
      </c>
      <c r="C5187">
        <v>12</v>
      </c>
      <c r="D5187">
        <v>0.19350477399999999</v>
      </c>
      <c r="E5187">
        <v>1.3815157999999999E-2</v>
      </c>
      <c r="F5187">
        <v>12024.97071</v>
      </c>
      <c r="G5187">
        <v>0.18483265199999999</v>
      </c>
      <c r="H5187">
        <v>9517.4392459999999</v>
      </c>
      <c r="I5187">
        <v>2.7741099000000002E-2</v>
      </c>
      <c r="J5187">
        <v>1.9805589999999998E-3</v>
      </c>
      <c r="K5187">
        <v>1723.9156479999999</v>
      </c>
      <c r="L5187">
        <v>2.7414104000000002E-2</v>
      </c>
      <c r="M5187">
        <v>1483.1056570000001</v>
      </c>
      <c r="N5187">
        <v>6.975382303</v>
      </c>
    </row>
    <row r="5188" spans="1:14" x14ac:dyDescent="0.2">
      <c r="A5188" s="1">
        <v>34315</v>
      </c>
      <c r="B5188">
        <v>744.73305949999997</v>
      </c>
      <c r="C5188">
        <v>12</v>
      </c>
      <c r="D5188">
        <v>0.193350942</v>
      </c>
      <c r="E5188">
        <v>1.3804175E-2</v>
      </c>
      <c r="F5188">
        <v>12441.15408</v>
      </c>
      <c r="G5188">
        <v>0.18576394900000001</v>
      </c>
      <c r="H5188">
        <v>9809.4938139999995</v>
      </c>
      <c r="I5188">
        <v>2.7721216999999999E-2</v>
      </c>
      <c r="J5188">
        <v>1.9791399999999999E-3</v>
      </c>
      <c r="K5188">
        <v>1783.719949</v>
      </c>
      <c r="L5188">
        <v>2.7464473999999999E-2</v>
      </c>
      <c r="M5188">
        <v>1540.1952000000001</v>
      </c>
      <c r="N5188">
        <v>6.9748359820000001</v>
      </c>
    </row>
    <row r="5189" spans="1:14" x14ac:dyDescent="0.2">
      <c r="A5189" s="1">
        <v>34316</v>
      </c>
      <c r="B5189">
        <v>736.23800559999995</v>
      </c>
      <c r="C5189">
        <v>12</v>
      </c>
      <c r="D5189">
        <v>0.19515049400000001</v>
      </c>
      <c r="E5189">
        <v>1.3932653E-2</v>
      </c>
      <c r="F5189">
        <v>12413.71096</v>
      </c>
      <c r="G5189">
        <v>0.18722419700000001</v>
      </c>
      <c r="H5189">
        <v>10076.94965</v>
      </c>
      <c r="I5189">
        <v>2.7779102999999999E-2</v>
      </c>
      <c r="J5189">
        <v>1.9832719999999999E-3</v>
      </c>
      <c r="K5189">
        <v>1767.0554910000001</v>
      </c>
      <c r="L5189">
        <v>2.7549618000000001E-2</v>
      </c>
      <c r="M5189">
        <v>1601.3762670000001</v>
      </c>
      <c r="N5189">
        <v>7.0250826980000003</v>
      </c>
    </row>
    <row r="5190" spans="1:14" x14ac:dyDescent="0.2">
      <c r="A5190" s="1">
        <v>34317</v>
      </c>
      <c r="B5190">
        <v>781.54495980000002</v>
      </c>
      <c r="C5190">
        <v>12</v>
      </c>
      <c r="D5190">
        <v>0.19390345</v>
      </c>
      <c r="E5190">
        <v>1.3843621E-2</v>
      </c>
      <c r="F5190">
        <v>13093.424429999999</v>
      </c>
      <c r="G5190">
        <v>0.18894878800000001</v>
      </c>
      <c r="H5190">
        <v>10260.184219999999</v>
      </c>
      <c r="I5190">
        <v>2.7713449000000001E-2</v>
      </c>
      <c r="J5190">
        <v>1.9785850000000002E-3</v>
      </c>
      <c r="K5190">
        <v>1871.364102</v>
      </c>
      <c r="L5190">
        <v>2.7617002000000002E-2</v>
      </c>
      <c r="M5190">
        <v>1627.0221979999999</v>
      </c>
      <c r="N5190">
        <v>6.9967273710000004</v>
      </c>
    </row>
    <row r="5191" spans="1:14" x14ac:dyDescent="0.2">
      <c r="A5191" s="1">
        <v>34318</v>
      </c>
      <c r="B5191">
        <v>764.55485199999998</v>
      </c>
      <c r="C5191">
        <v>12</v>
      </c>
      <c r="D5191">
        <v>0.19614949600000001</v>
      </c>
      <c r="E5191">
        <v>1.4003976E-2</v>
      </c>
      <c r="F5191">
        <v>12957.15301</v>
      </c>
      <c r="G5191">
        <v>0.190038981</v>
      </c>
      <c r="H5191">
        <v>10462.582350000001</v>
      </c>
      <c r="I5191">
        <v>2.7789314999999998E-2</v>
      </c>
      <c r="J5191">
        <v>1.9840019999999999E-3</v>
      </c>
      <c r="K5191">
        <v>1835.693771</v>
      </c>
      <c r="L5191">
        <v>2.7644826000000001E-2</v>
      </c>
      <c r="M5191">
        <v>1655.917363</v>
      </c>
      <c r="N5191">
        <v>7.0584501680000002</v>
      </c>
    </row>
    <row r="5192" spans="1:14" x14ac:dyDescent="0.2">
      <c r="A5192" s="1">
        <v>34319</v>
      </c>
      <c r="B5192">
        <v>790.04001370000003</v>
      </c>
      <c r="C5192">
        <v>12</v>
      </c>
      <c r="D5192">
        <v>0.196028964</v>
      </c>
      <c r="E5192">
        <v>1.3995371E-2</v>
      </c>
      <c r="F5192">
        <v>13380.8307</v>
      </c>
      <c r="G5192">
        <v>0.190800944</v>
      </c>
      <c r="H5192">
        <v>10934.767</v>
      </c>
      <c r="I5192">
        <v>2.7768303000000001E-2</v>
      </c>
      <c r="J5192">
        <v>1.9825009999999998E-3</v>
      </c>
      <c r="K5192">
        <v>1895.4493030000001</v>
      </c>
      <c r="L5192">
        <v>2.7652797E-2</v>
      </c>
      <c r="M5192">
        <v>1737.8125219999999</v>
      </c>
      <c r="N5192">
        <v>7.0594505879999998</v>
      </c>
    </row>
    <row r="5193" spans="1:14" x14ac:dyDescent="0.2">
      <c r="A5193" s="1">
        <v>34320</v>
      </c>
      <c r="B5193">
        <v>781.54495980000002</v>
      </c>
      <c r="C5193">
        <v>12</v>
      </c>
      <c r="D5193">
        <v>0.197796</v>
      </c>
      <c r="E5193">
        <v>1.4121528E-2</v>
      </c>
      <c r="F5193">
        <v>13356.270769999999</v>
      </c>
      <c r="G5193">
        <v>0.19128858400000001</v>
      </c>
      <c r="H5193">
        <v>11209.77269</v>
      </c>
      <c r="I5193">
        <v>2.7824702E-2</v>
      </c>
      <c r="J5193">
        <v>1.986528E-3</v>
      </c>
      <c r="K5193">
        <v>1878.8764630000001</v>
      </c>
      <c r="L5193">
        <v>2.7662082000000001E-2</v>
      </c>
      <c r="M5193">
        <v>1772.77919</v>
      </c>
      <c r="N5193">
        <v>7.1086476569999997</v>
      </c>
    </row>
    <row r="5194" spans="1:14" x14ac:dyDescent="0.2">
      <c r="A5194" s="1">
        <v>34321</v>
      </c>
      <c r="B5194">
        <v>707.92115920000003</v>
      </c>
      <c r="C5194">
        <v>12</v>
      </c>
      <c r="D5194">
        <v>0.20344467099999999</v>
      </c>
      <c r="E5194">
        <v>1.4524811E-2</v>
      </c>
      <c r="F5194">
        <v>12443.56884</v>
      </c>
      <c r="G5194">
        <v>0.192935839</v>
      </c>
      <c r="H5194">
        <v>11203.04507</v>
      </c>
      <c r="I5194">
        <v>2.8036611999999999E-2</v>
      </c>
      <c r="J5194">
        <v>2.001657E-3</v>
      </c>
      <c r="K5194">
        <v>1714.842222</v>
      </c>
      <c r="L5194">
        <v>2.7708552000000001E-2</v>
      </c>
      <c r="M5194">
        <v>1757.810176</v>
      </c>
      <c r="N5194">
        <v>7.2563928500000001</v>
      </c>
    </row>
    <row r="5195" spans="1:14" x14ac:dyDescent="0.2">
      <c r="A5195" s="1">
        <v>34322</v>
      </c>
      <c r="B5195">
        <v>645.62409720000005</v>
      </c>
      <c r="C5195">
        <v>12</v>
      </c>
      <c r="D5195">
        <v>0.208223141</v>
      </c>
      <c r="E5195">
        <v>1.4865967000000001E-2</v>
      </c>
      <c r="F5195">
        <v>11615.08699</v>
      </c>
      <c r="G5195">
        <v>0.194692113</v>
      </c>
      <c r="H5195">
        <v>11423.22309</v>
      </c>
      <c r="I5195">
        <v>2.8210916999999999E-2</v>
      </c>
      <c r="J5195">
        <v>2.0141019999999998E-3</v>
      </c>
      <c r="K5195">
        <v>1573.6591780000001</v>
      </c>
      <c r="L5195">
        <v>2.7775306E-2</v>
      </c>
      <c r="M5195">
        <v>1779.3512679999999</v>
      </c>
      <c r="N5195">
        <v>7.3809419180000004</v>
      </c>
    </row>
    <row r="5196" spans="1:14" x14ac:dyDescent="0.2">
      <c r="A5196" s="1">
        <v>34323</v>
      </c>
      <c r="B5196">
        <v>603.14882769999997</v>
      </c>
      <c r="C5196">
        <v>12</v>
      </c>
      <c r="D5196">
        <v>0.211976101</v>
      </c>
      <c r="E5196">
        <v>1.5133907E-2</v>
      </c>
      <c r="F5196">
        <v>11046.51102</v>
      </c>
      <c r="G5196">
        <v>0.195232618</v>
      </c>
      <c r="H5196">
        <v>11461.14998</v>
      </c>
      <c r="I5196">
        <v>2.8350050000000002E-2</v>
      </c>
      <c r="J5196">
        <v>2.024035E-3</v>
      </c>
      <c r="K5196">
        <v>1477.3794800000001</v>
      </c>
      <c r="L5196">
        <v>2.7791175000000001E-2</v>
      </c>
      <c r="M5196">
        <v>1798.1057129999999</v>
      </c>
      <c r="N5196">
        <v>7.4770979090000003</v>
      </c>
    </row>
    <row r="5197" spans="1:14" x14ac:dyDescent="0.2">
      <c r="A5197" s="1">
        <v>34324</v>
      </c>
      <c r="B5197">
        <v>560.67355810000004</v>
      </c>
      <c r="C5197">
        <v>12</v>
      </c>
      <c r="D5197">
        <v>0.215935504</v>
      </c>
      <c r="E5197">
        <v>1.5416587000000001E-2</v>
      </c>
      <c r="F5197">
        <v>10460.389870000001</v>
      </c>
      <c r="G5197">
        <v>0.19662669499999999</v>
      </c>
      <c r="H5197">
        <v>11530.509690000001</v>
      </c>
      <c r="I5197">
        <v>2.8496670000000002E-2</v>
      </c>
      <c r="J5197">
        <v>2.034503E-3</v>
      </c>
      <c r="K5197">
        <v>1380.4412669999999</v>
      </c>
      <c r="L5197">
        <v>2.7854121999999999E-2</v>
      </c>
      <c r="M5197">
        <v>1829.691343</v>
      </c>
      <c r="N5197">
        <v>7.5775696699999999</v>
      </c>
    </row>
    <row r="5198" spans="1:14" x14ac:dyDescent="0.2">
      <c r="A5198" s="1">
        <v>34325</v>
      </c>
      <c r="B5198">
        <v>557.84187350000002</v>
      </c>
      <c r="C5198">
        <v>12</v>
      </c>
      <c r="D5198">
        <v>0.21749331699999999</v>
      </c>
      <c r="E5198">
        <v>1.5527806E-2</v>
      </c>
      <c r="F5198">
        <v>10482.642390000001</v>
      </c>
      <c r="G5198">
        <v>0.19687105599999999</v>
      </c>
      <c r="H5198">
        <v>11694.357110000001</v>
      </c>
      <c r="I5198">
        <v>2.8543321999999999E-2</v>
      </c>
      <c r="J5198">
        <v>2.0378330000000002E-3</v>
      </c>
      <c r="K5198">
        <v>1375.7178650000001</v>
      </c>
      <c r="L5198">
        <v>2.7862620000000001E-2</v>
      </c>
      <c r="M5198">
        <v>1872.132805</v>
      </c>
      <c r="N5198">
        <v>7.6197617710000003</v>
      </c>
    </row>
    <row r="5199" spans="1:14" x14ac:dyDescent="0.2">
      <c r="A5199" s="1">
        <v>34326</v>
      </c>
      <c r="B5199">
        <v>569.16861200000005</v>
      </c>
      <c r="C5199">
        <v>12</v>
      </c>
      <c r="D5199">
        <v>0.21814689600000001</v>
      </c>
      <c r="E5199">
        <v>1.5574467999999999E-2</v>
      </c>
      <c r="F5199">
        <v>10727.628409999999</v>
      </c>
      <c r="G5199">
        <v>0.19759808400000001</v>
      </c>
      <c r="H5199">
        <v>11900.12262</v>
      </c>
      <c r="I5199">
        <v>2.8552874999999998E-2</v>
      </c>
      <c r="J5199">
        <v>2.0385149999999999E-3</v>
      </c>
      <c r="K5199">
        <v>1404.1209570000001</v>
      </c>
      <c r="L5199">
        <v>2.7890811000000001E-2</v>
      </c>
      <c r="M5199">
        <v>1916.045828</v>
      </c>
      <c r="N5199">
        <v>7.6401027690000003</v>
      </c>
    </row>
    <row r="5200" spans="1:14" x14ac:dyDescent="0.2">
      <c r="A5200" s="1">
        <v>34327</v>
      </c>
      <c r="B5200">
        <v>572.00029659999996</v>
      </c>
      <c r="C5200">
        <v>12</v>
      </c>
      <c r="D5200">
        <v>0.219340327</v>
      </c>
      <c r="E5200">
        <v>1.5659671999999999E-2</v>
      </c>
      <c r="F5200">
        <v>10839.98007</v>
      </c>
      <c r="G5200">
        <v>0.19861003199999999</v>
      </c>
      <c r="H5200">
        <v>12034.57476</v>
      </c>
      <c r="I5200">
        <v>2.8584722E-2</v>
      </c>
      <c r="J5200">
        <v>2.0407889999999999E-3</v>
      </c>
      <c r="K5200">
        <v>1412.6805609999999</v>
      </c>
      <c r="L5200">
        <v>2.7904716E-2</v>
      </c>
      <c r="M5200">
        <v>1923.5468840000001</v>
      </c>
      <c r="N5200">
        <v>7.6733412840000002</v>
      </c>
    </row>
    <row r="5201" spans="1:14" x14ac:dyDescent="0.2">
      <c r="A5201" s="1">
        <v>34328</v>
      </c>
      <c r="B5201">
        <v>557.84187350000002</v>
      </c>
      <c r="C5201">
        <v>12</v>
      </c>
      <c r="D5201">
        <v>0.22162620199999999</v>
      </c>
      <c r="E5201">
        <v>1.5822870999999999E-2</v>
      </c>
      <c r="F5201">
        <v>10681.83725</v>
      </c>
      <c r="G5201">
        <v>0.19918799300000001</v>
      </c>
      <c r="H5201">
        <v>12194.13617</v>
      </c>
      <c r="I5201">
        <v>2.8660913999999999E-2</v>
      </c>
      <c r="J5201">
        <v>2.0462290000000001E-3</v>
      </c>
      <c r="K5201">
        <v>1381.3855060000001</v>
      </c>
      <c r="L5201">
        <v>2.7915487999999999E-2</v>
      </c>
      <c r="M5201">
        <v>1923.827526</v>
      </c>
      <c r="N5201">
        <v>7.7326982260000001</v>
      </c>
    </row>
    <row r="5202" spans="1:14" x14ac:dyDescent="0.2">
      <c r="A5202" s="1">
        <v>34329</v>
      </c>
      <c r="B5202">
        <v>546.51513490000002</v>
      </c>
      <c r="C5202">
        <v>12</v>
      </c>
      <c r="D5202">
        <v>0.223756079</v>
      </c>
      <c r="E5202">
        <v>1.5974932000000001E-2</v>
      </c>
      <c r="F5202">
        <v>10565.51765</v>
      </c>
      <c r="G5202">
        <v>0.20073174099999999</v>
      </c>
      <c r="H5202">
        <v>12195.270210000001</v>
      </c>
      <c r="I5202">
        <v>2.8715444999999999E-2</v>
      </c>
      <c r="J5202">
        <v>2.0501220000000001E-3</v>
      </c>
      <c r="K5202">
        <v>1355.911924</v>
      </c>
      <c r="L5202">
        <v>2.7949874E-2</v>
      </c>
      <c r="M5202">
        <v>1911.6188340000001</v>
      </c>
      <c r="N5202">
        <v>7.7921858090000002</v>
      </c>
    </row>
    <row r="5203" spans="1:14" x14ac:dyDescent="0.2">
      <c r="A5203" s="1">
        <v>34330</v>
      </c>
      <c r="B5203">
        <v>543.6834503</v>
      </c>
      <c r="C5203">
        <v>12</v>
      </c>
      <c r="D5203">
        <v>0.22532978200000001</v>
      </c>
      <c r="E5203">
        <v>1.6087285E-2</v>
      </c>
      <c r="F5203">
        <v>10584.69752</v>
      </c>
      <c r="G5203">
        <v>0.20201532699999999</v>
      </c>
      <c r="H5203">
        <v>12124.98047</v>
      </c>
      <c r="I5203">
        <v>2.8757872E-2</v>
      </c>
      <c r="J5203">
        <v>2.053151E-3</v>
      </c>
      <c r="K5203">
        <v>1350.8794949999999</v>
      </c>
      <c r="L5203">
        <v>2.7986180999999999E-2</v>
      </c>
      <c r="M5203">
        <v>1900.6054710000001</v>
      </c>
      <c r="N5203">
        <v>7.8354120839999997</v>
      </c>
    </row>
    <row r="5204" spans="1:14" x14ac:dyDescent="0.2">
      <c r="A5204" s="1">
        <v>34331</v>
      </c>
      <c r="B5204">
        <v>532.35671170000001</v>
      </c>
      <c r="C5204">
        <v>12</v>
      </c>
      <c r="D5204">
        <v>0.227494164</v>
      </c>
      <c r="E5204">
        <v>1.6241809999999999E-2</v>
      </c>
      <c r="F5204">
        <v>10463.7351</v>
      </c>
      <c r="G5204">
        <v>0.20290940099999999</v>
      </c>
      <c r="H5204">
        <v>12149.905989999999</v>
      </c>
      <c r="I5204">
        <v>2.8809825000000001E-2</v>
      </c>
      <c r="J5204">
        <v>2.0568600000000002E-3</v>
      </c>
      <c r="K5204">
        <v>1325.1257660000001</v>
      </c>
      <c r="L5204">
        <v>2.8027970999999999E-2</v>
      </c>
      <c r="M5204">
        <v>1905.7440429999999</v>
      </c>
      <c r="N5204">
        <v>7.8964090560000004</v>
      </c>
    </row>
    <row r="5205" spans="1:14" x14ac:dyDescent="0.2">
      <c r="A5205" s="1">
        <v>34332</v>
      </c>
      <c r="B5205">
        <v>509.70323459999997</v>
      </c>
      <c r="C5205">
        <v>12</v>
      </c>
      <c r="D5205">
        <v>0.22918528599999999</v>
      </c>
      <c r="E5205">
        <v>1.6362547000000002E-2</v>
      </c>
      <c r="F5205">
        <v>10092.94399</v>
      </c>
      <c r="G5205">
        <v>0.20418491699999999</v>
      </c>
      <c r="H5205">
        <v>12353.690280000001</v>
      </c>
      <c r="I5205">
        <v>2.8875924000000001E-2</v>
      </c>
      <c r="J5205">
        <v>2.061579E-3</v>
      </c>
      <c r="K5205">
        <v>1271.648316</v>
      </c>
      <c r="L5205">
        <v>2.8063069E-2</v>
      </c>
      <c r="M5205">
        <v>1921.789941</v>
      </c>
      <c r="N5205">
        <v>7.9368988040000001</v>
      </c>
    </row>
    <row r="5206" spans="1:14" x14ac:dyDescent="0.2">
      <c r="A5206" s="1">
        <v>34333</v>
      </c>
      <c r="B5206">
        <v>478.55470359999998</v>
      </c>
      <c r="C5206">
        <v>12</v>
      </c>
      <c r="D5206">
        <v>0.23075617000000001</v>
      </c>
      <c r="E5206">
        <v>1.6474698999999999E-2</v>
      </c>
      <c r="F5206">
        <v>9541.1045410000006</v>
      </c>
      <c r="G5206">
        <v>0.205522541</v>
      </c>
      <c r="H5206">
        <v>12547.30618</v>
      </c>
      <c r="I5206">
        <v>2.8955308999999999E-2</v>
      </c>
      <c r="J5206">
        <v>2.0672469999999999E-3</v>
      </c>
      <c r="K5206">
        <v>1197.2188329999999</v>
      </c>
      <c r="L5206">
        <v>2.8096466E-2</v>
      </c>
      <c r="M5206">
        <v>1937.41806</v>
      </c>
      <c r="N5206">
        <v>7.969390626</v>
      </c>
    </row>
    <row r="5207" spans="1:14" x14ac:dyDescent="0.2">
      <c r="A5207" s="1">
        <v>34334</v>
      </c>
      <c r="B5207">
        <v>455.90122650000001</v>
      </c>
      <c r="C5207">
        <v>12</v>
      </c>
      <c r="D5207">
        <v>0.23229562200000001</v>
      </c>
      <c r="E5207">
        <v>1.6584608000000001E-2</v>
      </c>
      <c r="F5207">
        <v>9150.0934269999998</v>
      </c>
      <c r="G5207">
        <v>0.20714391700000001</v>
      </c>
      <c r="H5207">
        <v>12663.739219999999</v>
      </c>
      <c r="I5207">
        <v>2.9027191000000001E-2</v>
      </c>
      <c r="J5207">
        <v>2.0723790000000001E-3</v>
      </c>
      <c r="K5207">
        <v>1143.377144</v>
      </c>
      <c r="L5207">
        <v>2.8123221E-2</v>
      </c>
      <c r="M5207">
        <v>1947.0760780000001</v>
      </c>
      <c r="N5207">
        <v>8.0026905199999998</v>
      </c>
    </row>
    <row r="5208" spans="1:14" x14ac:dyDescent="0.2">
      <c r="A5208" s="1">
        <v>34335</v>
      </c>
      <c r="B5208">
        <v>436.07943410000001</v>
      </c>
      <c r="C5208">
        <v>1</v>
      </c>
      <c r="D5208">
        <v>0.233750135</v>
      </c>
      <c r="E5208">
        <v>1.6688451999999999E-2</v>
      </c>
      <c r="F5208">
        <v>8807.0653359999997</v>
      </c>
      <c r="G5208">
        <v>0.20831261100000001</v>
      </c>
      <c r="H5208">
        <v>12703.68986</v>
      </c>
      <c r="I5208">
        <v>2.9081030000000001E-2</v>
      </c>
      <c r="J5208">
        <v>2.0762229999999999E-3</v>
      </c>
      <c r="K5208">
        <v>1095.6936049999999</v>
      </c>
      <c r="L5208">
        <v>2.8115383000000001E-2</v>
      </c>
      <c r="M5208">
        <v>1946.527071</v>
      </c>
      <c r="N5208">
        <v>8.0378906049999994</v>
      </c>
    </row>
    <row r="5209" spans="1:14" x14ac:dyDescent="0.2">
      <c r="A5209" s="1">
        <v>34336</v>
      </c>
      <c r="B5209">
        <v>419.08932629999998</v>
      </c>
      <c r="C5209">
        <v>1</v>
      </c>
      <c r="D5209">
        <v>0.234795209</v>
      </c>
      <c r="E5209">
        <v>1.6763064000000001E-2</v>
      </c>
      <c r="F5209">
        <v>8501.7743289999999</v>
      </c>
      <c r="G5209">
        <v>0.208387191</v>
      </c>
      <c r="H5209">
        <v>12737.777760000001</v>
      </c>
      <c r="I5209">
        <v>2.9022778999999999E-2</v>
      </c>
      <c r="J5209">
        <v>2.0720640000000002E-3</v>
      </c>
      <c r="K5209">
        <v>1050.8950170000001</v>
      </c>
      <c r="L5209">
        <v>2.8070969000000001E-2</v>
      </c>
      <c r="M5209">
        <v>1965.76702</v>
      </c>
      <c r="N5209">
        <v>8.0900320150000002</v>
      </c>
    </row>
    <row r="5210" spans="1:14" x14ac:dyDescent="0.2">
      <c r="A5210" s="1">
        <v>34337</v>
      </c>
      <c r="B5210">
        <v>402.09921839999998</v>
      </c>
      <c r="C5210">
        <v>1</v>
      </c>
      <c r="D5210">
        <v>0.23525606900000001</v>
      </c>
      <c r="E5210">
        <v>1.6795966999999998E-2</v>
      </c>
      <c r="F5210">
        <v>8173.1187259999997</v>
      </c>
      <c r="G5210">
        <v>0.20814523500000001</v>
      </c>
      <c r="H5210">
        <v>12745.728859999999</v>
      </c>
      <c r="I5210">
        <v>2.8951103999999998E-2</v>
      </c>
      <c r="J5210">
        <v>2.066947E-3</v>
      </c>
      <c r="K5210">
        <v>1005.801088</v>
      </c>
      <c r="L5210">
        <v>2.8018161E-2</v>
      </c>
      <c r="M5210">
        <v>1975.6413339999999</v>
      </c>
      <c r="N5210">
        <v>8.1259792060000002</v>
      </c>
    </row>
    <row r="5211" spans="1:14" x14ac:dyDescent="0.2">
      <c r="A5211" s="1">
        <v>34338</v>
      </c>
      <c r="B5211">
        <v>390.77247990000001</v>
      </c>
      <c r="C5211">
        <v>1</v>
      </c>
      <c r="D5211">
        <v>0.234299797</v>
      </c>
      <c r="E5211">
        <v>1.6727694000000001E-2</v>
      </c>
      <c r="F5211">
        <v>7910.603666</v>
      </c>
      <c r="G5211">
        <v>0.20955167</v>
      </c>
      <c r="H5211">
        <v>12734.642330000001</v>
      </c>
      <c r="I5211">
        <v>2.8893528000000002E-2</v>
      </c>
      <c r="J5211">
        <v>2.0628360000000002E-3</v>
      </c>
      <c r="K5211">
        <v>975.52472269999998</v>
      </c>
      <c r="L5211">
        <v>2.7984315999999999E-2</v>
      </c>
      <c r="M5211">
        <v>1938.734915</v>
      </c>
      <c r="N5211">
        <v>8.1090755390000009</v>
      </c>
    </row>
    <row r="5212" spans="1:14" x14ac:dyDescent="0.2">
      <c r="A5212" s="1">
        <v>34339</v>
      </c>
      <c r="B5212">
        <v>385.10911060000001</v>
      </c>
      <c r="C5212">
        <v>1</v>
      </c>
      <c r="D5212">
        <v>0.234274966</v>
      </c>
      <c r="E5212">
        <v>1.6725922000000001E-2</v>
      </c>
      <c r="F5212">
        <v>7795.1310309999999</v>
      </c>
      <c r="G5212">
        <v>0.21166169200000001</v>
      </c>
      <c r="H5212">
        <v>13198.143239999999</v>
      </c>
      <c r="I5212">
        <v>2.8845296999999999E-2</v>
      </c>
      <c r="J5212">
        <v>2.0593930000000001E-3</v>
      </c>
      <c r="K5212">
        <v>959.78187849999995</v>
      </c>
      <c r="L5212">
        <v>2.7941876000000001E-2</v>
      </c>
      <c r="M5212">
        <v>1971.4665319999999</v>
      </c>
      <c r="N5212">
        <v>8.1217735050000002</v>
      </c>
    </row>
    <row r="5213" spans="1:14" x14ac:dyDescent="0.2">
      <c r="A5213" s="1">
        <v>34340</v>
      </c>
      <c r="B5213">
        <v>376.61405669999999</v>
      </c>
      <c r="C5213">
        <v>1</v>
      </c>
      <c r="D5213">
        <v>0.23374888799999999</v>
      </c>
      <c r="E5213">
        <v>1.6688363000000001E-2</v>
      </c>
      <c r="F5213">
        <v>7606.0613160000003</v>
      </c>
      <c r="G5213">
        <v>0.21164627599999999</v>
      </c>
      <c r="H5213">
        <v>13629.526019999999</v>
      </c>
      <c r="I5213">
        <v>2.8800671999999999E-2</v>
      </c>
      <c r="J5213">
        <v>2.056207E-3</v>
      </c>
      <c r="K5213">
        <v>937.15816930000005</v>
      </c>
      <c r="L5213">
        <v>2.7870117999999999E-2</v>
      </c>
      <c r="M5213">
        <v>1990.259597</v>
      </c>
      <c r="N5213">
        <v>8.116091355</v>
      </c>
    </row>
    <row r="5214" spans="1:14" x14ac:dyDescent="0.2">
      <c r="A5214" s="1">
        <v>34341</v>
      </c>
      <c r="B5214">
        <v>362.45563349999998</v>
      </c>
      <c r="C5214">
        <v>1</v>
      </c>
      <c r="D5214">
        <v>0.23218133799999999</v>
      </c>
      <c r="E5214">
        <v>1.6576448000000001E-2</v>
      </c>
      <c r="F5214">
        <v>7271.0294860000004</v>
      </c>
      <c r="G5214">
        <v>0.213248412</v>
      </c>
      <c r="H5214">
        <v>13753.903780000001</v>
      </c>
      <c r="I5214">
        <v>2.8763535999999999E-2</v>
      </c>
      <c r="J5214">
        <v>2.0535559999999998E-3</v>
      </c>
      <c r="K5214">
        <v>900.7637009</v>
      </c>
      <c r="L5214">
        <v>2.7842756999999999E-2</v>
      </c>
      <c r="M5214">
        <v>1969.9613649999999</v>
      </c>
      <c r="N5214">
        <v>8.0720720410000002</v>
      </c>
    </row>
    <row r="5215" spans="1:14" x14ac:dyDescent="0.2">
      <c r="A5215" s="1">
        <v>34342</v>
      </c>
      <c r="B5215">
        <v>351.128895</v>
      </c>
      <c r="C5215">
        <v>1</v>
      </c>
      <c r="D5215">
        <v>0.23105717100000001</v>
      </c>
      <c r="E5215">
        <v>1.6496189000000001E-2</v>
      </c>
      <c r="F5215">
        <v>7009.7053770000002</v>
      </c>
      <c r="G5215">
        <v>0.21377739100000001</v>
      </c>
      <c r="H5215">
        <v>13808.71811</v>
      </c>
      <c r="I5215">
        <v>2.8734643000000001E-2</v>
      </c>
      <c r="J5215">
        <v>2.0514930000000002E-3</v>
      </c>
      <c r="K5215">
        <v>871.73828349999997</v>
      </c>
      <c r="L5215">
        <v>2.7806714E-2</v>
      </c>
      <c r="M5215">
        <v>1961.1529</v>
      </c>
      <c r="N5215">
        <v>8.0410663499999995</v>
      </c>
    </row>
    <row r="5216" spans="1:14" x14ac:dyDescent="0.2">
      <c r="A5216" s="1">
        <v>34343</v>
      </c>
      <c r="B5216">
        <v>351.128895</v>
      </c>
      <c r="C5216">
        <v>1</v>
      </c>
      <c r="D5216">
        <v>0.23201398400000001</v>
      </c>
      <c r="E5216">
        <v>1.6564499999999999E-2</v>
      </c>
      <c r="F5216">
        <v>7038.7327089999999</v>
      </c>
      <c r="G5216">
        <v>0.21414877199999999</v>
      </c>
      <c r="H5216">
        <v>13978.596970000001</v>
      </c>
      <c r="I5216">
        <v>2.8702228E-2</v>
      </c>
      <c r="J5216">
        <v>2.049178E-3</v>
      </c>
      <c r="K5216">
        <v>870.75489619999996</v>
      </c>
      <c r="L5216">
        <v>2.7749479000000001E-2</v>
      </c>
      <c r="M5216">
        <v>1976.509593</v>
      </c>
      <c r="N5216">
        <v>8.0834833540000002</v>
      </c>
    </row>
    <row r="5217" spans="1:14" x14ac:dyDescent="0.2">
      <c r="A5217" s="1">
        <v>34344</v>
      </c>
      <c r="B5217">
        <v>356.79226419999998</v>
      </c>
      <c r="C5217">
        <v>1</v>
      </c>
      <c r="D5217">
        <v>0.23401081600000001</v>
      </c>
      <c r="E5217">
        <v>1.6707063000000001E-2</v>
      </c>
      <c r="F5217">
        <v>7213.8166950000004</v>
      </c>
      <c r="G5217">
        <v>0.21350047699999999</v>
      </c>
      <c r="H5217">
        <v>14166.307140000001</v>
      </c>
      <c r="I5217">
        <v>2.8661892000000001E-2</v>
      </c>
      <c r="J5217">
        <v>2.0462990000000001E-3</v>
      </c>
      <c r="K5217">
        <v>883.55590719999998</v>
      </c>
      <c r="L5217">
        <v>2.7678819E-2</v>
      </c>
      <c r="M5217">
        <v>2002.9040359999999</v>
      </c>
      <c r="N5217">
        <v>8.1645277180000004</v>
      </c>
    </row>
    <row r="5218" spans="1:14" x14ac:dyDescent="0.2">
      <c r="A5218" s="1">
        <v>34345</v>
      </c>
      <c r="B5218">
        <v>353.96057960000002</v>
      </c>
      <c r="C5218">
        <v>1</v>
      </c>
      <c r="D5218">
        <v>0.234448238</v>
      </c>
      <c r="E5218">
        <v>1.6738291999999998E-2</v>
      </c>
      <c r="F5218">
        <v>7169.9415140000001</v>
      </c>
      <c r="G5218">
        <v>0.21296190000000001</v>
      </c>
      <c r="H5218">
        <v>14288.47185</v>
      </c>
      <c r="I5218">
        <v>2.8632393999999999E-2</v>
      </c>
      <c r="J5218">
        <v>2.0441930000000001E-3</v>
      </c>
      <c r="K5218">
        <v>875.64142260000006</v>
      </c>
      <c r="L5218">
        <v>2.7635396E-2</v>
      </c>
      <c r="M5218">
        <v>2016.7391170000001</v>
      </c>
      <c r="N5218">
        <v>8.188216465</v>
      </c>
    </row>
    <row r="5219" spans="1:14" x14ac:dyDescent="0.2">
      <c r="A5219" s="1">
        <v>34346</v>
      </c>
      <c r="B5219">
        <v>351.128895</v>
      </c>
      <c r="C5219">
        <v>1</v>
      </c>
      <c r="D5219">
        <v>0.23488442100000001</v>
      </c>
      <c r="E5219">
        <v>1.6769433E-2</v>
      </c>
      <c r="F5219">
        <v>7125.8147049999998</v>
      </c>
      <c r="G5219">
        <v>0.21327839000000001</v>
      </c>
      <c r="H5219">
        <v>14439.176229999999</v>
      </c>
      <c r="I5219">
        <v>2.8604984E-2</v>
      </c>
      <c r="J5219">
        <v>2.0422359999999998E-3</v>
      </c>
      <c r="K5219">
        <v>867.80473429999995</v>
      </c>
      <c r="L5219">
        <v>2.7611714999999998E-2</v>
      </c>
      <c r="M5219">
        <v>2008.579101</v>
      </c>
      <c r="N5219">
        <v>8.2113111659999998</v>
      </c>
    </row>
    <row r="5220" spans="1:14" x14ac:dyDescent="0.2">
      <c r="A5220" s="1">
        <v>34347</v>
      </c>
      <c r="B5220">
        <v>336.97047179999998</v>
      </c>
      <c r="C5220">
        <v>1</v>
      </c>
      <c r="D5220">
        <v>0.23318841800000001</v>
      </c>
      <c r="E5220">
        <v>1.6648348E-2</v>
      </c>
      <c r="F5220">
        <v>6789.1055999999999</v>
      </c>
      <c r="G5220">
        <v>0.21209914999999999</v>
      </c>
      <c r="H5220">
        <v>14730.743119999999</v>
      </c>
      <c r="I5220">
        <v>2.8608753000000001E-2</v>
      </c>
      <c r="J5220">
        <v>2.042505E-3</v>
      </c>
      <c r="K5220">
        <v>832.92236279999997</v>
      </c>
      <c r="L5220">
        <v>2.7499833000000001E-2</v>
      </c>
      <c r="M5220">
        <v>2039.510526</v>
      </c>
      <c r="N5220">
        <v>8.1509464789999999</v>
      </c>
    </row>
    <row r="5221" spans="1:14" x14ac:dyDescent="0.2">
      <c r="A5221" s="1">
        <v>34348</v>
      </c>
      <c r="B5221">
        <v>331.30710249999998</v>
      </c>
      <c r="C5221">
        <v>1</v>
      </c>
      <c r="D5221">
        <v>0.23306332399999999</v>
      </c>
      <c r="E5221">
        <v>1.6639417E-2</v>
      </c>
      <c r="F5221">
        <v>6671.422176</v>
      </c>
      <c r="G5221">
        <v>0.21242477500000001</v>
      </c>
      <c r="H5221">
        <v>14741.81496</v>
      </c>
      <c r="I5221">
        <v>2.8598680000000001E-2</v>
      </c>
      <c r="J5221">
        <v>2.0417859999999999E-3</v>
      </c>
      <c r="K5221">
        <v>818.63531990000001</v>
      </c>
      <c r="L5221">
        <v>2.7475981999999999E-2</v>
      </c>
      <c r="M5221">
        <v>2040.620435</v>
      </c>
      <c r="N5221">
        <v>8.1494433639999997</v>
      </c>
    </row>
    <row r="5222" spans="1:14" x14ac:dyDescent="0.2">
      <c r="A5222" s="1">
        <v>34349</v>
      </c>
      <c r="B5222">
        <v>328.47541790000002</v>
      </c>
      <c r="C5222">
        <v>1</v>
      </c>
      <c r="D5222">
        <v>0.233480564</v>
      </c>
      <c r="E5222">
        <v>1.6669205999999999E-2</v>
      </c>
      <c r="F5222">
        <v>6626.2428739999996</v>
      </c>
      <c r="G5222">
        <v>0.213137456</v>
      </c>
      <c r="H5222">
        <v>14757.928739999999</v>
      </c>
      <c r="I5222">
        <v>2.8589209000000001E-2</v>
      </c>
      <c r="J5222">
        <v>2.0411100000000001E-3</v>
      </c>
      <c r="K5222">
        <v>811.36963969999999</v>
      </c>
      <c r="L5222">
        <v>2.7447284999999998E-2</v>
      </c>
      <c r="M5222">
        <v>2021.0205860000001</v>
      </c>
      <c r="N5222">
        <v>8.1667375139999994</v>
      </c>
    </row>
    <row r="5223" spans="1:14" x14ac:dyDescent="0.2">
      <c r="A5223" s="1">
        <v>34350</v>
      </c>
      <c r="B5223">
        <v>334.13878720000002</v>
      </c>
      <c r="C5223">
        <v>1</v>
      </c>
      <c r="D5223">
        <v>0.23554198800000001</v>
      </c>
      <c r="E5223">
        <v>1.6816379999999999E-2</v>
      </c>
      <c r="F5223">
        <v>6800.0009179999997</v>
      </c>
      <c r="G5223">
        <v>0.21332114899999999</v>
      </c>
      <c r="H5223">
        <v>14810.61174</v>
      </c>
      <c r="I5223">
        <v>2.8537979000000002E-2</v>
      </c>
      <c r="J5223">
        <v>2.0374519999999999E-3</v>
      </c>
      <c r="K5223">
        <v>823.87979289999998</v>
      </c>
      <c r="L5223">
        <v>2.7399906000000002E-2</v>
      </c>
      <c r="M5223">
        <v>2010.74665</v>
      </c>
      <c r="N5223">
        <v>8.2536323589999991</v>
      </c>
    </row>
    <row r="5224" spans="1:14" x14ac:dyDescent="0.2">
      <c r="A5224" s="1">
        <v>34351</v>
      </c>
      <c r="B5224">
        <v>336.97047179999998</v>
      </c>
      <c r="C5224">
        <v>1</v>
      </c>
      <c r="D5224">
        <v>0.23704560299999999</v>
      </c>
      <c r="E5224">
        <v>1.6923730000000001E-2</v>
      </c>
      <c r="F5224">
        <v>6901.4046520000002</v>
      </c>
      <c r="G5224">
        <v>0.21339936300000001</v>
      </c>
      <c r="H5224">
        <v>14909.450709999999</v>
      </c>
      <c r="I5224">
        <v>2.8500174E-2</v>
      </c>
      <c r="J5224">
        <v>2.0347529999999998E-3</v>
      </c>
      <c r="K5224">
        <v>829.76114150000001</v>
      </c>
      <c r="L5224">
        <v>2.7360770999999999E-2</v>
      </c>
      <c r="M5224">
        <v>2004.6604930000001</v>
      </c>
      <c r="N5224">
        <v>8.3173389380000007</v>
      </c>
    </row>
    <row r="5225" spans="1:14" x14ac:dyDescent="0.2">
      <c r="A5225" s="1">
        <v>34352</v>
      </c>
      <c r="B5225">
        <v>334.13878720000002</v>
      </c>
      <c r="C5225">
        <v>1</v>
      </c>
      <c r="D5225">
        <v>0.23747365000000001</v>
      </c>
      <c r="E5225">
        <v>1.695429E-2</v>
      </c>
      <c r="F5225">
        <v>6855.7671979999996</v>
      </c>
      <c r="G5225">
        <v>0.21234252000000001</v>
      </c>
      <c r="H5225">
        <v>15144.5942</v>
      </c>
      <c r="I5225">
        <v>2.848585E-2</v>
      </c>
      <c r="J5225">
        <v>2.0337300000000001E-3</v>
      </c>
      <c r="K5225">
        <v>822.37485289999995</v>
      </c>
      <c r="L5225">
        <v>2.7299396E-2</v>
      </c>
      <c r="M5225">
        <v>2038.572216</v>
      </c>
      <c r="N5225">
        <v>8.3365477119999998</v>
      </c>
    </row>
    <row r="5226" spans="1:14" x14ac:dyDescent="0.2">
      <c r="A5226" s="1">
        <v>34353</v>
      </c>
      <c r="B5226">
        <v>345.4655257</v>
      </c>
      <c r="C5226">
        <v>1</v>
      </c>
      <c r="D5226">
        <v>0.24055178699999999</v>
      </c>
      <c r="E5226">
        <v>1.7174051999999999E-2</v>
      </c>
      <c r="F5226">
        <v>7180.0430120000001</v>
      </c>
      <c r="G5226">
        <v>0.21240046800000001</v>
      </c>
      <c r="H5226">
        <v>15243.08094</v>
      </c>
      <c r="I5226">
        <v>2.8404867E-2</v>
      </c>
      <c r="J5226">
        <v>2.0279489999999998E-3</v>
      </c>
      <c r="K5226">
        <v>847.83476519999999</v>
      </c>
      <c r="L5226">
        <v>2.7266760000000001E-2</v>
      </c>
      <c r="M5226">
        <v>2045.7282829999999</v>
      </c>
      <c r="N5226">
        <v>8.4686819960000008</v>
      </c>
    </row>
    <row r="5227" spans="1:14" x14ac:dyDescent="0.2">
      <c r="A5227" s="1">
        <v>34354</v>
      </c>
      <c r="B5227">
        <v>345.4655257</v>
      </c>
      <c r="C5227">
        <v>1</v>
      </c>
      <c r="D5227">
        <v>0.24151155599999999</v>
      </c>
      <c r="E5227">
        <v>1.7242574E-2</v>
      </c>
      <c r="F5227">
        <v>7208.6904130000003</v>
      </c>
      <c r="G5227">
        <v>0.212757945</v>
      </c>
      <c r="H5227">
        <v>15349.313120000001</v>
      </c>
      <c r="I5227">
        <v>2.8374534E-2</v>
      </c>
      <c r="J5227">
        <v>2.0257830000000002E-3</v>
      </c>
      <c r="K5227">
        <v>846.92938319999996</v>
      </c>
      <c r="L5227">
        <v>2.7224629E-2</v>
      </c>
      <c r="M5227">
        <v>2057.1464030000002</v>
      </c>
      <c r="N5227">
        <v>8.51156018</v>
      </c>
    </row>
    <row r="5228" spans="1:14" x14ac:dyDescent="0.2">
      <c r="A5228" s="1">
        <v>34355</v>
      </c>
      <c r="B5228">
        <v>345.4655257</v>
      </c>
      <c r="C5228">
        <v>1</v>
      </c>
      <c r="D5228">
        <v>0.24247132599999999</v>
      </c>
      <c r="E5228">
        <v>1.7311096000000002E-2</v>
      </c>
      <c r="F5228">
        <v>7237.3378140000004</v>
      </c>
      <c r="G5228">
        <v>0.21241042299999999</v>
      </c>
      <c r="H5228">
        <v>15537.12645</v>
      </c>
      <c r="I5228">
        <v>2.8344200999999999E-2</v>
      </c>
      <c r="J5228">
        <v>2.0236170000000001E-3</v>
      </c>
      <c r="K5228">
        <v>846.02400109999996</v>
      </c>
      <c r="L5228">
        <v>2.7131623000000001E-2</v>
      </c>
      <c r="M5228">
        <v>2088.4412769999999</v>
      </c>
      <c r="N5228">
        <v>8.5545301370000004</v>
      </c>
    </row>
    <row r="5229" spans="1:14" x14ac:dyDescent="0.2">
      <c r="A5229" s="1">
        <v>34356</v>
      </c>
      <c r="B5229">
        <v>336.97047179999998</v>
      </c>
      <c r="C5229">
        <v>1</v>
      </c>
      <c r="D5229">
        <v>0.24186708500000001</v>
      </c>
      <c r="E5229">
        <v>1.7267956000000001E-2</v>
      </c>
      <c r="F5229">
        <v>7041.7784659999998</v>
      </c>
      <c r="G5229">
        <v>0.21353229800000001</v>
      </c>
      <c r="H5229">
        <v>15646.24015</v>
      </c>
      <c r="I5229">
        <v>2.8364449E-2</v>
      </c>
      <c r="J5229">
        <v>2.0250630000000001E-3</v>
      </c>
      <c r="K5229">
        <v>825.80961490000004</v>
      </c>
      <c r="L5229">
        <v>2.7048334E-2</v>
      </c>
      <c r="M5229">
        <v>2104.0819329999999</v>
      </c>
      <c r="N5229">
        <v>8.5271209480000003</v>
      </c>
    </row>
    <row r="5230" spans="1:14" x14ac:dyDescent="0.2">
      <c r="A5230" s="1">
        <v>34357</v>
      </c>
      <c r="B5230">
        <v>334.13878720000002</v>
      </c>
      <c r="C5230">
        <v>1</v>
      </c>
      <c r="D5230">
        <v>0.24230280400000001</v>
      </c>
      <c r="E5230">
        <v>1.7299063999999999E-2</v>
      </c>
      <c r="F5230">
        <v>6995.1828969999997</v>
      </c>
      <c r="G5230">
        <v>0.214571282</v>
      </c>
      <c r="H5230">
        <v>15857.5283</v>
      </c>
      <c r="I5230">
        <v>2.8355528000000001E-2</v>
      </c>
      <c r="J5230">
        <v>2.0244260000000002E-3</v>
      </c>
      <c r="K5230">
        <v>818.61250289999998</v>
      </c>
      <c r="L5230">
        <v>2.6971391000000001E-2</v>
      </c>
      <c r="M5230">
        <v>2142.5048959999999</v>
      </c>
      <c r="N5230">
        <v>8.5451698730000007</v>
      </c>
    </row>
    <row r="5231" spans="1:14" x14ac:dyDescent="0.2">
      <c r="A5231" s="1">
        <v>34358</v>
      </c>
      <c r="B5231">
        <v>373.78237209999998</v>
      </c>
      <c r="C5231">
        <v>1</v>
      </c>
      <c r="D5231">
        <v>0.24996457799999999</v>
      </c>
      <c r="E5231">
        <v>1.7846072000000001E-2</v>
      </c>
      <c r="F5231">
        <v>8072.555276</v>
      </c>
      <c r="G5231">
        <v>0.215009384</v>
      </c>
      <c r="H5231">
        <v>16045.220799999999</v>
      </c>
      <c r="I5231">
        <v>2.8032873999999999E-2</v>
      </c>
      <c r="J5231">
        <v>2.00139E-3</v>
      </c>
      <c r="K5231">
        <v>905.31598810000003</v>
      </c>
      <c r="L5231">
        <v>2.6862325999999999E-2</v>
      </c>
      <c r="M5231">
        <v>2165.9623809999998</v>
      </c>
      <c r="N5231">
        <v>8.9168371949999994</v>
      </c>
    </row>
    <row r="5232" spans="1:14" x14ac:dyDescent="0.2">
      <c r="A5232" s="1">
        <v>34359</v>
      </c>
      <c r="B5232">
        <v>450.23785729999997</v>
      </c>
      <c r="C5232">
        <v>1</v>
      </c>
      <c r="D5232">
        <v>0.254279798</v>
      </c>
      <c r="E5232">
        <v>1.8154155000000002E-2</v>
      </c>
      <c r="F5232">
        <v>9891.6242129999991</v>
      </c>
      <c r="G5232">
        <v>0.21430522399999999</v>
      </c>
      <c r="H5232">
        <v>16182.0821</v>
      </c>
      <c r="I5232">
        <v>2.7538878999999999E-2</v>
      </c>
      <c r="J5232">
        <v>1.9661219999999998E-3</v>
      </c>
      <c r="K5232">
        <v>1071.277548</v>
      </c>
      <c r="L5232">
        <v>2.6707562000000001E-2</v>
      </c>
      <c r="M5232">
        <v>2192.513555</v>
      </c>
      <c r="N5232">
        <v>9.2334841060000006</v>
      </c>
    </row>
    <row r="5233" spans="1:14" x14ac:dyDescent="0.2">
      <c r="A5233" s="1">
        <v>34360</v>
      </c>
      <c r="B5233">
        <v>617.30725080000002</v>
      </c>
      <c r="C5233">
        <v>1</v>
      </c>
      <c r="D5233">
        <v>0.24630616399999999</v>
      </c>
      <c r="E5233">
        <v>1.7584882E-2</v>
      </c>
      <c r="F5233">
        <v>13136.8246</v>
      </c>
      <c r="G5233">
        <v>0.21492958200000001</v>
      </c>
      <c r="H5233">
        <v>16123.002539999999</v>
      </c>
      <c r="I5233">
        <v>2.7190845000000002E-2</v>
      </c>
      <c r="J5233">
        <v>1.941274E-3</v>
      </c>
      <c r="K5233">
        <v>1450.233154</v>
      </c>
      <c r="L5233">
        <v>2.6612256000000001E-2</v>
      </c>
      <c r="M5233">
        <v>2181.6609429999999</v>
      </c>
      <c r="N5233">
        <v>9.0584224720000002</v>
      </c>
    </row>
    <row r="5234" spans="1:14" x14ac:dyDescent="0.2">
      <c r="A5234" s="1">
        <v>34361</v>
      </c>
      <c r="B5234">
        <v>679.6043128</v>
      </c>
      <c r="C5234">
        <v>1</v>
      </c>
      <c r="D5234">
        <v>0.241991123</v>
      </c>
      <c r="E5234">
        <v>1.7276811999999999E-2</v>
      </c>
      <c r="F5234">
        <v>14209.189410000001</v>
      </c>
      <c r="G5234">
        <v>0.21567276099999999</v>
      </c>
      <c r="H5234">
        <v>16141.007799999999</v>
      </c>
      <c r="I5234">
        <v>2.7003939000000001E-2</v>
      </c>
      <c r="J5234">
        <v>1.92793E-3</v>
      </c>
      <c r="K5234">
        <v>1585.6122170000001</v>
      </c>
      <c r="L5234">
        <v>2.6505949000000001E-2</v>
      </c>
      <c r="M5234">
        <v>2182.2025549999998</v>
      </c>
      <c r="N5234">
        <v>8.9613268969999993</v>
      </c>
    </row>
    <row r="5235" spans="1:14" x14ac:dyDescent="0.2">
      <c r="A5235" s="1">
        <v>34362</v>
      </c>
      <c r="B5235">
        <v>625.80230470000004</v>
      </c>
      <c r="C5235">
        <v>1</v>
      </c>
      <c r="D5235">
        <v>0.24548102299999999</v>
      </c>
      <c r="E5235">
        <v>1.7525971000000001E-2</v>
      </c>
      <c r="F5235">
        <v>13272.99179</v>
      </c>
      <c r="G5235">
        <v>0.21510138000000001</v>
      </c>
      <c r="H5235">
        <v>16114.749229999999</v>
      </c>
      <c r="I5235">
        <v>2.6912004999999999E-2</v>
      </c>
      <c r="J5235">
        <v>1.921367E-3</v>
      </c>
      <c r="K5235">
        <v>1455.113791</v>
      </c>
      <c r="L5235">
        <v>2.6430981999999999E-2</v>
      </c>
      <c r="M5235">
        <v>2195.1023409999998</v>
      </c>
      <c r="N5235">
        <v>9.1216177530000007</v>
      </c>
    </row>
    <row r="5236" spans="1:14" x14ac:dyDescent="0.2">
      <c r="A5236" s="1">
        <v>34363</v>
      </c>
      <c r="B5236">
        <v>543.6834503</v>
      </c>
      <c r="C5236">
        <v>1</v>
      </c>
      <c r="D5236">
        <v>0.25155596099999999</v>
      </c>
      <c r="E5236">
        <v>1.7959688000000001E-2</v>
      </c>
      <c r="F5236">
        <v>11816.652609999999</v>
      </c>
      <c r="G5236">
        <v>0.21516786900000001</v>
      </c>
      <c r="H5236">
        <v>15927.505429999999</v>
      </c>
      <c r="I5236">
        <v>2.6836163999999999E-2</v>
      </c>
      <c r="J5236">
        <v>1.9159520000000001E-3</v>
      </c>
      <c r="K5236">
        <v>1260.608669</v>
      </c>
      <c r="L5236">
        <v>2.6362987000000001E-2</v>
      </c>
      <c r="M5236">
        <v>2162.5372459999999</v>
      </c>
      <c r="N5236">
        <v>9.3737675320000005</v>
      </c>
    </row>
    <row r="5237" spans="1:14" x14ac:dyDescent="0.2">
      <c r="A5237" s="1">
        <v>34364</v>
      </c>
      <c r="B5237">
        <v>481.38638830000002</v>
      </c>
      <c r="C5237">
        <v>1</v>
      </c>
      <c r="D5237">
        <v>0.253508446</v>
      </c>
      <c r="E5237">
        <v>1.8099084000000001E-2</v>
      </c>
      <c r="F5237">
        <v>10543.86851</v>
      </c>
      <c r="G5237">
        <v>0.21612953500000001</v>
      </c>
      <c r="H5237">
        <v>15661.982040000001</v>
      </c>
      <c r="I5237">
        <v>2.6749222E-2</v>
      </c>
      <c r="J5237">
        <v>1.909745E-3</v>
      </c>
      <c r="K5237">
        <v>1112.5478459999999</v>
      </c>
      <c r="L5237">
        <v>2.6295698999999999E-2</v>
      </c>
      <c r="M5237">
        <v>2106.5379670000002</v>
      </c>
      <c r="N5237">
        <v>9.4772270239999994</v>
      </c>
    </row>
    <row r="5238" spans="1:14" x14ac:dyDescent="0.2">
      <c r="A5238" s="1">
        <v>34365</v>
      </c>
      <c r="B5238">
        <v>438.91111869999997</v>
      </c>
      <c r="C5238">
        <v>1</v>
      </c>
      <c r="D5238">
        <v>0.25434210499999999</v>
      </c>
      <c r="E5238">
        <v>1.8158602999999999E-2</v>
      </c>
      <c r="F5238">
        <v>9645.1411239999998</v>
      </c>
      <c r="G5238">
        <v>0.21662189400000001</v>
      </c>
      <c r="H5238">
        <v>15552.76799</v>
      </c>
      <c r="I5238">
        <v>2.6639271999999999E-2</v>
      </c>
      <c r="J5238">
        <v>1.901895E-3</v>
      </c>
      <c r="K5238">
        <v>1010.212375</v>
      </c>
      <c r="L5238">
        <v>2.6195646999999999E-2</v>
      </c>
      <c r="M5238">
        <v>2079.8446859999999</v>
      </c>
      <c r="N5238">
        <v>9.5476370789999994</v>
      </c>
    </row>
    <row r="5239" spans="1:14" x14ac:dyDescent="0.2">
      <c r="A5239" s="1">
        <v>34366</v>
      </c>
      <c r="B5239">
        <v>402.09921839999998</v>
      </c>
      <c r="C5239">
        <v>2</v>
      </c>
      <c r="D5239">
        <v>0.25463226999999999</v>
      </c>
      <c r="E5239">
        <v>1.8179318999999999E-2</v>
      </c>
      <c r="F5239">
        <v>8846.2745219999997</v>
      </c>
      <c r="G5239">
        <v>0.217390794</v>
      </c>
      <c r="H5239">
        <v>15412.750330000001</v>
      </c>
      <c r="I5239">
        <v>2.6638776999999999E-2</v>
      </c>
      <c r="J5239">
        <v>1.90186E-3</v>
      </c>
      <c r="K5239">
        <v>925.46766509999998</v>
      </c>
      <c r="L5239">
        <v>2.6093789999999999E-2</v>
      </c>
      <c r="M5239">
        <v>2046.809258</v>
      </c>
      <c r="N5239">
        <v>9.5587072959999997</v>
      </c>
    </row>
    <row r="5240" spans="1:14" x14ac:dyDescent="0.2">
      <c r="A5240" s="1">
        <v>34367</v>
      </c>
      <c r="B5240">
        <v>373.78237209999998</v>
      </c>
      <c r="C5240">
        <v>2</v>
      </c>
      <c r="D5240">
        <v>0.25069123900000001</v>
      </c>
      <c r="E5240">
        <v>1.7897952000000002E-2</v>
      </c>
      <c r="F5240">
        <v>8096.0226439999997</v>
      </c>
      <c r="G5240">
        <v>0.21897361300000001</v>
      </c>
      <c r="H5240">
        <v>15248.992029999999</v>
      </c>
      <c r="I5240">
        <v>2.6649866000000001E-2</v>
      </c>
      <c r="J5240">
        <v>1.902651E-3</v>
      </c>
      <c r="K5240">
        <v>860.65200719999996</v>
      </c>
      <c r="L5240">
        <v>2.5979974999999999E-2</v>
      </c>
      <c r="M5240">
        <v>1996.2589390000001</v>
      </c>
      <c r="N5240">
        <v>9.4068480369999996</v>
      </c>
    </row>
    <row r="5241" spans="1:14" x14ac:dyDescent="0.2">
      <c r="A5241" s="1">
        <v>34368</v>
      </c>
      <c r="B5241">
        <v>356.79226419999998</v>
      </c>
      <c r="C5241">
        <v>2</v>
      </c>
      <c r="D5241">
        <v>0.24829285700000001</v>
      </c>
      <c r="E5241">
        <v>1.7726721000000001E-2</v>
      </c>
      <c r="F5241">
        <v>7654.0870640000003</v>
      </c>
      <c r="G5241">
        <v>0.21896653999999999</v>
      </c>
      <c r="H5241">
        <v>15186.58286</v>
      </c>
      <c r="I5241">
        <v>2.660131E-2</v>
      </c>
      <c r="J5241">
        <v>1.8991850000000001E-3</v>
      </c>
      <c r="K5241">
        <v>820.03463429999999</v>
      </c>
      <c r="L5241">
        <v>2.5878523E-2</v>
      </c>
      <c r="M5241">
        <v>1972.858845</v>
      </c>
      <c r="N5241">
        <v>9.3338582829999996</v>
      </c>
    </row>
    <row r="5242" spans="1:14" x14ac:dyDescent="0.2">
      <c r="A5242" s="1">
        <v>34369</v>
      </c>
      <c r="B5242">
        <v>348.29721030000002</v>
      </c>
      <c r="C5242">
        <v>2</v>
      </c>
      <c r="D5242">
        <v>0.247152333</v>
      </c>
      <c r="E5242">
        <v>1.7645293999999999E-2</v>
      </c>
      <c r="F5242">
        <v>7437.5252389999996</v>
      </c>
      <c r="G5242">
        <v>0.21913475199999999</v>
      </c>
      <c r="H5242">
        <v>15193.25294</v>
      </c>
      <c r="I5242">
        <v>2.6502207999999999E-2</v>
      </c>
      <c r="J5242">
        <v>1.8921089999999999E-3</v>
      </c>
      <c r="K5242">
        <v>797.52774060000002</v>
      </c>
      <c r="L5242">
        <v>2.5748243000000001E-2</v>
      </c>
      <c r="M5242">
        <v>1973.114497</v>
      </c>
      <c r="N5242">
        <v>9.3257260669999997</v>
      </c>
    </row>
    <row r="5243" spans="1:14" x14ac:dyDescent="0.2">
      <c r="A5243" s="1">
        <v>34370</v>
      </c>
      <c r="B5243">
        <v>339.8021564</v>
      </c>
      <c r="C5243">
        <v>2</v>
      </c>
      <c r="D5243">
        <v>0.24602410599999999</v>
      </c>
      <c r="E5243">
        <v>1.7564744E-2</v>
      </c>
      <c r="F5243">
        <v>7222.9986879999997</v>
      </c>
      <c r="G5243">
        <v>0.21982511499999999</v>
      </c>
      <c r="H5243">
        <v>15256.32861</v>
      </c>
      <c r="I5243">
        <v>2.6404533000000001E-2</v>
      </c>
      <c r="J5243">
        <v>1.8851359999999999E-3</v>
      </c>
      <c r="K5243">
        <v>775.20820990000004</v>
      </c>
      <c r="L5243">
        <v>2.5526755000000002E-2</v>
      </c>
      <c r="M5243">
        <v>1978.6516099999999</v>
      </c>
      <c r="N5243">
        <v>9.3174950879999994</v>
      </c>
    </row>
    <row r="5244" spans="1:14" x14ac:dyDescent="0.2">
      <c r="A5244" s="1">
        <v>34371</v>
      </c>
      <c r="B5244">
        <v>336.97047179999998</v>
      </c>
      <c r="C5244">
        <v>2</v>
      </c>
      <c r="D5244">
        <v>0.24576619699999999</v>
      </c>
      <c r="E5244">
        <v>1.7546330999999998E-2</v>
      </c>
      <c r="F5244">
        <v>7155.298194</v>
      </c>
      <c r="G5244">
        <v>0.22025600100000001</v>
      </c>
      <c r="H5244">
        <v>15141.21063</v>
      </c>
      <c r="I5244">
        <v>2.6269974000000001E-2</v>
      </c>
      <c r="J5244">
        <v>1.8755289999999999E-3</v>
      </c>
      <c r="K5244">
        <v>764.83055100000001</v>
      </c>
      <c r="L5244">
        <v>2.5405214999999998E-2</v>
      </c>
      <c r="M5244">
        <v>1965.5613249999999</v>
      </c>
      <c r="N5244">
        <v>9.3554032130000007</v>
      </c>
    </row>
    <row r="5245" spans="1:14" x14ac:dyDescent="0.2">
      <c r="A5245" s="1">
        <v>34372</v>
      </c>
      <c r="B5245">
        <v>379.44574130000001</v>
      </c>
      <c r="C5245">
        <v>2</v>
      </c>
      <c r="D5245">
        <v>0.25184272600000002</v>
      </c>
      <c r="E5245">
        <v>1.7980161000000001E-2</v>
      </c>
      <c r="F5245">
        <v>8256.4401639999996</v>
      </c>
      <c r="G5245">
        <v>0.22066060600000001</v>
      </c>
      <c r="H5245">
        <v>15223.90258</v>
      </c>
      <c r="I5245">
        <v>2.5847450000000001E-2</v>
      </c>
      <c r="J5245">
        <v>1.845363E-3</v>
      </c>
      <c r="K5245">
        <v>847.38568710000004</v>
      </c>
      <c r="L5245">
        <v>2.5242633E-2</v>
      </c>
      <c r="M5245">
        <v>1961.5818389999999</v>
      </c>
      <c r="N5245">
        <v>9.7434265050000004</v>
      </c>
    </row>
    <row r="5246" spans="1:14" x14ac:dyDescent="0.2">
      <c r="A5246" s="1">
        <v>34373</v>
      </c>
      <c r="B5246">
        <v>563.50524270000005</v>
      </c>
      <c r="C5246">
        <v>2</v>
      </c>
      <c r="D5246">
        <v>0.24898658200000001</v>
      </c>
      <c r="E5246">
        <v>1.7776249000000001E-2</v>
      </c>
      <c r="F5246">
        <v>12122.37312</v>
      </c>
      <c r="G5246">
        <v>0.220625029</v>
      </c>
      <c r="H5246">
        <v>15367.291869999999</v>
      </c>
      <c r="I5246">
        <v>2.5402867999999999E-2</v>
      </c>
      <c r="J5246">
        <v>1.8136230000000001E-3</v>
      </c>
      <c r="K5246">
        <v>1236.7856879999999</v>
      </c>
      <c r="L5246">
        <v>2.5106558000000001E-2</v>
      </c>
      <c r="M5246">
        <v>1968.4775480000001</v>
      </c>
      <c r="N5246">
        <v>9.8015147139999996</v>
      </c>
    </row>
    <row r="5247" spans="1:14" x14ac:dyDescent="0.2">
      <c r="A5247" s="1">
        <v>34374</v>
      </c>
      <c r="B5247">
        <v>843.8420218</v>
      </c>
      <c r="C5247">
        <v>2</v>
      </c>
      <c r="D5247">
        <v>0.22814109399999999</v>
      </c>
      <c r="E5247">
        <v>1.6287996999999999E-2</v>
      </c>
      <c r="F5247">
        <v>16633.299620000002</v>
      </c>
      <c r="G5247">
        <v>0.219507007</v>
      </c>
      <c r="H5247">
        <v>15695.8305</v>
      </c>
      <c r="I5247">
        <v>2.5266127999999999E-2</v>
      </c>
      <c r="J5247">
        <v>1.80386E-3</v>
      </c>
      <c r="K5247">
        <v>1842.101584</v>
      </c>
      <c r="L5247">
        <v>2.4965231000000001E-2</v>
      </c>
      <c r="M5247">
        <v>1993.6973399999999</v>
      </c>
      <c r="N5247">
        <v>9.0295235439999999</v>
      </c>
    </row>
    <row r="5248" spans="1:14" x14ac:dyDescent="0.2">
      <c r="A5248" s="1">
        <v>34375</v>
      </c>
      <c r="B5248">
        <v>846.67370640000001</v>
      </c>
      <c r="C5248">
        <v>2</v>
      </c>
      <c r="D5248">
        <v>0.22779237199999999</v>
      </c>
      <c r="E5248">
        <v>1.6263100999999999E-2</v>
      </c>
      <c r="F5248">
        <v>16663.606179999999</v>
      </c>
      <c r="G5248">
        <v>0.21859557700000001</v>
      </c>
      <c r="H5248">
        <v>15884.506009999999</v>
      </c>
      <c r="I5248">
        <v>2.5148133999999999E-2</v>
      </c>
      <c r="J5248">
        <v>1.7954360000000001E-3</v>
      </c>
      <c r="K5248">
        <v>1839.651607</v>
      </c>
      <c r="L5248">
        <v>2.4842124E-2</v>
      </c>
      <c r="M5248">
        <v>2000.9422709999999</v>
      </c>
      <c r="N5248">
        <v>9.0580227919999992</v>
      </c>
    </row>
    <row r="5249" spans="1:14" x14ac:dyDescent="0.2">
      <c r="A5249" s="1">
        <v>34376</v>
      </c>
      <c r="B5249">
        <v>747.56474409999998</v>
      </c>
      <c r="C5249">
        <v>2</v>
      </c>
      <c r="D5249">
        <v>0.23479893499999999</v>
      </c>
      <c r="E5249">
        <v>1.676333E-2</v>
      </c>
      <c r="F5249">
        <v>15165.56789</v>
      </c>
      <c r="G5249">
        <v>0.218530274</v>
      </c>
      <c r="H5249">
        <v>15870.918180000001</v>
      </c>
      <c r="I5249">
        <v>2.5059353999999999E-2</v>
      </c>
      <c r="J5249">
        <v>1.789098E-3</v>
      </c>
      <c r="K5249">
        <v>1618.5734849999999</v>
      </c>
      <c r="L5249">
        <v>2.4716353E-2</v>
      </c>
      <c r="M5249">
        <v>1981.6718519999999</v>
      </c>
      <c r="N5249">
        <v>9.3697122959999994</v>
      </c>
    </row>
    <row r="5250" spans="1:14" x14ac:dyDescent="0.2">
      <c r="A5250" s="1">
        <v>34377</v>
      </c>
      <c r="B5250">
        <v>673.94094359999997</v>
      </c>
      <c r="C5250">
        <v>2</v>
      </c>
      <c r="D5250">
        <v>0.240342902</v>
      </c>
      <c r="E5250">
        <v>1.7159138000000001E-2</v>
      </c>
      <c r="F5250">
        <v>13994.80608</v>
      </c>
      <c r="G5250">
        <v>0.21885413200000001</v>
      </c>
      <c r="H5250">
        <v>15909.715190000001</v>
      </c>
      <c r="I5250">
        <v>2.4912349E-2</v>
      </c>
      <c r="J5250">
        <v>1.778602E-3</v>
      </c>
      <c r="K5250">
        <v>1450.6086539999999</v>
      </c>
      <c r="L5250">
        <v>2.4556040000000001E-2</v>
      </c>
      <c r="M5250">
        <v>1967.181705</v>
      </c>
      <c r="N5250">
        <v>9.647540738</v>
      </c>
    </row>
    <row r="5251" spans="1:14" x14ac:dyDescent="0.2">
      <c r="A5251" s="1">
        <v>34378</v>
      </c>
      <c r="B5251">
        <v>662.61420499999997</v>
      </c>
      <c r="C5251">
        <v>2</v>
      </c>
      <c r="D5251">
        <v>0.24100052599999999</v>
      </c>
      <c r="E5251">
        <v>1.7206089000000001E-2</v>
      </c>
      <c r="F5251">
        <v>13797.24811</v>
      </c>
      <c r="G5251">
        <v>0.21796009599999999</v>
      </c>
      <c r="H5251">
        <v>16039.51518</v>
      </c>
      <c r="I5251">
        <v>2.4773133999999999E-2</v>
      </c>
      <c r="J5251">
        <v>1.768663E-3</v>
      </c>
      <c r="K5251">
        <v>1418.258626</v>
      </c>
      <c r="L5251">
        <v>2.4435517E-2</v>
      </c>
      <c r="M5251">
        <v>1969.5964550000001</v>
      </c>
      <c r="N5251">
        <v>9.7283019179999997</v>
      </c>
    </row>
    <row r="5252" spans="1:14" x14ac:dyDescent="0.2">
      <c r="A5252" s="1">
        <v>34379</v>
      </c>
      <c r="B5252">
        <v>608.8121969</v>
      </c>
      <c r="C5252">
        <v>2</v>
      </c>
      <c r="D5252">
        <v>0.244804199</v>
      </c>
      <c r="E5252">
        <v>1.7477650000000001E-2</v>
      </c>
      <c r="F5252">
        <v>12877.037179999999</v>
      </c>
      <c r="G5252">
        <v>0.216327935</v>
      </c>
      <c r="H5252">
        <v>16320.98796</v>
      </c>
      <c r="I5252">
        <v>2.4595039999999999E-2</v>
      </c>
      <c r="J5252">
        <v>1.755948E-3</v>
      </c>
      <c r="K5252">
        <v>1293.7329179999999</v>
      </c>
      <c r="L5252">
        <v>2.4263336E-2</v>
      </c>
      <c r="M5252">
        <v>2005.6539560000001</v>
      </c>
      <c r="N5252">
        <v>9.9533968730000009</v>
      </c>
    </row>
    <row r="5253" spans="1:14" x14ac:dyDescent="0.2">
      <c r="A5253" s="1">
        <v>34380</v>
      </c>
      <c r="B5253">
        <v>543.6834503</v>
      </c>
      <c r="C5253">
        <v>2</v>
      </c>
      <c r="D5253">
        <v>0.24995693999999999</v>
      </c>
      <c r="E5253">
        <v>1.7845527E-2</v>
      </c>
      <c r="F5253">
        <v>11741.53981</v>
      </c>
      <c r="G5253">
        <v>0.214122115</v>
      </c>
      <c r="H5253">
        <v>16686.17208</v>
      </c>
      <c r="I5253">
        <v>2.4397592999999999E-2</v>
      </c>
      <c r="J5253">
        <v>1.7418519999999999E-3</v>
      </c>
      <c r="K5253">
        <v>1146.0586470000001</v>
      </c>
      <c r="L5253">
        <v>2.4123068000000001E-2</v>
      </c>
      <c r="M5253">
        <v>2058.5824189999998</v>
      </c>
      <c r="N5253">
        <v>10.24514744</v>
      </c>
    </row>
    <row r="5254" spans="1:14" x14ac:dyDescent="0.2">
      <c r="A5254" s="1">
        <v>34381</v>
      </c>
      <c r="B5254">
        <v>489.88144219999998</v>
      </c>
      <c r="C5254">
        <v>2</v>
      </c>
      <c r="D5254">
        <v>0.25171915900000003</v>
      </c>
      <c r="E5254">
        <v>1.7971338999999999E-2</v>
      </c>
      <c r="F5254">
        <v>10654.20385</v>
      </c>
      <c r="G5254">
        <v>0.21160880500000001</v>
      </c>
      <c r="H5254">
        <v>17001.219580000001</v>
      </c>
      <c r="I5254">
        <v>2.4224827000000001E-2</v>
      </c>
      <c r="J5254">
        <v>1.7295170000000001E-3</v>
      </c>
      <c r="K5254">
        <v>1025.3341459999999</v>
      </c>
      <c r="L5254">
        <v>2.3956089999999999E-2</v>
      </c>
      <c r="M5254">
        <v>2131.1884799999998</v>
      </c>
      <c r="N5254">
        <v>10.390957800000001</v>
      </c>
    </row>
    <row r="5255" spans="1:14" x14ac:dyDescent="0.2">
      <c r="A5255" s="1">
        <v>34382</v>
      </c>
      <c r="B5255">
        <v>458.73291119999999</v>
      </c>
      <c r="C5255">
        <v>2</v>
      </c>
      <c r="D5255">
        <v>0.25159870299999998</v>
      </c>
      <c r="E5255">
        <v>1.7962738999999998E-2</v>
      </c>
      <c r="F5255">
        <v>9971.9947009999996</v>
      </c>
      <c r="G5255">
        <v>0.21023523999999999</v>
      </c>
      <c r="H5255">
        <v>17185.016940000001</v>
      </c>
      <c r="I5255">
        <v>2.4054517000000001E-2</v>
      </c>
      <c r="J5255">
        <v>1.717358E-3</v>
      </c>
      <c r="K5255">
        <v>953.38932490000002</v>
      </c>
      <c r="L5255">
        <v>2.3843112999999999E-2</v>
      </c>
      <c r="M5255">
        <v>2176.1438320000002</v>
      </c>
      <c r="N5255">
        <v>10.45951999</v>
      </c>
    </row>
    <row r="5256" spans="1:14" x14ac:dyDescent="0.2">
      <c r="A5256" s="1">
        <v>34383</v>
      </c>
      <c r="B5256">
        <v>484.21807289999998</v>
      </c>
      <c r="C5256">
        <v>2</v>
      </c>
      <c r="D5256">
        <v>0.24962936199999999</v>
      </c>
      <c r="E5256">
        <v>1.782214E-2</v>
      </c>
      <c r="F5256">
        <v>10443.6042</v>
      </c>
      <c r="G5256">
        <v>0.20779745499999999</v>
      </c>
      <c r="H5256">
        <v>17366.911599999999</v>
      </c>
      <c r="I5256">
        <v>2.3924297000000001E-2</v>
      </c>
      <c r="J5256">
        <v>1.7080610000000001E-3</v>
      </c>
      <c r="K5256">
        <v>1000.9074409999999</v>
      </c>
      <c r="L5256">
        <v>2.3743256000000001E-2</v>
      </c>
      <c r="M5256">
        <v>2221.6582050000002</v>
      </c>
      <c r="N5256">
        <v>10.43413584</v>
      </c>
    </row>
    <row r="5257" spans="1:14" x14ac:dyDescent="0.2">
      <c r="A5257" s="1">
        <v>34384</v>
      </c>
      <c r="B5257">
        <v>549.3468196</v>
      </c>
      <c r="C5257">
        <v>2</v>
      </c>
      <c r="D5257">
        <v>0.24541697800000001</v>
      </c>
      <c r="E5257">
        <v>1.7521399E-2</v>
      </c>
      <c r="F5257">
        <v>11648.36472</v>
      </c>
      <c r="G5257">
        <v>0.206463912</v>
      </c>
      <c r="H5257">
        <v>17256.79797</v>
      </c>
      <c r="I5257">
        <v>2.3832036000000001E-2</v>
      </c>
      <c r="J5257">
        <v>1.7014739999999999E-3</v>
      </c>
      <c r="K5257">
        <v>1131.1533730000001</v>
      </c>
      <c r="L5257">
        <v>2.3622977999999999E-2</v>
      </c>
      <c r="M5257">
        <v>2225.6592540000001</v>
      </c>
      <c r="N5257">
        <v>10.29777659</v>
      </c>
    </row>
    <row r="5258" spans="1:14" x14ac:dyDescent="0.2">
      <c r="A5258" s="1">
        <v>34385</v>
      </c>
      <c r="B5258">
        <v>665.44588969999995</v>
      </c>
      <c r="C5258">
        <v>2</v>
      </c>
      <c r="D5258">
        <v>0.23556015799999999</v>
      </c>
      <c r="E5258">
        <v>1.6817677E-2</v>
      </c>
      <c r="F5258">
        <v>13543.41935</v>
      </c>
      <c r="G5258">
        <v>0.205057408</v>
      </c>
      <c r="H5258">
        <v>17222.14471</v>
      </c>
      <c r="I5258">
        <v>2.3847185E-2</v>
      </c>
      <c r="J5258">
        <v>1.702556E-3</v>
      </c>
      <c r="K5258">
        <v>1371.0825440000001</v>
      </c>
      <c r="L5258">
        <v>2.3515468000000001E-2</v>
      </c>
      <c r="M5258">
        <v>2238.1200330000001</v>
      </c>
      <c r="N5258">
        <v>9.87790225</v>
      </c>
    </row>
    <row r="5259" spans="1:14" x14ac:dyDescent="0.2">
      <c r="A5259" s="1">
        <v>34386</v>
      </c>
      <c r="B5259">
        <v>707.92115920000003</v>
      </c>
      <c r="C5259">
        <v>2</v>
      </c>
      <c r="D5259">
        <v>0.231407003</v>
      </c>
      <c r="E5259">
        <v>1.6521165000000001E-2</v>
      </c>
      <c r="F5259">
        <v>14153.86773</v>
      </c>
      <c r="G5259">
        <v>0.20416116000000001</v>
      </c>
      <c r="H5259">
        <v>17114.863369999999</v>
      </c>
      <c r="I5259">
        <v>2.3768907999999998E-2</v>
      </c>
      <c r="J5259">
        <v>1.696967E-3</v>
      </c>
      <c r="K5259">
        <v>1453.8106889999999</v>
      </c>
      <c r="L5259">
        <v>2.3422780000000001E-2</v>
      </c>
      <c r="M5259">
        <v>2227.7867689999998</v>
      </c>
      <c r="N5259">
        <v>9.7357020700000003</v>
      </c>
    </row>
    <row r="5260" spans="1:14" x14ac:dyDescent="0.2">
      <c r="A5260" s="1">
        <v>34387</v>
      </c>
      <c r="B5260">
        <v>818.35686009999995</v>
      </c>
      <c r="C5260">
        <v>2</v>
      </c>
      <c r="D5260">
        <v>0.22219686399999999</v>
      </c>
      <c r="E5260">
        <v>1.5863612999999999E-2</v>
      </c>
      <c r="F5260">
        <v>15710.65877</v>
      </c>
      <c r="G5260">
        <v>0.20297011300000001</v>
      </c>
      <c r="H5260">
        <v>17025.306219999999</v>
      </c>
      <c r="I5260">
        <v>2.3702910000000001E-2</v>
      </c>
      <c r="J5260">
        <v>1.6922549999999999E-3</v>
      </c>
      <c r="K5260">
        <v>1675.938748</v>
      </c>
      <c r="L5260">
        <v>2.3340396999999999E-2</v>
      </c>
      <c r="M5260">
        <v>2213.7895170000002</v>
      </c>
      <c r="N5260">
        <v>9.37424401</v>
      </c>
    </row>
    <row r="5261" spans="1:14" x14ac:dyDescent="0.2">
      <c r="A5261" s="1">
        <v>34388</v>
      </c>
      <c r="B5261">
        <v>798.53506760000005</v>
      </c>
      <c r="C5261">
        <v>2</v>
      </c>
      <c r="D5261">
        <v>0.22253925199999999</v>
      </c>
      <c r="E5261">
        <v>1.5888057000000001E-2</v>
      </c>
      <c r="F5261">
        <v>15353.74624</v>
      </c>
      <c r="G5261">
        <v>0.20204207900000001</v>
      </c>
      <c r="H5261">
        <v>16902.573710000001</v>
      </c>
      <c r="I5261">
        <v>2.3569329E-2</v>
      </c>
      <c r="J5261">
        <v>1.6827179999999999E-3</v>
      </c>
      <c r="K5261">
        <v>1626.128831</v>
      </c>
      <c r="L5261">
        <v>2.3251846999999999E-2</v>
      </c>
      <c r="M5261">
        <v>2194.405264</v>
      </c>
      <c r="N5261">
        <v>9.4419002679999995</v>
      </c>
    </row>
    <row r="5262" spans="1:14" x14ac:dyDescent="0.2">
      <c r="A5262" s="1">
        <v>34389</v>
      </c>
      <c r="B5262">
        <v>722.07958240000005</v>
      </c>
      <c r="C5262">
        <v>2</v>
      </c>
      <c r="D5262">
        <v>0.22709431899999999</v>
      </c>
      <c r="E5262">
        <v>1.6213264000000002E-2</v>
      </c>
      <c r="F5262">
        <v>14167.886769999999</v>
      </c>
      <c r="G5262">
        <v>0.20126201399999999</v>
      </c>
      <c r="H5262">
        <v>16670.385460000001</v>
      </c>
      <c r="I5262">
        <v>2.3397284000000001E-2</v>
      </c>
      <c r="J5262">
        <v>1.6704350000000001E-3</v>
      </c>
      <c r="K5262">
        <v>1459.7021480000001</v>
      </c>
      <c r="L5262">
        <v>2.3177149000000001E-2</v>
      </c>
      <c r="M5262">
        <v>2153.933724</v>
      </c>
      <c r="N5262">
        <v>9.7060121370000001</v>
      </c>
    </row>
    <row r="5263" spans="1:14" x14ac:dyDescent="0.2">
      <c r="A5263" s="1">
        <v>34390</v>
      </c>
      <c r="B5263">
        <v>648.45578179999995</v>
      </c>
      <c r="C5263">
        <v>2</v>
      </c>
      <c r="D5263">
        <v>0.23126908700000001</v>
      </c>
      <c r="E5263">
        <v>1.6511319E-2</v>
      </c>
      <c r="F5263">
        <v>12957.215910000001</v>
      </c>
      <c r="G5263">
        <v>0.20059954699999999</v>
      </c>
      <c r="H5263">
        <v>16457.675459999999</v>
      </c>
      <c r="I5263">
        <v>2.3154483E-2</v>
      </c>
      <c r="J5263">
        <v>1.6531009999999999E-3</v>
      </c>
      <c r="K5263">
        <v>1297.2665079999999</v>
      </c>
      <c r="L5263">
        <v>2.3084154999999999E-2</v>
      </c>
      <c r="M5263">
        <v>2120.6022320000002</v>
      </c>
      <c r="N5263">
        <v>9.9880909819999992</v>
      </c>
    </row>
    <row r="5264" spans="1:14" x14ac:dyDescent="0.2">
      <c r="A5264" s="1">
        <v>34391</v>
      </c>
      <c r="B5264">
        <v>588.99040449999995</v>
      </c>
      <c r="C5264">
        <v>2</v>
      </c>
      <c r="D5264">
        <v>0.234413287</v>
      </c>
      <c r="E5264">
        <v>1.6735797E-2</v>
      </c>
      <c r="F5264">
        <v>11929.00404</v>
      </c>
      <c r="G5264">
        <v>0.19923228900000001</v>
      </c>
      <c r="H5264">
        <v>16334.572990000001</v>
      </c>
      <c r="I5264">
        <v>2.2913176E-2</v>
      </c>
      <c r="J5264">
        <v>1.6358729999999999E-3</v>
      </c>
      <c r="K5264">
        <v>1166.0233430000001</v>
      </c>
      <c r="L5264">
        <v>2.2979936999999999E-2</v>
      </c>
      <c r="M5264">
        <v>2111.7238379999999</v>
      </c>
      <c r="N5264">
        <v>10.23050192</v>
      </c>
    </row>
    <row r="5265" spans="1:14" x14ac:dyDescent="0.2">
      <c r="A5265" s="1">
        <v>34392</v>
      </c>
      <c r="B5265">
        <v>543.6834503</v>
      </c>
      <c r="C5265">
        <v>2</v>
      </c>
      <c r="D5265">
        <v>0.23680402</v>
      </c>
      <c r="E5265">
        <v>1.6906482E-2</v>
      </c>
      <c r="F5265">
        <v>11123.69126</v>
      </c>
      <c r="G5265">
        <v>0.19850570100000001</v>
      </c>
      <c r="H5265">
        <v>16209.24812</v>
      </c>
      <c r="I5265">
        <v>2.2687972000000001E-2</v>
      </c>
      <c r="J5265">
        <v>1.6197939999999999E-3</v>
      </c>
      <c r="K5265">
        <v>1065.750485</v>
      </c>
      <c r="L5265">
        <v>2.2844577000000001E-2</v>
      </c>
      <c r="M5265">
        <v>2115.4840610000001</v>
      </c>
      <c r="N5265">
        <v>10.437425470000001</v>
      </c>
    </row>
    <row r="5266" spans="1:14" x14ac:dyDescent="0.2">
      <c r="A5266" s="1">
        <v>34393</v>
      </c>
      <c r="B5266">
        <v>509.70323459999997</v>
      </c>
      <c r="C5266">
        <v>2</v>
      </c>
      <c r="D5266">
        <v>0.23744466</v>
      </c>
      <c r="E5266">
        <v>1.695222E-2</v>
      </c>
      <c r="F5266">
        <v>10456.673290000001</v>
      </c>
      <c r="G5266">
        <v>0.198642394</v>
      </c>
      <c r="H5266">
        <v>16136.881359999999</v>
      </c>
      <c r="I5266">
        <v>2.2485794999999999E-2</v>
      </c>
      <c r="J5266">
        <v>1.6053599999999999E-3</v>
      </c>
      <c r="K5266">
        <v>990.2375399</v>
      </c>
      <c r="L5266">
        <v>2.2676004E-2</v>
      </c>
      <c r="M5266">
        <v>2140.1594190000001</v>
      </c>
      <c r="N5266">
        <v>10.55976255</v>
      </c>
    </row>
    <row r="5267" spans="1:14" x14ac:dyDescent="0.2">
      <c r="A5267" s="1">
        <v>34394</v>
      </c>
      <c r="B5267">
        <v>512.53491929999996</v>
      </c>
      <c r="C5267">
        <v>3</v>
      </c>
      <c r="D5267">
        <v>0.23621434699999999</v>
      </c>
      <c r="E5267">
        <v>1.6864383E-2</v>
      </c>
      <c r="F5267">
        <v>10460.283949999999</v>
      </c>
      <c r="G5267">
        <v>0.200722444</v>
      </c>
      <c r="H5267">
        <v>15801.376200000001</v>
      </c>
      <c r="I5267">
        <v>2.2345351999999999E-2</v>
      </c>
      <c r="J5267">
        <v>1.595333E-3</v>
      </c>
      <c r="K5267">
        <v>989.51962390000006</v>
      </c>
      <c r="L5267">
        <v>2.2493651E-2</v>
      </c>
      <c r="M5267">
        <v>2055.111195</v>
      </c>
      <c r="N5267">
        <v>10.571072770000001</v>
      </c>
    </row>
    <row r="5268" spans="1:14" x14ac:dyDescent="0.2">
      <c r="A5268" s="1">
        <v>34395</v>
      </c>
      <c r="B5268">
        <v>521.02997319999997</v>
      </c>
      <c r="C5268">
        <v>3</v>
      </c>
      <c r="D5268">
        <v>0.23480200200000001</v>
      </c>
      <c r="E5268">
        <v>1.6763548999999999E-2</v>
      </c>
      <c r="F5268">
        <v>10570.079320000001</v>
      </c>
      <c r="G5268">
        <v>0.200111603</v>
      </c>
      <c r="H5268">
        <v>15792.830690000001</v>
      </c>
      <c r="I5268">
        <v>2.221675E-2</v>
      </c>
      <c r="J5268">
        <v>1.586152E-3</v>
      </c>
      <c r="K5268">
        <v>1000.131207</v>
      </c>
      <c r="L5268">
        <v>2.2328266999999999E-2</v>
      </c>
      <c r="M5268">
        <v>2030.451894</v>
      </c>
      <c r="N5268">
        <v>10.568692629999999</v>
      </c>
    </row>
    <row r="5269" spans="1:14" x14ac:dyDescent="0.2">
      <c r="A5269" s="1">
        <v>34396</v>
      </c>
      <c r="B5269">
        <v>495.54481149999998</v>
      </c>
      <c r="C5269">
        <v>3</v>
      </c>
      <c r="D5269">
        <v>0.23449879900000001</v>
      </c>
      <c r="E5269">
        <v>1.6741901999999999E-2</v>
      </c>
      <c r="F5269">
        <v>10040.08288</v>
      </c>
      <c r="G5269">
        <v>0.19886136800000001</v>
      </c>
      <c r="H5269">
        <v>15733.74562</v>
      </c>
      <c r="I5269">
        <v>2.2017614000000001E-2</v>
      </c>
      <c r="J5269">
        <v>1.5719340000000001E-3</v>
      </c>
      <c r="K5269">
        <v>942.68573249999997</v>
      </c>
      <c r="L5269">
        <v>2.2206176000000001E-2</v>
      </c>
      <c r="M5269">
        <v>2014.4929549999999</v>
      </c>
      <c r="N5269">
        <v>10.65050901</v>
      </c>
    </row>
    <row r="5270" spans="1:14" x14ac:dyDescent="0.2">
      <c r="A5270" s="1">
        <v>34397</v>
      </c>
      <c r="B5270">
        <v>487.0497575</v>
      </c>
      <c r="C5270">
        <v>3</v>
      </c>
      <c r="D5270">
        <v>0.23365287500000001</v>
      </c>
      <c r="E5270">
        <v>1.6681508000000001E-2</v>
      </c>
      <c r="F5270">
        <v>9832.3697730000004</v>
      </c>
      <c r="G5270">
        <v>0.197427933</v>
      </c>
      <c r="H5270">
        <v>15787.834049999999</v>
      </c>
      <c r="I5270">
        <v>2.1850556E-2</v>
      </c>
      <c r="J5270">
        <v>1.560007E-3</v>
      </c>
      <c r="K5270">
        <v>919.49539149999998</v>
      </c>
      <c r="L5270">
        <v>2.2081501E-2</v>
      </c>
      <c r="M5270">
        <v>2017.8572019999999</v>
      </c>
      <c r="N5270">
        <v>10.693223550000001</v>
      </c>
    </row>
    <row r="5271" spans="1:14" x14ac:dyDescent="0.2">
      <c r="A5271" s="1">
        <v>34398</v>
      </c>
      <c r="B5271">
        <v>467.22796510000001</v>
      </c>
      <c r="C5271">
        <v>3</v>
      </c>
      <c r="D5271">
        <v>0.23321951699999999</v>
      </c>
      <c r="E5271">
        <v>1.6650568000000001E-2</v>
      </c>
      <c r="F5271">
        <v>9414.7211939999997</v>
      </c>
      <c r="G5271">
        <v>0.19588536200000001</v>
      </c>
      <c r="H5271">
        <v>15919.17812</v>
      </c>
      <c r="I5271">
        <v>2.1652739000000001E-2</v>
      </c>
      <c r="J5271">
        <v>1.545884E-3</v>
      </c>
      <c r="K5271">
        <v>874.08849840000005</v>
      </c>
      <c r="L5271">
        <v>2.1973197E-2</v>
      </c>
      <c r="M5271">
        <v>2033.814075</v>
      </c>
      <c r="N5271">
        <v>10.770901589999999</v>
      </c>
    </row>
    <row r="5272" spans="1:14" x14ac:dyDescent="0.2">
      <c r="A5272" s="1">
        <v>34399</v>
      </c>
      <c r="B5272">
        <v>464.39628040000002</v>
      </c>
      <c r="C5272">
        <v>3</v>
      </c>
      <c r="D5272">
        <v>0.23219169200000001</v>
      </c>
      <c r="E5272">
        <v>1.6577187E-2</v>
      </c>
      <c r="F5272">
        <v>9316.4219790000006</v>
      </c>
      <c r="G5272">
        <v>0.194479611</v>
      </c>
      <c r="H5272">
        <v>16011.60131</v>
      </c>
      <c r="I5272">
        <v>2.1494666999999999E-2</v>
      </c>
      <c r="J5272">
        <v>1.534599E-3</v>
      </c>
      <c r="K5272">
        <v>862.44856500000003</v>
      </c>
      <c r="L5272">
        <v>2.1882332000000001E-2</v>
      </c>
      <c r="M5272">
        <v>2045.2479820000001</v>
      </c>
      <c r="N5272">
        <v>10.80229286</v>
      </c>
    </row>
    <row r="5273" spans="1:14" x14ac:dyDescent="0.2">
      <c r="A5273" s="1">
        <v>34400</v>
      </c>
      <c r="B5273">
        <v>464.39628040000002</v>
      </c>
      <c r="C5273">
        <v>3</v>
      </c>
      <c r="D5273">
        <v>0.23106125199999999</v>
      </c>
      <c r="E5273">
        <v>1.6496480000000001E-2</v>
      </c>
      <c r="F5273">
        <v>9271.0643889999992</v>
      </c>
      <c r="G5273">
        <v>0.19326438900000001</v>
      </c>
      <c r="H5273">
        <v>16090.27462</v>
      </c>
      <c r="I5273">
        <v>2.1343843000000001E-2</v>
      </c>
      <c r="J5273">
        <v>1.523831E-3</v>
      </c>
      <c r="K5273">
        <v>856.39689750000002</v>
      </c>
      <c r="L5273">
        <v>2.1818231E-2</v>
      </c>
      <c r="M5273">
        <v>2054.9715040000001</v>
      </c>
      <c r="N5273">
        <v>10.82566321</v>
      </c>
    </row>
    <row r="5274" spans="1:14" x14ac:dyDescent="0.2">
      <c r="A5274" s="1">
        <v>34401</v>
      </c>
      <c r="B5274">
        <v>467.22796510000001</v>
      </c>
      <c r="C5274">
        <v>3</v>
      </c>
      <c r="D5274">
        <v>0.22982656400000001</v>
      </c>
      <c r="E5274">
        <v>1.6408331000000002E-2</v>
      </c>
      <c r="F5274">
        <v>9277.7527549999995</v>
      </c>
      <c r="G5274">
        <v>0.19209874099999999</v>
      </c>
      <c r="H5274">
        <v>16046.278979999999</v>
      </c>
      <c r="I5274">
        <v>2.1201235999999998E-2</v>
      </c>
      <c r="J5274">
        <v>1.5136500000000001E-3</v>
      </c>
      <c r="K5274">
        <v>855.8620042</v>
      </c>
      <c r="L5274">
        <v>2.1734212999999999E-2</v>
      </c>
      <c r="M5274">
        <v>2061.3654649999999</v>
      </c>
      <c r="N5274">
        <v>10.840243770000001</v>
      </c>
    </row>
    <row r="5275" spans="1:14" x14ac:dyDescent="0.2">
      <c r="A5275" s="1">
        <v>34402</v>
      </c>
      <c r="B5275">
        <v>450.23785729999997</v>
      </c>
      <c r="C5275">
        <v>3</v>
      </c>
      <c r="D5275">
        <v>0.22933411200000001</v>
      </c>
      <c r="E5275">
        <v>1.6373171999999998E-2</v>
      </c>
      <c r="F5275">
        <v>8921.2232719999993</v>
      </c>
      <c r="G5275">
        <v>0.19178256900000001</v>
      </c>
      <c r="H5275">
        <v>15847.76728</v>
      </c>
      <c r="I5275">
        <v>2.0998688000000001E-2</v>
      </c>
      <c r="J5275">
        <v>1.4991889999999999E-3</v>
      </c>
      <c r="K5275">
        <v>816.86054690000003</v>
      </c>
      <c r="L5275">
        <v>2.1601826000000001E-2</v>
      </c>
      <c r="M5275">
        <v>2041.245269</v>
      </c>
      <c r="N5275">
        <v>10.921354089999999</v>
      </c>
    </row>
    <row r="5276" spans="1:14" x14ac:dyDescent="0.2">
      <c r="A5276" s="1">
        <v>34403</v>
      </c>
      <c r="B5276">
        <v>424.75269550000002</v>
      </c>
      <c r="C5276">
        <v>3</v>
      </c>
      <c r="D5276">
        <v>0.22921612899999999</v>
      </c>
      <c r="E5276">
        <v>1.6364749000000001E-2</v>
      </c>
      <c r="F5276">
        <v>8411.9185670000006</v>
      </c>
      <c r="G5276">
        <v>0.19085827599999999</v>
      </c>
      <c r="H5276">
        <v>15606.646570000001</v>
      </c>
      <c r="I5276">
        <v>2.0778787E-2</v>
      </c>
      <c r="J5276">
        <v>1.4834889999999999E-3</v>
      </c>
      <c r="K5276">
        <v>762.55308200000002</v>
      </c>
      <c r="L5276">
        <v>2.1463989999999999E-2</v>
      </c>
      <c r="M5276">
        <v>2026.8720149999999</v>
      </c>
      <c r="N5276">
        <v>11.0312564</v>
      </c>
    </row>
    <row r="5277" spans="1:14" x14ac:dyDescent="0.2">
      <c r="A5277" s="1">
        <v>34404</v>
      </c>
      <c r="B5277">
        <v>419.08932629999998</v>
      </c>
      <c r="C5277">
        <v>3</v>
      </c>
      <c r="D5277">
        <v>0.22789430699999999</v>
      </c>
      <c r="E5277">
        <v>1.6270377999999999E-2</v>
      </c>
      <c r="F5277">
        <v>8251.8973989999995</v>
      </c>
      <c r="G5277">
        <v>0.190242838</v>
      </c>
      <c r="H5277">
        <v>15383.554819999999</v>
      </c>
      <c r="I5277">
        <v>2.0672275E-2</v>
      </c>
      <c r="J5277">
        <v>1.4758849999999999E-3</v>
      </c>
      <c r="K5277">
        <v>748.52897770000004</v>
      </c>
      <c r="L5277">
        <v>2.1360667E-2</v>
      </c>
      <c r="M5277">
        <v>2016.88689</v>
      </c>
      <c r="N5277">
        <v>11.02415223</v>
      </c>
    </row>
    <row r="5278" spans="1:14" x14ac:dyDescent="0.2">
      <c r="A5278" s="1">
        <v>34405</v>
      </c>
      <c r="B5278">
        <v>396.43584920000001</v>
      </c>
      <c r="C5278">
        <v>3</v>
      </c>
      <c r="D5278">
        <v>0.226189586</v>
      </c>
      <c r="E5278">
        <v>1.6148671E-2</v>
      </c>
      <c r="F5278">
        <v>7747.4586749999999</v>
      </c>
      <c r="G5278">
        <v>0.18910990799999999</v>
      </c>
      <c r="H5278">
        <v>15211.852140000001</v>
      </c>
      <c r="I5278">
        <v>2.0599839000000002E-2</v>
      </c>
      <c r="J5278">
        <v>1.470713E-3</v>
      </c>
      <c r="K5278">
        <v>705.58685600000001</v>
      </c>
      <c r="L5278">
        <v>2.1276455999999999E-2</v>
      </c>
      <c r="M5278">
        <v>2000.267147</v>
      </c>
      <c r="N5278">
        <v>10.980162979999999</v>
      </c>
    </row>
    <row r="5279" spans="1:14" x14ac:dyDescent="0.2">
      <c r="A5279" s="1">
        <v>34406</v>
      </c>
      <c r="B5279">
        <v>385.10911060000001</v>
      </c>
      <c r="C5279">
        <v>3</v>
      </c>
      <c r="D5279">
        <v>0.22379353299999999</v>
      </c>
      <c r="E5279">
        <v>1.5977605999999998E-2</v>
      </c>
      <c r="F5279">
        <v>7446.3778249999996</v>
      </c>
      <c r="G5279">
        <v>0.18800926700000001</v>
      </c>
      <c r="H5279">
        <v>15025.412619999999</v>
      </c>
      <c r="I5279">
        <v>2.0511331000000001E-2</v>
      </c>
      <c r="J5279">
        <v>1.4643939999999999E-3</v>
      </c>
      <c r="K5279">
        <v>682.48229409999999</v>
      </c>
      <c r="L5279">
        <v>2.1215334999999998E-2</v>
      </c>
      <c r="M5279">
        <v>1982.669756</v>
      </c>
      <c r="N5279">
        <v>10.91072675</v>
      </c>
    </row>
    <row r="5280" spans="1:14" x14ac:dyDescent="0.2">
      <c r="A5280" s="1">
        <v>34407</v>
      </c>
      <c r="B5280">
        <v>379.44574130000001</v>
      </c>
      <c r="C5280">
        <v>3</v>
      </c>
      <c r="D5280">
        <v>0.22174374099999999</v>
      </c>
      <c r="E5280">
        <v>1.5831261999999999E-2</v>
      </c>
      <c r="F5280">
        <v>7269.6716569999999</v>
      </c>
      <c r="G5280">
        <v>0.18692220900000001</v>
      </c>
      <c r="H5280">
        <v>14975.97437</v>
      </c>
      <c r="I5280">
        <v>2.0414945E-2</v>
      </c>
      <c r="J5280">
        <v>1.4575129999999999E-3</v>
      </c>
      <c r="K5280">
        <v>669.28584430000001</v>
      </c>
      <c r="L5280">
        <v>2.1163004999999999E-2</v>
      </c>
      <c r="M5280">
        <v>1975.1525180000001</v>
      </c>
      <c r="N5280">
        <v>10.861833880000001</v>
      </c>
    </row>
    <row r="5281" spans="1:14" x14ac:dyDescent="0.2">
      <c r="A5281" s="1">
        <v>34408</v>
      </c>
      <c r="B5281">
        <v>365.28731820000002</v>
      </c>
      <c r="C5281">
        <v>3</v>
      </c>
      <c r="D5281">
        <v>0.21917362600000001</v>
      </c>
      <c r="E5281">
        <v>1.5647769999999998E-2</v>
      </c>
      <c r="F5281">
        <v>6917.3003060000001</v>
      </c>
      <c r="G5281">
        <v>0.185777204</v>
      </c>
      <c r="H5281">
        <v>14934.88025</v>
      </c>
      <c r="I5281">
        <v>2.0324874E-2</v>
      </c>
      <c r="J5281">
        <v>1.451082E-3</v>
      </c>
      <c r="K5281">
        <v>641.46978950000005</v>
      </c>
      <c r="L5281">
        <v>2.1109658999999999E-2</v>
      </c>
      <c r="M5281">
        <v>1968.1493680000001</v>
      </c>
      <c r="N5281">
        <v>10.783516880000001</v>
      </c>
    </row>
    <row r="5282" spans="1:14" x14ac:dyDescent="0.2">
      <c r="A5282" s="1">
        <v>34409</v>
      </c>
      <c r="B5282">
        <v>368.11900279999998</v>
      </c>
      <c r="C5282">
        <v>3</v>
      </c>
      <c r="D5282">
        <v>0.21765710999999999</v>
      </c>
      <c r="E5282">
        <v>1.5539499999999999E-2</v>
      </c>
      <c r="F5282">
        <v>6922.6892630000002</v>
      </c>
      <c r="G5282">
        <v>0.18421683599999999</v>
      </c>
      <c r="H5282">
        <v>14946.574689999999</v>
      </c>
      <c r="I5282">
        <v>2.0218401E-2</v>
      </c>
      <c r="J5282">
        <v>1.4434809999999999E-3</v>
      </c>
      <c r="K5282">
        <v>643.05598769999995</v>
      </c>
      <c r="L5282">
        <v>2.1071382999999999E-2</v>
      </c>
      <c r="M5282">
        <v>1973.9403460000001</v>
      </c>
      <c r="N5282">
        <v>10.76529788</v>
      </c>
    </row>
    <row r="5283" spans="1:14" x14ac:dyDescent="0.2">
      <c r="A5283" s="1">
        <v>34410</v>
      </c>
      <c r="B5283">
        <v>356.79226419999998</v>
      </c>
      <c r="C5283">
        <v>3</v>
      </c>
      <c r="D5283">
        <v>0.215270985</v>
      </c>
      <c r="E5283">
        <v>1.5369144E-2</v>
      </c>
      <c r="F5283">
        <v>6636.1267289999996</v>
      </c>
      <c r="G5283">
        <v>0.182079506</v>
      </c>
      <c r="H5283">
        <v>14964.48338</v>
      </c>
      <c r="I5283">
        <v>2.0121963999999999E-2</v>
      </c>
      <c r="J5283">
        <v>1.4365960000000001E-3</v>
      </c>
      <c r="K5283">
        <v>620.29679139999996</v>
      </c>
      <c r="L5283">
        <v>2.1037950999999999E-2</v>
      </c>
      <c r="M5283">
        <v>1989.305865</v>
      </c>
      <c r="N5283">
        <v>10.698308969999999</v>
      </c>
    </row>
    <row r="5284" spans="1:14" x14ac:dyDescent="0.2">
      <c r="A5284" s="1">
        <v>34411</v>
      </c>
      <c r="B5284">
        <v>339.8021564</v>
      </c>
      <c r="C5284">
        <v>3</v>
      </c>
      <c r="D5284">
        <v>0.21252110399999999</v>
      </c>
      <c r="E5284">
        <v>1.5172817999999999E-2</v>
      </c>
      <c r="F5284">
        <v>6239.3871769999996</v>
      </c>
      <c r="G5284">
        <v>0.18059420200000001</v>
      </c>
      <c r="H5284">
        <v>14902.04124</v>
      </c>
      <c r="I5284">
        <v>2.0026163999999999E-2</v>
      </c>
      <c r="J5284">
        <v>1.4297559999999999E-3</v>
      </c>
      <c r="K5284">
        <v>587.94627519999995</v>
      </c>
      <c r="L5284">
        <v>2.0988349999999999E-2</v>
      </c>
      <c r="M5284">
        <v>1983.1538559999999</v>
      </c>
      <c r="N5284">
        <v>10.612172299999999</v>
      </c>
    </row>
    <row r="5285" spans="1:14" x14ac:dyDescent="0.2">
      <c r="A5285" s="1">
        <v>34412</v>
      </c>
      <c r="B5285">
        <v>365.28731820000002</v>
      </c>
      <c r="C5285">
        <v>3</v>
      </c>
      <c r="D5285">
        <v>0.21241247399999999</v>
      </c>
      <c r="E5285">
        <v>1.5165062E-2</v>
      </c>
      <c r="F5285">
        <v>6703.9127589999998</v>
      </c>
      <c r="G5285">
        <v>0.17905346</v>
      </c>
      <c r="H5285">
        <v>14767.79012</v>
      </c>
      <c r="I5285">
        <v>1.9907766E-2</v>
      </c>
      <c r="J5285">
        <v>1.4213030000000001E-3</v>
      </c>
      <c r="K5285">
        <v>628.30551149999997</v>
      </c>
      <c r="L5285">
        <v>2.0933249000000001E-2</v>
      </c>
      <c r="M5285">
        <v>1969.581277</v>
      </c>
      <c r="N5285">
        <v>10.66982962</v>
      </c>
    </row>
    <row r="5286" spans="1:14" x14ac:dyDescent="0.2">
      <c r="A5286" s="1">
        <v>34413</v>
      </c>
      <c r="B5286">
        <v>362.45563349999998</v>
      </c>
      <c r="C5286">
        <v>3</v>
      </c>
      <c r="D5286">
        <v>0.21055691800000001</v>
      </c>
      <c r="E5286">
        <v>1.5032586000000001E-2</v>
      </c>
      <c r="F5286">
        <v>6593.8355510000001</v>
      </c>
      <c r="G5286">
        <v>0.177769176</v>
      </c>
      <c r="H5286">
        <v>14578.05791</v>
      </c>
      <c r="I5286">
        <v>1.9804314999999999E-2</v>
      </c>
      <c r="J5286">
        <v>1.413917E-3</v>
      </c>
      <c r="K5286">
        <v>620.19522300000006</v>
      </c>
      <c r="L5286">
        <v>2.087315E-2</v>
      </c>
      <c r="M5286">
        <v>1951.125131</v>
      </c>
      <c r="N5286">
        <v>10.63187091</v>
      </c>
    </row>
    <row r="5287" spans="1:14" x14ac:dyDescent="0.2">
      <c r="A5287" s="1">
        <v>34414</v>
      </c>
      <c r="B5287">
        <v>339.8021564</v>
      </c>
      <c r="C5287">
        <v>3</v>
      </c>
      <c r="D5287">
        <v>0.20751894000000001</v>
      </c>
      <c r="E5287">
        <v>1.4815691000000001E-2</v>
      </c>
      <c r="F5287">
        <v>6092.5291070000003</v>
      </c>
      <c r="G5287">
        <v>0.17691969699999999</v>
      </c>
      <c r="H5287">
        <v>14325.9167</v>
      </c>
      <c r="I5287">
        <v>1.9703660000000001E-2</v>
      </c>
      <c r="J5287">
        <v>1.406731E-3</v>
      </c>
      <c r="K5287">
        <v>578.47791280000001</v>
      </c>
      <c r="L5287">
        <v>2.0792549E-2</v>
      </c>
      <c r="M5287">
        <v>1923.529008</v>
      </c>
      <c r="N5287">
        <v>10.53199953</v>
      </c>
    </row>
    <row r="5288" spans="1:14" x14ac:dyDescent="0.2">
      <c r="A5288" s="1">
        <v>34415</v>
      </c>
      <c r="B5288">
        <v>325.64373319999999</v>
      </c>
      <c r="C5288">
        <v>3</v>
      </c>
      <c r="D5288">
        <v>0.204974675</v>
      </c>
      <c r="E5288">
        <v>1.4634045E-2</v>
      </c>
      <c r="F5288">
        <v>5767.0892720000002</v>
      </c>
      <c r="G5288">
        <v>0.17587760999999999</v>
      </c>
      <c r="H5288">
        <v>14075.278190000001</v>
      </c>
      <c r="I5288">
        <v>1.9642916E-2</v>
      </c>
      <c r="J5288">
        <v>1.4023939999999999E-3</v>
      </c>
      <c r="K5288">
        <v>552.66559940000002</v>
      </c>
      <c r="L5288">
        <v>2.0720702000000001E-2</v>
      </c>
      <c r="M5288">
        <v>1895.825145</v>
      </c>
      <c r="N5288">
        <v>10.435042960000001</v>
      </c>
    </row>
    <row r="5289" spans="1:14" x14ac:dyDescent="0.2">
      <c r="A5289" s="1">
        <v>34416</v>
      </c>
      <c r="B5289">
        <v>334.13878720000002</v>
      </c>
      <c r="C5289">
        <v>3</v>
      </c>
      <c r="D5289">
        <v>0.2038432</v>
      </c>
      <c r="E5289">
        <v>1.4553264E-2</v>
      </c>
      <c r="F5289">
        <v>5884.8698599999998</v>
      </c>
      <c r="G5289">
        <v>0.175245335</v>
      </c>
      <c r="H5289">
        <v>13872.86666</v>
      </c>
      <c r="I5289">
        <v>1.9488193000000001E-2</v>
      </c>
      <c r="J5289">
        <v>1.3913479999999999E-3</v>
      </c>
      <c r="K5289">
        <v>562.61615489999997</v>
      </c>
      <c r="L5289">
        <v>2.0627322E-2</v>
      </c>
      <c r="M5289">
        <v>1880.54567</v>
      </c>
      <c r="N5289">
        <v>10.459830930000001</v>
      </c>
    </row>
    <row r="5290" spans="1:14" x14ac:dyDescent="0.2">
      <c r="A5290" s="1">
        <v>34417</v>
      </c>
      <c r="B5290">
        <v>314.31699470000001</v>
      </c>
      <c r="C5290">
        <v>3</v>
      </c>
      <c r="D5290">
        <v>0.20095986800000001</v>
      </c>
      <c r="E5290">
        <v>1.434741E-2</v>
      </c>
      <c r="F5290">
        <v>5457.4648010000001</v>
      </c>
      <c r="G5290">
        <v>0.173815099</v>
      </c>
      <c r="H5290">
        <v>13708.27457</v>
      </c>
      <c r="I5290">
        <v>1.9530826000000001E-2</v>
      </c>
      <c r="J5290">
        <v>1.3943919999999999E-3</v>
      </c>
      <c r="K5290">
        <v>530.39841530000001</v>
      </c>
      <c r="L5290">
        <v>2.0566201999999999E-2</v>
      </c>
      <c r="M5290">
        <v>1881.3358410000001</v>
      </c>
      <c r="N5290">
        <v>10.2893686</v>
      </c>
    </row>
    <row r="5291" spans="1:14" x14ac:dyDescent="0.2">
      <c r="A5291" s="1">
        <v>34418</v>
      </c>
      <c r="B5291">
        <v>308.65362540000001</v>
      </c>
      <c r="C5291">
        <v>3</v>
      </c>
      <c r="D5291">
        <v>0.198721602</v>
      </c>
      <c r="E5291">
        <v>1.418761E-2</v>
      </c>
      <c r="F5291">
        <v>5299.4427349999996</v>
      </c>
      <c r="G5291">
        <v>0.17151256300000001</v>
      </c>
      <c r="H5291">
        <v>13698.4169</v>
      </c>
      <c r="I5291">
        <v>1.9472674999999998E-2</v>
      </c>
      <c r="J5291">
        <v>1.3902400000000001E-3</v>
      </c>
      <c r="K5291">
        <v>519.29092209999999</v>
      </c>
      <c r="L5291">
        <v>2.0535812000000001E-2</v>
      </c>
      <c r="M5291">
        <v>1908.7181109999999</v>
      </c>
      <c r="N5291">
        <v>10.20515189</v>
      </c>
    </row>
    <row r="5292" spans="1:14" x14ac:dyDescent="0.2">
      <c r="A5292" s="1">
        <v>34419</v>
      </c>
      <c r="B5292">
        <v>308.65362540000001</v>
      </c>
      <c r="C5292">
        <v>3</v>
      </c>
      <c r="D5292">
        <v>0.197088663</v>
      </c>
      <c r="E5292">
        <v>1.4071027999999999E-2</v>
      </c>
      <c r="F5292">
        <v>5255.8960500000003</v>
      </c>
      <c r="G5292">
        <v>0.169937747</v>
      </c>
      <c r="H5292">
        <v>13597.040870000001</v>
      </c>
      <c r="I5292">
        <v>1.9359389000000001E-2</v>
      </c>
      <c r="J5292">
        <v>1.382152E-3</v>
      </c>
      <c r="K5292">
        <v>516.26984970000001</v>
      </c>
      <c r="L5292">
        <v>2.0480378E-2</v>
      </c>
      <c r="M5292">
        <v>1916.430216</v>
      </c>
      <c r="N5292">
        <v>10.18052101</v>
      </c>
    </row>
    <row r="5293" spans="1:14" x14ac:dyDescent="0.2">
      <c r="A5293" s="1">
        <v>34420</v>
      </c>
      <c r="B5293">
        <v>300.15857149999999</v>
      </c>
      <c r="C5293">
        <v>3</v>
      </c>
      <c r="D5293">
        <v>0.19393887700000001</v>
      </c>
      <c r="E5293">
        <v>1.3846150999999999E-2</v>
      </c>
      <c r="F5293">
        <v>5029.5527739999998</v>
      </c>
      <c r="G5293">
        <v>0.16910518399999999</v>
      </c>
      <c r="H5293">
        <v>13411.34144</v>
      </c>
      <c r="I5293">
        <v>1.9325159000000001E-2</v>
      </c>
      <c r="J5293">
        <v>1.3797080000000001E-3</v>
      </c>
      <c r="K5293">
        <v>501.17288330000002</v>
      </c>
      <c r="L5293">
        <v>2.0386840999999999E-2</v>
      </c>
      <c r="M5293">
        <v>1897.875477</v>
      </c>
      <c r="N5293">
        <v>10.03556446</v>
      </c>
    </row>
    <row r="5294" spans="1:14" x14ac:dyDescent="0.2">
      <c r="A5294" s="1">
        <v>34421</v>
      </c>
      <c r="B5294">
        <v>269.57637740000001</v>
      </c>
      <c r="C5294">
        <v>3</v>
      </c>
      <c r="D5294">
        <v>0.186591596</v>
      </c>
      <c r="E5294">
        <v>1.3321596E-2</v>
      </c>
      <c r="F5294">
        <v>4345.9793110000001</v>
      </c>
      <c r="G5294">
        <v>0.168472491</v>
      </c>
      <c r="H5294">
        <v>13147.88803</v>
      </c>
      <c r="I5294">
        <v>1.9507259999999998E-2</v>
      </c>
      <c r="J5294">
        <v>1.392709E-3</v>
      </c>
      <c r="K5294">
        <v>454.35137029999999</v>
      </c>
      <c r="L5294">
        <v>2.0280340000000001E-2</v>
      </c>
      <c r="M5294">
        <v>1840.431767</v>
      </c>
      <c r="N5294">
        <v>9.5652387010000002</v>
      </c>
    </row>
    <row r="5295" spans="1:14" x14ac:dyDescent="0.2">
      <c r="A5295" s="1">
        <v>34422</v>
      </c>
      <c r="B5295">
        <v>283.16846370000002</v>
      </c>
      <c r="C5295">
        <v>3</v>
      </c>
      <c r="D5295">
        <v>0.18766660099999999</v>
      </c>
      <c r="E5295">
        <v>1.3398345000000001E-2</v>
      </c>
      <c r="F5295">
        <v>4591.4051419999996</v>
      </c>
      <c r="G5295">
        <v>0.16771820900000001</v>
      </c>
      <c r="H5295">
        <v>12893.66453</v>
      </c>
      <c r="I5295">
        <v>1.9252173000000001E-2</v>
      </c>
      <c r="J5295">
        <v>1.3744969999999999E-3</v>
      </c>
      <c r="K5295">
        <v>471.01895180000002</v>
      </c>
      <c r="L5295">
        <v>2.017733E-2</v>
      </c>
      <c r="M5295">
        <v>1782.4720500000001</v>
      </c>
      <c r="N5295">
        <v>9.7478140209999999</v>
      </c>
    </row>
    <row r="5296" spans="1:14" x14ac:dyDescent="0.2">
      <c r="A5296" s="1">
        <v>34423</v>
      </c>
      <c r="B5296">
        <v>272.69123050000002</v>
      </c>
      <c r="C5296">
        <v>3</v>
      </c>
      <c r="D5296">
        <v>0.184170166</v>
      </c>
      <c r="E5296">
        <v>1.3148719E-2</v>
      </c>
      <c r="F5296">
        <v>4339.1452950000003</v>
      </c>
      <c r="G5296">
        <v>0.16721411</v>
      </c>
      <c r="H5296">
        <v>12556.88293</v>
      </c>
      <c r="I5296">
        <v>1.9232421E-2</v>
      </c>
      <c r="J5296">
        <v>1.373087E-3</v>
      </c>
      <c r="K5296">
        <v>453.12589530000002</v>
      </c>
      <c r="L5296">
        <v>2.0043795999999999E-2</v>
      </c>
      <c r="M5296">
        <v>1715.2171129999999</v>
      </c>
      <c r="N5296">
        <v>9.5760258690000004</v>
      </c>
    </row>
    <row r="5297" spans="1:14" x14ac:dyDescent="0.2">
      <c r="A5297" s="1">
        <v>34424</v>
      </c>
      <c r="B5297">
        <v>267.02786129999998</v>
      </c>
      <c r="C5297">
        <v>3</v>
      </c>
      <c r="D5297">
        <v>0.18159013600000001</v>
      </c>
      <c r="E5297">
        <v>1.296452E-2</v>
      </c>
      <c r="F5297">
        <v>4189.5036559999999</v>
      </c>
      <c r="G5297">
        <v>0.16714438300000001</v>
      </c>
      <c r="H5297">
        <v>12240.94472</v>
      </c>
      <c r="I5297">
        <v>1.9164753999999999E-2</v>
      </c>
      <c r="J5297">
        <v>1.368256E-3</v>
      </c>
      <c r="K5297">
        <v>442.15401370000001</v>
      </c>
      <c r="L5297">
        <v>1.9899307000000001E-2</v>
      </c>
      <c r="M5297">
        <v>1658.9241589999999</v>
      </c>
      <c r="N5297">
        <v>9.4752134449999996</v>
      </c>
    </row>
    <row r="5298" spans="1:14" x14ac:dyDescent="0.2">
      <c r="A5298" s="1">
        <v>34425</v>
      </c>
      <c r="B5298">
        <v>265.8951874</v>
      </c>
      <c r="C5298">
        <v>4</v>
      </c>
      <c r="D5298">
        <v>0.17988088299999999</v>
      </c>
      <c r="E5298">
        <v>1.2842488000000001E-2</v>
      </c>
      <c r="F5298">
        <v>4132.4654469999996</v>
      </c>
      <c r="G5298">
        <v>0.166581268</v>
      </c>
      <c r="H5298">
        <v>12030.04421</v>
      </c>
      <c r="I5298">
        <v>1.9052454E-2</v>
      </c>
      <c r="J5298">
        <v>1.3602390000000001E-3</v>
      </c>
      <c r="K5298">
        <v>437.69858420000003</v>
      </c>
      <c r="L5298">
        <v>1.9807623999999999E-2</v>
      </c>
      <c r="M5298">
        <v>1644.025271</v>
      </c>
      <c r="N5298">
        <v>9.4413498150000006</v>
      </c>
    </row>
    <row r="5299" spans="1:14" x14ac:dyDescent="0.2">
      <c r="A5299" s="1">
        <v>34426</v>
      </c>
      <c r="B5299">
        <v>277.22192589999997</v>
      </c>
      <c r="C5299">
        <v>4</v>
      </c>
      <c r="D5299">
        <v>0.180420989</v>
      </c>
      <c r="E5299">
        <v>1.2881049E-2</v>
      </c>
      <c r="F5299">
        <v>4321.4389010000004</v>
      </c>
      <c r="G5299">
        <v>0.16643587900000001</v>
      </c>
      <c r="H5299">
        <v>11769.820369999999</v>
      </c>
      <c r="I5299">
        <v>1.8827733999999999E-2</v>
      </c>
      <c r="J5299">
        <v>1.3441950000000001E-3</v>
      </c>
      <c r="K5299">
        <v>450.96139640000001</v>
      </c>
      <c r="L5299">
        <v>1.9714379000000001E-2</v>
      </c>
      <c r="M5299">
        <v>1618.03784</v>
      </c>
      <c r="N5299">
        <v>9.5827246769999999</v>
      </c>
    </row>
    <row r="5300" spans="1:14" x14ac:dyDescent="0.2">
      <c r="A5300" s="1">
        <v>34427</v>
      </c>
      <c r="B5300">
        <v>280.33677899999998</v>
      </c>
      <c r="C5300">
        <v>4</v>
      </c>
      <c r="D5300">
        <v>0.179348862</v>
      </c>
      <c r="E5300">
        <v>1.2804505000000001E-2</v>
      </c>
      <c r="F5300">
        <v>4344.0263020000002</v>
      </c>
      <c r="G5300">
        <v>0.16535903699999999</v>
      </c>
      <c r="H5300">
        <v>11553.296780000001</v>
      </c>
      <c r="I5300">
        <v>1.8756404000000001E-2</v>
      </c>
      <c r="J5300">
        <v>1.339102E-3</v>
      </c>
      <c r="K5300">
        <v>454.30070169999999</v>
      </c>
      <c r="L5300">
        <v>1.9700437000000001E-2</v>
      </c>
      <c r="M5300">
        <v>1603.153834</v>
      </c>
      <c r="N5300">
        <v>9.5620065860000008</v>
      </c>
    </row>
    <row r="5301" spans="1:14" x14ac:dyDescent="0.2">
      <c r="A5301" s="1">
        <v>34428</v>
      </c>
      <c r="B5301">
        <v>272.97439900000001</v>
      </c>
      <c r="C5301">
        <v>4</v>
      </c>
      <c r="D5301">
        <v>0.17645951600000001</v>
      </c>
      <c r="E5301">
        <v>1.2598221999999999E-2</v>
      </c>
      <c r="F5301">
        <v>4161.7955890000003</v>
      </c>
      <c r="G5301">
        <v>0.164505704</v>
      </c>
      <c r="H5301">
        <v>11355.18146</v>
      </c>
      <c r="I5301">
        <v>1.8782311999999999E-2</v>
      </c>
      <c r="J5301">
        <v>1.3409520000000001E-3</v>
      </c>
      <c r="K5301">
        <v>442.98061239999998</v>
      </c>
      <c r="L5301">
        <v>1.9698047E-2</v>
      </c>
      <c r="M5301">
        <v>1599.1982410000001</v>
      </c>
      <c r="N5301">
        <v>9.3949836019999999</v>
      </c>
    </row>
    <row r="5302" spans="1:14" x14ac:dyDescent="0.2">
      <c r="A5302" s="1">
        <v>34429</v>
      </c>
      <c r="B5302">
        <v>246.63973189999999</v>
      </c>
      <c r="C5302">
        <v>4</v>
      </c>
      <c r="D5302">
        <v>0.170086398</v>
      </c>
      <c r="E5302">
        <v>1.2143217E-2</v>
      </c>
      <c r="F5302">
        <v>3624.4854890000001</v>
      </c>
      <c r="G5302">
        <v>0.163842403</v>
      </c>
      <c r="H5302">
        <v>11186.15164</v>
      </c>
      <c r="I5302">
        <v>1.9049285999999999E-2</v>
      </c>
      <c r="J5302">
        <v>1.3600120000000001E-3</v>
      </c>
      <c r="K5302">
        <v>405.934055</v>
      </c>
      <c r="L5302">
        <v>1.9664340999999998E-2</v>
      </c>
      <c r="M5302">
        <v>1590.8817690000001</v>
      </c>
      <c r="N5302">
        <v>8.9287544220000008</v>
      </c>
    </row>
    <row r="5303" spans="1:14" x14ac:dyDescent="0.2">
      <c r="A5303" s="1">
        <v>34430</v>
      </c>
      <c r="B5303">
        <v>236.7288356</v>
      </c>
      <c r="C5303">
        <v>4</v>
      </c>
      <c r="D5303">
        <v>0.166473964</v>
      </c>
      <c r="E5303">
        <v>1.1885309E-2</v>
      </c>
      <c r="F5303">
        <v>3404.9538069999999</v>
      </c>
      <c r="G5303">
        <v>0.16268759599999999</v>
      </c>
      <c r="H5303">
        <v>11005.76138</v>
      </c>
      <c r="I5303">
        <v>1.9187969999999999E-2</v>
      </c>
      <c r="J5303">
        <v>1.3699140000000001E-3</v>
      </c>
      <c r="K5303">
        <v>392.45868350000001</v>
      </c>
      <c r="L5303">
        <v>1.9626979999999999E-2</v>
      </c>
      <c r="M5303">
        <v>1576.3067980000001</v>
      </c>
      <c r="N5303">
        <v>8.6759548209999995</v>
      </c>
    </row>
    <row r="5304" spans="1:14" x14ac:dyDescent="0.2">
      <c r="A5304" s="1">
        <v>34431</v>
      </c>
      <c r="B5304">
        <v>243.52487880000001</v>
      </c>
      <c r="C5304">
        <v>4</v>
      </c>
      <c r="D5304">
        <v>0.166407574</v>
      </c>
      <c r="E5304">
        <v>1.188057E-2</v>
      </c>
      <c r="F5304">
        <v>3501.3068039999998</v>
      </c>
      <c r="G5304">
        <v>0.16142329</v>
      </c>
      <c r="H5304">
        <v>10822.674849999999</v>
      </c>
      <c r="I5304">
        <v>1.9023307E-2</v>
      </c>
      <c r="J5304">
        <v>1.3581579999999999E-3</v>
      </c>
      <c r="K5304">
        <v>400.26084350000002</v>
      </c>
      <c r="L5304">
        <v>1.9572803999999999E-2</v>
      </c>
      <c r="M5304">
        <v>1553.747492</v>
      </c>
      <c r="N5304">
        <v>8.7475626490000007</v>
      </c>
    </row>
    <row r="5305" spans="1:14" x14ac:dyDescent="0.2">
      <c r="A5305" s="1">
        <v>34432</v>
      </c>
      <c r="B5305">
        <v>226.8179394</v>
      </c>
      <c r="C5305">
        <v>4</v>
      </c>
      <c r="D5305">
        <v>0.160200285</v>
      </c>
      <c r="E5305">
        <v>1.1437404E-2</v>
      </c>
      <c r="F5305">
        <v>3139.4562030000002</v>
      </c>
      <c r="G5305">
        <v>0.16010565299999999</v>
      </c>
      <c r="H5305">
        <v>10665.182049999999</v>
      </c>
      <c r="I5305">
        <v>1.9290148E-2</v>
      </c>
      <c r="J5305">
        <v>1.3772089999999999E-3</v>
      </c>
      <c r="K5305">
        <v>378.03038939999999</v>
      </c>
      <c r="L5305">
        <v>1.9532207999999999E-2</v>
      </c>
      <c r="M5305">
        <v>1542.4334389999999</v>
      </c>
      <c r="N5305">
        <v>8.3047720260000002</v>
      </c>
    </row>
    <row r="5306" spans="1:14" x14ac:dyDescent="0.2">
      <c r="A5306" s="1">
        <v>34433</v>
      </c>
      <c r="B5306">
        <v>230.21596099999999</v>
      </c>
      <c r="C5306">
        <v>4</v>
      </c>
      <c r="D5306">
        <v>0.15982924000000001</v>
      </c>
      <c r="E5306">
        <v>1.1410913E-2</v>
      </c>
      <c r="F5306">
        <v>3179.1089120000001</v>
      </c>
      <c r="G5306">
        <v>0.15839092299999999</v>
      </c>
      <c r="H5306">
        <v>10539.10924</v>
      </c>
      <c r="I5306">
        <v>1.9183664E-2</v>
      </c>
      <c r="J5306">
        <v>1.369606E-3</v>
      </c>
      <c r="K5306">
        <v>381.57571439999998</v>
      </c>
      <c r="L5306">
        <v>1.9532401000000001E-2</v>
      </c>
      <c r="M5306">
        <v>1542.2804060000001</v>
      </c>
      <c r="N5306">
        <v>8.3315284270000003</v>
      </c>
    </row>
    <row r="5307" spans="1:14" x14ac:dyDescent="0.2">
      <c r="A5307" s="1">
        <v>34434</v>
      </c>
      <c r="B5307">
        <v>238.9941834</v>
      </c>
      <c r="C5307">
        <v>4</v>
      </c>
      <c r="D5307">
        <v>0.160957884</v>
      </c>
      <c r="E5307">
        <v>1.1491492000000001E-2</v>
      </c>
      <c r="F5307">
        <v>3323.6350229999998</v>
      </c>
      <c r="G5307">
        <v>0.157017884</v>
      </c>
      <c r="H5307">
        <v>10384.63796</v>
      </c>
      <c r="I5307">
        <v>1.8981108E-2</v>
      </c>
      <c r="J5307">
        <v>1.3551450000000001E-3</v>
      </c>
      <c r="K5307">
        <v>391.94275320000003</v>
      </c>
      <c r="L5307">
        <v>1.9500620999999999E-2</v>
      </c>
      <c r="M5307">
        <v>1526.2112979999999</v>
      </c>
      <c r="N5307">
        <v>8.4798991590000004</v>
      </c>
    </row>
    <row r="5308" spans="1:14" x14ac:dyDescent="0.2">
      <c r="A5308" s="1">
        <v>34435</v>
      </c>
      <c r="B5308">
        <v>239.56052030000001</v>
      </c>
      <c r="C5308">
        <v>4</v>
      </c>
      <c r="D5308">
        <v>0.15953082199999999</v>
      </c>
      <c r="E5308">
        <v>1.1389608000000001E-2</v>
      </c>
      <c r="F5308">
        <v>3301.9735639999999</v>
      </c>
      <c r="G5308">
        <v>0.15598320900000001</v>
      </c>
      <c r="H5308">
        <v>10223.261769999999</v>
      </c>
      <c r="I5308">
        <v>1.8929703999999999E-2</v>
      </c>
      <c r="J5308">
        <v>1.351475E-3</v>
      </c>
      <c r="K5308">
        <v>391.80756339999999</v>
      </c>
      <c r="L5308">
        <v>1.9463527000000001E-2</v>
      </c>
      <c r="M5308">
        <v>1505.3651910000001</v>
      </c>
      <c r="N5308">
        <v>8.4275391089999996</v>
      </c>
    </row>
    <row r="5309" spans="1:14" x14ac:dyDescent="0.2">
      <c r="A5309" s="1">
        <v>34436</v>
      </c>
      <c r="B5309">
        <v>244.94072109999999</v>
      </c>
      <c r="C5309">
        <v>4</v>
      </c>
      <c r="D5309">
        <v>0.158951393</v>
      </c>
      <c r="E5309">
        <v>1.1348240000000001E-2</v>
      </c>
      <c r="F5309">
        <v>3363.8689749999999</v>
      </c>
      <c r="G5309">
        <v>0.15520108099999999</v>
      </c>
      <c r="H5309">
        <v>10124.97748</v>
      </c>
      <c r="I5309">
        <v>1.8794149999999999E-2</v>
      </c>
      <c r="J5309">
        <v>1.341797E-3</v>
      </c>
      <c r="K5309">
        <v>397.73831869999998</v>
      </c>
      <c r="L5309">
        <v>1.9482751E-2</v>
      </c>
      <c r="M5309">
        <v>1519.1441789999999</v>
      </c>
      <c r="N5309">
        <v>8.4574928210000007</v>
      </c>
    </row>
    <row r="5310" spans="1:14" x14ac:dyDescent="0.2">
      <c r="A5310" s="1">
        <v>34437</v>
      </c>
      <c r="B5310">
        <v>237.86150950000001</v>
      </c>
      <c r="C5310">
        <v>4</v>
      </c>
      <c r="D5310">
        <v>0.156155606</v>
      </c>
      <c r="E5310">
        <v>1.1148636E-2</v>
      </c>
      <c r="F5310">
        <v>3209.190458</v>
      </c>
      <c r="G5310">
        <v>0.154091539</v>
      </c>
      <c r="H5310">
        <v>9955.9745889999995</v>
      </c>
      <c r="I5310">
        <v>1.8877262999999998E-2</v>
      </c>
      <c r="J5310">
        <v>1.347731E-3</v>
      </c>
      <c r="K5310">
        <v>387.95104750000002</v>
      </c>
      <c r="L5310">
        <v>1.9456964E-2</v>
      </c>
      <c r="M5310">
        <v>1496.3207199999999</v>
      </c>
      <c r="N5310">
        <v>8.2721530960000003</v>
      </c>
    </row>
    <row r="5311" spans="1:14" x14ac:dyDescent="0.2">
      <c r="A5311" s="1">
        <v>34438</v>
      </c>
      <c r="B5311">
        <v>242.1090365</v>
      </c>
      <c r="C5311">
        <v>4</v>
      </c>
      <c r="D5311">
        <v>0.15537805800000001</v>
      </c>
      <c r="E5311">
        <v>1.1093123999999999E-2</v>
      </c>
      <c r="F5311">
        <v>3250.2325099999998</v>
      </c>
      <c r="G5311">
        <v>0.152625496</v>
      </c>
      <c r="H5311">
        <v>9777.7130199999992</v>
      </c>
      <c r="I5311">
        <v>1.8761455999999999E-2</v>
      </c>
      <c r="J5311">
        <v>1.3394629999999999E-3</v>
      </c>
      <c r="K5311">
        <v>392.45628629999999</v>
      </c>
      <c r="L5311">
        <v>1.9423210999999999E-2</v>
      </c>
      <c r="M5311">
        <v>1472.092731</v>
      </c>
      <c r="N5311">
        <v>8.2817695209999993</v>
      </c>
    </row>
    <row r="5312" spans="1:14" x14ac:dyDescent="0.2">
      <c r="A5312" s="1">
        <v>34439</v>
      </c>
      <c r="B5312">
        <v>221.1545701</v>
      </c>
      <c r="C5312">
        <v>4</v>
      </c>
      <c r="D5312">
        <v>0.148117321</v>
      </c>
      <c r="E5312">
        <v>1.0574748E-2</v>
      </c>
      <c r="F5312">
        <v>2830.1894649999999</v>
      </c>
      <c r="G5312">
        <v>0.151135503</v>
      </c>
      <c r="H5312">
        <v>9610.7324360000002</v>
      </c>
      <c r="I5312">
        <v>1.9099044999999999E-2</v>
      </c>
      <c r="J5312">
        <v>1.363565E-3</v>
      </c>
      <c r="K5312">
        <v>364.93986810000001</v>
      </c>
      <c r="L5312">
        <v>1.9404154E-2</v>
      </c>
      <c r="M5312">
        <v>1448.590915</v>
      </c>
      <c r="N5312">
        <v>7.7552213720000003</v>
      </c>
    </row>
    <row r="5313" spans="1:14" x14ac:dyDescent="0.2">
      <c r="A5313" s="1">
        <v>34440</v>
      </c>
      <c r="B5313">
        <v>208.1288208</v>
      </c>
      <c r="C5313">
        <v>4</v>
      </c>
      <c r="D5313">
        <v>0.142570484</v>
      </c>
      <c r="E5313">
        <v>1.0178735E-2</v>
      </c>
      <c r="F5313">
        <v>2563.749503</v>
      </c>
      <c r="G5313">
        <v>0.14964339300000001</v>
      </c>
      <c r="H5313">
        <v>9397.7609319999992</v>
      </c>
      <c r="I5313">
        <v>1.9308715000000001E-2</v>
      </c>
      <c r="J5313">
        <v>1.3785340000000001E-3</v>
      </c>
      <c r="K5313">
        <v>347.2156875</v>
      </c>
      <c r="L5313">
        <v>1.9406287000000001E-2</v>
      </c>
      <c r="M5313">
        <v>1426.229971</v>
      </c>
      <c r="N5313">
        <v>7.3837375290000002</v>
      </c>
    </row>
    <row r="5314" spans="1:14" x14ac:dyDescent="0.2">
      <c r="A5314" s="1">
        <v>34441</v>
      </c>
      <c r="B5314">
        <v>215.4912009</v>
      </c>
      <c r="C5314">
        <v>4</v>
      </c>
      <c r="D5314">
        <v>0.14348746300000001</v>
      </c>
      <c r="E5314">
        <v>1.0244202000000001E-2</v>
      </c>
      <c r="F5314">
        <v>2671.5126930000001</v>
      </c>
      <c r="G5314">
        <v>0.14854162500000001</v>
      </c>
      <c r="H5314">
        <v>9108.2881649999999</v>
      </c>
      <c r="I5314">
        <v>1.9120565999999999E-2</v>
      </c>
      <c r="J5314">
        <v>1.3651010000000001E-3</v>
      </c>
      <c r="K5314">
        <v>355.9951001</v>
      </c>
      <c r="L5314">
        <v>1.9364243E-2</v>
      </c>
      <c r="M5314">
        <v>1381.7959330000001</v>
      </c>
      <c r="N5314">
        <v>7.5043524269999997</v>
      </c>
    </row>
    <row r="5315" spans="1:14" x14ac:dyDescent="0.2">
      <c r="A5315" s="1">
        <v>34442</v>
      </c>
      <c r="B5315">
        <v>203.0317885</v>
      </c>
      <c r="C5315">
        <v>4</v>
      </c>
      <c r="D5315">
        <v>0.13816448100000001</v>
      </c>
      <c r="E5315">
        <v>9.8641709999999997E-3</v>
      </c>
      <c r="F5315">
        <v>2423.6739320000001</v>
      </c>
      <c r="G5315">
        <v>0.14723051400000001</v>
      </c>
      <c r="H5315">
        <v>8835.9824800000006</v>
      </c>
      <c r="I5315">
        <v>1.9322400999999999E-2</v>
      </c>
      <c r="J5315">
        <v>1.3795109999999999E-3</v>
      </c>
      <c r="K5315">
        <v>338.95252879999998</v>
      </c>
      <c r="L5315">
        <v>1.9336500999999999E-2</v>
      </c>
      <c r="M5315">
        <v>1350.2429540000001</v>
      </c>
      <c r="N5315">
        <v>7.1504819299999998</v>
      </c>
    </row>
    <row r="5316" spans="1:14" x14ac:dyDescent="0.2">
      <c r="A5316" s="1">
        <v>34443</v>
      </c>
      <c r="B5316">
        <v>211.81001079999999</v>
      </c>
      <c r="C5316">
        <v>4</v>
      </c>
      <c r="D5316">
        <v>0.139523444</v>
      </c>
      <c r="E5316">
        <v>9.9611930000000001E-3</v>
      </c>
      <c r="F5316">
        <v>2553.3327330000002</v>
      </c>
      <c r="G5316">
        <v>0.14616390100000001</v>
      </c>
      <c r="H5316">
        <v>8589.9326779999992</v>
      </c>
      <c r="I5316">
        <v>1.9104197E-2</v>
      </c>
      <c r="J5316">
        <v>1.3639329999999999E-3</v>
      </c>
      <c r="K5316">
        <v>349.61416209999999</v>
      </c>
      <c r="L5316">
        <v>1.9281875E-2</v>
      </c>
      <c r="M5316">
        <v>1320.4994509999999</v>
      </c>
      <c r="N5316">
        <v>7.3032874809999999</v>
      </c>
    </row>
    <row r="5317" spans="1:14" x14ac:dyDescent="0.2">
      <c r="A5317" s="1">
        <v>34444</v>
      </c>
      <c r="B5317">
        <v>219.73872779999999</v>
      </c>
      <c r="C5317">
        <v>4</v>
      </c>
      <c r="D5317">
        <v>0.140443331</v>
      </c>
      <c r="E5317">
        <v>1.0026868E-2</v>
      </c>
      <c r="F5317">
        <v>2666.376487</v>
      </c>
      <c r="G5317">
        <v>0.14543282099999999</v>
      </c>
      <c r="H5317">
        <v>8443.3882090000006</v>
      </c>
      <c r="I5317">
        <v>1.8910519000000001E-2</v>
      </c>
      <c r="J5317">
        <v>1.3501050000000001E-3</v>
      </c>
      <c r="K5317">
        <v>359.02425920000002</v>
      </c>
      <c r="L5317">
        <v>1.9194081000000002E-2</v>
      </c>
      <c r="M5317">
        <v>1300.885984</v>
      </c>
      <c r="N5317">
        <v>7.4267306980000001</v>
      </c>
    </row>
    <row r="5318" spans="1:14" x14ac:dyDescent="0.2">
      <c r="A5318" s="1">
        <v>34445</v>
      </c>
      <c r="B5318">
        <v>223.98625480000001</v>
      </c>
      <c r="C5318">
        <v>4</v>
      </c>
      <c r="D5318">
        <v>0.14019079600000001</v>
      </c>
      <c r="E5318">
        <v>1.0008838000000001E-2</v>
      </c>
      <c r="F5318">
        <v>2713.030096</v>
      </c>
      <c r="G5318">
        <v>0.14404545199999999</v>
      </c>
      <c r="H5318">
        <v>8250.9803449999999</v>
      </c>
      <c r="I5318">
        <v>1.8789791E-2</v>
      </c>
      <c r="J5318">
        <v>1.341486E-3</v>
      </c>
      <c r="K5318">
        <v>363.62777929999999</v>
      </c>
      <c r="L5318">
        <v>1.9143947000000001E-2</v>
      </c>
      <c r="M5318">
        <v>1275.1488440000001</v>
      </c>
      <c r="N5318">
        <v>7.4610088939999999</v>
      </c>
    </row>
    <row r="5319" spans="1:14" x14ac:dyDescent="0.2">
      <c r="A5319" s="1">
        <v>34446</v>
      </c>
      <c r="B5319">
        <v>221.72090710000001</v>
      </c>
      <c r="C5319">
        <v>4</v>
      </c>
      <c r="D5319">
        <v>0.13810070699999999</v>
      </c>
      <c r="E5319">
        <v>9.8596180000000005E-3</v>
      </c>
      <c r="F5319">
        <v>2645.5519220000001</v>
      </c>
      <c r="G5319">
        <v>0.14289486700000001</v>
      </c>
      <c r="H5319">
        <v>8046.1768350000002</v>
      </c>
      <c r="I5319">
        <v>1.8788131E-2</v>
      </c>
      <c r="J5319">
        <v>1.341367E-3</v>
      </c>
      <c r="K5319">
        <v>359.91833550000001</v>
      </c>
      <c r="L5319">
        <v>1.9063185999999999E-2</v>
      </c>
      <c r="M5319">
        <v>1245.1627189999999</v>
      </c>
      <c r="N5319">
        <v>7.350422751</v>
      </c>
    </row>
    <row r="5320" spans="1:14" x14ac:dyDescent="0.2">
      <c r="A5320" s="1">
        <v>34447</v>
      </c>
      <c r="B5320">
        <v>223.13674940000001</v>
      </c>
      <c r="C5320">
        <v>4</v>
      </c>
      <c r="D5320">
        <v>0.13702898899999999</v>
      </c>
      <c r="E5320">
        <v>9.7831029999999996E-3</v>
      </c>
      <c r="F5320">
        <v>2641.783946</v>
      </c>
      <c r="G5320">
        <v>0.141069161</v>
      </c>
      <c r="H5320">
        <v>7838.5594330000004</v>
      </c>
      <c r="I5320">
        <v>1.8719695000000001E-2</v>
      </c>
      <c r="J5320">
        <v>1.336481E-3</v>
      </c>
      <c r="K5320">
        <v>360.89727800000003</v>
      </c>
      <c r="L5320">
        <v>1.902862E-2</v>
      </c>
      <c r="M5320">
        <v>1215.702096</v>
      </c>
      <c r="N5320">
        <v>7.3200439770000001</v>
      </c>
    </row>
    <row r="5321" spans="1:14" x14ac:dyDescent="0.2">
      <c r="A5321" s="1">
        <v>34448</v>
      </c>
      <c r="B5321">
        <v>223.41991780000001</v>
      </c>
      <c r="C5321">
        <v>4</v>
      </c>
      <c r="D5321">
        <v>0.13564188199999999</v>
      </c>
      <c r="E5321">
        <v>9.6840710000000007E-3</v>
      </c>
      <c r="F5321">
        <v>2618.3604719999998</v>
      </c>
      <c r="G5321">
        <v>0.13953850400000001</v>
      </c>
      <c r="H5321">
        <v>7638.8285830000004</v>
      </c>
      <c r="I5321">
        <v>1.8671877E-2</v>
      </c>
      <c r="J5321">
        <v>1.333068E-3</v>
      </c>
      <c r="K5321">
        <v>360.43223</v>
      </c>
      <c r="L5321">
        <v>1.9014697000000001E-2</v>
      </c>
      <c r="M5321">
        <v>1187.154929</v>
      </c>
      <c r="N5321">
        <v>7.2645014909999999</v>
      </c>
    </row>
    <row r="5322" spans="1:14" x14ac:dyDescent="0.2">
      <c r="A5322" s="1">
        <v>34449</v>
      </c>
      <c r="B5322">
        <v>209.54466310000001</v>
      </c>
      <c r="C5322">
        <v>4</v>
      </c>
      <c r="D5322">
        <v>0.130458406</v>
      </c>
      <c r="E5322">
        <v>9.3139999999999994E-3</v>
      </c>
      <c r="F5322">
        <v>2361.9049420000001</v>
      </c>
      <c r="G5322">
        <v>0.13875997100000001</v>
      </c>
      <c r="H5322">
        <v>7449.3439770000005</v>
      </c>
      <c r="I5322">
        <v>1.8885918000000002E-2</v>
      </c>
      <c r="J5322">
        <v>1.348349E-3</v>
      </c>
      <c r="K5322">
        <v>341.92310029999999</v>
      </c>
      <c r="L5322">
        <v>1.8948362E-2</v>
      </c>
      <c r="M5322">
        <v>1155.0268410000001</v>
      </c>
      <c r="N5322">
        <v>6.9077080190000002</v>
      </c>
    </row>
    <row r="5323" spans="1:14" x14ac:dyDescent="0.2">
      <c r="A5323" s="1">
        <v>34450</v>
      </c>
      <c r="B5323">
        <v>236.16249869999999</v>
      </c>
      <c r="C5323">
        <v>4</v>
      </c>
      <c r="D5323">
        <v>0.13614908100000001</v>
      </c>
      <c r="E5323">
        <v>9.7202829999999997E-3</v>
      </c>
      <c r="F5323">
        <v>2778.045748</v>
      </c>
      <c r="G5323">
        <v>0.13767639200000001</v>
      </c>
      <c r="H5323">
        <v>7343.5121499999996</v>
      </c>
      <c r="I5323">
        <v>1.8399296999999998E-2</v>
      </c>
      <c r="J5323">
        <v>1.3136070000000001E-3</v>
      </c>
      <c r="K5323">
        <v>375.42734769999998</v>
      </c>
      <c r="L5323">
        <v>1.8942588999999999E-2</v>
      </c>
      <c r="M5323">
        <v>1138.799401</v>
      </c>
      <c r="N5323">
        <v>7.3996893549999996</v>
      </c>
    </row>
    <row r="5324" spans="1:14" x14ac:dyDescent="0.2">
      <c r="A5324" s="1">
        <v>34451</v>
      </c>
      <c r="B5324">
        <v>251.73676420000001</v>
      </c>
      <c r="C5324">
        <v>4</v>
      </c>
      <c r="D5324">
        <v>0.137230296</v>
      </c>
      <c r="E5324">
        <v>9.7974749999999999E-3</v>
      </c>
      <c r="F5324">
        <v>2984.766674</v>
      </c>
      <c r="G5324">
        <v>0.136139289</v>
      </c>
      <c r="H5324">
        <v>7231.2961720000003</v>
      </c>
      <c r="I5324">
        <v>1.8145287999999999E-2</v>
      </c>
      <c r="J5324">
        <v>1.295472E-3</v>
      </c>
      <c r="K5324">
        <v>394.66104560000002</v>
      </c>
      <c r="L5324">
        <v>1.8953382000000001E-2</v>
      </c>
      <c r="M5324">
        <v>1123.160736</v>
      </c>
      <c r="N5324">
        <v>7.5628611120000002</v>
      </c>
    </row>
    <row r="5325" spans="1:14" x14ac:dyDescent="0.2">
      <c r="A5325" s="1">
        <v>34452</v>
      </c>
      <c r="B5325">
        <v>280.33677899999998</v>
      </c>
      <c r="C5325">
        <v>4</v>
      </c>
      <c r="D5325">
        <v>0.13957930599999999</v>
      </c>
      <c r="E5325">
        <v>9.965181E-3</v>
      </c>
      <c r="F5325">
        <v>3380.764005</v>
      </c>
      <c r="G5325">
        <v>0.13467511600000001</v>
      </c>
      <c r="H5325">
        <v>6953.2666980000004</v>
      </c>
      <c r="I5325">
        <v>1.7944657999999999E-2</v>
      </c>
      <c r="J5325">
        <v>1.281148E-3</v>
      </c>
      <c r="K5325">
        <v>434.63931830000001</v>
      </c>
      <c r="L5325">
        <v>1.8959245E-2</v>
      </c>
      <c r="M5325">
        <v>1082.903622</v>
      </c>
      <c r="N5325">
        <v>7.7783206959999998</v>
      </c>
    </row>
    <row r="5326" spans="1:14" x14ac:dyDescent="0.2">
      <c r="A5326" s="1">
        <v>34453</v>
      </c>
      <c r="B5326">
        <v>270.14271439999999</v>
      </c>
      <c r="C5326">
        <v>4</v>
      </c>
      <c r="D5326">
        <v>0.13697290600000001</v>
      </c>
      <c r="E5326">
        <v>9.7790989999999994E-3</v>
      </c>
      <c r="F5326">
        <v>3196.9929050000001</v>
      </c>
      <c r="G5326">
        <v>0.132482818</v>
      </c>
      <c r="H5326">
        <v>6844.6507220000003</v>
      </c>
      <c r="I5326">
        <v>1.8001104E-2</v>
      </c>
      <c r="J5326">
        <v>1.2851780000000001E-3</v>
      </c>
      <c r="K5326">
        <v>420.15172200000001</v>
      </c>
      <c r="L5326">
        <v>1.9070586E-2</v>
      </c>
      <c r="M5326">
        <v>1090.178032</v>
      </c>
      <c r="N5326">
        <v>7.60913912</v>
      </c>
    </row>
    <row r="5327" spans="1:14" x14ac:dyDescent="0.2">
      <c r="A5327" s="1">
        <v>34454</v>
      </c>
      <c r="B5327">
        <v>262.21399739999998</v>
      </c>
      <c r="C5327">
        <v>4</v>
      </c>
      <c r="D5327">
        <v>0.13463678600000001</v>
      </c>
      <c r="E5327">
        <v>9.6123130000000008E-3</v>
      </c>
      <c r="F5327">
        <v>3050.2353360000002</v>
      </c>
      <c r="G5327">
        <v>0.13044965</v>
      </c>
      <c r="H5327">
        <v>6775.6495070000001</v>
      </c>
      <c r="I5327">
        <v>1.8041868999999999E-2</v>
      </c>
      <c r="J5327">
        <v>1.288088E-3</v>
      </c>
      <c r="K5327">
        <v>408.74376410000002</v>
      </c>
      <c r="L5327">
        <v>1.9180794000000001E-2</v>
      </c>
      <c r="M5327">
        <v>1117.996971</v>
      </c>
      <c r="N5327">
        <v>7.462463294</v>
      </c>
    </row>
    <row r="5328" spans="1:14" x14ac:dyDescent="0.2">
      <c r="A5328" s="1">
        <v>34455</v>
      </c>
      <c r="B5328">
        <v>239.56052030000001</v>
      </c>
      <c r="C5328">
        <v>5</v>
      </c>
      <c r="D5328">
        <v>0.130331367</v>
      </c>
      <c r="E5328">
        <v>9.3049299999999995E-3</v>
      </c>
      <c r="F5328">
        <v>2697.6024040000002</v>
      </c>
      <c r="G5328">
        <v>0.12898532500000001</v>
      </c>
      <c r="H5328">
        <v>6684.0731059999998</v>
      </c>
      <c r="I5328">
        <v>1.8287602999999999E-2</v>
      </c>
      <c r="J5328">
        <v>1.3056330000000001E-3</v>
      </c>
      <c r="K5328">
        <v>378.51734249999998</v>
      </c>
      <c r="L5328">
        <v>1.9228364000000001E-2</v>
      </c>
      <c r="M5328">
        <v>1131.3079270000001</v>
      </c>
      <c r="N5328">
        <v>7.1267603910000004</v>
      </c>
    </row>
    <row r="5329" spans="1:14" x14ac:dyDescent="0.2">
      <c r="A5329" s="1">
        <v>34456</v>
      </c>
      <c r="B5329">
        <v>228.23378170000001</v>
      </c>
      <c r="C5329">
        <v>5</v>
      </c>
      <c r="D5329">
        <v>0.126602362</v>
      </c>
      <c r="E5329">
        <v>9.0387000000000002E-3</v>
      </c>
      <c r="F5329">
        <v>2496.5224589999998</v>
      </c>
      <c r="G5329">
        <v>0.12717057000000001</v>
      </c>
      <c r="H5329">
        <v>6595.9249520000003</v>
      </c>
      <c r="I5329">
        <v>1.8437169E-2</v>
      </c>
      <c r="J5329">
        <v>1.3163109999999999E-3</v>
      </c>
      <c r="K5329">
        <v>363.56989349999998</v>
      </c>
      <c r="L5329">
        <v>1.9339239000000001E-2</v>
      </c>
      <c r="M5329">
        <v>1147.864638</v>
      </c>
      <c r="N5329">
        <v>6.8666919440000003</v>
      </c>
    </row>
    <row r="5330" spans="1:14" x14ac:dyDescent="0.2">
      <c r="A5330" s="1">
        <v>34457</v>
      </c>
      <c r="B5330">
        <v>233.61398249999999</v>
      </c>
      <c r="C5330">
        <v>5</v>
      </c>
      <c r="D5330">
        <v>0.126557108</v>
      </c>
      <c r="E5330">
        <v>9.0354690000000008E-3</v>
      </c>
      <c r="F5330">
        <v>2554.4600719999999</v>
      </c>
      <c r="G5330">
        <v>0.12575551800000001</v>
      </c>
      <c r="H5330">
        <v>6491.7523000000001</v>
      </c>
      <c r="I5330">
        <v>1.8346212000000001E-2</v>
      </c>
      <c r="J5330">
        <v>1.309817E-3</v>
      </c>
      <c r="K5330">
        <v>370.30450059999998</v>
      </c>
      <c r="L5330">
        <v>1.9401519999999998E-2</v>
      </c>
      <c r="M5330">
        <v>1152.3375410000001</v>
      </c>
      <c r="N5330">
        <v>6.8982690399999997</v>
      </c>
    </row>
    <row r="5331" spans="1:14" x14ac:dyDescent="0.2">
      <c r="A5331" s="1">
        <v>34458</v>
      </c>
      <c r="B5331">
        <v>231.34863480000001</v>
      </c>
      <c r="C5331">
        <v>5</v>
      </c>
      <c r="D5331">
        <v>0.124774157</v>
      </c>
      <c r="E5331">
        <v>8.9081769999999998E-3</v>
      </c>
      <c r="F5331">
        <v>2494.0509910000001</v>
      </c>
      <c r="G5331">
        <v>0.12475818800000001</v>
      </c>
      <c r="H5331">
        <v>6440.4348570000002</v>
      </c>
      <c r="I5331">
        <v>1.8363193999999999E-2</v>
      </c>
      <c r="J5331">
        <v>1.311029E-3</v>
      </c>
      <c r="K5331">
        <v>367.05310850000001</v>
      </c>
      <c r="L5331">
        <v>1.9412467999999999E-2</v>
      </c>
      <c r="M5331">
        <v>1157.7990070000001</v>
      </c>
      <c r="N5331">
        <v>6.7947959940000002</v>
      </c>
    </row>
    <row r="5332" spans="1:14" x14ac:dyDescent="0.2">
      <c r="A5332" s="1">
        <v>34459</v>
      </c>
      <c r="B5332">
        <v>227.38427630000001</v>
      </c>
      <c r="C5332">
        <v>5</v>
      </c>
      <c r="D5332">
        <v>0.12262338</v>
      </c>
      <c r="E5332">
        <v>8.7546229999999996E-3</v>
      </c>
      <c r="F5332">
        <v>2409.0590980000002</v>
      </c>
      <c r="G5332">
        <v>0.123568132</v>
      </c>
      <c r="H5332">
        <v>6419.7202649999999</v>
      </c>
      <c r="I5332">
        <v>1.8401344E-2</v>
      </c>
      <c r="J5332">
        <v>1.313753E-3</v>
      </c>
      <c r="K5332">
        <v>361.51283890000002</v>
      </c>
      <c r="L5332">
        <v>1.9452038000000001E-2</v>
      </c>
      <c r="M5332">
        <v>1169.4012</v>
      </c>
      <c r="N5332">
        <v>6.6638272240000003</v>
      </c>
    </row>
    <row r="5333" spans="1:14" x14ac:dyDescent="0.2">
      <c r="A5333" s="1">
        <v>34460</v>
      </c>
      <c r="B5333">
        <v>214.6416955</v>
      </c>
      <c r="C5333">
        <v>5</v>
      </c>
      <c r="D5333">
        <v>0.118479997</v>
      </c>
      <c r="E5333">
        <v>8.4588089999999994E-3</v>
      </c>
      <c r="F5333">
        <v>2197.2165879999998</v>
      </c>
      <c r="G5333">
        <v>0.12253808200000001</v>
      </c>
      <c r="H5333">
        <v>6428.4606880000001</v>
      </c>
      <c r="I5333">
        <v>1.8555584999999999E-2</v>
      </c>
      <c r="J5333">
        <v>1.3247650000000001E-3</v>
      </c>
      <c r="K5333">
        <v>344.11411349999997</v>
      </c>
      <c r="L5333">
        <v>1.9479920000000001E-2</v>
      </c>
      <c r="M5333">
        <v>1179.181323</v>
      </c>
      <c r="N5333">
        <v>6.3851394109999999</v>
      </c>
    </row>
    <row r="5334" spans="1:14" x14ac:dyDescent="0.2">
      <c r="A5334" s="1">
        <v>34461</v>
      </c>
      <c r="B5334">
        <v>254.00211189999999</v>
      </c>
      <c r="C5334">
        <v>5</v>
      </c>
      <c r="D5334">
        <v>0.124334361</v>
      </c>
      <c r="E5334">
        <v>8.8767780000000001E-3</v>
      </c>
      <c r="F5334">
        <v>2728.6148459999999</v>
      </c>
      <c r="G5334">
        <v>0.122001281</v>
      </c>
      <c r="H5334">
        <v>6373.062887</v>
      </c>
      <c r="I5334">
        <v>1.8052466E-2</v>
      </c>
      <c r="J5334">
        <v>1.2888450000000001E-3</v>
      </c>
      <c r="K5334">
        <v>396.17549780000002</v>
      </c>
      <c r="L5334">
        <v>1.9445958999999999E-2</v>
      </c>
      <c r="M5334">
        <v>1168.360866</v>
      </c>
      <c r="N5334">
        <v>6.8873892029999997</v>
      </c>
    </row>
    <row r="5335" spans="1:14" x14ac:dyDescent="0.2">
      <c r="A5335" s="1">
        <v>34462</v>
      </c>
      <c r="B5335">
        <v>261.64766040000001</v>
      </c>
      <c r="C5335">
        <v>5</v>
      </c>
      <c r="D5335">
        <v>0.12390863000000001</v>
      </c>
      <c r="E5335">
        <v>8.8463829999999993E-3</v>
      </c>
      <c r="F5335">
        <v>2801.122832</v>
      </c>
      <c r="G5335">
        <v>0.120740505</v>
      </c>
      <c r="H5335">
        <v>6255.5187830000004</v>
      </c>
      <c r="I5335">
        <v>1.8015664000000001E-2</v>
      </c>
      <c r="J5335">
        <v>1.286218E-3</v>
      </c>
      <c r="K5335">
        <v>407.2685371</v>
      </c>
      <c r="L5335">
        <v>1.9476245999999999E-2</v>
      </c>
      <c r="M5335">
        <v>1145.4011620000001</v>
      </c>
      <c r="N5335">
        <v>6.8778277159999996</v>
      </c>
    </row>
    <row r="5336" spans="1:14" x14ac:dyDescent="0.2">
      <c r="A5336" s="1">
        <v>34463</v>
      </c>
      <c r="B5336">
        <v>308.65362540000001</v>
      </c>
      <c r="C5336">
        <v>5</v>
      </c>
      <c r="D5336">
        <v>0.127496942</v>
      </c>
      <c r="E5336">
        <v>9.1025680000000001E-3</v>
      </c>
      <c r="F5336">
        <v>3400.0467829999998</v>
      </c>
      <c r="G5336">
        <v>0.121057437</v>
      </c>
      <c r="H5336">
        <v>6187.682742</v>
      </c>
      <c r="I5336">
        <v>1.7887792E-2</v>
      </c>
      <c r="J5336">
        <v>1.277088E-3</v>
      </c>
      <c r="K5336">
        <v>477.0257886</v>
      </c>
      <c r="L5336">
        <v>1.9367352000000001E-2</v>
      </c>
      <c r="M5336">
        <v>1121.162615</v>
      </c>
      <c r="N5336">
        <v>7.127595329</v>
      </c>
    </row>
    <row r="5337" spans="1:14" x14ac:dyDescent="0.2">
      <c r="A5337" s="1">
        <v>34464</v>
      </c>
      <c r="B5337">
        <v>322.81204860000003</v>
      </c>
      <c r="C5337">
        <v>5</v>
      </c>
      <c r="D5337">
        <v>0.126865067</v>
      </c>
      <c r="E5337">
        <v>9.0574560000000002E-3</v>
      </c>
      <c r="F5337">
        <v>3538.3886440000001</v>
      </c>
      <c r="G5337">
        <v>0.120614047</v>
      </c>
      <c r="H5337">
        <v>6140.7269759999999</v>
      </c>
      <c r="I5337">
        <v>1.7865836E-2</v>
      </c>
      <c r="J5337">
        <v>1.2755209999999999E-3</v>
      </c>
      <c r="K5337">
        <v>498.2953425</v>
      </c>
      <c r="L5337">
        <v>1.9317455000000001E-2</v>
      </c>
      <c r="M5337">
        <v>1108.8721720000001</v>
      </c>
      <c r="N5337">
        <v>7.1009867880000002</v>
      </c>
    </row>
    <row r="5338" spans="1:14" x14ac:dyDescent="0.2">
      <c r="A5338" s="1">
        <v>34465</v>
      </c>
      <c r="B5338">
        <v>305.82194079999999</v>
      </c>
      <c r="C5338">
        <v>5</v>
      </c>
      <c r="D5338">
        <v>0.124436804</v>
      </c>
      <c r="E5338">
        <v>8.8840910000000002E-3</v>
      </c>
      <c r="F5338">
        <v>3287.9956269999998</v>
      </c>
      <c r="G5338">
        <v>0.11946483099999999</v>
      </c>
      <c r="H5338">
        <v>6099.1796409999997</v>
      </c>
      <c r="I5338">
        <v>1.7910309999999999E-2</v>
      </c>
      <c r="J5338">
        <v>1.278696E-3</v>
      </c>
      <c r="K5338">
        <v>473.24439869999998</v>
      </c>
      <c r="L5338">
        <v>1.9336809E-2</v>
      </c>
      <c r="M5338">
        <v>1109.299082</v>
      </c>
      <c r="N5338">
        <v>6.947775053</v>
      </c>
    </row>
    <row r="5339" spans="1:14" x14ac:dyDescent="0.2">
      <c r="A5339" s="1">
        <v>34466</v>
      </c>
      <c r="B5339">
        <v>300.15857149999999</v>
      </c>
      <c r="C5339">
        <v>5</v>
      </c>
      <c r="D5339">
        <v>0.122509173</v>
      </c>
      <c r="E5339">
        <v>8.7464689999999998E-3</v>
      </c>
      <c r="F5339">
        <v>3177.1162039999999</v>
      </c>
      <c r="G5339">
        <v>0.11851389800000001</v>
      </c>
      <c r="H5339">
        <v>6025.2670740000003</v>
      </c>
      <c r="I5339">
        <v>1.7928040999999999E-2</v>
      </c>
      <c r="J5339">
        <v>1.2799619999999999E-3</v>
      </c>
      <c r="K5339">
        <v>464.94044079999998</v>
      </c>
      <c r="L5339">
        <v>1.9342647000000001E-2</v>
      </c>
      <c r="M5339">
        <v>1112.4202829999999</v>
      </c>
      <c r="N5339">
        <v>6.8333832149999996</v>
      </c>
    </row>
    <row r="5340" spans="1:14" x14ac:dyDescent="0.2">
      <c r="A5340" s="1">
        <v>34467</v>
      </c>
      <c r="B5340">
        <v>282.60212680000001</v>
      </c>
      <c r="C5340">
        <v>5</v>
      </c>
      <c r="D5340">
        <v>0.119422711</v>
      </c>
      <c r="E5340">
        <v>8.5261130000000001E-3</v>
      </c>
      <c r="F5340">
        <v>2915.9232889999998</v>
      </c>
      <c r="G5340">
        <v>0.11711859600000001</v>
      </c>
      <c r="H5340">
        <v>5883.3906059999999</v>
      </c>
      <c r="I5340">
        <v>1.7962077999999999E-2</v>
      </c>
      <c r="J5340">
        <v>1.282392E-3</v>
      </c>
      <c r="K5340">
        <v>438.576888</v>
      </c>
      <c r="L5340">
        <v>1.9337028999999999E-2</v>
      </c>
      <c r="M5340">
        <v>1094.662826</v>
      </c>
      <c r="N5340">
        <v>6.6486022599999997</v>
      </c>
    </row>
    <row r="5341" spans="1:14" x14ac:dyDescent="0.2">
      <c r="A5341" s="1">
        <v>34468</v>
      </c>
      <c r="B5341">
        <v>265.61201890000001</v>
      </c>
      <c r="C5341">
        <v>5</v>
      </c>
      <c r="D5341">
        <v>0.11633502</v>
      </c>
      <c r="E5341">
        <v>8.3056689999999999E-3</v>
      </c>
      <c r="F5341">
        <v>2669.7582259999999</v>
      </c>
      <c r="G5341">
        <v>0.116105816</v>
      </c>
      <c r="H5341">
        <v>5745.1700819999996</v>
      </c>
      <c r="I5341">
        <v>1.7987933000000001E-2</v>
      </c>
      <c r="J5341">
        <v>1.284238E-3</v>
      </c>
      <c r="K5341">
        <v>412.80288280000002</v>
      </c>
      <c r="L5341">
        <v>1.9310085000000001E-2</v>
      </c>
      <c r="M5341">
        <v>1074.8455160000001</v>
      </c>
      <c r="N5341">
        <v>6.4673923970000002</v>
      </c>
    </row>
    <row r="5342" spans="1:14" x14ac:dyDescent="0.2">
      <c r="A5342" s="1">
        <v>34469</v>
      </c>
      <c r="B5342">
        <v>291.66351759999998</v>
      </c>
      <c r="C5342">
        <v>5</v>
      </c>
      <c r="D5342">
        <v>0.117564685</v>
      </c>
      <c r="E5342">
        <v>8.3934609999999996E-3</v>
      </c>
      <c r="F5342">
        <v>2962.5980869999999</v>
      </c>
      <c r="G5342">
        <v>0.114723492</v>
      </c>
      <c r="H5342">
        <v>5640.3671000000004</v>
      </c>
      <c r="I5342">
        <v>1.7956247000000002E-2</v>
      </c>
      <c r="J5342">
        <v>1.281976E-3</v>
      </c>
      <c r="K5342">
        <v>452.49253540000001</v>
      </c>
      <c r="L5342">
        <v>1.9322141000000001E-2</v>
      </c>
      <c r="M5342">
        <v>1063.4546680000001</v>
      </c>
      <c r="N5342">
        <v>6.5472861</v>
      </c>
    </row>
    <row r="5343" spans="1:14" x14ac:dyDescent="0.2">
      <c r="A5343" s="1">
        <v>34470</v>
      </c>
      <c r="B5343">
        <v>273.8239044</v>
      </c>
      <c r="C5343">
        <v>5</v>
      </c>
      <c r="D5343">
        <v>0.11448294000000001</v>
      </c>
      <c r="E5343">
        <v>8.173441E-3</v>
      </c>
      <c r="F5343">
        <v>2708.4815060000001</v>
      </c>
      <c r="G5343">
        <v>0.113632839</v>
      </c>
      <c r="H5343">
        <v>5593.7180660000004</v>
      </c>
      <c r="I5343">
        <v>1.7975580000000001E-2</v>
      </c>
      <c r="J5343">
        <v>1.283356E-3</v>
      </c>
      <c r="K5343">
        <v>425.27320539999999</v>
      </c>
      <c r="L5343">
        <v>1.9343239000000002E-2</v>
      </c>
      <c r="M5343">
        <v>1057.2692199999999</v>
      </c>
      <c r="N5343">
        <v>6.3688035650000003</v>
      </c>
    </row>
    <row r="5344" spans="1:14" x14ac:dyDescent="0.2">
      <c r="A5344" s="1">
        <v>34471</v>
      </c>
      <c r="B5344">
        <v>269.0100405</v>
      </c>
      <c r="C5344">
        <v>5</v>
      </c>
      <c r="D5344">
        <v>0.11266029599999999</v>
      </c>
      <c r="E5344">
        <v>8.0433150000000005E-3</v>
      </c>
      <c r="F5344">
        <v>2618.5032660000002</v>
      </c>
      <c r="G5344">
        <v>0.112335744</v>
      </c>
      <c r="H5344">
        <v>5670.3363259999996</v>
      </c>
      <c r="I5344">
        <v>1.797818E-2</v>
      </c>
      <c r="J5344">
        <v>1.283541E-3</v>
      </c>
      <c r="K5344">
        <v>417.85727370000001</v>
      </c>
      <c r="L5344">
        <v>1.9389024000000001E-2</v>
      </c>
      <c r="M5344">
        <v>1099.0896620000001</v>
      </c>
      <c r="N5344">
        <v>6.2665015789999998</v>
      </c>
    </row>
    <row r="5345" spans="1:14" x14ac:dyDescent="0.2">
      <c r="A5345" s="1">
        <v>34472</v>
      </c>
      <c r="B5345">
        <v>240.41002570000001</v>
      </c>
      <c r="C5345">
        <v>5</v>
      </c>
      <c r="D5345">
        <v>0.108464251</v>
      </c>
      <c r="E5345">
        <v>7.7437410000000002E-3</v>
      </c>
      <c r="F5345">
        <v>2252.957183</v>
      </c>
      <c r="G5345">
        <v>0.11138559000000001</v>
      </c>
      <c r="H5345">
        <v>5668.0939660000004</v>
      </c>
      <c r="I5345">
        <v>1.8099239E-2</v>
      </c>
      <c r="J5345">
        <v>1.292184E-3</v>
      </c>
      <c r="K5345">
        <v>375.9470106</v>
      </c>
      <c r="L5345">
        <v>1.9431840999999998E-2</v>
      </c>
      <c r="M5345">
        <v>1114.080645</v>
      </c>
      <c r="N5345">
        <v>5.9927519570000003</v>
      </c>
    </row>
    <row r="5346" spans="1:14" x14ac:dyDescent="0.2">
      <c r="A5346" s="1">
        <v>34473</v>
      </c>
      <c r="B5346">
        <v>226.53477090000001</v>
      </c>
      <c r="C5346">
        <v>5</v>
      </c>
      <c r="D5346">
        <v>0.105243157</v>
      </c>
      <c r="E5346">
        <v>7.5137720000000002E-3</v>
      </c>
      <c r="F5346">
        <v>2059.8826479999998</v>
      </c>
      <c r="G5346">
        <v>0.11061631299999999</v>
      </c>
      <c r="H5346">
        <v>5589.8076940000001</v>
      </c>
      <c r="I5346">
        <v>1.8226348E-2</v>
      </c>
      <c r="J5346">
        <v>1.3012589999999999E-3</v>
      </c>
      <c r="K5346">
        <v>356.73709050000002</v>
      </c>
      <c r="L5346">
        <v>1.9491426999999999E-2</v>
      </c>
      <c r="M5346">
        <v>1110.563805</v>
      </c>
      <c r="N5346">
        <v>5.7742317889999999</v>
      </c>
    </row>
    <row r="5347" spans="1:14" x14ac:dyDescent="0.2">
      <c r="A5347" s="1">
        <v>34474</v>
      </c>
      <c r="B5347">
        <v>212.65951620000001</v>
      </c>
      <c r="C5347">
        <v>5</v>
      </c>
      <c r="D5347">
        <v>0.10176721699999999</v>
      </c>
      <c r="E5347">
        <v>7.2656099999999996E-3</v>
      </c>
      <c r="F5347">
        <v>1869.8486820000001</v>
      </c>
      <c r="G5347">
        <v>0.1099155</v>
      </c>
      <c r="H5347">
        <v>5591.8077409999996</v>
      </c>
      <c r="I5347">
        <v>1.8348300000000001E-2</v>
      </c>
      <c r="J5347">
        <v>1.3099660000000001E-3</v>
      </c>
      <c r="K5347">
        <v>337.12767480000002</v>
      </c>
      <c r="L5347">
        <v>1.9581042999999999E-2</v>
      </c>
      <c r="M5347">
        <v>1135.7747609999999</v>
      </c>
      <c r="N5347">
        <v>5.5464111139999996</v>
      </c>
    </row>
    <row r="5348" spans="1:14" x14ac:dyDescent="0.2">
      <c r="A5348" s="1">
        <v>34475</v>
      </c>
      <c r="B5348">
        <v>210.96050539999999</v>
      </c>
      <c r="C5348">
        <v>5</v>
      </c>
      <c r="D5348">
        <v>0.100536456</v>
      </c>
      <c r="E5348">
        <v>7.1777400000000002E-3</v>
      </c>
      <c r="F5348">
        <v>1832.476735</v>
      </c>
      <c r="G5348">
        <v>0.109339283</v>
      </c>
      <c r="H5348">
        <v>5538.9595209999998</v>
      </c>
      <c r="I5348">
        <v>1.8371955999999998E-2</v>
      </c>
      <c r="J5348">
        <v>1.3116549999999999E-3</v>
      </c>
      <c r="K5348">
        <v>334.8654229</v>
      </c>
      <c r="L5348">
        <v>1.9624842E-2</v>
      </c>
      <c r="M5348">
        <v>1129.9660570000001</v>
      </c>
      <c r="N5348">
        <v>5.4722781449999998</v>
      </c>
    </row>
    <row r="5349" spans="1:14" x14ac:dyDescent="0.2">
      <c r="A5349" s="1">
        <v>34476</v>
      </c>
      <c r="B5349">
        <v>225.68526560000001</v>
      </c>
      <c r="C5349">
        <v>5</v>
      </c>
      <c r="D5349">
        <v>0.102287351</v>
      </c>
      <c r="E5349">
        <v>7.3027439999999999E-3</v>
      </c>
      <c r="F5349">
        <v>1994.5222200000001</v>
      </c>
      <c r="G5349">
        <v>0.108907395</v>
      </c>
      <c r="H5349">
        <v>5472.2062999999998</v>
      </c>
      <c r="I5349">
        <v>1.8283397999999999E-2</v>
      </c>
      <c r="J5349">
        <v>1.305332E-3</v>
      </c>
      <c r="K5349">
        <v>356.5117702</v>
      </c>
      <c r="L5349">
        <v>1.9676566E-2</v>
      </c>
      <c r="M5349">
        <v>1118.802316</v>
      </c>
      <c r="N5349">
        <v>5.594548026</v>
      </c>
    </row>
    <row r="5350" spans="1:14" x14ac:dyDescent="0.2">
      <c r="A5350" s="1">
        <v>34477</v>
      </c>
      <c r="B5350">
        <v>237.86150950000001</v>
      </c>
      <c r="C5350">
        <v>5</v>
      </c>
      <c r="D5350">
        <v>0.10340371900000001</v>
      </c>
      <c r="E5350">
        <v>7.3824470000000003E-3</v>
      </c>
      <c r="F5350">
        <v>2125.0740700000001</v>
      </c>
      <c r="G5350">
        <v>0.10810907</v>
      </c>
      <c r="H5350">
        <v>5387.0801650000003</v>
      </c>
      <c r="I5350">
        <v>1.8228213E-2</v>
      </c>
      <c r="J5350">
        <v>1.301392E-3</v>
      </c>
      <c r="K5350">
        <v>374.61228119999998</v>
      </c>
      <c r="L5350">
        <v>1.9717090999999999E-2</v>
      </c>
      <c r="M5350">
        <v>1099.452898</v>
      </c>
      <c r="N5350">
        <v>5.6727293190000001</v>
      </c>
    </row>
    <row r="5351" spans="1:14" x14ac:dyDescent="0.2">
      <c r="A5351" s="1">
        <v>34478</v>
      </c>
      <c r="B5351">
        <v>246.3565634</v>
      </c>
      <c r="C5351">
        <v>5</v>
      </c>
      <c r="D5351">
        <v>0.103343436</v>
      </c>
      <c r="E5351">
        <v>7.3781430000000002E-3</v>
      </c>
      <c r="F5351">
        <v>2199.6864420000002</v>
      </c>
      <c r="G5351">
        <v>0.1072134</v>
      </c>
      <c r="H5351">
        <v>5313.5558549999996</v>
      </c>
      <c r="I5351">
        <v>1.8205341E-2</v>
      </c>
      <c r="J5351">
        <v>1.2997589999999999E-3</v>
      </c>
      <c r="K5351">
        <v>387.50445089999999</v>
      </c>
      <c r="L5351">
        <v>1.9782597999999998E-2</v>
      </c>
      <c r="M5351">
        <v>1091.435753</v>
      </c>
      <c r="N5351">
        <v>5.6765449710000002</v>
      </c>
    </row>
    <row r="5352" spans="1:14" x14ac:dyDescent="0.2">
      <c r="A5352" s="1">
        <v>34479</v>
      </c>
      <c r="B5352">
        <v>259.09914429999998</v>
      </c>
      <c r="C5352">
        <v>5</v>
      </c>
      <c r="D5352">
        <v>0.103651703</v>
      </c>
      <c r="E5352">
        <v>7.4001520000000001E-3</v>
      </c>
      <c r="F5352">
        <v>2320.3642410000002</v>
      </c>
      <c r="G5352">
        <v>0.106689689</v>
      </c>
      <c r="H5352">
        <v>5259.0017099999995</v>
      </c>
      <c r="I5352">
        <v>1.8198572E-2</v>
      </c>
      <c r="J5352">
        <v>1.299276E-3</v>
      </c>
      <c r="K5352">
        <v>407.39626349999998</v>
      </c>
      <c r="L5352">
        <v>1.9832301E-2</v>
      </c>
      <c r="M5352">
        <v>1084.783451</v>
      </c>
      <c r="N5352">
        <v>5.6955952940000003</v>
      </c>
    </row>
    <row r="5353" spans="1:14" x14ac:dyDescent="0.2">
      <c r="A5353" s="1">
        <v>34480</v>
      </c>
      <c r="B5353">
        <v>271.84172510000002</v>
      </c>
      <c r="C5353">
        <v>5</v>
      </c>
      <c r="D5353">
        <v>0.103882524</v>
      </c>
      <c r="E5353">
        <v>7.4166309999999999E-3</v>
      </c>
      <c r="F5353">
        <v>2439.9018339999998</v>
      </c>
      <c r="G5353">
        <v>0.105859416</v>
      </c>
      <c r="H5353">
        <v>5157.2771499999999</v>
      </c>
      <c r="I5353">
        <v>1.8255312999999999E-2</v>
      </c>
      <c r="J5353">
        <v>1.303327E-3</v>
      </c>
      <c r="K5353">
        <v>428.76482240000001</v>
      </c>
      <c r="L5353">
        <v>1.9857829E-2</v>
      </c>
      <c r="M5353">
        <v>1065.1878139999999</v>
      </c>
      <c r="N5353">
        <v>5.6905364120000002</v>
      </c>
    </row>
    <row r="5354" spans="1:14" x14ac:dyDescent="0.2">
      <c r="A5354" s="1">
        <v>34481</v>
      </c>
      <c r="B5354">
        <v>262.21399739999998</v>
      </c>
      <c r="C5354">
        <v>5</v>
      </c>
      <c r="D5354">
        <v>0.102010035</v>
      </c>
      <c r="E5354">
        <v>7.2829460000000002E-3</v>
      </c>
      <c r="F5354">
        <v>2311.066859</v>
      </c>
      <c r="G5354">
        <v>0.10505759000000001</v>
      </c>
      <c r="H5354">
        <v>5075.3285420000002</v>
      </c>
      <c r="I5354">
        <v>1.8265855000000001E-2</v>
      </c>
      <c r="J5354">
        <v>1.30408E-3</v>
      </c>
      <c r="K5354">
        <v>413.81822490000002</v>
      </c>
      <c r="L5354">
        <v>1.9882218E-2</v>
      </c>
      <c r="M5354">
        <v>1050.800657</v>
      </c>
      <c r="N5354">
        <v>5.5847391919999998</v>
      </c>
    </row>
    <row r="5355" spans="1:14" x14ac:dyDescent="0.2">
      <c r="A5355" s="1">
        <v>34482</v>
      </c>
      <c r="B5355">
        <v>243.8080472</v>
      </c>
      <c r="C5355">
        <v>5</v>
      </c>
      <c r="D5355">
        <v>9.9244117000000007E-2</v>
      </c>
      <c r="E5355">
        <v>7.0854749999999999E-3</v>
      </c>
      <c r="F5355">
        <v>2090.5788470000002</v>
      </c>
      <c r="G5355">
        <v>0.10428720499999999</v>
      </c>
      <c r="H5355">
        <v>5022.177694</v>
      </c>
      <c r="I5355">
        <v>1.8315466999999998E-2</v>
      </c>
      <c r="J5355">
        <v>1.307622E-3</v>
      </c>
      <c r="K5355">
        <v>385.81559620000002</v>
      </c>
      <c r="L5355">
        <v>1.9952933999999999E-2</v>
      </c>
      <c r="M5355">
        <v>1046.529147</v>
      </c>
      <c r="N5355">
        <v>5.4185960040000003</v>
      </c>
    </row>
    <row r="5356" spans="1:14" x14ac:dyDescent="0.2">
      <c r="A5356" s="1">
        <v>34483</v>
      </c>
      <c r="B5356">
        <v>227.38427630000001</v>
      </c>
      <c r="C5356">
        <v>5</v>
      </c>
      <c r="D5356">
        <v>9.6021488000000002E-2</v>
      </c>
      <c r="E5356">
        <v>6.8553970000000001E-3</v>
      </c>
      <c r="F5356">
        <v>1886.438285</v>
      </c>
      <c r="G5356">
        <v>0.10358297399999999</v>
      </c>
      <c r="H5356">
        <v>4977.1705490000004</v>
      </c>
      <c r="I5356">
        <v>1.8395178000000002E-2</v>
      </c>
      <c r="J5356">
        <v>1.313313E-3</v>
      </c>
      <c r="K5356">
        <v>361.39169329999999</v>
      </c>
      <c r="L5356">
        <v>2.0028440000000002E-2</v>
      </c>
      <c r="M5356">
        <v>1047.2647489999999</v>
      </c>
      <c r="N5356">
        <v>5.2199270770000004</v>
      </c>
    </row>
    <row r="5357" spans="1:14" x14ac:dyDescent="0.2">
      <c r="A5357" s="1">
        <v>34484</v>
      </c>
      <c r="B5357">
        <v>203.59812539999999</v>
      </c>
      <c r="C5357">
        <v>5</v>
      </c>
      <c r="D5357">
        <v>9.1070391000000001E-2</v>
      </c>
      <c r="E5357">
        <v>6.5019159999999999E-3</v>
      </c>
      <c r="F5357">
        <v>1602.0081399999999</v>
      </c>
      <c r="G5357">
        <v>0.10273603000000001</v>
      </c>
      <c r="H5357">
        <v>4938.6961359999996</v>
      </c>
      <c r="I5357">
        <v>1.8490056000000001E-2</v>
      </c>
      <c r="J5357">
        <v>1.320087E-3</v>
      </c>
      <c r="K5357">
        <v>325.2563227</v>
      </c>
      <c r="L5357">
        <v>2.0119864000000001E-2</v>
      </c>
      <c r="M5357">
        <v>1056.1566829999999</v>
      </c>
      <c r="N5357">
        <v>4.9253712470000002</v>
      </c>
    </row>
    <row r="5358" spans="1:14" x14ac:dyDescent="0.2">
      <c r="A5358" s="1">
        <v>34485</v>
      </c>
      <c r="B5358">
        <v>187.7406914</v>
      </c>
      <c r="C5358">
        <v>5</v>
      </c>
      <c r="D5358">
        <v>8.7261488999999998E-2</v>
      </c>
      <c r="E5358">
        <v>6.2299820000000002E-3</v>
      </c>
      <c r="F5358">
        <v>1415.450783</v>
      </c>
      <c r="G5358">
        <v>0.10174931800000001</v>
      </c>
      <c r="H5358">
        <v>4896.0912090000002</v>
      </c>
      <c r="I5358">
        <v>1.8605551000000001E-2</v>
      </c>
      <c r="J5358">
        <v>1.328332E-3</v>
      </c>
      <c r="K5358">
        <v>301.79684140000001</v>
      </c>
      <c r="L5358">
        <v>2.0216416000000001E-2</v>
      </c>
      <c r="M5358">
        <v>1069.3910780000001</v>
      </c>
      <c r="N5358">
        <v>4.6900781870000001</v>
      </c>
    </row>
    <row r="5359" spans="1:14" x14ac:dyDescent="0.2">
      <c r="A5359" s="1">
        <v>34486</v>
      </c>
      <c r="B5359">
        <v>217.47338010000001</v>
      </c>
      <c r="C5359">
        <v>6</v>
      </c>
      <c r="D5359">
        <v>9.1624988000000004E-2</v>
      </c>
      <c r="E5359">
        <v>6.5415109999999999E-3</v>
      </c>
      <c r="F5359">
        <v>1721.6060359999999</v>
      </c>
      <c r="G5359">
        <v>0.10085522700000001</v>
      </c>
      <c r="H5359">
        <v>4826.5118350000002</v>
      </c>
      <c r="I5359">
        <v>1.8470453000000001E-2</v>
      </c>
      <c r="J5359">
        <v>1.318687E-3</v>
      </c>
      <c r="K5359">
        <v>347.05427109999999</v>
      </c>
      <c r="L5359">
        <v>2.0269371000000001E-2</v>
      </c>
      <c r="M5359">
        <v>1079.3085169999999</v>
      </c>
      <c r="N5359">
        <v>4.9606248329999998</v>
      </c>
    </row>
    <row r="5360" spans="1:14" x14ac:dyDescent="0.2">
      <c r="A5360" s="1">
        <v>34487</v>
      </c>
      <c r="B5360">
        <v>218.32288550000001</v>
      </c>
      <c r="C5360">
        <v>6</v>
      </c>
      <c r="D5360">
        <v>9.0841944999999993E-2</v>
      </c>
      <c r="E5360">
        <v>6.485607E-3</v>
      </c>
      <c r="F5360">
        <v>1713.560457</v>
      </c>
      <c r="G5360">
        <v>9.9789198999999995E-2</v>
      </c>
      <c r="H5360">
        <v>4730.5931430000001</v>
      </c>
      <c r="I5360">
        <v>1.8482116E-2</v>
      </c>
      <c r="J5360">
        <v>1.31952E-3</v>
      </c>
      <c r="K5360">
        <v>348.62994620000001</v>
      </c>
      <c r="L5360">
        <v>2.0327654000000001E-2</v>
      </c>
      <c r="M5360">
        <v>1079.413204</v>
      </c>
      <c r="N5360">
        <v>4.9151269869999998</v>
      </c>
    </row>
    <row r="5361" spans="1:14" x14ac:dyDescent="0.2">
      <c r="A5361" s="1">
        <v>34488</v>
      </c>
      <c r="B5361">
        <v>210.11100010000001</v>
      </c>
      <c r="C5361">
        <v>6</v>
      </c>
      <c r="D5361">
        <v>8.8586808000000003E-2</v>
      </c>
      <c r="E5361">
        <v>6.3246020000000003E-3</v>
      </c>
      <c r="F5361">
        <v>1608.1686219999999</v>
      </c>
      <c r="G5361">
        <v>9.8675249000000007E-2</v>
      </c>
      <c r="H5361">
        <v>4701.0222560000002</v>
      </c>
      <c r="I5361">
        <v>1.8507908999999999E-2</v>
      </c>
      <c r="J5361">
        <v>1.3213610000000001E-3</v>
      </c>
      <c r="K5361">
        <v>335.98499809999998</v>
      </c>
      <c r="L5361">
        <v>2.0393212000000001E-2</v>
      </c>
      <c r="M5361">
        <v>1093.405473</v>
      </c>
      <c r="N5361">
        <v>4.7864298449999998</v>
      </c>
    </row>
    <row r="5362" spans="1:14" x14ac:dyDescent="0.2">
      <c r="A5362" s="1">
        <v>34489</v>
      </c>
      <c r="B5362">
        <v>199.3505984</v>
      </c>
      <c r="C5362">
        <v>6</v>
      </c>
      <c r="D5362">
        <v>8.587177E-2</v>
      </c>
      <c r="E5362">
        <v>6.1307640000000004E-3</v>
      </c>
      <c r="F5362">
        <v>1479.0460639999999</v>
      </c>
      <c r="G5362">
        <v>9.7713992E-2</v>
      </c>
      <c r="H5362">
        <v>4622.7117660000004</v>
      </c>
      <c r="I5362">
        <v>1.8529506000000001E-2</v>
      </c>
      <c r="J5362">
        <v>1.3229030000000001E-3</v>
      </c>
      <c r="K5362">
        <v>319.15019690000003</v>
      </c>
      <c r="L5362">
        <v>2.0430713E-2</v>
      </c>
      <c r="M5362">
        <v>1085.789675</v>
      </c>
      <c r="N5362">
        <v>4.634326025</v>
      </c>
    </row>
    <row r="5363" spans="1:14" x14ac:dyDescent="0.2">
      <c r="A5363" s="1">
        <v>34490</v>
      </c>
      <c r="B5363">
        <v>180.94464830000001</v>
      </c>
      <c r="C5363">
        <v>6</v>
      </c>
      <c r="D5363">
        <v>8.1584814000000005E-2</v>
      </c>
      <c r="E5363">
        <v>5.824699E-3</v>
      </c>
      <c r="F5363">
        <v>1275.4657870000001</v>
      </c>
      <c r="G5363">
        <v>9.6582448000000001E-2</v>
      </c>
      <c r="H5363">
        <v>4542.987067</v>
      </c>
      <c r="I5363">
        <v>1.8657363999999999E-2</v>
      </c>
      <c r="J5363">
        <v>1.332031E-3</v>
      </c>
      <c r="K5363">
        <v>291.68208900000002</v>
      </c>
      <c r="L5363">
        <v>2.0484582000000001E-2</v>
      </c>
      <c r="M5363">
        <v>1080.48957</v>
      </c>
      <c r="N5363">
        <v>4.3727943370000002</v>
      </c>
    </row>
    <row r="5364" spans="1:14" x14ac:dyDescent="0.2">
      <c r="A5364" s="1">
        <v>34491</v>
      </c>
      <c r="B5364">
        <v>173.29909979999999</v>
      </c>
      <c r="C5364">
        <v>6</v>
      </c>
      <c r="D5364">
        <v>7.8671595999999996E-2</v>
      </c>
      <c r="E5364">
        <v>5.6167120000000003E-3</v>
      </c>
      <c r="F5364">
        <v>1177.953135</v>
      </c>
      <c r="G5364">
        <v>9.5769631999999993E-2</v>
      </c>
      <c r="H5364">
        <v>4529.1180100000001</v>
      </c>
      <c r="I5364">
        <v>1.8713147999999999E-2</v>
      </c>
      <c r="J5364">
        <v>1.336014E-3</v>
      </c>
      <c r="K5364">
        <v>280.19275320000003</v>
      </c>
      <c r="L5364">
        <v>2.0580866E-2</v>
      </c>
      <c r="M5364">
        <v>1090.224246</v>
      </c>
      <c r="N5364">
        <v>4.2040813730000002</v>
      </c>
    </row>
    <row r="5365" spans="1:14" x14ac:dyDescent="0.2">
      <c r="A5365" s="1">
        <v>34492</v>
      </c>
      <c r="B5365">
        <v>187.17435449999999</v>
      </c>
      <c r="C5365">
        <v>6</v>
      </c>
      <c r="D5365">
        <v>8.1117364999999997E-2</v>
      </c>
      <c r="E5365">
        <v>5.7913260000000003E-3</v>
      </c>
      <c r="F5365">
        <v>1311.819019</v>
      </c>
      <c r="G5365">
        <v>9.4995679E-2</v>
      </c>
      <c r="H5365">
        <v>4528.4593219999997</v>
      </c>
      <c r="I5365">
        <v>1.8606359999999999E-2</v>
      </c>
      <c r="J5365">
        <v>1.32839E-3</v>
      </c>
      <c r="K5365">
        <v>300.89953350000002</v>
      </c>
      <c r="L5365">
        <v>2.0669742000000001E-2</v>
      </c>
      <c r="M5365">
        <v>1102.8537940000001</v>
      </c>
      <c r="N5365">
        <v>4.3596578690000003</v>
      </c>
    </row>
    <row r="5366" spans="1:14" x14ac:dyDescent="0.2">
      <c r="A5366" s="1">
        <v>34493</v>
      </c>
      <c r="B5366">
        <v>192.5545553</v>
      </c>
      <c r="C5366">
        <v>6</v>
      </c>
      <c r="D5366">
        <v>8.1186104999999995E-2</v>
      </c>
      <c r="E5366">
        <v>5.7962339999999999E-3</v>
      </c>
      <c r="F5366">
        <v>1350.669969</v>
      </c>
      <c r="G5366">
        <v>9.4080101999999999E-2</v>
      </c>
      <c r="H5366">
        <v>4524.1991589999998</v>
      </c>
      <c r="I5366">
        <v>1.8571596999999999E-2</v>
      </c>
      <c r="J5366">
        <v>1.325908E-3</v>
      </c>
      <c r="K5366">
        <v>308.97034230000003</v>
      </c>
      <c r="L5366">
        <v>2.0770145E-2</v>
      </c>
      <c r="M5366">
        <v>1116.13546</v>
      </c>
      <c r="N5366">
        <v>4.3715197999999997</v>
      </c>
    </row>
    <row r="5367" spans="1:14" x14ac:dyDescent="0.2">
      <c r="A5367" s="1">
        <v>34494</v>
      </c>
      <c r="B5367">
        <v>205.58030460000001</v>
      </c>
      <c r="C5367">
        <v>6</v>
      </c>
      <c r="D5367">
        <v>8.2437997999999998E-2</v>
      </c>
      <c r="E5367">
        <v>5.8856120000000001E-3</v>
      </c>
      <c r="F5367">
        <v>1464.2751270000001</v>
      </c>
      <c r="G5367">
        <v>9.3224916000000005E-2</v>
      </c>
      <c r="H5367">
        <v>4465.7229729999999</v>
      </c>
      <c r="I5367">
        <v>1.8562129E-2</v>
      </c>
      <c r="J5367">
        <v>1.325232E-3</v>
      </c>
      <c r="K5367">
        <v>329.70310499999999</v>
      </c>
      <c r="L5367">
        <v>2.0843146E-2</v>
      </c>
      <c r="M5367">
        <v>1112.224735</v>
      </c>
      <c r="N5367">
        <v>4.4411930159999997</v>
      </c>
    </row>
    <row r="5368" spans="1:14" x14ac:dyDescent="0.2">
      <c r="A5368" s="1">
        <v>34495</v>
      </c>
      <c r="B5368">
        <v>202.18228310000001</v>
      </c>
      <c r="C5368">
        <v>6</v>
      </c>
      <c r="D5368">
        <v>8.1172805000000001E-2</v>
      </c>
      <c r="E5368">
        <v>5.7952840000000004E-3</v>
      </c>
      <c r="F5368">
        <v>1417.971143</v>
      </c>
      <c r="G5368">
        <v>9.2655048000000004E-2</v>
      </c>
      <c r="H5368">
        <v>4392.5288469999996</v>
      </c>
      <c r="I5368">
        <v>1.8582494000000001E-2</v>
      </c>
      <c r="J5368">
        <v>1.3266860000000001E-3</v>
      </c>
      <c r="K5368">
        <v>324.60921380000002</v>
      </c>
      <c r="L5368">
        <v>2.0888080999999999E-2</v>
      </c>
      <c r="M5368">
        <v>1098.3133049999999</v>
      </c>
      <c r="N5368">
        <v>4.368240589</v>
      </c>
    </row>
    <row r="5369" spans="1:14" x14ac:dyDescent="0.2">
      <c r="A5369" s="1">
        <v>34496</v>
      </c>
      <c r="B5369">
        <v>197.36841920000001</v>
      </c>
      <c r="C5369">
        <v>6</v>
      </c>
      <c r="D5369">
        <v>7.9858717999999995E-2</v>
      </c>
      <c r="E5369">
        <v>5.7014659999999997E-3</v>
      </c>
      <c r="F5369">
        <v>1361.8012819999999</v>
      </c>
      <c r="G5369">
        <v>9.1957702000000002E-2</v>
      </c>
      <c r="H5369">
        <v>4256.6226180000003</v>
      </c>
      <c r="I5369">
        <v>1.8618270999999999E-2</v>
      </c>
      <c r="J5369">
        <v>1.32924E-3</v>
      </c>
      <c r="K5369">
        <v>317.49050499999998</v>
      </c>
      <c r="L5369">
        <v>2.0877408E-2</v>
      </c>
      <c r="M5369">
        <v>1064.4951470000001</v>
      </c>
      <c r="N5369">
        <v>4.2892661700000003</v>
      </c>
    </row>
    <row r="5370" spans="1:14" x14ac:dyDescent="0.2">
      <c r="A5370" s="1">
        <v>34497</v>
      </c>
      <c r="B5370">
        <v>214.07535849999999</v>
      </c>
      <c r="C5370">
        <v>6</v>
      </c>
      <c r="D5370">
        <v>8.1913897999999999E-2</v>
      </c>
      <c r="E5370">
        <v>5.8481940000000001E-3</v>
      </c>
      <c r="F5370">
        <v>1515.0885499999999</v>
      </c>
      <c r="G5370">
        <v>9.1642646999999994E-2</v>
      </c>
      <c r="H5370">
        <v>4162.1417350000002</v>
      </c>
      <c r="I5370">
        <v>1.8695063000000001E-2</v>
      </c>
      <c r="J5370">
        <v>1.3347229999999999E-3</v>
      </c>
      <c r="K5370">
        <v>345.78596379999999</v>
      </c>
      <c r="L5370">
        <v>2.0895034E-2</v>
      </c>
      <c r="M5370">
        <v>1041.270397</v>
      </c>
      <c r="N5370">
        <v>4.381579093</v>
      </c>
    </row>
    <row r="5371" spans="1:14" x14ac:dyDescent="0.2">
      <c r="A5371" s="1">
        <v>34498</v>
      </c>
      <c r="B5371">
        <v>218.606054</v>
      </c>
      <c r="C5371">
        <v>6</v>
      </c>
      <c r="D5371">
        <v>8.2029791000000005E-2</v>
      </c>
      <c r="E5371">
        <v>5.8564680000000001E-3</v>
      </c>
      <c r="F5371">
        <v>1549.3428570000001</v>
      </c>
      <c r="G5371">
        <v>9.1039459000000003E-2</v>
      </c>
      <c r="H5371">
        <v>4067.8710420000002</v>
      </c>
      <c r="I5371">
        <v>1.875139E-2</v>
      </c>
      <c r="J5371">
        <v>1.338744E-3</v>
      </c>
      <c r="K5371">
        <v>354.16806120000001</v>
      </c>
      <c r="L5371">
        <v>2.0934787999999999E-2</v>
      </c>
      <c r="M5371">
        <v>1024.351265</v>
      </c>
      <c r="N5371">
        <v>4.3745979000000004</v>
      </c>
    </row>
    <row r="5372" spans="1:14" x14ac:dyDescent="0.2">
      <c r="A5372" s="1">
        <v>34499</v>
      </c>
      <c r="B5372">
        <v>233.3308141</v>
      </c>
      <c r="C5372">
        <v>6</v>
      </c>
      <c r="D5372">
        <v>8.3539503000000001E-2</v>
      </c>
      <c r="E5372">
        <v>5.9642530000000001E-3</v>
      </c>
      <c r="F5372">
        <v>1684.1382020000001</v>
      </c>
      <c r="G5372">
        <v>9.0554684999999996E-2</v>
      </c>
      <c r="H5372">
        <v>3962.6560410000002</v>
      </c>
      <c r="I5372">
        <v>1.8831028E-2</v>
      </c>
      <c r="J5372">
        <v>1.34443E-3</v>
      </c>
      <c r="K5372">
        <v>379.62942579999998</v>
      </c>
      <c r="L5372">
        <v>2.0954882000000001E-2</v>
      </c>
      <c r="M5372">
        <v>1003.092055</v>
      </c>
      <c r="N5372">
        <v>4.4362688639999996</v>
      </c>
    </row>
    <row r="5373" spans="1:14" x14ac:dyDescent="0.2">
      <c r="A5373" s="1">
        <v>34500</v>
      </c>
      <c r="B5373">
        <v>219.4555594</v>
      </c>
      <c r="C5373">
        <v>6</v>
      </c>
      <c r="D5373">
        <v>8.1046868999999994E-2</v>
      </c>
      <c r="E5373">
        <v>5.7862929999999996E-3</v>
      </c>
      <c r="F5373">
        <v>1536.7264749999999</v>
      </c>
      <c r="G5373">
        <v>8.9999156999999996E-2</v>
      </c>
      <c r="H5373">
        <v>3878.6230329999999</v>
      </c>
      <c r="I5373">
        <v>1.8849014000000001E-2</v>
      </c>
      <c r="J5373">
        <v>1.345714E-3</v>
      </c>
      <c r="K5373">
        <v>357.39540520000003</v>
      </c>
      <c r="L5373">
        <v>2.0989460000000001E-2</v>
      </c>
      <c r="M5373">
        <v>990.57064930000001</v>
      </c>
      <c r="N5373">
        <v>4.2997935969999999</v>
      </c>
    </row>
    <row r="5374" spans="1:14" x14ac:dyDescent="0.2">
      <c r="A5374" s="1">
        <v>34501</v>
      </c>
      <c r="B5374">
        <v>215.4912009</v>
      </c>
      <c r="C5374">
        <v>6</v>
      </c>
      <c r="D5374">
        <v>7.9922170000000001E-2</v>
      </c>
      <c r="E5374">
        <v>5.7059959999999996E-3</v>
      </c>
      <c r="F5374">
        <v>1488.0261129999999</v>
      </c>
      <c r="G5374">
        <v>8.9642874999999997E-2</v>
      </c>
      <c r="H5374">
        <v>3860.0233880000001</v>
      </c>
      <c r="I5374">
        <v>1.8886575999999999E-2</v>
      </c>
      <c r="J5374">
        <v>1.348396E-3</v>
      </c>
      <c r="K5374">
        <v>351.63857089999999</v>
      </c>
      <c r="L5374">
        <v>2.1088221000000001E-2</v>
      </c>
      <c r="M5374">
        <v>999.23129029999996</v>
      </c>
      <c r="N5374">
        <v>4.2316919589999999</v>
      </c>
    </row>
    <row r="5375" spans="1:14" x14ac:dyDescent="0.2">
      <c r="A5375" s="1">
        <v>34502</v>
      </c>
      <c r="B5375">
        <v>230.21596099999999</v>
      </c>
      <c r="C5375">
        <v>6</v>
      </c>
      <c r="D5375">
        <v>8.1434966999999997E-2</v>
      </c>
      <c r="E5375">
        <v>5.8140010000000001E-3</v>
      </c>
      <c r="F5375">
        <v>1619.7951700000001</v>
      </c>
      <c r="G5375">
        <v>8.9394852999999996E-2</v>
      </c>
      <c r="H5375">
        <v>3872.02243</v>
      </c>
      <c r="I5375">
        <v>1.8974093000000001E-2</v>
      </c>
      <c r="J5375">
        <v>1.3546439999999999E-3</v>
      </c>
      <c r="K5375">
        <v>377.40720909999999</v>
      </c>
      <c r="L5375">
        <v>2.1201319E-2</v>
      </c>
      <c r="M5375">
        <v>1015.144372</v>
      </c>
      <c r="N5375">
        <v>4.2919030979999997</v>
      </c>
    </row>
    <row r="5376" spans="1:14" x14ac:dyDescent="0.2">
      <c r="A5376" s="1">
        <v>34503</v>
      </c>
      <c r="B5376">
        <v>245.79022649999999</v>
      </c>
      <c r="C5376">
        <v>6</v>
      </c>
      <c r="D5376">
        <v>8.2616717000000006E-2</v>
      </c>
      <c r="E5376">
        <v>5.8983710000000003E-3</v>
      </c>
      <c r="F5376">
        <v>1754.471374</v>
      </c>
      <c r="G5376">
        <v>8.9061526000000002E-2</v>
      </c>
      <c r="H5376">
        <v>3870.0775079999999</v>
      </c>
      <c r="I5376">
        <v>1.9066538000000001E-2</v>
      </c>
      <c r="J5376">
        <v>1.361244E-3</v>
      </c>
      <c r="K5376">
        <v>404.90225229999999</v>
      </c>
      <c r="L5376">
        <v>2.1303997000000002E-2</v>
      </c>
      <c r="M5376">
        <v>1023.701849</v>
      </c>
      <c r="N5376">
        <v>4.3330738809999998</v>
      </c>
    </row>
    <row r="5377" spans="1:14" x14ac:dyDescent="0.2">
      <c r="A5377" s="1">
        <v>34504</v>
      </c>
      <c r="B5377">
        <v>254.2852804</v>
      </c>
      <c r="C5377">
        <v>6</v>
      </c>
      <c r="D5377">
        <v>8.2796826000000004E-2</v>
      </c>
      <c r="E5377">
        <v>5.91123E-3</v>
      </c>
      <c r="F5377">
        <v>1819.0668189999999</v>
      </c>
      <c r="G5377">
        <v>8.8620566999999997E-2</v>
      </c>
      <c r="H5377">
        <v>3802.9809399999999</v>
      </c>
      <c r="I5377">
        <v>1.9142528999999998E-2</v>
      </c>
      <c r="J5377">
        <v>1.366669E-3</v>
      </c>
      <c r="K5377">
        <v>420.56611850000002</v>
      </c>
      <c r="L5377">
        <v>2.1333181999999999E-2</v>
      </c>
      <c r="M5377">
        <v>1006.304923</v>
      </c>
      <c r="N5377">
        <v>4.3252814219999998</v>
      </c>
    </row>
    <row r="5378" spans="1:14" x14ac:dyDescent="0.2">
      <c r="A5378" s="1">
        <v>34505</v>
      </c>
      <c r="B5378">
        <v>258.5328073</v>
      </c>
      <c r="C5378">
        <v>6</v>
      </c>
      <c r="D5378">
        <v>8.2591224000000005E-2</v>
      </c>
      <c r="E5378">
        <v>5.8965509999999999E-3</v>
      </c>
      <c r="F5378">
        <v>1844.8595379999999</v>
      </c>
      <c r="G5378">
        <v>8.8120017999999994E-2</v>
      </c>
      <c r="H5378">
        <v>3727.5130680000002</v>
      </c>
      <c r="I5378">
        <v>1.9228822E-2</v>
      </c>
      <c r="J5378">
        <v>1.37283E-3</v>
      </c>
      <c r="K5378">
        <v>429.51870739999998</v>
      </c>
      <c r="L5378">
        <v>2.1358083E-2</v>
      </c>
      <c r="M5378">
        <v>986.91580650000003</v>
      </c>
      <c r="N5378">
        <v>4.2951785490000001</v>
      </c>
    </row>
    <row r="5379" spans="1:14" x14ac:dyDescent="0.2">
      <c r="A5379" s="1">
        <v>34506</v>
      </c>
      <c r="B5379">
        <v>256.83379660000003</v>
      </c>
      <c r="C5379">
        <v>6</v>
      </c>
      <c r="D5379">
        <v>8.1877608000000004E-2</v>
      </c>
      <c r="E5379">
        <v>5.8456030000000004E-3</v>
      </c>
      <c r="F5379">
        <v>1816.9001450000001</v>
      </c>
      <c r="G5379">
        <v>8.7445629999999996E-2</v>
      </c>
      <c r="H5379">
        <v>3650.404094</v>
      </c>
      <c r="I5379">
        <v>1.9268977E-2</v>
      </c>
      <c r="J5379">
        <v>1.3756969999999999E-3</v>
      </c>
      <c r="K5379">
        <v>427.58707440000001</v>
      </c>
      <c r="L5379">
        <v>2.1389821E-2</v>
      </c>
      <c r="M5379">
        <v>970.77077650000001</v>
      </c>
      <c r="N5379">
        <v>4.2491933319999999</v>
      </c>
    </row>
    <row r="5380" spans="1:14" x14ac:dyDescent="0.2">
      <c r="A5380" s="1">
        <v>34507</v>
      </c>
      <c r="B5380">
        <v>243.52487880000001</v>
      </c>
      <c r="C5380">
        <v>6</v>
      </c>
      <c r="D5380">
        <v>8.0149280000000003E-2</v>
      </c>
      <c r="E5380">
        <v>5.7222100000000001E-3</v>
      </c>
      <c r="F5380">
        <v>1686.3848989999999</v>
      </c>
      <c r="G5380">
        <v>8.7033498000000001E-2</v>
      </c>
      <c r="H5380">
        <v>3575.9811840000002</v>
      </c>
      <c r="I5380">
        <v>1.9269110999999998E-2</v>
      </c>
      <c r="J5380">
        <v>1.3757070000000001E-3</v>
      </c>
      <c r="K5380">
        <v>405.43267450000002</v>
      </c>
      <c r="L5380">
        <v>2.1416999999999999E-2</v>
      </c>
      <c r="M5380">
        <v>952.74047429999996</v>
      </c>
      <c r="N5380">
        <v>4.1594696369999999</v>
      </c>
    </row>
    <row r="5381" spans="1:14" x14ac:dyDescent="0.2">
      <c r="A5381" s="1">
        <v>34508</v>
      </c>
      <c r="B5381">
        <v>255.1347858</v>
      </c>
      <c r="C5381">
        <v>6</v>
      </c>
      <c r="D5381">
        <v>8.0595108999999998E-2</v>
      </c>
      <c r="E5381">
        <v>5.7540400000000002E-3</v>
      </c>
      <c r="F5381">
        <v>1776.6100060000001</v>
      </c>
      <c r="G5381">
        <v>8.6623797000000002E-2</v>
      </c>
      <c r="H5381">
        <v>3513.4747619999998</v>
      </c>
      <c r="I5381">
        <v>1.9362556999999999E-2</v>
      </c>
      <c r="J5381">
        <v>1.3823780000000001E-3</v>
      </c>
      <c r="K5381">
        <v>426.82134159999998</v>
      </c>
      <c r="L5381">
        <v>2.1457309000000001E-2</v>
      </c>
      <c r="M5381">
        <v>938.10648030000004</v>
      </c>
      <c r="N5381">
        <v>4.1624207420000001</v>
      </c>
    </row>
    <row r="5382" spans="1:14" x14ac:dyDescent="0.2">
      <c r="A5382" s="1">
        <v>34509</v>
      </c>
      <c r="B5382">
        <v>257.40013349999998</v>
      </c>
      <c r="C5382">
        <v>6</v>
      </c>
      <c r="D5382">
        <v>8.0217835000000001E-2</v>
      </c>
      <c r="E5382">
        <v>5.7271049999999997E-3</v>
      </c>
      <c r="F5382">
        <v>1783.994246</v>
      </c>
      <c r="G5382">
        <v>8.6387661000000004E-2</v>
      </c>
      <c r="H5382">
        <v>3473.2655960000002</v>
      </c>
      <c r="I5382">
        <v>1.9436882999999999E-2</v>
      </c>
      <c r="J5382">
        <v>1.387685E-3</v>
      </c>
      <c r="K5382">
        <v>432.26405979999998</v>
      </c>
      <c r="L5382">
        <v>2.1519652E-2</v>
      </c>
      <c r="M5382">
        <v>927.24411099999998</v>
      </c>
      <c r="N5382">
        <v>4.1270936269999998</v>
      </c>
    </row>
    <row r="5383" spans="1:14" x14ac:dyDescent="0.2">
      <c r="A5383" s="1">
        <v>34510</v>
      </c>
      <c r="B5383">
        <v>254.85161729999999</v>
      </c>
      <c r="C5383">
        <v>6</v>
      </c>
      <c r="D5383">
        <v>7.9433625999999993E-2</v>
      </c>
      <c r="E5383">
        <v>5.6711160000000004E-3</v>
      </c>
      <c r="F5383">
        <v>1749.0632969999999</v>
      </c>
      <c r="G5383">
        <v>8.6022320999999999E-2</v>
      </c>
      <c r="H5383">
        <v>3460.463381</v>
      </c>
      <c r="I5383">
        <v>1.9468020999999999E-2</v>
      </c>
      <c r="J5383">
        <v>1.389908E-3</v>
      </c>
      <c r="K5383">
        <v>428.66985340000002</v>
      </c>
      <c r="L5383">
        <v>2.161126E-2</v>
      </c>
      <c r="M5383">
        <v>929.2177021</v>
      </c>
      <c r="N5383">
        <v>4.0802106409999999</v>
      </c>
    </row>
    <row r="5384" spans="1:14" x14ac:dyDescent="0.2">
      <c r="A5384" s="1">
        <v>34511</v>
      </c>
      <c r="B5384">
        <v>272.4080621</v>
      </c>
      <c r="C5384">
        <v>6</v>
      </c>
      <c r="D5384">
        <v>8.0299687999999994E-2</v>
      </c>
      <c r="E5384">
        <v>5.7329479999999999E-3</v>
      </c>
      <c r="F5384">
        <v>1889.9380060000001</v>
      </c>
      <c r="G5384">
        <v>8.5572288999999996E-2</v>
      </c>
      <c r="H5384">
        <v>3422.6263130000002</v>
      </c>
      <c r="I5384">
        <v>1.9680085999999999E-2</v>
      </c>
      <c r="J5384">
        <v>1.4050480000000001E-3</v>
      </c>
      <c r="K5384">
        <v>463.1916258</v>
      </c>
      <c r="L5384">
        <v>2.1655653E-2</v>
      </c>
      <c r="M5384">
        <v>923.12642840000001</v>
      </c>
      <c r="N5384">
        <v>4.0802508099999999</v>
      </c>
    </row>
    <row r="5385" spans="1:14" x14ac:dyDescent="0.2">
      <c r="A5385" s="1">
        <v>34512</v>
      </c>
      <c r="B5385">
        <v>267.02786129999998</v>
      </c>
      <c r="C5385">
        <v>6</v>
      </c>
      <c r="D5385">
        <v>7.9298499999999994E-2</v>
      </c>
      <c r="E5385">
        <v>5.6614689999999997E-3</v>
      </c>
      <c r="F5385">
        <v>1829.5121300000001</v>
      </c>
      <c r="G5385">
        <v>8.4876388999999997E-2</v>
      </c>
      <c r="H5385">
        <v>3388.5984450000001</v>
      </c>
      <c r="I5385">
        <v>1.9688528E-2</v>
      </c>
      <c r="J5385">
        <v>1.4056509999999999E-3</v>
      </c>
      <c r="K5385">
        <v>454.2381029</v>
      </c>
      <c r="L5385">
        <v>2.1720593999999999E-2</v>
      </c>
      <c r="M5385">
        <v>923.87174419999997</v>
      </c>
      <c r="N5385">
        <v>4.0276500779999997</v>
      </c>
    </row>
    <row r="5386" spans="1:14" x14ac:dyDescent="0.2">
      <c r="A5386" s="1">
        <v>34513</v>
      </c>
      <c r="B5386">
        <v>268.44370359999999</v>
      </c>
      <c r="C5386">
        <v>6</v>
      </c>
      <c r="D5386">
        <v>7.8840153999999996E-2</v>
      </c>
      <c r="E5386">
        <v>5.6287459999999996E-3</v>
      </c>
      <c r="F5386">
        <v>1828.581942</v>
      </c>
      <c r="G5386">
        <v>8.4389203999999995E-2</v>
      </c>
      <c r="H5386">
        <v>3415.0364800000002</v>
      </c>
      <c r="I5386">
        <v>1.9757257E-2</v>
      </c>
      <c r="J5386">
        <v>1.4105579999999999E-3</v>
      </c>
      <c r="K5386">
        <v>458.24065960000001</v>
      </c>
      <c r="L5386">
        <v>2.1878008000000001E-2</v>
      </c>
      <c r="M5386">
        <v>944.84098689999996</v>
      </c>
      <c r="N5386">
        <v>3.9904401850000002</v>
      </c>
    </row>
    <row r="5387" spans="1:14" x14ac:dyDescent="0.2">
      <c r="A5387" s="1">
        <v>34514</v>
      </c>
      <c r="B5387">
        <v>262.4971658</v>
      </c>
      <c r="C5387">
        <v>6</v>
      </c>
      <c r="D5387">
        <v>7.7789987000000005E-2</v>
      </c>
      <c r="E5387">
        <v>5.5537700000000004E-3</v>
      </c>
      <c r="F5387">
        <v>1764.2578639999999</v>
      </c>
      <c r="G5387">
        <v>8.4234994999999993E-2</v>
      </c>
      <c r="H5387">
        <v>3509.5293780000002</v>
      </c>
      <c r="I5387">
        <v>1.9757503999999999E-2</v>
      </c>
      <c r="J5387">
        <v>1.4105750000000001E-3</v>
      </c>
      <c r="K5387">
        <v>448.09535039999997</v>
      </c>
      <c r="L5387">
        <v>2.2133329E-2</v>
      </c>
      <c r="M5387">
        <v>987.57447979999995</v>
      </c>
      <c r="N5387">
        <v>3.937237605</v>
      </c>
    </row>
    <row r="5388" spans="1:14" x14ac:dyDescent="0.2">
      <c r="A5388" s="1">
        <v>34515</v>
      </c>
      <c r="B5388">
        <v>261.0813235</v>
      </c>
      <c r="C5388">
        <v>6</v>
      </c>
      <c r="D5388">
        <v>7.7104339999999993E-2</v>
      </c>
      <c r="E5388">
        <v>5.5048179999999999E-3</v>
      </c>
      <c r="F5388">
        <v>1739.2754640000001</v>
      </c>
      <c r="G5388">
        <v>8.4116238999999995E-2</v>
      </c>
      <c r="H5388">
        <v>3595.0545529999999</v>
      </c>
      <c r="I5388">
        <v>1.9798960000000001E-2</v>
      </c>
      <c r="J5388">
        <v>1.4135350000000001E-3</v>
      </c>
      <c r="K5388">
        <v>446.61358769999998</v>
      </c>
      <c r="L5388">
        <v>2.2371948999999999E-2</v>
      </c>
      <c r="M5388">
        <v>1023.0274470000001</v>
      </c>
      <c r="N5388">
        <v>3.8943630740000001</v>
      </c>
    </row>
    <row r="5389" spans="1:14" x14ac:dyDescent="0.2">
      <c r="A5389" s="1">
        <v>34516</v>
      </c>
      <c r="B5389">
        <v>274.10707280000003</v>
      </c>
      <c r="C5389">
        <v>7</v>
      </c>
      <c r="D5389">
        <v>7.7567575999999999E-2</v>
      </c>
      <c r="E5389">
        <v>5.5378909999999996E-3</v>
      </c>
      <c r="F5389">
        <v>1837.0213550000001</v>
      </c>
      <c r="G5389">
        <v>8.3863563000000002E-2</v>
      </c>
      <c r="H5389">
        <v>3645.9795640000002</v>
      </c>
      <c r="I5389">
        <v>1.9978737E-2</v>
      </c>
      <c r="J5389">
        <v>1.4263699999999999E-3</v>
      </c>
      <c r="K5389">
        <v>473.15344299999998</v>
      </c>
      <c r="L5389">
        <v>2.2567871999999999E-2</v>
      </c>
      <c r="M5389">
        <v>1046.914599</v>
      </c>
      <c r="N5389">
        <v>3.8825065780000001</v>
      </c>
    </row>
    <row r="5390" spans="1:14" x14ac:dyDescent="0.2">
      <c r="A5390" s="1">
        <v>34517</v>
      </c>
      <c r="B5390">
        <v>259.09914429999998</v>
      </c>
      <c r="C5390">
        <v>7</v>
      </c>
      <c r="D5390">
        <v>7.5802689000000006E-2</v>
      </c>
      <c r="E5390">
        <v>5.4118880000000001E-3</v>
      </c>
      <c r="F5390">
        <v>1696.9315799999999</v>
      </c>
      <c r="G5390">
        <v>8.3520329000000004E-2</v>
      </c>
      <c r="H5390">
        <v>3618.8989449999999</v>
      </c>
      <c r="I5390">
        <v>1.9888946000000001E-2</v>
      </c>
      <c r="J5390">
        <v>1.4199589999999999E-3</v>
      </c>
      <c r="K5390">
        <v>445.2372542</v>
      </c>
      <c r="L5390">
        <v>2.2649044E-2</v>
      </c>
      <c r="M5390">
        <v>1039.939016</v>
      </c>
      <c r="N5390">
        <v>3.8112973779999999</v>
      </c>
    </row>
    <row r="5391" spans="1:14" x14ac:dyDescent="0.2">
      <c r="A5391" s="1">
        <v>34518</v>
      </c>
      <c r="B5391">
        <v>267.87736660000002</v>
      </c>
      <c r="C5391">
        <v>7</v>
      </c>
      <c r="D5391">
        <v>7.6166422999999997E-2</v>
      </c>
      <c r="E5391">
        <v>5.4378559999999996E-3</v>
      </c>
      <c r="F5391">
        <v>1762.8417280000001</v>
      </c>
      <c r="G5391">
        <v>8.3236480000000002E-2</v>
      </c>
      <c r="H5391">
        <v>3584.603134</v>
      </c>
      <c r="I5391">
        <v>2.0019693000000002E-2</v>
      </c>
      <c r="J5391">
        <v>1.429294E-3</v>
      </c>
      <c r="K5391">
        <v>463.34788350000002</v>
      </c>
      <c r="L5391">
        <v>2.2676650999999999E-2</v>
      </c>
      <c r="M5391">
        <v>1030.765958</v>
      </c>
      <c r="N5391">
        <v>3.8045749020000001</v>
      </c>
    </row>
    <row r="5392" spans="1:14" x14ac:dyDescent="0.2">
      <c r="A5392" s="1">
        <v>34519</v>
      </c>
      <c r="B5392">
        <v>280.05361060000001</v>
      </c>
      <c r="C5392">
        <v>7</v>
      </c>
      <c r="D5392">
        <v>7.6877679000000004E-2</v>
      </c>
      <c r="E5392">
        <v>5.4886359999999999E-3</v>
      </c>
      <c r="F5392">
        <v>1860.1809069999999</v>
      </c>
      <c r="G5392">
        <v>8.3062267999999995E-2</v>
      </c>
      <c r="H5392">
        <v>3567.609402</v>
      </c>
      <c r="I5392">
        <v>2.0174909000000001E-2</v>
      </c>
      <c r="J5392">
        <v>1.4403759999999999E-3</v>
      </c>
      <c r="K5392">
        <v>488.16484029999998</v>
      </c>
      <c r="L5392">
        <v>2.2720137000000001E-2</v>
      </c>
      <c r="M5392">
        <v>1027.0836489999999</v>
      </c>
      <c r="N5392">
        <v>3.8105589630000001</v>
      </c>
    </row>
    <row r="5393" spans="1:14" x14ac:dyDescent="0.2">
      <c r="A5393" s="1">
        <v>34520</v>
      </c>
      <c r="B5393">
        <v>288.83183300000002</v>
      </c>
      <c r="C5393">
        <v>7</v>
      </c>
      <c r="D5393">
        <v>7.7299962E-2</v>
      </c>
      <c r="E5393">
        <v>5.518785E-3</v>
      </c>
      <c r="F5393">
        <v>1929.0259920000001</v>
      </c>
      <c r="G5393">
        <v>8.2848330999999997E-2</v>
      </c>
      <c r="H5393">
        <v>3538.2771250000001</v>
      </c>
      <c r="I5393">
        <v>2.0295191000000001E-2</v>
      </c>
      <c r="J5393">
        <v>1.4489629999999999E-3</v>
      </c>
      <c r="K5393">
        <v>506.46792720000002</v>
      </c>
      <c r="L5393">
        <v>2.2746676E-2</v>
      </c>
      <c r="M5393">
        <v>1020.528278</v>
      </c>
      <c r="N5393">
        <v>3.8087821329999998</v>
      </c>
    </row>
    <row r="5394" spans="1:14" x14ac:dyDescent="0.2">
      <c r="A5394" s="1">
        <v>34521</v>
      </c>
      <c r="B5394">
        <v>288.83183300000002</v>
      </c>
      <c r="C5394">
        <v>7</v>
      </c>
      <c r="D5394">
        <v>7.7071337000000004E-2</v>
      </c>
      <c r="E5394">
        <v>5.5024619999999996E-3</v>
      </c>
      <c r="F5394">
        <v>1923.3206499999999</v>
      </c>
      <c r="G5394">
        <v>8.2669213000000005E-2</v>
      </c>
      <c r="H5394">
        <v>3528.0232769999998</v>
      </c>
      <c r="I5394">
        <v>2.0334145000000001E-2</v>
      </c>
      <c r="J5394">
        <v>1.451744E-3</v>
      </c>
      <c r="K5394">
        <v>507.4400152</v>
      </c>
      <c r="L5394">
        <v>2.2804338E-2</v>
      </c>
      <c r="M5394">
        <v>1022.4624710000001</v>
      </c>
      <c r="N5394">
        <v>3.7902423770000002</v>
      </c>
    </row>
    <row r="5395" spans="1:14" x14ac:dyDescent="0.2">
      <c r="A5395" s="1">
        <v>34522</v>
      </c>
      <c r="B5395">
        <v>308.65362540000001</v>
      </c>
      <c r="C5395">
        <v>7</v>
      </c>
      <c r="D5395">
        <v>7.8236204000000004E-2</v>
      </c>
      <c r="E5395">
        <v>5.5856270000000001E-3</v>
      </c>
      <c r="F5395">
        <v>2086.3775179999998</v>
      </c>
      <c r="G5395">
        <v>8.2496459999999994E-2</v>
      </c>
      <c r="H5395">
        <v>3506.73407</v>
      </c>
      <c r="I5395">
        <v>2.0550314E-2</v>
      </c>
      <c r="J5395">
        <v>1.4671770000000001E-3</v>
      </c>
      <c r="K5395">
        <v>548.02906610000002</v>
      </c>
      <c r="L5395">
        <v>2.2843471000000001E-2</v>
      </c>
      <c r="M5395">
        <v>1017.628975</v>
      </c>
      <c r="N5395">
        <v>3.8070563169999998</v>
      </c>
    </row>
    <row r="5396" spans="1:14" x14ac:dyDescent="0.2">
      <c r="A5396" s="1">
        <v>34523</v>
      </c>
      <c r="B5396">
        <v>368.11900279999998</v>
      </c>
      <c r="C5396">
        <v>7</v>
      </c>
      <c r="D5396">
        <v>8.0781327E-2</v>
      </c>
      <c r="E5396">
        <v>5.7673350000000002E-3</v>
      </c>
      <c r="F5396">
        <v>2569.2890389999998</v>
      </c>
      <c r="G5396">
        <v>8.2286961000000006E-2</v>
      </c>
      <c r="H5396">
        <v>3480.9835109999999</v>
      </c>
      <c r="I5396">
        <v>2.1266777000000001E-2</v>
      </c>
      <c r="J5396">
        <v>1.5183289999999999E-3</v>
      </c>
      <c r="K5396">
        <v>676.40009620000001</v>
      </c>
      <c r="L5396">
        <v>2.2878335E-2</v>
      </c>
      <c r="M5396">
        <v>1011.1808109999999</v>
      </c>
      <c r="N5396">
        <v>3.798475271</v>
      </c>
    </row>
    <row r="5397" spans="1:14" x14ac:dyDescent="0.2">
      <c r="A5397" s="1">
        <v>34524</v>
      </c>
      <c r="B5397">
        <v>416.2576416</v>
      </c>
      <c r="C5397">
        <v>7</v>
      </c>
      <c r="D5397">
        <v>8.2333375E-2</v>
      </c>
      <c r="E5397">
        <v>5.8781420000000003E-3</v>
      </c>
      <c r="F5397">
        <v>2961.0918689999999</v>
      </c>
      <c r="G5397">
        <v>8.2176586999999995E-2</v>
      </c>
      <c r="H5397">
        <v>3454.4411930000001</v>
      </c>
      <c r="I5397">
        <v>2.1872299000000001E-2</v>
      </c>
      <c r="J5397">
        <v>1.56156E-3</v>
      </c>
      <c r="K5397">
        <v>786.62979800000005</v>
      </c>
      <c r="L5397">
        <v>2.2896347000000001E-2</v>
      </c>
      <c r="M5397">
        <v>1002.829154</v>
      </c>
      <c r="N5397">
        <v>3.7642762529999998</v>
      </c>
    </row>
    <row r="5398" spans="1:14" x14ac:dyDescent="0.2">
      <c r="A5398" s="1">
        <v>34525</v>
      </c>
      <c r="B5398">
        <v>424.75269550000002</v>
      </c>
      <c r="C5398">
        <v>7</v>
      </c>
      <c r="D5398">
        <v>8.2321529000000004E-2</v>
      </c>
      <c r="E5398">
        <v>5.8772959999999997E-3</v>
      </c>
      <c r="F5398">
        <v>3021.0875639999999</v>
      </c>
      <c r="G5398">
        <v>8.1980617000000006E-2</v>
      </c>
      <c r="H5398">
        <v>3436.5517300000001</v>
      </c>
      <c r="I5398">
        <v>2.2008661999999998E-2</v>
      </c>
      <c r="J5398">
        <v>1.5712949999999999E-3</v>
      </c>
      <c r="K5398">
        <v>807.68779619999998</v>
      </c>
      <c r="L5398">
        <v>2.2931804E-2</v>
      </c>
      <c r="M5398">
        <v>1000.0815689999999</v>
      </c>
      <c r="N5398">
        <v>3.7404150199999999</v>
      </c>
    </row>
    <row r="5399" spans="1:14" x14ac:dyDescent="0.2">
      <c r="A5399" s="1">
        <v>34526</v>
      </c>
      <c r="B5399">
        <v>413.42595699999998</v>
      </c>
      <c r="C5399">
        <v>7</v>
      </c>
      <c r="D5399">
        <v>8.1814455999999994E-2</v>
      </c>
      <c r="E5399">
        <v>5.8410939999999998E-3</v>
      </c>
      <c r="F5399">
        <v>2922.412593</v>
      </c>
      <c r="G5399">
        <v>8.1875690000000001E-2</v>
      </c>
      <c r="H5399">
        <v>3431.2171320000002</v>
      </c>
      <c r="I5399">
        <v>2.1927724999999999E-2</v>
      </c>
      <c r="J5399">
        <v>1.565517E-3</v>
      </c>
      <c r="K5399">
        <v>783.25839800000006</v>
      </c>
      <c r="L5399">
        <v>2.2984313999999999E-2</v>
      </c>
      <c r="M5399">
        <v>1000.798271</v>
      </c>
      <c r="N5399">
        <v>3.7310964050000002</v>
      </c>
    </row>
    <row r="5400" spans="1:14" x14ac:dyDescent="0.2">
      <c r="A5400" s="1">
        <v>34527</v>
      </c>
      <c r="B5400">
        <v>404.93090310000002</v>
      </c>
      <c r="C5400">
        <v>7</v>
      </c>
      <c r="D5400">
        <v>8.1361268E-2</v>
      </c>
      <c r="E5400">
        <v>5.8087390000000003E-3</v>
      </c>
      <c r="F5400">
        <v>2846.507752</v>
      </c>
      <c r="G5400">
        <v>8.1914262000000002E-2</v>
      </c>
      <c r="H5400">
        <v>3454.263978</v>
      </c>
      <c r="I5400">
        <v>2.1875080000000002E-2</v>
      </c>
      <c r="J5400">
        <v>1.5617579999999999E-3</v>
      </c>
      <c r="K5400">
        <v>765.32220299999994</v>
      </c>
      <c r="L5400">
        <v>2.3075571E-2</v>
      </c>
      <c r="M5400">
        <v>1009.485143</v>
      </c>
      <c r="N5400">
        <v>3.7193586449999998</v>
      </c>
    </row>
    <row r="5401" spans="1:14" x14ac:dyDescent="0.2">
      <c r="A5401" s="1">
        <v>34528</v>
      </c>
      <c r="B5401">
        <v>402.09921839999998</v>
      </c>
      <c r="C5401">
        <v>7</v>
      </c>
      <c r="D5401">
        <v>8.1025747999999995E-2</v>
      </c>
      <c r="E5401">
        <v>5.7847849999999998E-3</v>
      </c>
      <c r="F5401">
        <v>2814.9456829999999</v>
      </c>
      <c r="G5401">
        <v>8.1741306999999999E-2</v>
      </c>
      <c r="H5401">
        <v>3448.4540510000002</v>
      </c>
      <c r="I5401">
        <v>2.1885640000000001E-2</v>
      </c>
      <c r="J5401">
        <v>1.5625120000000001E-3</v>
      </c>
      <c r="K5401">
        <v>760.33718329999999</v>
      </c>
      <c r="L5401">
        <v>2.3130186E-2</v>
      </c>
      <c r="M5401">
        <v>1010.040329</v>
      </c>
      <c r="N5401">
        <v>3.7022333569999999</v>
      </c>
    </row>
    <row r="5402" spans="1:14" x14ac:dyDescent="0.2">
      <c r="A5402" s="1">
        <v>34529</v>
      </c>
      <c r="B5402">
        <v>396.43584920000001</v>
      </c>
      <c r="C5402">
        <v>7</v>
      </c>
      <c r="D5402">
        <v>8.0577603999999997E-2</v>
      </c>
      <c r="E5402">
        <v>5.7527899999999998E-3</v>
      </c>
      <c r="F5402">
        <v>2759.9487049999998</v>
      </c>
      <c r="G5402">
        <v>8.1525555E-2</v>
      </c>
      <c r="H5402">
        <v>3449.3162219999999</v>
      </c>
      <c r="I5402">
        <v>2.1862697E-2</v>
      </c>
      <c r="J5402">
        <v>1.5608740000000001E-3</v>
      </c>
      <c r="K5402">
        <v>748.84234430000004</v>
      </c>
      <c r="L5402">
        <v>2.3200182E-2</v>
      </c>
      <c r="M5402">
        <v>1015.2926660000001</v>
      </c>
      <c r="N5402">
        <v>3.6856205129999999</v>
      </c>
    </row>
    <row r="5403" spans="1:14" x14ac:dyDescent="0.2">
      <c r="A5403" s="1">
        <v>34530</v>
      </c>
      <c r="B5403">
        <v>390.77247990000001</v>
      </c>
      <c r="C5403">
        <v>7</v>
      </c>
      <c r="D5403">
        <v>8.0125689999999999E-2</v>
      </c>
      <c r="E5403">
        <v>5.7205260000000001E-3</v>
      </c>
      <c r="F5403">
        <v>2705.2630210000002</v>
      </c>
      <c r="G5403">
        <v>8.1355337999999999E-2</v>
      </c>
      <c r="H5403">
        <v>3454.475277</v>
      </c>
      <c r="I5403">
        <v>2.1838441E-2</v>
      </c>
      <c r="J5403">
        <v>1.5591419999999999E-3</v>
      </c>
      <c r="K5403">
        <v>737.32564109999998</v>
      </c>
      <c r="L5403">
        <v>2.3278575999999999E-2</v>
      </c>
      <c r="M5403">
        <v>1020.52575</v>
      </c>
      <c r="N5403">
        <v>3.669020674</v>
      </c>
    </row>
    <row r="5404" spans="1:14" x14ac:dyDescent="0.2">
      <c r="A5404" s="1">
        <v>34531</v>
      </c>
      <c r="B5404">
        <v>402.09921839999998</v>
      </c>
      <c r="C5404">
        <v>7</v>
      </c>
      <c r="D5404">
        <v>8.0348349999999999E-2</v>
      </c>
      <c r="E5404">
        <v>5.736423E-3</v>
      </c>
      <c r="F5404">
        <v>2791.4119559999999</v>
      </c>
      <c r="G5404">
        <v>8.1187513000000003E-2</v>
      </c>
      <c r="H5404">
        <v>3443.358941</v>
      </c>
      <c r="I5404">
        <v>2.2014677E-2</v>
      </c>
      <c r="J5404">
        <v>1.5717249999999999E-3</v>
      </c>
      <c r="K5404">
        <v>764.82008810000002</v>
      </c>
      <c r="L5404">
        <v>2.3327631000000001E-2</v>
      </c>
      <c r="M5404">
        <v>1019.352605</v>
      </c>
      <c r="N5404">
        <v>3.649762865</v>
      </c>
    </row>
    <row r="5405" spans="1:14" x14ac:dyDescent="0.2">
      <c r="A5405" s="1">
        <v>34532</v>
      </c>
      <c r="B5405">
        <v>390.77247990000001</v>
      </c>
      <c r="C5405">
        <v>7</v>
      </c>
      <c r="D5405">
        <v>7.9672951000000006E-2</v>
      </c>
      <c r="E5405">
        <v>5.6882030000000002E-3</v>
      </c>
      <c r="F5405">
        <v>2689.9773060000002</v>
      </c>
      <c r="G5405">
        <v>8.1017463999999997E-2</v>
      </c>
      <c r="H5405">
        <v>3482.6370670000001</v>
      </c>
      <c r="I5405">
        <v>2.1923738000000002E-2</v>
      </c>
      <c r="J5405">
        <v>1.565232E-3</v>
      </c>
      <c r="K5405">
        <v>740.20550760000003</v>
      </c>
      <c r="L5405">
        <v>2.3472443999999999E-2</v>
      </c>
      <c r="M5405">
        <v>1040.5144069999999</v>
      </c>
      <c r="N5405">
        <v>3.634095232</v>
      </c>
    </row>
    <row r="5406" spans="1:14" x14ac:dyDescent="0.2">
      <c r="A5406" s="1">
        <v>34533</v>
      </c>
      <c r="B5406">
        <v>365.28731820000002</v>
      </c>
      <c r="C5406">
        <v>7</v>
      </c>
      <c r="D5406">
        <v>7.8384051999999996E-2</v>
      </c>
      <c r="E5406">
        <v>5.5961830000000002E-3</v>
      </c>
      <c r="F5406">
        <v>2473.8652780000002</v>
      </c>
      <c r="G5406">
        <v>8.0811870999999993E-2</v>
      </c>
      <c r="H5406">
        <v>3559.2109049999999</v>
      </c>
      <c r="I5406">
        <v>2.1649365E-2</v>
      </c>
      <c r="J5406">
        <v>1.5456440000000001E-3</v>
      </c>
      <c r="K5406">
        <v>683.27181089999999</v>
      </c>
      <c r="L5406">
        <v>2.3711513E-2</v>
      </c>
      <c r="M5406">
        <v>1092.981916</v>
      </c>
      <c r="N5406">
        <v>3.6206166259999999</v>
      </c>
    </row>
    <row r="5407" spans="1:14" x14ac:dyDescent="0.2">
      <c r="A5407" s="1">
        <v>34534</v>
      </c>
      <c r="B5407">
        <v>336.97047179999998</v>
      </c>
      <c r="C5407">
        <v>7</v>
      </c>
      <c r="D5407">
        <v>7.6883481000000004E-2</v>
      </c>
      <c r="E5407">
        <v>5.4890499999999997E-3</v>
      </c>
      <c r="F5407">
        <v>2238.4047799999998</v>
      </c>
      <c r="G5407">
        <v>8.0574666000000003E-2</v>
      </c>
      <c r="H5407">
        <v>3553.604546</v>
      </c>
      <c r="I5407">
        <v>2.1310835E-2</v>
      </c>
      <c r="J5407">
        <v>1.5214740000000001E-3</v>
      </c>
      <c r="K5407">
        <v>620.4489413</v>
      </c>
      <c r="L5407">
        <v>2.3774432000000002E-2</v>
      </c>
      <c r="M5407">
        <v>1095.119473</v>
      </c>
      <c r="N5407">
        <v>3.6077179460000002</v>
      </c>
    </row>
    <row r="5408" spans="1:14" x14ac:dyDescent="0.2">
      <c r="A5408" s="1">
        <v>34535</v>
      </c>
      <c r="B5408">
        <v>322.81204860000003</v>
      </c>
      <c r="C5408">
        <v>7</v>
      </c>
      <c r="D5408">
        <v>7.5976162E-2</v>
      </c>
      <c r="E5408">
        <v>5.4242730000000003E-3</v>
      </c>
      <c r="F5408">
        <v>2119.0481580000001</v>
      </c>
      <c r="G5408">
        <v>8.0444956999999997E-2</v>
      </c>
      <c r="H5408">
        <v>3542.485752</v>
      </c>
      <c r="I5408">
        <v>2.1193231E-2</v>
      </c>
      <c r="J5408">
        <v>1.5130779999999999E-3</v>
      </c>
      <c r="K5408">
        <v>591.09957440000005</v>
      </c>
      <c r="L5408">
        <v>2.3814343000000002E-2</v>
      </c>
      <c r="M5408">
        <v>1089.9351790000001</v>
      </c>
      <c r="N5408">
        <v>3.5849258740000001</v>
      </c>
    </row>
    <row r="5409" spans="1:14" x14ac:dyDescent="0.2">
      <c r="A5409" s="1">
        <v>34536</v>
      </c>
      <c r="B5409">
        <v>308.65362540000001</v>
      </c>
      <c r="C5409">
        <v>7</v>
      </c>
      <c r="D5409">
        <v>7.5005836000000006E-2</v>
      </c>
      <c r="E5409">
        <v>5.3549970000000002E-3</v>
      </c>
      <c r="F5409">
        <v>2000.2311380000001</v>
      </c>
      <c r="G5409">
        <v>8.0334737000000003E-2</v>
      </c>
      <c r="H5409">
        <v>3536.548628</v>
      </c>
      <c r="I5409">
        <v>2.1106442999999999E-2</v>
      </c>
      <c r="J5409">
        <v>1.506882E-3</v>
      </c>
      <c r="K5409">
        <v>562.85973449999995</v>
      </c>
      <c r="L5409">
        <v>2.3854887000000002E-2</v>
      </c>
      <c r="M5409">
        <v>1086.3824460000001</v>
      </c>
      <c r="N5409">
        <v>3.5536937810000002</v>
      </c>
    </row>
    <row r="5410" spans="1:14" x14ac:dyDescent="0.2">
      <c r="A5410" s="1">
        <v>34537</v>
      </c>
      <c r="B5410">
        <v>305.82194079999999</v>
      </c>
      <c r="C5410">
        <v>7</v>
      </c>
      <c r="D5410">
        <v>7.4586006999999996E-2</v>
      </c>
      <c r="E5410">
        <v>5.3250240000000003E-3</v>
      </c>
      <c r="F5410">
        <v>1970.7872319999999</v>
      </c>
      <c r="G5410">
        <v>8.0199278999999998E-2</v>
      </c>
      <c r="H5410">
        <v>3530.1886089999998</v>
      </c>
      <c r="I5410">
        <v>2.1119954999999999E-2</v>
      </c>
      <c r="J5410">
        <v>1.5078470000000001E-3</v>
      </c>
      <c r="K5410">
        <v>558.05291290000002</v>
      </c>
      <c r="L5410">
        <v>2.3899276000000001E-2</v>
      </c>
      <c r="M5410">
        <v>1084.510076</v>
      </c>
      <c r="N5410">
        <v>3.5315418780000001</v>
      </c>
    </row>
    <row r="5411" spans="1:14" x14ac:dyDescent="0.2">
      <c r="A5411" s="1">
        <v>34538</v>
      </c>
      <c r="B5411">
        <v>308.65362540000001</v>
      </c>
      <c r="C5411">
        <v>7</v>
      </c>
      <c r="D5411">
        <v>7.4544355000000007E-2</v>
      </c>
      <c r="E5411">
        <v>5.32205E-3</v>
      </c>
      <c r="F5411">
        <v>1987.9245129999999</v>
      </c>
      <c r="G5411">
        <v>8.0072763000000005E-2</v>
      </c>
      <c r="H5411">
        <v>3527.1684869999999</v>
      </c>
      <c r="I5411">
        <v>2.1185889999999999E-2</v>
      </c>
      <c r="J5411">
        <v>1.5125539999999999E-3</v>
      </c>
      <c r="K5411">
        <v>564.97840150000002</v>
      </c>
      <c r="L5411">
        <v>2.3948443E-2</v>
      </c>
      <c r="M5411">
        <v>1084.2712919999999</v>
      </c>
      <c r="N5411">
        <v>3.5185849710000001</v>
      </c>
    </row>
    <row r="5412" spans="1:14" x14ac:dyDescent="0.2">
      <c r="A5412" s="1">
        <v>34539</v>
      </c>
      <c r="B5412">
        <v>319.98036400000001</v>
      </c>
      <c r="C5412">
        <v>7</v>
      </c>
      <c r="D5412">
        <v>7.4915564000000004E-2</v>
      </c>
      <c r="E5412">
        <v>5.3485520000000003E-3</v>
      </c>
      <c r="F5412">
        <v>2071.1384039999998</v>
      </c>
      <c r="G5412">
        <v>7.9907220000000001E-2</v>
      </c>
      <c r="H5412">
        <v>3507.4580970000002</v>
      </c>
      <c r="I5412">
        <v>2.1328944999999998E-2</v>
      </c>
      <c r="J5412">
        <v>1.522767E-3</v>
      </c>
      <c r="K5412">
        <v>589.66648069999997</v>
      </c>
      <c r="L5412">
        <v>2.3977141E-2</v>
      </c>
      <c r="M5412">
        <v>1081.0050160000001</v>
      </c>
      <c r="N5412">
        <v>3.512389582</v>
      </c>
    </row>
    <row r="5413" spans="1:14" x14ac:dyDescent="0.2">
      <c r="A5413" s="1">
        <v>34540</v>
      </c>
      <c r="B5413">
        <v>314.31699470000001</v>
      </c>
      <c r="C5413">
        <v>7</v>
      </c>
      <c r="D5413">
        <v>7.4401364999999997E-2</v>
      </c>
      <c r="E5413">
        <v>5.3118410000000003E-3</v>
      </c>
      <c r="F5413">
        <v>2020.5169969999999</v>
      </c>
      <c r="G5413">
        <v>7.9741434999999999E-2</v>
      </c>
      <c r="H5413">
        <v>3495.0447730000001</v>
      </c>
      <c r="I5413">
        <v>2.1317678999999999E-2</v>
      </c>
      <c r="J5413">
        <v>1.5219630000000001E-3</v>
      </c>
      <c r="K5413">
        <v>578.92396689999998</v>
      </c>
      <c r="L5413">
        <v>2.4029335999999998E-2</v>
      </c>
      <c r="M5413">
        <v>1081.391556</v>
      </c>
      <c r="N5413">
        <v>3.4901249769999998</v>
      </c>
    </row>
    <row r="5414" spans="1:14" x14ac:dyDescent="0.2">
      <c r="A5414" s="1">
        <v>34541</v>
      </c>
      <c r="B5414">
        <v>305.82194079999999</v>
      </c>
      <c r="C5414">
        <v>7</v>
      </c>
      <c r="D5414">
        <v>7.3917319999999995E-2</v>
      </c>
      <c r="E5414">
        <v>5.2772829999999998E-3</v>
      </c>
      <c r="F5414">
        <v>1953.118498</v>
      </c>
      <c r="G5414">
        <v>7.9730828000000004E-2</v>
      </c>
      <c r="H5414">
        <v>3479.3533609999999</v>
      </c>
      <c r="I5414">
        <v>2.1246032000000001E-2</v>
      </c>
      <c r="J5414">
        <v>1.5168479999999999E-3</v>
      </c>
      <c r="K5414">
        <v>561.38422839999998</v>
      </c>
      <c r="L5414">
        <v>2.4020060999999999E-2</v>
      </c>
      <c r="M5414">
        <v>1074.8471850000001</v>
      </c>
      <c r="N5414">
        <v>3.4791118079999999</v>
      </c>
    </row>
    <row r="5415" spans="1:14" x14ac:dyDescent="0.2">
      <c r="A5415" s="1">
        <v>34542</v>
      </c>
      <c r="B5415">
        <v>311.48531009999999</v>
      </c>
      <c r="C5415">
        <v>7</v>
      </c>
      <c r="D5415">
        <v>7.4347435000000003E-2</v>
      </c>
      <c r="E5415">
        <v>5.3079909999999998E-3</v>
      </c>
      <c r="F5415">
        <v>2000.862754</v>
      </c>
      <c r="G5415">
        <v>7.9867249000000001E-2</v>
      </c>
      <c r="H5415">
        <v>3486.3861569999999</v>
      </c>
      <c r="I5415">
        <v>2.1302622E-2</v>
      </c>
      <c r="J5415">
        <v>1.520888E-3</v>
      </c>
      <c r="K5415">
        <v>573.30320959999995</v>
      </c>
      <c r="L5415">
        <v>2.4053841999999999E-2</v>
      </c>
      <c r="M5415">
        <v>1077.1256559999999</v>
      </c>
      <c r="N5415">
        <v>3.4900602699999999</v>
      </c>
    </row>
    <row r="5416" spans="1:14" x14ac:dyDescent="0.2">
      <c r="A5416" s="1">
        <v>34543</v>
      </c>
      <c r="B5416">
        <v>314.31699470000001</v>
      </c>
      <c r="C5416">
        <v>7</v>
      </c>
      <c r="D5416">
        <v>7.4560506999999998E-2</v>
      </c>
      <c r="E5416">
        <v>5.3232030000000003E-3</v>
      </c>
      <c r="F5416">
        <v>2024.8388110000001</v>
      </c>
      <c r="G5416">
        <v>7.9914890000000002E-2</v>
      </c>
      <c r="H5416">
        <v>3475.3689330000002</v>
      </c>
      <c r="I5416">
        <v>2.1333036E-2</v>
      </c>
      <c r="J5416">
        <v>1.523059E-3</v>
      </c>
      <c r="K5416">
        <v>579.3409997</v>
      </c>
      <c r="L5416">
        <v>2.4054816E-2</v>
      </c>
      <c r="M5416">
        <v>1074.222387</v>
      </c>
      <c r="N5416">
        <v>3.495072526</v>
      </c>
    </row>
    <row r="5417" spans="1:14" x14ac:dyDescent="0.2">
      <c r="A5417" s="1">
        <v>34544</v>
      </c>
      <c r="B5417">
        <v>319.98036400000001</v>
      </c>
      <c r="C5417">
        <v>7</v>
      </c>
      <c r="D5417">
        <v>7.4918736999999999E-2</v>
      </c>
      <c r="E5417">
        <v>5.3487789999999997E-3</v>
      </c>
      <c r="F5417">
        <v>2071.2261400000002</v>
      </c>
      <c r="G5417">
        <v>7.9993325000000004E-2</v>
      </c>
      <c r="H5417">
        <v>3480.6524169999998</v>
      </c>
      <c r="I5417">
        <v>2.1391941000000001E-2</v>
      </c>
      <c r="J5417">
        <v>1.5272650000000001E-3</v>
      </c>
      <c r="K5417">
        <v>591.40809390000004</v>
      </c>
      <c r="L5417">
        <v>2.4088753000000001E-2</v>
      </c>
      <c r="M5417">
        <v>1077.139592</v>
      </c>
      <c r="N5417">
        <v>3.502194443</v>
      </c>
    </row>
    <row r="5418" spans="1:14" x14ac:dyDescent="0.2">
      <c r="A5418" s="1">
        <v>34545</v>
      </c>
      <c r="B5418">
        <v>300.15857149999999</v>
      </c>
      <c r="C5418">
        <v>7</v>
      </c>
      <c r="D5418">
        <v>7.3796110999999998E-2</v>
      </c>
      <c r="E5418">
        <v>5.2686290000000004E-3</v>
      </c>
      <c r="F5418">
        <v>1913.806235</v>
      </c>
      <c r="G5418">
        <v>7.9938259999999997E-2</v>
      </c>
      <c r="H5418">
        <v>3458.225328</v>
      </c>
      <c r="I5418">
        <v>2.1193534E-2</v>
      </c>
      <c r="J5418">
        <v>1.5131000000000001E-3</v>
      </c>
      <c r="K5418">
        <v>549.6267732</v>
      </c>
      <c r="L5418">
        <v>2.4065447E-2</v>
      </c>
      <c r="M5418">
        <v>1069.1876600000001</v>
      </c>
      <c r="N5418">
        <v>3.4820105730000002</v>
      </c>
    </row>
    <row r="5419" spans="1:14" x14ac:dyDescent="0.2">
      <c r="A5419" s="1">
        <v>34546</v>
      </c>
      <c r="B5419">
        <v>302.99025610000001</v>
      </c>
      <c r="C5419">
        <v>7</v>
      </c>
      <c r="D5419">
        <v>7.4054895999999995E-2</v>
      </c>
      <c r="E5419">
        <v>5.2871050000000003E-3</v>
      </c>
      <c r="F5419">
        <v>1938.635577</v>
      </c>
      <c r="G5419">
        <v>8.0005844000000007E-2</v>
      </c>
      <c r="H5419">
        <v>3434.3405210000001</v>
      </c>
      <c r="I5419">
        <v>2.1224453000000001E-2</v>
      </c>
      <c r="J5419">
        <v>1.515307E-3</v>
      </c>
      <c r="K5419">
        <v>555.62133349999999</v>
      </c>
      <c r="L5419">
        <v>2.4026480999999999E-2</v>
      </c>
      <c r="M5419">
        <v>1057.9885939999999</v>
      </c>
      <c r="N5419">
        <v>3.4891309239999999</v>
      </c>
    </row>
    <row r="5420" spans="1:14" x14ac:dyDescent="0.2">
      <c r="A5420" s="1">
        <v>34547</v>
      </c>
      <c r="B5420">
        <v>311.48531009999999</v>
      </c>
      <c r="C5420">
        <v>8</v>
      </c>
      <c r="D5420">
        <v>7.4680700000000003E-2</v>
      </c>
      <c r="E5420">
        <v>5.331784E-3</v>
      </c>
      <c r="F5420">
        <v>2009.8316910000001</v>
      </c>
      <c r="G5420">
        <v>8.0142845000000004E-2</v>
      </c>
      <c r="H5420">
        <v>3439.9155989999999</v>
      </c>
      <c r="I5420">
        <v>2.1316607000000001E-2</v>
      </c>
      <c r="J5420">
        <v>1.5218860000000001E-3</v>
      </c>
      <c r="K5420">
        <v>573.67958950000002</v>
      </c>
      <c r="L5420">
        <v>2.4044490000000002E-2</v>
      </c>
      <c r="M5420">
        <v>1058.099373</v>
      </c>
      <c r="N5420">
        <v>3.5034045620000001</v>
      </c>
    </row>
    <row r="5421" spans="1:14" x14ac:dyDescent="0.2">
      <c r="A5421" s="1">
        <v>34548</v>
      </c>
      <c r="B5421">
        <v>314.31699470000001</v>
      </c>
      <c r="C5421">
        <v>8</v>
      </c>
      <c r="D5421">
        <v>7.4898237000000006E-2</v>
      </c>
      <c r="E5421">
        <v>5.3473150000000001E-3</v>
      </c>
      <c r="F5421">
        <v>2034.0105570000001</v>
      </c>
      <c r="G5421">
        <v>8.0259101999999999E-2</v>
      </c>
      <c r="H5421">
        <v>3457.0873799999999</v>
      </c>
      <c r="I5421">
        <v>2.1349735000000002E-2</v>
      </c>
      <c r="J5421">
        <v>1.524252E-3</v>
      </c>
      <c r="K5421">
        <v>579.79450629999997</v>
      </c>
      <c r="L5421">
        <v>2.4088891000000001E-2</v>
      </c>
      <c r="M5421">
        <v>1063.0814419999999</v>
      </c>
      <c r="N5421">
        <v>3.5081576920000002</v>
      </c>
    </row>
    <row r="5422" spans="1:14" x14ac:dyDescent="0.2">
      <c r="A5422" s="1">
        <v>34549</v>
      </c>
      <c r="B5422">
        <v>317.14867930000003</v>
      </c>
      <c r="C5422">
        <v>8</v>
      </c>
      <c r="D5422">
        <v>7.5116199999999994E-2</v>
      </c>
      <c r="E5422">
        <v>5.3628759999999999E-3</v>
      </c>
      <c r="F5422">
        <v>2058.3075140000001</v>
      </c>
      <c r="G5422">
        <v>8.0344456999999994E-2</v>
      </c>
      <c r="H5422">
        <v>3448.881312</v>
      </c>
      <c r="I5422">
        <v>2.1383671E-2</v>
      </c>
      <c r="J5422">
        <v>1.526674E-3</v>
      </c>
      <c r="K5422">
        <v>585.94779329999994</v>
      </c>
      <c r="L5422">
        <v>2.4085387999999999E-2</v>
      </c>
      <c r="M5422">
        <v>1059.239613</v>
      </c>
      <c r="N5422">
        <v>3.5127831139999999</v>
      </c>
    </row>
    <row r="5423" spans="1:14" x14ac:dyDescent="0.2">
      <c r="A5423" s="1">
        <v>34550</v>
      </c>
      <c r="B5423">
        <v>311.48531009999999</v>
      </c>
      <c r="C5423">
        <v>8</v>
      </c>
      <c r="D5423">
        <v>7.4880659000000002E-2</v>
      </c>
      <c r="E5423">
        <v>5.3460599999999997E-3</v>
      </c>
      <c r="F5423">
        <v>2015.2130529999999</v>
      </c>
      <c r="G5423">
        <v>8.0386188999999997E-2</v>
      </c>
      <c r="H5423">
        <v>3424.697345</v>
      </c>
      <c r="I5423">
        <v>2.1324999000000001E-2</v>
      </c>
      <c r="J5423">
        <v>1.522486E-3</v>
      </c>
      <c r="K5423">
        <v>573.90541740000003</v>
      </c>
      <c r="L5423">
        <v>2.4063926999999999E-2</v>
      </c>
      <c r="M5423">
        <v>1051.7852829999999</v>
      </c>
      <c r="N5423">
        <v>3.5114027370000001</v>
      </c>
    </row>
    <row r="5424" spans="1:14" x14ac:dyDescent="0.2">
      <c r="A5424" s="1">
        <v>34551</v>
      </c>
      <c r="B5424">
        <v>302.99025610000001</v>
      </c>
      <c r="C5424">
        <v>8</v>
      </c>
      <c r="D5424">
        <v>7.4382654000000006E-2</v>
      </c>
      <c r="E5424">
        <v>5.3105050000000001E-3</v>
      </c>
      <c r="F5424">
        <v>1947.2157560000001</v>
      </c>
      <c r="G5424">
        <v>8.0473459999999997E-2</v>
      </c>
      <c r="H5424">
        <v>3412.901687</v>
      </c>
      <c r="I5424">
        <v>2.1230145999999998E-2</v>
      </c>
      <c r="J5424">
        <v>1.515714E-3</v>
      </c>
      <c r="K5424">
        <v>555.77035969999997</v>
      </c>
      <c r="L5424">
        <v>2.4050624999999999E-2</v>
      </c>
      <c r="M5424">
        <v>1046.272915</v>
      </c>
      <c r="N5424">
        <v>3.5036336889999999</v>
      </c>
    </row>
    <row r="5425" spans="1:14" x14ac:dyDescent="0.2">
      <c r="A5425" s="1">
        <v>34552</v>
      </c>
      <c r="B5425">
        <v>291.66351759999998</v>
      </c>
      <c r="C5425">
        <v>8</v>
      </c>
      <c r="D5425">
        <v>7.3655159999999997E-2</v>
      </c>
      <c r="E5425">
        <v>5.2585660000000001E-3</v>
      </c>
      <c r="F5425">
        <v>1856.090005</v>
      </c>
      <c r="G5425">
        <v>8.0564558999999994E-2</v>
      </c>
      <c r="H5425">
        <v>3409.6463549999999</v>
      </c>
      <c r="I5425">
        <v>2.1094452E-2</v>
      </c>
      <c r="J5425">
        <v>1.5060259999999999E-3</v>
      </c>
      <c r="K5425">
        <v>531.57443869999997</v>
      </c>
      <c r="L5425">
        <v>2.4045753999999999E-2</v>
      </c>
      <c r="M5425">
        <v>1041.801913</v>
      </c>
      <c r="N5425">
        <v>3.4916840790000001</v>
      </c>
    </row>
    <row r="5426" spans="1:14" x14ac:dyDescent="0.2">
      <c r="A5426" s="1">
        <v>34553</v>
      </c>
      <c r="B5426">
        <v>288.83183300000002</v>
      </c>
      <c r="C5426">
        <v>8</v>
      </c>
      <c r="D5426">
        <v>7.3516026999999998E-2</v>
      </c>
      <c r="E5426">
        <v>5.2486329999999999E-3</v>
      </c>
      <c r="F5426">
        <v>1834.597618</v>
      </c>
      <c r="G5426">
        <v>8.0562130999999995E-2</v>
      </c>
      <c r="H5426">
        <v>3382.5759520000001</v>
      </c>
      <c r="I5426">
        <v>2.1057681000000002E-2</v>
      </c>
      <c r="J5426">
        <v>1.5034009999999999E-3</v>
      </c>
      <c r="K5426">
        <v>525.49591269999996</v>
      </c>
      <c r="L5426">
        <v>2.3998251000000002E-2</v>
      </c>
      <c r="M5426">
        <v>1030.5567510000001</v>
      </c>
      <c r="N5426">
        <v>3.4911739050000001</v>
      </c>
    </row>
    <row r="5427" spans="1:14" x14ac:dyDescent="0.2">
      <c r="A5427" s="1">
        <v>34554</v>
      </c>
      <c r="B5427">
        <v>308.65362540000001</v>
      </c>
      <c r="C5427">
        <v>8</v>
      </c>
      <c r="D5427">
        <v>7.4966029000000003E-2</v>
      </c>
      <c r="E5427">
        <v>5.3521549999999999E-3</v>
      </c>
      <c r="F5427">
        <v>1999.169562</v>
      </c>
      <c r="G5427">
        <v>8.0720012999999993E-2</v>
      </c>
      <c r="H5427">
        <v>3364.8838540000002</v>
      </c>
      <c r="I5427">
        <v>2.1302293E-2</v>
      </c>
      <c r="J5427">
        <v>1.520864E-3</v>
      </c>
      <c r="K5427">
        <v>568.082583</v>
      </c>
      <c r="L5427">
        <v>2.3967103999999999E-2</v>
      </c>
      <c r="M5427">
        <v>1020.757488</v>
      </c>
      <c r="N5427">
        <v>3.5191530630000001</v>
      </c>
    </row>
    <row r="5428" spans="1:14" x14ac:dyDescent="0.2">
      <c r="A5428" s="1">
        <v>34555</v>
      </c>
      <c r="B5428">
        <v>300.15857149999999</v>
      </c>
      <c r="C5428">
        <v>8</v>
      </c>
      <c r="D5428">
        <v>7.4448466000000005E-2</v>
      </c>
      <c r="E5428">
        <v>5.3152039999999996E-3</v>
      </c>
      <c r="F5428">
        <v>1930.724213</v>
      </c>
      <c r="G5428">
        <v>8.0748155000000002E-2</v>
      </c>
      <c r="H5428">
        <v>3329.6455000000001</v>
      </c>
      <c r="I5428">
        <v>2.1199288E-2</v>
      </c>
      <c r="J5428">
        <v>1.5135109999999999E-3</v>
      </c>
      <c r="K5428">
        <v>549.77598269999999</v>
      </c>
      <c r="L5428">
        <v>2.3889046000000001E-2</v>
      </c>
      <c r="M5428">
        <v>1004.093193</v>
      </c>
      <c r="N5428">
        <v>3.5118380469999999</v>
      </c>
    </row>
    <row r="5429" spans="1:14" x14ac:dyDescent="0.2">
      <c r="A5429" s="1">
        <v>34556</v>
      </c>
      <c r="B5429">
        <v>294.49520219999999</v>
      </c>
      <c r="C5429">
        <v>8</v>
      </c>
      <c r="D5429">
        <v>7.4114649000000005E-2</v>
      </c>
      <c r="E5429">
        <v>5.2913709999999996E-3</v>
      </c>
      <c r="F5429">
        <v>1885.8016869999999</v>
      </c>
      <c r="G5429">
        <v>8.0736779999999994E-2</v>
      </c>
      <c r="H5429">
        <v>3297.0308639999998</v>
      </c>
      <c r="I5429">
        <v>2.1126882999999999E-2</v>
      </c>
      <c r="J5429">
        <v>1.5083410000000001E-3</v>
      </c>
      <c r="K5429">
        <v>537.56055300000003</v>
      </c>
      <c r="L5429">
        <v>2.3833144000000001E-2</v>
      </c>
      <c r="M5429">
        <v>991.24369230000002</v>
      </c>
      <c r="N5429">
        <v>3.5080730459999998</v>
      </c>
    </row>
    <row r="5430" spans="1:14" x14ac:dyDescent="0.2">
      <c r="A5430" s="1">
        <v>34557</v>
      </c>
      <c r="B5430">
        <v>294.49520219999999</v>
      </c>
      <c r="C5430">
        <v>8</v>
      </c>
      <c r="D5430">
        <v>7.4179243000000006E-2</v>
      </c>
      <c r="E5430">
        <v>5.2959829999999998E-3</v>
      </c>
      <c r="F5430">
        <v>1887.445242</v>
      </c>
      <c r="G5430">
        <v>8.0720205000000003E-2</v>
      </c>
      <c r="H5430">
        <v>3275.6051080000002</v>
      </c>
      <c r="I5430">
        <v>2.1126315999999999E-2</v>
      </c>
      <c r="J5430">
        <v>1.5083010000000001E-3</v>
      </c>
      <c r="K5430">
        <v>537.5461219</v>
      </c>
      <c r="L5430">
        <v>2.3807902999999998E-2</v>
      </c>
      <c r="M5430">
        <v>984.50025149999999</v>
      </c>
      <c r="N5430">
        <v>3.5112247399999998</v>
      </c>
    </row>
    <row r="5431" spans="1:14" x14ac:dyDescent="0.2">
      <c r="A5431" s="1">
        <v>34558</v>
      </c>
      <c r="B5431">
        <v>302.99025610000001</v>
      </c>
      <c r="C5431">
        <v>8</v>
      </c>
      <c r="D5431">
        <v>7.4841515999999997E-2</v>
      </c>
      <c r="E5431">
        <v>5.3432649999999998E-3</v>
      </c>
      <c r="F5431">
        <v>1959.2280060000001</v>
      </c>
      <c r="G5431">
        <v>8.0704630999999999E-2</v>
      </c>
      <c r="H5431">
        <v>3243.7187560000002</v>
      </c>
      <c r="I5431">
        <v>2.1238116000000001E-2</v>
      </c>
      <c r="J5431">
        <v>1.516283E-3</v>
      </c>
      <c r="K5431">
        <v>555.97899629999995</v>
      </c>
      <c r="L5431">
        <v>2.3761440000000002E-2</v>
      </c>
      <c r="M5431">
        <v>973.79460489999997</v>
      </c>
      <c r="N5431">
        <v>3.5239245000000001</v>
      </c>
    </row>
    <row r="5432" spans="1:14" x14ac:dyDescent="0.2">
      <c r="A5432" s="1">
        <v>34559</v>
      </c>
      <c r="B5432">
        <v>317.14867930000003</v>
      </c>
      <c r="C5432">
        <v>8</v>
      </c>
      <c r="D5432">
        <v>7.5800512E-2</v>
      </c>
      <c r="E5432">
        <v>5.4117319999999998E-3</v>
      </c>
      <c r="F5432">
        <v>2077.0587999999998</v>
      </c>
      <c r="G5432">
        <v>8.0662237999999997E-2</v>
      </c>
      <c r="H5432">
        <v>3206.0266329999999</v>
      </c>
      <c r="I5432">
        <v>2.1422449999999999E-2</v>
      </c>
      <c r="J5432">
        <v>1.5294429999999999E-3</v>
      </c>
      <c r="K5432">
        <v>587.01038219999998</v>
      </c>
      <c r="L5432">
        <v>2.3696400999999999E-2</v>
      </c>
      <c r="M5432">
        <v>960.29492000000005</v>
      </c>
      <c r="N5432">
        <v>3.5383680810000002</v>
      </c>
    </row>
    <row r="5433" spans="1:14" x14ac:dyDescent="0.2">
      <c r="A5433" s="1">
        <v>34560</v>
      </c>
      <c r="B5433">
        <v>311.48531009999999</v>
      </c>
      <c r="C5433">
        <v>8</v>
      </c>
      <c r="D5433">
        <v>7.5547188000000001E-2</v>
      </c>
      <c r="E5433">
        <v>5.3936469999999997E-3</v>
      </c>
      <c r="F5433">
        <v>2033.150926</v>
      </c>
      <c r="G5433">
        <v>8.0623284000000003E-2</v>
      </c>
      <c r="H5433">
        <v>3183.8509840000002</v>
      </c>
      <c r="I5433">
        <v>2.1352968999999999E-2</v>
      </c>
      <c r="J5433">
        <v>1.5244830000000001E-3</v>
      </c>
      <c r="K5433">
        <v>574.65817700000002</v>
      </c>
      <c r="L5433">
        <v>2.3660104000000001E-2</v>
      </c>
      <c r="M5433">
        <v>952.41163959999994</v>
      </c>
      <c r="N5433">
        <v>3.5380179169999999</v>
      </c>
    </row>
    <row r="5434" spans="1:14" x14ac:dyDescent="0.2">
      <c r="A5434" s="1">
        <v>34561</v>
      </c>
      <c r="B5434">
        <v>311.48531009999999</v>
      </c>
      <c r="C5434">
        <v>8</v>
      </c>
      <c r="D5434">
        <v>7.5613841000000001E-2</v>
      </c>
      <c r="E5434">
        <v>5.3984050000000002E-3</v>
      </c>
      <c r="F5434">
        <v>2034.944714</v>
      </c>
      <c r="G5434">
        <v>8.0780536999999999E-2</v>
      </c>
      <c r="H5434">
        <v>3197.1169180000002</v>
      </c>
      <c r="I5434">
        <v>2.1355767000000001E-2</v>
      </c>
      <c r="J5434">
        <v>1.5246820000000001E-3</v>
      </c>
      <c r="K5434">
        <v>574.73345300000005</v>
      </c>
      <c r="L5434">
        <v>2.3690675000000001E-2</v>
      </c>
      <c r="M5434">
        <v>954.5020389</v>
      </c>
      <c r="N5434">
        <v>3.5406756009999998</v>
      </c>
    </row>
    <row r="5435" spans="1:14" x14ac:dyDescent="0.2">
      <c r="A5435" s="1">
        <v>34562</v>
      </c>
      <c r="B5435">
        <v>311.48531009999999</v>
      </c>
      <c r="C5435">
        <v>8</v>
      </c>
      <c r="D5435">
        <v>7.5680494000000001E-2</v>
      </c>
      <c r="E5435">
        <v>5.4031640000000002E-3</v>
      </c>
      <c r="F5435">
        <v>2036.738501</v>
      </c>
      <c r="G5435">
        <v>8.0743316999999995E-2</v>
      </c>
      <c r="H5435">
        <v>3180.0855630000001</v>
      </c>
      <c r="I5435">
        <v>2.1358564E-2</v>
      </c>
      <c r="J5435">
        <v>1.524882E-3</v>
      </c>
      <c r="K5435">
        <v>574.80872890000001</v>
      </c>
      <c r="L5435">
        <v>2.3676895999999999E-2</v>
      </c>
      <c r="M5435">
        <v>949.57623409999997</v>
      </c>
      <c r="N5435">
        <v>3.5433325880000002</v>
      </c>
    </row>
    <row r="5436" spans="1:14" x14ac:dyDescent="0.2">
      <c r="A5436" s="1">
        <v>34563</v>
      </c>
      <c r="B5436">
        <v>305.82194079999999</v>
      </c>
      <c r="C5436">
        <v>8</v>
      </c>
      <c r="D5436">
        <v>7.5378727000000006E-2</v>
      </c>
      <c r="E5436">
        <v>5.3816189999999998E-3</v>
      </c>
      <c r="F5436">
        <v>1991.733277</v>
      </c>
      <c r="G5436">
        <v>8.0849793000000003E-2</v>
      </c>
      <c r="H5436">
        <v>3184.1465029999999</v>
      </c>
      <c r="I5436">
        <v>2.1282367999999999E-2</v>
      </c>
      <c r="J5436">
        <v>1.519442E-3</v>
      </c>
      <c r="K5436">
        <v>562.34433779999995</v>
      </c>
      <c r="L5436">
        <v>2.3699919E-2</v>
      </c>
      <c r="M5436">
        <v>950.86192210000002</v>
      </c>
      <c r="N5436">
        <v>3.541839301</v>
      </c>
    </row>
    <row r="5437" spans="1:14" x14ac:dyDescent="0.2">
      <c r="A5437" s="1">
        <v>34564</v>
      </c>
      <c r="B5437">
        <v>334.13878720000002</v>
      </c>
      <c r="C5437">
        <v>8</v>
      </c>
      <c r="D5437">
        <v>7.7419127000000004E-2</v>
      </c>
      <c r="E5437">
        <v>5.5272919999999996E-3</v>
      </c>
      <c r="F5437">
        <v>2235.0585599999999</v>
      </c>
      <c r="G5437">
        <v>8.1175109999999995E-2</v>
      </c>
      <c r="H5437">
        <v>3175.0692180000001</v>
      </c>
      <c r="I5437">
        <v>2.166181E-2</v>
      </c>
      <c r="J5437">
        <v>1.546532E-3</v>
      </c>
      <c r="K5437">
        <v>625.36760839999999</v>
      </c>
      <c r="L5437">
        <v>2.3629488000000001E-2</v>
      </c>
      <c r="M5437">
        <v>939.43092590000003</v>
      </c>
      <c r="N5437">
        <v>3.5739915689999999</v>
      </c>
    </row>
    <row r="5438" spans="1:14" x14ac:dyDescent="0.2">
      <c r="A5438" s="1">
        <v>34565</v>
      </c>
      <c r="B5438">
        <v>334.13878720000002</v>
      </c>
      <c r="C5438">
        <v>8</v>
      </c>
      <c r="D5438">
        <v>7.7803730000000001E-2</v>
      </c>
      <c r="E5438">
        <v>5.5547510000000001E-3</v>
      </c>
      <c r="F5438">
        <v>2246.1618870000002</v>
      </c>
      <c r="G5438">
        <v>8.1577814999999998E-2</v>
      </c>
      <c r="H5438">
        <v>3180.6701819999998</v>
      </c>
      <c r="I5438">
        <v>2.1647572E-2</v>
      </c>
      <c r="J5438">
        <v>1.5455149999999999E-3</v>
      </c>
      <c r="K5438">
        <v>624.95655099999999</v>
      </c>
      <c r="L5438">
        <v>2.3589294E-2</v>
      </c>
      <c r="M5438">
        <v>934.02481450000005</v>
      </c>
      <c r="N5438">
        <v>3.594108877</v>
      </c>
    </row>
    <row r="5439" spans="1:14" x14ac:dyDescent="0.2">
      <c r="A5439" s="1">
        <v>34566</v>
      </c>
      <c r="B5439">
        <v>336.97047179999998</v>
      </c>
      <c r="C5439">
        <v>8</v>
      </c>
      <c r="D5439">
        <v>7.8347941000000004E-2</v>
      </c>
      <c r="E5439">
        <v>5.5936049999999998E-3</v>
      </c>
      <c r="F5439">
        <v>2281.0414460000002</v>
      </c>
      <c r="G5439">
        <v>8.205171E-2</v>
      </c>
      <c r="H5439">
        <v>3208.4732090000002</v>
      </c>
      <c r="I5439">
        <v>2.1683771000000001E-2</v>
      </c>
      <c r="J5439">
        <v>1.5481E-3</v>
      </c>
      <c r="K5439">
        <v>631.30670640000005</v>
      </c>
      <c r="L5439">
        <v>2.3601480000000001E-2</v>
      </c>
      <c r="M5439">
        <v>936.99623550000001</v>
      </c>
      <c r="N5439">
        <v>3.6132064220000002</v>
      </c>
    </row>
    <row r="5440" spans="1:14" x14ac:dyDescent="0.2">
      <c r="A5440" s="1">
        <v>34567</v>
      </c>
      <c r="B5440">
        <v>353.96057960000002</v>
      </c>
      <c r="C5440">
        <v>8</v>
      </c>
      <c r="D5440">
        <v>7.9677385000000003E-2</v>
      </c>
      <c r="E5440">
        <v>5.6885190000000004E-3</v>
      </c>
      <c r="F5440">
        <v>2436.7092619999999</v>
      </c>
      <c r="G5440">
        <v>8.2466936000000005E-2</v>
      </c>
      <c r="H5440">
        <v>3226.9462910000002</v>
      </c>
      <c r="I5440">
        <v>2.1967133E-2</v>
      </c>
      <c r="J5440">
        <v>1.5683299999999999E-3</v>
      </c>
      <c r="K5440">
        <v>671.80313020000006</v>
      </c>
      <c r="L5440">
        <v>2.3595498999999999E-2</v>
      </c>
      <c r="M5440">
        <v>936.91915019999999</v>
      </c>
      <c r="N5440">
        <v>3.6271180529999998</v>
      </c>
    </row>
    <row r="5441" spans="1:14" x14ac:dyDescent="0.2">
      <c r="A5441" s="1">
        <v>34568</v>
      </c>
      <c r="B5441">
        <v>387.94079529999999</v>
      </c>
      <c r="C5441">
        <v>8</v>
      </c>
      <c r="D5441">
        <v>8.1856295999999995E-2</v>
      </c>
      <c r="E5441">
        <v>5.8440810000000001E-3</v>
      </c>
      <c r="F5441">
        <v>2743.6662689999998</v>
      </c>
      <c r="G5441">
        <v>8.2966248000000006E-2</v>
      </c>
      <c r="H5441">
        <v>3262.7708069999999</v>
      </c>
      <c r="I5441">
        <v>2.2515822000000001E-2</v>
      </c>
      <c r="J5441">
        <v>1.6075040000000001E-3</v>
      </c>
      <c r="K5441">
        <v>754.68722260000004</v>
      </c>
      <c r="L5441">
        <v>2.3642603000000002E-2</v>
      </c>
      <c r="M5441">
        <v>945.17666450000002</v>
      </c>
      <c r="N5441">
        <v>3.635501154</v>
      </c>
    </row>
    <row r="5442" spans="1:14" x14ac:dyDescent="0.2">
      <c r="A5442" s="1">
        <v>34569</v>
      </c>
      <c r="B5442">
        <v>385.10911060000001</v>
      </c>
      <c r="C5442">
        <v>8</v>
      </c>
      <c r="D5442">
        <v>8.2134341E-2</v>
      </c>
      <c r="E5442">
        <v>5.8639319999999997E-3</v>
      </c>
      <c r="F5442">
        <v>2732.8909990000002</v>
      </c>
      <c r="G5442">
        <v>8.3542862999999995E-2</v>
      </c>
      <c r="H5442">
        <v>3306.5001480000001</v>
      </c>
      <c r="I5442">
        <v>2.2465748000000001E-2</v>
      </c>
      <c r="J5442">
        <v>1.603929E-3</v>
      </c>
      <c r="K5442">
        <v>747.51242809999997</v>
      </c>
      <c r="L5442">
        <v>2.3708740999999998E-2</v>
      </c>
      <c r="M5442">
        <v>956.83049470000003</v>
      </c>
      <c r="N5442">
        <v>3.6559806849999998</v>
      </c>
    </row>
    <row r="5443" spans="1:14" x14ac:dyDescent="0.2">
      <c r="A5443" s="1">
        <v>34570</v>
      </c>
      <c r="B5443">
        <v>387.94079529999999</v>
      </c>
      <c r="C5443">
        <v>8</v>
      </c>
      <c r="D5443">
        <v>8.2700554999999995E-2</v>
      </c>
      <c r="E5443">
        <v>5.9043569999999998E-3</v>
      </c>
      <c r="F5443">
        <v>2771.9641980000001</v>
      </c>
      <c r="G5443">
        <v>8.4050064999999993E-2</v>
      </c>
      <c r="H5443">
        <v>3335.021745</v>
      </c>
      <c r="I5443">
        <v>2.2505991999999999E-2</v>
      </c>
      <c r="J5443">
        <v>1.6068020000000001E-3</v>
      </c>
      <c r="K5443">
        <v>754.35775009999998</v>
      </c>
      <c r="L5443">
        <v>2.3726389000000001E-2</v>
      </c>
      <c r="M5443">
        <v>960.58726569999999</v>
      </c>
      <c r="N5443">
        <v>3.6746016030000002</v>
      </c>
    </row>
    <row r="5444" spans="1:14" x14ac:dyDescent="0.2">
      <c r="A5444" s="1">
        <v>34571</v>
      </c>
      <c r="B5444">
        <v>385.10911060000001</v>
      </c>
      <c r="C5444">
        <v>8</v>
      </c>
      <c r="D5444">
        <v>8.2974915999999996E-2</v>
      </c>
      <c r="E5444">
        <v>5.9239449999999999E-3</v>
      </c>
      <c r="F5444">
        <v>2760.8598320000001</v>
      </c>
      <c r="G5444">
        <v>8.4422964000000003E-2</v>
      </c>
      <c r="H5444">
        <v>3341.3026949999999</v>
      </c>
      <c r="I5444">
        <v>2.2455003000000001E-2</v>
      </c>
      <c r="J5444">
        <v>1.603162E-3</v>
      </c>
      <c r="K5444">
        <v>747.15491450000002</v>
      </c>
      <c r="L5444">
        <v>2.3719906999999998E-2</v>
      </c>
      <c r="M5444">
        <v>960.66930130000003</v>
      </c>
      <c r="N5444">
        <v>3.6951638529999999</v>
      </c>
    </row>
    <row r="5445" spans="1:14" x14ac:dyDescent="0.2">
      <c r="A5445" s="1">
        <v>34572</v>
      </c>
      <c r="B5445">
        <v>404.93090310000002</v>
      </c>
      <c r="C5445">
        <v>8</v>
      </c>
      <c r="D5445">
        <v>8.4420156999999996E-2</v>
      </c>
      <c r="E5445">
        <v>6.0271270000000002E-3</v>
      </c>
      <c r="F5445">
        <v>2953.5261399999999</v>
      </c>
      <c r="G5445">
        <v>8.4821444999999995E-2</v>
      </c>
      <c r="H5445">
        <v>3361.173397</v>
      </c>
      <c r="I5445">
        <v>2.2768411999999998E-2</v>
      </c>
      <c r="J5445">
        <v>1.625537E-3</v>
      </c>
      <c r="K5445">
        <v>796.5763594</v>
      </c>
      <c r="L5445">
        <v>2.3724337000000002E-2</v>
      </c>
      <c r="M5445">
        <v>962.69500949999997</v>
      </c>
      <c r="N5445">
        <v>3.7077752880000001</v>
      </c>
    </row>
    <row r="5446" spans="1:14" x14ac:dyDescent="0.2">
      <c r="A5446" s="1">
        <v>34573</v>
      </c>
      <c r="B5446">
        <v>407.76258769999998</v>
      </c>
      <c r="C5446">
        <v>8</v>
      </c>
      <c r="D5446">
        <v>8.4972436999999998E-2</v>
      </c>
      <c r="E5446">
        <v>6.0665570000000002E-3</v>
      </c>
      <c r="F5446">
        <v>2993.6373840000001</v>
      </c>
      <c r="G5446">
        <v>8.5149962999999995E-2</v>
      </c>
      <c r="H5446">
        <v>3365.955641</v>
      </c>
      <c r="I5446">
        <v>2.2810871E-2</v>
      </c>
      <c r="J5446">
        <v>1.6285690000000001E-3</v>
      </c>
      <c r="K5446">
        <v>803.64267900000004</v>
      </c>
      <c r="L5446">
        <v>2.3693962999999998E-2</v>
      </c>
      <c r="M5446">
        <v>959.33179900000005</v>
      </c>
      <c r="N5446">
        <v>3.725085118</v>
      </c>
    </row>
    <row r="5447" spans="1:14" x14ac:dyDescent="0.2">
      <c r="A5447" s="1">
        <v>34574</v>
      </c>
      <c r="B5447">
        <v>421.9210109</v>
      </c>
      <c r="C5447">
        <v>8</v>
      </c>
      <c r="D5447">
        <v>8.5958307999999997E-2</v>
      </c>
      <c r="E5447">
        <v>6.1369420000000003E-3</v>
      </c>
      <c r="F5447">
        <v>3133.5220559999998</v>
      </c>
      <c r="G5447">
        <v>8.5449110999999994E-2</v>
      </c>
      <c r="H5447">
        <v>3363.8229419999998</v>
      </c>
      <c r="I5447">
        <v>2.3030128E-2</v>
      </c>
      <c r="J5447">
        <v>1.6442220000000001E-3</v>
      </c>
      <c r="K5447">
        <v>839.5397322</v>
      </c>
      <c r="L5447">
        <v>2.3646919999999998E-2</v>
      </c>
      <c r="M5447">
        <v>952.78079319999995</v>
      </c>
      <c r="N5447">
        <v>3.7324285389999998</v>
      </c>
    </row>
    <row r="5448" spans="1:14" x14ac:dyDescent="0.2">
      <c r="A5448" s="1">
        <v>34575</v>
      </c>
      <c r="B5448">
        <v>438.91111869999997</v>
      </c>
      <c r="C5448">
        <v>8</v>
      </c>
      <c r="D5448">
        <v>8.7040436999999998E-2</v>
      </c>
      <c r="E5448">
        <v>6.2141999999999996E-3</v>
      </c>
      <c r="F5448">
        <v>3300.7405640000002</v>
      </c>
      <c r="G5448">
        <v>8.5933822000000007E-2</v>
      </c>
      <c r="H5448">
        <v>3389.815012</v>
      </c>
      <c r="I5448">
        <v>2.3337441E-2</v>
      </c>
      <c r="J5448">
        <v>1.666163E-3</v>
      </c>
      <c r="K5448">
        <v>885.00060029999997</v>
      </c>
      <c r="L5448">
        <v>2.3648672999999999E-2</v>
      </c>
      <c r="M5448">
        <v>953.40861070000005</v>
      </c>
      <c r="N5448">
        <v>3.7296478249999998</v>
      </c>
    </row>
    <row r="5449" spans="1:14" x14ac:dyDescent="0.2">
      <c r="A5449" s="1">
        <v>34576</v>
      </c>
      <c r="B5449">
        <v>438.91111869999997</v>
      </c>
      <c r="C5449">
        <v>8</v>
      </c>
      <c r="D5449">
        <v>8.7484295000000004E-2</v>
      </c>
      <c r="E5449">
        <v>6.2458890000000001E-3</v>
      </c>
      <c r="F5449">
        <v>3317.572498</v>
      </c>
      <c r="G5449">
        <v>8.6365301000000005E-2</v>
      </c>
      <c r="H5449">
        <v>3407.392421</v>
      </c>
      <c r="I5449">
        <v>2.3339140000000001E-2</v>
      </c>
      <c r="J5449">
        <v>1.6662840000000001E-3</v>
      </c>
      <c r="K5449">
        <v>885.06499670000005</v>
      </c>
      <c r="L5449">
        <v>2.3634280000000001E-2</v>
      </c>
      <c r="M5449">
        <v>951.89373639999997</v>
      </c>
      <c r="N5449">
        <v>3.7483941980000002</v>
      </c>
    </row>
    <row r="5450" spans="1:14" x14ac:dyDescent="0.2">
      <c r="A5450" s="1">
        <v>34577</v>
      </c>
      <c r="B5450">
        <v>447.40617259999999</v>
      </c>
      <c r="C5450">
        <v>8</v>
      </c>
      <c r="D5450">
        <v>8.8245761000000006E-2</v>
      </c>
      <c r="E5450">
        <v>6.3002539999999999E-3</v>
      </c>
      <c r="F5450">
        <v>3411.218715</v>
      </c>
      <c r="G5450">
        <v>8.6870578000000004E-2</v>
      </c>
      <c r="H5450">
        <v>3436.0409570000002</v>
      </c>
      <c r="I5450">
        <v>2.3505689E-2</v>
      </c>
      <c r="J5450">
        <v>1.6781750000000001E-3</v>
      </c>
      <c r="K5450">
        <v>908.63339350000001</v>
      </c>
      <c r="L5450">
        <v>2.3650328000000002E-2</v>
      </c>
      <c r="M5450">
        <v>954.07335609999996</v>
      </c>
      <c r="N5450">
        <v>3.7542299670000001</v>
      </c>
    </row>
    <row r="5451" spans="1:14" x14ac:dyDescent="0.2">
      <c r="A5451" s="1">
        <v>34578</v>
      </c>
      <c r="B5451">
        <v>450.23785729999997</v>
      </c>
      <c r="C5451">
        <v>9</v>
      </c>
      <c r="D5451">
        <v>8.8797551000000002E-2</v>
      </c>
      <c r="E5451">
        <v>6.3396479999999998E-3</v>
      </c>
      <c r="F5451">
        <v>3454.2736639999998</v>
      </c>
      <c r="G5451">
        <v>8.7345985000000001E-2</v>
      </c>
      <c r="H5451">
        <v>3466.5085680000002</v>
      </c>
      <c r="I5451">
        <v>2.3562073999999999E-2</v>
      </c>
      <c r="J5451">
        <v>1.6822E-3</v>
      </c>
      <c r="K5451">
        <v>916.57767660000002</v>
      </c>
      <c r="L5451">
        <v>2.3655242E-2</v>
      </c>
      <c r="M5451">
        <v>955.95349269999997</v>
      </c>
      <c r="N5451">
        <v>3.768664405</v>
      </c>
    </row>
    <row r="5452" spans="1:14" x14ac:dyDescent="0.2">
      <c r="A5452" s="1">
        <v>34579</v>
      </c>
      <c r="B5452">
        <v>447.40617259999999</v>
      </c>
      <c r="C5452">
        <v>9</v>
      </c>
      <c r="D5452">
        <v>8.9138596E-2</v>
      </c>
      <c r="E5452">
        <v>6.3639969999999997E-3</v>
      </c>
      <c r="F5452">
        <v>3445.7320479999998</v>
      </c>
      <c r="G5452">
        <v>8.7717159000000003E-2</v>
      </c>
      <c r="H5452">
        <v>3482.1868559999998</v>
      </c>
      <c r="I5452">
        <v>2.3509735E-2</v>
      </c>
      <c r="J5452">
        <v>1.678464E-3</v>
      </c>
      <c r="K5452">
        <v>908.78981869999996</v>
      </c>
      <c r="L5452">
        <v>2.3643817000000001E-2</v>
      </c>
      <c r="M5452">
        <v>955.61303750000002</v>
      </c>
      <c r="N5452">
        <v>3.7915610150000001</v>
      </c>
    </row>
    <row r="5453" spans="1:14" x14ac:dyDescent="0.2">
      <c r="A5453" s="1">
        <v>34580</v>
      </c>
      <c r="B5453">
        <v>467.22796510000001</v>
      </c>
      <c r="C5453">
        <v>9</v>
      </c>
      <c r="D5453">
        <v>9.0320611999999995E-2</v>
      </c>
      <c r="E5453">
        <v>6.4483860000000004E-3</v>
      </c>
      <c r="F5453">
        <v>3646.1072650000001</v>
      </c>
      <c r="G5453">
        <v>8.8179476000000007E-2</v>
      </c>
      <c r="H5453">
        <v>3511.4756229999998</v>
      </c>
      <c r="I5453">
        <v>2.3886754999999999E-2</v>
      </c>
      <c r="J5453">
        <v>1.705381E-3</v>
      </c>
      <c r="K5453">
        <v>964.27238599999998</v>
      </c>
      <c r="L5453">
        <v>2.3671109999999999E-2</v>
      </c>
      <c r="M5453">
        <v>960.04480320000005</v>
      </c>
      <c r="N5453">
        <v>3.7812005389999999</v>
      </c>
    </row>
    <row r="5454" spans="1:14" x14ac:dyDescent="0.2">
      <c r="A5454" s="1">
        <v>34581</v>
      </c>
      <c r="B5454">
        <v>475.72301900000002</v>
      </c>
      <c r="C5454">
        <v>9</v>
      </c>
      <c r="D5454">
        <v>9.1080973999999995E-2</v>
      </c>
      <c r="E5454">
        <v>6.5026720000000001E-3</v>
      </c>
      <c r="F5454">
        <v>3743.652881</v>
      </c>
      <c r="G5454">
        <v>8.8679386999999998E-2</v>
      </c>
      <c r="H5454">
        <v>3548.7430039999999</v>
      </c>
      <c r="I5454">
        <v>2.4045686E-2</v>
      </c>
      <c r="J5454">
        <v>1.7167269999999999E-3</v>
      </c>
      <c r="K5454">
        <v>988.33705610000004</v>
      </c>
      <c r="L5454">
        <v>2.3710142E-2</v>
      </c>
      <c r="M5454">
        <v>966.77331730000003</v>
      </c>
      <c r="N5454">
        <v>3.7878301319999998</v>
      </c>
    </row>
    <row r="5455" spans="1:14" x14ac:dyDescent="0.2">
      <c r="A5455" s="1">
        <v>34582</v>
      </c>
      <c r="B5455">
        <v>478.55470359999998</v>
      </c>
      <c r="C5455">
        <v>9</v>
      </c>
      <c r="D5455">
        <v>9.1637874999999994E-2</v>
      </c>
      <c r="E5455">
        <v>6.5424319999999999E-3</v>
      </c>
      <c r="F5455">
        <v>3788.9628170000001</v>
      </c>
      <c r="G5455">
        <v>8.9278879000000005E-2</v>
      </c>
      <c r="H5455">
        <v>3604.1747620000001</v>
      </c>
      <c r="I5455">
        <v>2.4100289E-2</v>
      </c>
      <c r="J5455">
        <v>1.7206260000000001E-3</v>
      </c>
      <c r="K5455">
        <v>996.47769919999996</v>
      </c>
      <c r="L5455">
        <v>2.3797753000000001E-2</v>
      </c>
      <c r="M5455">
        <v>980.94172519999995</v>
      </c>
      <c r="N5455">
        <v>3.8023558579999999</v>
      </c>
    </row>
    <row r="5456" spans="1:14" x14ac:dyDescent="0.2">
      <c r="A5456" s="1">
        <v>34583</v>
      </c>
      <c r="B5456">
        <v>464.39628040000002</v>
      </c>
      <c r="C5456">
        <v>9</v>
      </c>
      <c r="D5456">
        <v>9.1571641999999995E-2</v>
      </c>
      <c r="E5456">
        <v>6.5377029999999997E-3</v>
      </c>
      <c r="F5456">
        <v>3674.205782</v>
      </c>
      <c r="G5456">
        <v>8.9511624999999997E-2</v>
      </c>
      <c r="H5456">
        <v>3592.6519060000001</v>
      </c>
      <c r="I5456">
        <v>2.3842136E-2</v>
      </c>
      <c r="J5456">
        <v>1.7021950000000001E-3</v>
      </c>
      <c r="K5456">
        <v>956.63801249999995</v>
      </c>
      <c r="L5456">
        <v>2.3722936E-2</v>
      </c>
      <c r="M5456">
        <v>971.57028449999996</v>
      </c>
      <c r="N5456">
        <v>3.8407482599999998</v>
      </c>
    </row>
    <row r="5457" spans="1:14" x14ac:dyDescent="0.2">
      <c r="A5457" s="1">
        <v>34584</v>
      </c>
      <c r="B5457">
        <v>450.23785729999997</v>
      </c>
      <c r="C5457">
        <v>9</v>
      </c>
      <c r="D5457">
        <v>9.1481111000000004E-2</v>
      </c>
      <c r="E5457">
        <v>6.5312390000000003E-3</v>
      </c>
      <c r="F5457">
        <v>3558.6656189999999</v>
      </c>
      <c r="G5457">
        <v>9.0017441000000004E-2</v>
      </c>
      <c r="H5457">
        <v>3633.7415390000001</v>
      </c>
      <c r="I5457">
        <v>2.3574856000000002E-2</v>
      </c>
      <c r="J5457">
        <v>1.683113E-3</v>
      </c>
      <c r="K5457">
        <v>917.07490110000003</v>
      </c>
      <c r="L5457">
        <v>2.3770744E-2</v>
      </c>
      <c r="M5457">
        <v>979.43683109999995</v>
      </c>
      <c r="N5457">
        <v>3.8804525280000002</v>
      </c>
    </row>
    <row r="5458" spans="1:14" x14ac:dyDescent="0.2">
      <c r="A5458" s="1">
        <v>34585</v>
      </c>
      <c r="B5458">
        <v>444.57448799999997</v>
      </c>
      <c r="C5458">
        <v>9</v>
      </c>
      <c r="D5458">
        <v>9.1705123999999999E-2</v>
      </c>
      <c r="E5458">
        <v>6.5472330000000004E-3</v>
      </c>
      <c r="F5458">
        <v>3522.5071229999999</v>
      </c>
      <c r="G5458">
        <v>9.0198159E-2</v>
      </c>
      <c r="H5458">
        <v>3607.3997629999999</v>
      </c>
      <c r="I5458">
        <v>2.3466414000000001E-2</v>
      </c>
      <c r="J5458">
        <v>1.6753709999999999E-3</v>
      </c>
      <c r="K5458">
        <v>901.37394280000001</v>
      </c>
      <c r="L5458">
        <v>2.3669043000000001E-2</v>
      </c>
      <c r="M5458">
        <v>965.9594985</v>
      </c>
      <c r="N5458">
        <v>3.9079309439999999</v>
      </c>
    </row>
    <row r="5459" spans="1:14" x14ac:dyDescent="0.2">
      <c r="A5459" s="1">
        <v>34586</v>
      </c>
      <c r="B5459">
        <v>458.73291119999999</v>
      </c>
      <c r="C5459">
        <v>9</v>
      </c>
      <c r="D5459">
        <v>9.2793200000000006E-2</v>
      </c>
      <c r="E5459">
        <v>6.6249150000000003E-3</v>
      </c>
      <c r="F5459">
        <v>3677.8142819999998</v>
      </c>
      <c r="G5459">
        <v>9.0683397999999998E-2</v>
      </c>
      <c r="H5459">
        <v>3618.335462</v>
      </c>
      <c r="I5459">
        <v>2.3743431999999998E-2</v>
      </c>
      <c r="J5459">
        <v>1.6951480000000001E-3</v>
      </c>
      <c r="K5459">
        <v>941.05962469999997</v>
      </c>
      <c r="L5459">
        <v>2.3637808999999999E-2</v>
      </c>
      <c r="M5459">
        <v>962.2743461</v>
      </c>
      <c r="N5459">
        <v>3.9081628679999998</v>
      </c>
    </row>
    <row r="5460" spans="1:14" x14ac:dyDescent="0.2">
      <c r="A5460" s="1">
        <v>34587</v>
      </c>
      <c r="B5460">
        <v>444.57448799999997</v>
      </c>
      <c r="C5460">
        <v>9</v>
      </c>
      <c r="D5460">
        <v>9.3057928999999998E-2</v>
      </c>
      <c r="E5460">
        <v>6.643815E-3</v>
      </c>
      <c r="F5460">
        <v>3574.4700630000002</v>
      </c>
      <c r="G5460">
        <v>9.1656626000000005E-2</v>
      </c>
      <c r="H5460">
        <v>3670.671832</v>
      </c>
      <c r="I5460">
        <v>2.3476732E-2</v>
      </c>
      <c r="J5460">
        <v>1.676107E-3</v>
      </c>
      <c r="K5460">
        <v>901.77028940000002</v>
      </c>
      <c r="L5460">
        <v>2.3660553000000001E-2</v>
      </c>
      <c r="M5460">
        <v>964.0233313</v>
      </c>
      <c r="N5460">
        <v>3.963836583</v>
      </c>
    </row>
    <row r="5461" spans="1:14" x14ac:dyDescent="0.2">
      <c r="A5461" s="1">
        <v>34588</v>
      </c>
      <c r="B5461">
        <v>441.74280340000001</v>
      </c>
      <c r="C5461">
        <v>9</v>
      </c>
      <c r="D5461">
        <v>9.3765150000000005E-2</v>
      </c>
      <c r="E5461">
        <v>6.694307E-3</v>
      </c>
      <c r="F5461">
        <v>3578.6949129999998</v>
      </c>
      <c r="G5461">
        <v>9.2396158000000006E-2</v>
      </c>
      <c r="H5461">
        <v>3701.7154150000001</v>
      </c>
      <c r="I5461">
        <v>2.3428755999999998E-2</v>
      </c>
      <c r="J5461">
        <v>1.672682E-3</v>
      </c>
      <c r="K5461">
        <v>894.19545949999997</v>
      </c>
      <c r="L5461">
        <v>2.3648754000000001E-2</v>
      </c>
      <c r="M5461">
        <v>962.96006309999996</v>
      </c>
      <c r="N5461">
        <v>4.0021394370000003</v>
      </c>
    </row>
    <row r="5462" spans="1:14" x14ac:dyDescent="0.2">
      <c r="A5462" s="1">
        <v>34589</v>
      </c>
      <c r="B5462">
        <v>438.91111869999997</v>
      </c>
      <c r="C5462">
        <v>9</v>
      </c>
      <c r="D5462">
        <v>9.4471104E-2</v>
      </c>
      <c r="E5462">
        <v>6.7447080000000003E-3</v>
      </c>
      <c r="F5462">
        <v>3582.5257069999998</v>
      </c>
      <c r="G5462">
        <v>9.3001451999999998E-2</v>
      </c>
      <c r="H5462">
        <v>3702.048217</v>
      </c>
      <c r="I5462">
        <v>2.3381083E-2</v>
      </c>
      <c r="J5462">
        <v>1.669278E-3</v>
      </c>
      <c r="K5462">
        <v>886.6555793</v>
      </c>
      <c r="L5462">
        <v>2.3565841000000001E-2</v>
      </c>
      <c r="M5462">
        <v>950.89925459999995</v>
      </c>
      <c r="N5462">
        <v>4.0404930520000004</v>
      </c>
    </row>
    <row r="5463" spans="1:14" x14ac:dyDescent="0.2">
      <c r="A5463" s="1">
        <v>34590</v>
      </c>
      <c r="B5463">
        <v>430.41606480000002</v>
      </c>
      <c r="C5463">
        <v>9</v>
      </c>
      <c r="D5463">
        <v>9.4941590000000006E-2</v>
      </c>
      <c r="E5463">
        <v>6.7782980000000003E-3</v>
      </c>
      <c r="F5463">
        <v>3530.6829250000001</v>
      </c>
      <c r="G5463">
        <v>9.3748001999999997E-2</v>
      </c>
      <c r="H5463">
        <v>3709.9280229999999</v>
      </c>
      <c r="I5463">
        <v>2.3222191E-2</v>
      </c>
      <c r="J5463">
        <v>1.6579349999999999E-3</v>
      </c>
      <c r="K5463">
        <v>863.58564000000001</v>
      </c>
      <c r="L5463">
        <v>2.3518032000000001E-2</v>
      </c>
      <c r="M5463">
        <v>941.89334550000001</v>
      </c>
      <c r="N5463">
        <v>4.0883992989999998</v>
      </c>
    </row>
    <row r="5464" spans="1:14" x14ac:dyDescent="0.2">
      <c r="A5464" s="1">
        <v>34591</v>
      </c>
      <c r="B5464">
        <v>441.74280340000001</v>
      </c>
      <c r="C5464">
        <v>9</v>
      </c>
      <c r="D5464">
        <v>9.6227840999999995E-2</v>
      </c>
      <c r="E5464">
        <v>6.870129E-3</v>
      </c>
      <c r="F5464">
        <v>3672.6874010000001</v>
      </c>
      <c r="G5464">
        <v>9.4353165000000003E-2</v>
      </c>
      <c r="H5464">
        <v>3689.4492660000001</v>
      </c>
      <c r="I5464">
        <v>2.3451319000000002E-2</v>
      </c>
      <c r="J5464">
        <v>1.6742930000000001E-3</v>
      </c>
      <c r="K5464">
        <v>895.05661629999997</v>
      </c>
      <c r="L5464">
        <v>2.3428849000000002E-2</v>
      </c>
      <c r="M5464">
        <v>928.37117850000004</v>
      </c>
      <c r="N5464">
        <v>4.1033017740000002</v>
      </c>
    </row>
    <row r="5465" spans="1:14" x14ac:dyDescent="0.2">
      <c r="A5465" s="1">
        <v>34592</v>
      </c>
      <c r="B5465">
        <v>427.5843802</v>
      </c>
      <c r="C5465">
        <v>9</v>
      </c>
      <c r="D5465">
        <v>9.6462424000000005E-2</v>
      </c>
      <c r="E5465">
        <v>6.8868769999999996E-3</v>
      </c>
      <c r="F5465">
        <v>3563.6393349999998</v>
      </c>
      <c r="G5465">
        <v>9.4773549999999998E-2</v>
      </c>
      <c r="H5465">
        <v>3663.7407459999999</v>
      </c>
      <c r="I5465">
        <v>2.3186252000000001E-2</v>
      </c>
      <c r="J5465">
        <v>1.6553690000000001E-3</v>
      </c>
      <c r="K5465">
        <v>856.57643280000002</v>
      </c>
      <c r="L5465">
        <v>2.3324767E-2</v>
      </c>
      <c r="M5465">
        <v>913.5631611</v>
      </c>
      <c r="N5465">
        <v>4.1603284870000001</v>
      </c>
    </row>
    <row r="5466" spans="1:14" x14ac:dyDescent="0.2">
      <c r="A5466" s="1">
        <v>34593</v>
      </c>
      <c r="B5466">
        <v>416.2576416</v>
      </c>
      <c r="C5466">
        <v>9</v>
      </c>
      <c r="D5466">
        <v>9.6797647000000001E-2</v>
      </c>
      <c r="E5466">
        <v>6.9108099999999999E-3</v>
      </c>
      <c r="F5466">
        <v>3481.2944729999999</v>
      </c>
      <c r="G5466">
        <v>9.5396642000000004E-2</v>
      </c>
      <c r="H5466">
        <v>3673.3558189999999</v>
      </c>
      <c r="I5466">
        <v>2.2994008E-2</v>
      </c>
      <c r="J5466">
        <v>1.6416429999999999E-3</v>
      </c>
      <c r="K5466">
        <v>826.97167479999996</v>
      </c>
      <c r="L5466">
        <v>2.3277289E-2</v>
      </c>
      <c r="M5466">
        <v>907.30020530000002</v>
      </c>
      <c r="N5466">
        <v>4.2096901009999996</v>
      </c>
    </row>
    <row r="5467" spans="1:14" x14ac:dyDescent="0.2">
      <c r="A5467" s="1">
        <v>34594</v>
      </c>
      <c r="B5467">
        <v>407.76258769999998</v>
      </c>
      <c r="C5467">
        <v>9</v>
      </c>
      <c r="D5467">
        <v>9.7243247000000005E-2</v>
      </c>
      <c r="E5467">
        <v>6.9426239999999997E-3</v>
      </c>
      <c r="F5467">
        <v>3425.9464699999999</v>
      </c>
      <c r="G5467">
        <v>9.5944473000000002E-2</v>
      </c>
      <c r="H5467">
        <v>3683.5159180000001</v>
      </c>
      <c r="I5467">
        <v>2.2846581000000001E-2</v>
      </c>
      <c r="J5467">
        <v>1.631118E-3</v>
      </c>
      <c r="K5467">
        <v>804.90074119999997</v>
      </c>
      <c r="L5467">
        <v>2.3241497E-2</v>
      </c>
      <c r="M5467">
        <v>905.17280400000004</v>
      </c>
      <c r="N5467">
        <v>4.2563589449999997</v>
      </c>
    </row>
    <row r="5468" spans="1:14" x14ac:dyDescent="0.2">
      <c r="A5468" s="1">
        <v>34595</v>
      </c>
      <c r="B5468">
        <v>416.2576416</v>
      </c>
      <c r="C5468">
        <v>9</v>
      </c>
      <c r="D5468">
        <v>9.8434498999999995E-2</v>
      </c>
      <c r="E5468">
        <v>7.0276720000000004E-3</v>
      </c>
      <c r="F5468">
        <v>3540.1633240000001</v>
      </c>
      <c r="G5468">
        <v>9.6679346999999999E-2</v>
      </c>
      <c r="H5468">
        <v>3734.6803399999999</v>
      </c>
      <c r="I5468">
        <v>2.3009905000000001E-2</v>
      </c>
      <c r="J5468">
        <v>1.6427779999999999E-3</v>
      </c>
      <c r="K5468">
        <v>827.5434295</v>
      </c>
      <c r="L5468">
        <v>2.3286692000000001E-2</v>
      </c>
      <c r="M5468">
        <v>915.83079459999999</v>
      </c>
      <c r="N5468">
        <v>4.2779184729999997</v>
      </c>
    </row>
    <row r="5469" spans="1:14" x14ac:dyDescent="0.2">
      <c r="A5469" s="1">
        <v>34596</v>
      </c>
      <c r="B5469">
        <v>390.77247990000001</v>
      </c>
      <c r="C5469">
        <v>9</v>
      </c>
      <c r="D5469">
        <v>9.7724812999999994E-2</v>
      </c>
      <c r="E5469">
        <v>6.9770049999999997E-3</v>
      </c>
      <c r="F5469">
        <v>3299.45768</v>
      </c>
      <c r="G5469">
        <v>9.7055903999999998E-2</v>
      </c>
      <c r="H5469">
        <v>3720.2646500000001</v>
      </c>
      <c r="I5469">
        <v>2.2536797000000001E-2</v>
      </c>
      <c r="J5469">
        <v>1.6090010000000001E-3</v>
      </c>
      <c r="K5469">
        <v>760.90407819999996</v>
      </c>
      <c r="L5469">
        <v>2.3184873000000002E-2</v>
      </c>
      <c r="M5469">
        <v>906.80709160000004</v>
      </c>
      <c r="N5469">
        <v>4.3362334020000004</v>
      </c>
    </row>
    <row r="5470" spans="1:14" x14ac:dyDescent="0.2">
      <c r="A5470" s="1">
        <v>34597</v>
      </c>
      <c r="B5470">
        <v>368.11900279999998</v>
      </c>
      <c r="C5470">
        <v>9</v>
      </c>
      <c r="D5470">
        <v>9.6804535999999997E-2</v>
      </c>
      <c r="E5470">
        <v>6.9113020000000002E-3</v>
      </c>
      <c r="F5470">
        <v>3078.9149010000001</v>
      </c>
      <c r="G5470">
        <v>9.7507040000000003E-2</v>
      </c>
      <c r="H5470">
        <v>3722.2607779999998</v>
      </c>
      <c r="I5470">
        <v>2.2085193999999999E-2</v>
      </c>
      <c r="J5470">
        <v>1.5767590000000001E-3</v>
      </c>
      <c r="K5470">
        <v>702.43022810000002</v>
      </c>
      <c r="L5470">
        <v>2.3130075E-2</v>
      </c>
      <c r="M5470">
        <v>903.69194000000005</v>
      </c>
      <c r="N5470">
        <v>4.3832323520000003</v>
      </c>
    </row>
    <row r="5471" spans="1:14" x14ac:dyDescent="0.2">
      <c r="A5471" s="1">
        <v>34598</v>
      </c>
      <c r="B5471">
        <v>359.62394890000002</v>
      </c>
      <c r="C5471">
        <v>9</v>
      </c>
      <c r="D5471">
        <v>9.6896040000000003E-2</v>
      </c>
      <c r="E5471">
        <v>6.9178349999999998E-3</v>
      </c>
      <c r="F5471">
        <v>3010.7062099999998</v>
      </c>
      <c r="G5471">
        <v>9.7925765999999997E-2</v>
      </c>
      <c r="H5471">
        <v>3683.2074309999998</v>
      </c>
      <c r="I5471">
        <v>2.1908694999999999E-2</v>
      </c>
      <c r="J5471">
        <v>1.564158E-3</v>
      </c>
      <c r="K5471">
        <v>680.73621019999996</v>
      </c>
      <c r="L5471">
        <v>2.3005054E-2</v>
      </c>
      <c r="M5471">
        <v>885.78749560000006</v>
      </c>
      <c r="N5471">
        <v>4.4227208200000003</v>
      </c>
    </row>
    <row r="5472" spans="1:14" x14ac:dyDescent="0.2">
      <c r="A5472" s="1">
        <v>34599</v>
      </c>
      <c r="B5472">
        <v>359.62394890000002</v>
      </c>
      <c r="C5472">
        <v>9</v>
      </c>
      <c r="D5472">
        <v>9.7660469999999999E-2</v>
      </c>
      <c r="E5472">
        <v>6.9724110000000004E-3</v>
      </c>
      <c r="F5472">
        <v>3034.4581830000002</v>
      </c>
      <c r="G5472">
        <v>9.8780172999999999E-2</v>
      </c>
      <c r="H5472">
        <v>3673.9763520000001</v>
      </c>
      <c r="I5472">
        <v>2.1910886000000001E-2</v>
      </c>
      <c r="J5472">
        <v>1.5643149999999999E-3</v>
      </c>
      <c r="K5472">
        <v>680.80430909999995</v>
      </c>
      <c r="L5472">
        <v>2.2943468000000002E-2</v>
      </c>
      <c r="M5472">
        <v>872.37457710000001</v>
      </c>
      <c r="N5472">
        <v>4.4571665349999998</v>
      </c>
    </row>
    <row r="5473" spans="1:14" x14ac:dyDescent="0.2">
      <c r="A5473" s="1">
        <v>34600</v>
      </c>
      <c r="B5473">
        <v>365.28731820000002</v>
      </c>
      <c r="C5473">
        <v>9</v>
      </c>
      <c r="D5473">
        <v>9.8895875999999994E-2</v>
      </c>
      <c r="E5473">
        <v>7.060612E-3</v>
      </c>
      <c r="F5473">
        <v>3121.2353629999998</v>
      </c>
      <c r="G5473">
        <v>9.9283050999999997E-2</v>
      </c>
      <c r="H5473">
        <v>3645.2331530000001</v>
      </c>
      <c r="I5473">
        <v>2.2034512999999999E-2</v>
      </c>
      <c r="J5473">
        <v>1.5731409999999999E-3</v>
      </c>
      <c r="K5473">
        <v>695.42738999999995</v>
      </c>
      <c r="L5473">
        <v>2.2842365E-2</v>
      </c>
      <c r="M5473">
        <v>857.50334069999997</v>
      </c>
      <c r="N5473">
        <v>4.4882261010000004</v>
      </c>
    </row>
    <row r="5474" spans="1:14" x14ac:dyDescent="0.2">
      <c r="A5474" s="1">
        <v>34601</v>
      </c>
      <c r="B5474">
        <v>345.4655257</v>
      </c>
      <c r="C5474">
        <v>9</v>
      </c>
      <c r="D5474">
        <v>9.7960980000000003E-2</v>
      </c>
      <c r="E5474">
        <v>6.9938659999999996E-3</v>
      </c>
      <c r="F5474">
        <v>2923.961014</v>
      </c>
      <c r="G5474">
        <v>9.9549898999999997E-2</v>
      </c>
      <c r="H5474">
        <v>3597.598434</v>
      </c>
      <c r="I5474">
        <v>2.1601531E-2</v>
      </c>
      <c r="J5474">
        <v>1.5422280000000001E-3</v>
      </c>
      <c r="K5474">
        <v>644.7672943</v>
      </c>
      <c r="L5474">
        <v>2.2697551E-2</v>
      </c>
      <c r="M5474">
        <v>838.0366391</v>
      </c>
      <c r="N5474">
        <v>4.534909013</v>
      </c>
    </row>
    <row r="5475" spans="1:14" x14ac:dyDescent="0.2">
      <c r="A5475" s="1">
        <v>34602</v>
      </c>
      <c r="B5475">
        <v>348.29721030000002</v>
      </c>
      <c r="C5475">
        <v>9</v>
      </c>
      <c r="D5475">
        <v>9.8960981000000003E-2</v>
      </c>
      <c r="E5475">
        <v>7.0652600000000003E-3</v>
      </c>
      <c r="F5475">
        <v>2978.0208120000002</v>
      </c>
      <c r="G5475">
        <v>9.9881104999999998E-2</v>
      </c>
      <c r="H5475">
        <v>3574.2648140000001</v>
      </c>
      <c r="I5475">
        <v>2.1666227E-2</v>
      </c>
      <c r="J5475">
        <v>1.5468470000000001E-3</v>
      </c>
      <c r="K5475">
        <v>651.99915350000003</v>
      </c>
      <c r="L5475">
        <v>2.2600744999999998E-2</v>
      </c>
      <c r="M5475">
        <v>826.45035150000001</v>
      </c>
      <c r="N5475">
        <v>4.5675225130000001</v>
      </c>
    </row>
    <row r="5476" spans="1:14" x14ac:dyDescent="0.2">
      <c r="A5476" s="1">
        <v>34603</v>
      </c>
      <c r="B5476">
        <v>339.8021564</v>
      </c>
      <c r="C5476">
        <v>9</v>
      </c>
      <c r="D5476">
        <v>9.8934465999999999E-2</v>
      </c>
      <c r="E5476">
        <v>7.0633670000000001E-3</v>
      </c>
      <c r="F5476">
        <v>2904.6077190000001</v>
      </c>
      <c r="G5476">
        <v>0.100311309</v>
      </c>
      <c r="H5476">
        <v>3551.6857190000001</v>
      </c>
      <c r="I5476">
        <v>2.1472339999999999E-2</v>
      </c>
      <c r="J5476">
        <v>1.533005E-3</v>
      </c>
      <c r="K5476">
        <v>630.40442159999998</v>
      </c>
      <c r="L5476">
        <v>2.2494495999999999E-2</v>
      </c>
      <c r="M5476">
        <v>814.36393380000004</v>
      </c>
      <c r="N5476">
        <v>4.6075306889999998</v>
      </c>
    </row>
    <row r="5477" spans="1:14" x14ac:dyDescent="0.2">
      <c r="A5477" s="1">
        <v>34604</v>
      </c>
      <c r="B5477">
        <v>345.4655257</v>
      </c>
      <c r="C5477">
        <v>9</v>
      </c>
      <c r="D5477">
        <v>0.100201264</v>
      </c>
      <c r="E5477">
        <v>7.15381E-3</v>
      </c>
      <c r="F5477">
        <v>2990.8295250000001</v>
      </c>
      <c r="G5477">
        <v>0.101040849</v>
      </c>
      <c r="H5477">
        <v>3581.2196170000002</v>
      </c>
      <c r="I5477">
        <v>2.1603363E-2</v>
      </c>
      <c r="J5477">
        <v>1.5423590000000001E-3</v>
      </c>
      <c r="K5477">
        <v>644.82196050000005</v>
      </c>
      <c r="L5477">
        <v>2.2511337999999999E-2</v>
      </c>
      <c r="M5477">
        <v>816.84668199999999</v>
      </c>
      <c r="N5477">
        <v>4.6382252910000004</v>
      </c>
    </row>
    <row r="5478" spans="1:14" x14ac:dyDescent="0.2">
      <c r="A5478" s="1">
        <v>34605</v>
      </c>
      <c r="B5478">
        <v>348.29721030000002</v>
      </c>
      <c r="C5478">
        <v>9</v>
      </c>
      <c r="D5478">
        <v>0.101212038</v>
      </c>
      <c r="E5478">
        <v>7.2259730000000001E-3</v>
      </c>
      <c r="F5478">
        <v>3045.7615970000002</v>
      </c>
      <c r="G5478">
        <v>0.101508801</v>
      </c>
      <c r="H5478">
        <v>3556.8075840000001</v>
      </c>
      <c r="I5478">
        <v>2.1669022999999999E-2</v>
      </c>
      <c r="J5478">
        <v>1.547047E-3</v>
      </c>
      <c r="K5478">
        <v>652.08327970000005</v>
      </c>
      <c r="L5478">
        <v>2.2408661E-2</v>
      </c>
      <c r="M5478">
        <v>802.45689570000002</v>
      </c>
      <c r="N5478">
        <v>4.6708168910000003</v>
      </c>
    </row>
    <row r="5479" spans="1:14" x14ac:dyDescent="0.2">
      <c r="A5479" s="1">
        <v>34606</v>
      </c>
      <c r="B5479">
        <v>339.8021564</v>
      </c>
      <c r="C5479">
        <v>9</v>
      </c>
      <c r="D5479">
        <v>0.101152938</v>
      </c>
      <c r="E5479">
        <v>7.2217540000000004E-3</v>
      </c>
      <c r="F5479">
        <v>2969.7396429999999</v>
      </c>
      <c r="G5479">
        <v>0.102093552</v>
      </c>
      <c r="H5479">
        <v>3541.6826529999998</v>
      </c>
      <c r="I5479">
        <v>2.1472219000000001E-2</v>
      </c>
      <c r="J5479">
        <v>1.532996E-3</v>
      </c>
      <c r="K5479">
        <v>630.40088009999999</v>
      </c>
      <c r="L5479">
        <v>2.2320933000000001E-2</v>
      </c>
      <c r="M5479">
        <v>789.82302530000004</v>
      </c>
      <c r="N5479">
        <v>4.7108748360000003</v>
      </c>
    </row>
    <row r="5480" spans="1:14" x14ac:dyDescent="0.2">
      <c r="A5480" s="1">
        <v>34607</v>
      </c>
      <c r="B5480">
        <v>331.30710249999998</v>
      </c>
      <c r="C5480">
        <v>9</v>
      </c>
      <c r="D5480">
        <v>0.101051347</v>
      </c>
      <c r="E5480">
        <v>7.2145009999999999E-3</v>
      </c>
      <c r="F5480">
        <v>2892.588092</v>
      </c>
      <c r="G5480">
        <v>0.102672154</v>
      </c>
      <c r="H5480">
        <v>3552.9196099999999</v>
      </c>
      <c r="I5480">
        <v>2.1268440999999999E-2</v>
      </c>
      <c r="J5480">
        <v>1.5184479999999999E-3</v>
      </c>
      <c r="K5480">
        <v>608.8077121</v>
      </c>
      <c r="L5480">
        <v>2.2294426999999999E-2</v>
      </c>
      <c r="M5480">
        <v>786.88476309999999</v>
      </c>
      <c r="N5480">
        <v>4.7512343140000004</v>
      </c>
    </row>
    <row r="5481" spans="1:14" x14ac:dyDescent="0.2">
      <c r="A5481" s="1">
        <v>34608</v>
      </c>
      <c r="B5481">
        <v>308.65362540000001</v>
      </c>
      <c r="C5481">
        <v>10</v>
      </c>
      <c r="D5481">
        <v>9.9377572999999997E-2</v>
      </c>
      <c r="E5481">
        <v>7.0950029999999999E-3</v>
      </c>
      <c r="F5481">
        <v>2650.1686559999998</v>
      </c>
      <c r="G5481">
        <v>0.10347442599999999</v>
      </c>
      <c r="H5481">
        <v>3630.4968429999999</v>
      </c>
      <c r="I5481">
        <v>2.0712759000000001E-2</v>
      </c>
      <c r="J5481">
        <v>1.4787750000000001E-3</v>
      </c>
      <c r="K5481">
        <v>552.36108709999996</v>
      </c>
      <c r="L5481">
        <v>2.2288466999999999E-2</v>
      </c>
      <c r="M5481">
        <v>787.32035629999996</v>
      </c>
      <c r="N5481">
        <v>4.7978916649999999</v>
      </c>
    </row>
    <row r="5482" spans="1:14" x14ac:dyDescent="0.2">
      <c r="A5482" s="1">
        <v>34609</v>
      </c>
      <c r="B5482">
        <v>291.66351759999998</v>
      </c>
      <c r="C5482">
        <v>10</v>
      </c>
      <c r="D5482">
        <v>9.8116184999999995E-2</v>
      </c>
      <c r="E5482">
        <v>7.0049470000000001E-3</v>
      </c>
      <c r="F5482">
        <v>2472.5011749999999</v>
      </c>
      <c r="G5482">
        <v>0.104015158</v>
      </c>
      <c r="H5482">
        <v>3625.8346750000001</v>
      </c>
      <c r="I5482">
        <v>2.0273431000000001E-2</v>
      </c>
      <c r="J5482">
        <v>1.447409E-3</v>
      </c>
      <c r="K5482">
        <v>510.88493540000002</v>
      </c>
      <c r="L5482">
        <v>2.221644E-2</v>
      </c>
      <c r="M5482">
        <v>779.42602050000005</v>
      </c>
      <c r="N5482">
        <v>4.839643927</v>
      </c>
    </row>
    <row r="5483" spans="1:14" x14ac:dyDescent="0.2">
      <c r="A5483" s="1">
        <v>34610</v>
      </c>
      <c r="B5483">
        <v>270.42588280000001</v>
      </c>
      <c r="C5483">
        <v>10</v>
      </c>
      <c r="D5483">
        <v>9.6244186999999995E-2</v>
      </c>
      <c r="E5483">
        <v>6.8712959999999998E-3</v>
      </c>
      <c r="F5483">
        <v>2248.725821</v>
      </c>
      <c r="G5483">
        <v>0.104517162</v>
      </c>
      <c r="H5483">
        <v>3576.481663</v>
      </c>
      <c r="I5483">
        <v>1.9697491000000001E-2</v>
      </c>
      <c r="J5483">
        <v>1.4062910000000001E-3</v>
      </c>
      <c r="K5483">
        <v>460.22786159999998</v>
      </c>
      <c r="L5483">
        <v>2.2074997999999998E-2</v>
      </c>
      <c r="M5483">
        <v>758.66886409999995</v>
      </c>
      <c r="N5483">
        <v>4.8861140509999998</v>
      </c>
    </row>
    <row r="5484" spans="1:14" x14ac:dyDescent="0.2">
      <c r="A5484" s="1">
        <v>34611</v>
      </c>
      <c r="B5484">
        <v>282.60212680000001</v>
      </c>
      <c r="C5484">
        <v>10</v>
      </c>
      <c r="D5484">
        <v>9.8868679000000001E-2</v>
      </c>
      <c r="E5484">
        <v>7.0586700000000004E-3</v>
      </c>
      <c r="F5484">
        <v>2414.0591089999998</v>
      </c>
      <c r="G5484">
        <v>0.104975346</v>
      </c>
      <c r="H5484">
        <v>3521.3908160000001</v>
      </c>
      <c r="I5484">
        <v>2.0066409E-2</v>
      </c>
      <c r="J5484">
        <v>1.4326289999999999E-3</v>
      </c>
      <c r="K5484">
        <v>489.95796860000002</v>
      </c>
      <c r="L5484">
        <v>2.1916756999999999E-2</v>
      </c>
      <c r="M5484">
        <v>736.0854597</v>
      </c>
      <c r="N5484">
        <v>4.92707388</v>
      </c>
    </row>
    <row r="5485" spans="1:14" x14ac:dyDescent="0.2">
      <c r="A5485" s="1">
        <v>34612</v>
      </c>
      <c r="B5485">
        <v>300.15857149999999</v>
      </c>
      <c r="C5485">
        <v>10</v>
      </c>
      <c r="D5485">
        <v>0.10219806300000001</v>
      </c>
      <c r="E5485">
        <v>7.2963699999999999E-3</v>
      </c>
      <c r="F5485">
        <v>2650.3739639999999</v>
      </c>
      <c r="G5485">
        <v>0.106031651</v>
      </c>
      <c r="H5485">
        <v>3530.7570150000001</v>
      </c>
      <c r="I5485">
        <v>2.0567466999999999E-2</v>
      </c>
      <c r="J5485">
        <v>1.4684019999999999E-3</v>
      </c>
      <c r="K5485">
        <v>533.39053769999998</v>
      </c>
      <c r="L5485">
        <v>2.1917017E-2</v>
      </c>
      <c r="M5485">
        <v>729.68922750000002</v>
      </c>
      <c r="N5485">
        <v>4.9689182260000004</v>
      </c>
    </row>
    <row r="5486" spans="1:14" x14ac:dyDescent="0.2">
      <c r="A5486" s="1">
        <v>34613</v>
      </c>
      <c r="B5486">
        <v>277.22192589999997</v>
      </c>
      <c r="C5486">
        <v>10</v>
      </c>
      <c r="D5486">
        <v>0.100019491</v>
      </c>
      <c r="E5486">
        <v>7.1408319999999997E-3</v>
      </c>
      <c r="F5486">
        <v>2395.6642919999999</v>
      </c>
      <c r="G5486">
        <v>0.106477481</v>
      </c>
      <c r="H5486">
        <v>3493.8645879999999</v>
      </c>
      <c r="I5486">
        <v>1.9954092999999999E-2</v>
      </c>
      <c r="J5486">
        <v>1.4246110000000001E-3</v>
      </c>
      <c r="K5486">
        <v>477.93992179999998</v>
      </c>
      <c r="L5486">
        <v>2.1789230999999999E-2</v>
      </c>
      <c r="M5486">
        <v>713.50112630000001</v>
      </c>
      <c r="N5486">
        <v>5.0124799839999996</v>
      </c>
    </row>
    <row r="5487" spans="1:14" x14ac:dyDescent="0.2">
      <c r="A5487" s="1">
        <v>34614</v>
      </c>
      <c r="B5487">
        <v>270.42588280000001</v>
      </c>
      <c r="C5487">
        <v>10</v>
      </c>
      <c r="D5487">
        <v>9.9952014000000006E-2</v>
      </c>
      <c r="E5487">
        <v>7.1360140000000004E-3</v>
      </c>
      <c r="F5487">
        <v>2335.3584350000001</v>
      </c>
      <c r="G5487">
        <v>0.107082255</v>
      </c>
      <c r="H5487">
        <v>3457.3464629999999</v>
      </c>
      <c r="I5487">
        <v>1.9774837999999999E-2</v>
      </c>
      <c r="J5487">
        <v>1.411813E-3</v>
      </c>
      <c r="K5487">
        <v>462.03505519999999</v>
      </c>
      <c r="L5487">
        <v>2.1681842E-2</v>
      </c>
      <c r="M5487">
        <v>696.06027300000005</v>
      </c>
      <c r="N5487">
        <v>5.0545048650000002</v>
      </c>
    </row>
    <row r="5488" spans="1:14" x14ac:dyDescent="0.2">
      <c r="A5488" s="1">
        <v>34615</v>
      </c>
      <c r="B5488">
        <v>262.78033429999999</v>
      </c>
      <c r="C5488">
        <v>10</v>
      </c>
      <c r="D5488">
        <v>9.9686268999999994E-2</v>
      </c>
      <c r="E5488">
        <v>7.1170419999999996E-3</v>
      </c>
      <c r="F5488">
        <v>2263.299062</v>
      </c>
      <c r="G5488">
        <v>0.107636993</v>
      </c>
      <c r="H5488">
        <v>3433.283093</v>
      </c>
      <c r="I5488">
        <v>1.9562876E-2</v>
      </c>
      <c r="J5488">
        <v>1.39668E-3</v>
      </c>
      <c r="K5488">
        <v>444.15985920000003</v>
      </c>
      <c r="L5488">
        <v>2.1605922999999999E-2</v>
      </c>
      <c r="M5488">
        <v>685.63201609999999</v>
      </c>
      <c r="N5488">
        <v>5.0956857409999996</v>
      </c>
    </row>
    <row r="5489" spans="1:14" x14ac:dyDescent="0.2">
      <c r="A5489" s="1">
        <v>34616</v>
      </c>
      <c r="B5489">
        <v>254.85161729999999</v>
      </c>
      <c r="C5489">
        <v>10</v>
      </c>
      <c r="D5489">
        <v>9.9293989999999999E-2</v>
      </c>
      <c r="E5489">
        <v>7.0890349999999996E-3</v>
      </c>
      <c r="F5489">
        <v>2186.3722210000001</v>
      </c>
      <c r="G5489">
        <v>0.10818963099999999</v>
      </c>
      <c r="H5489">
        <v>3423.855309</v>
      </c>
      <c r="I5489">
        <v>1.9333238999999999E-2</v>
      </c>
      <c r="J5489">
        <v>1.380285E-3</v>
      </c>
      <c r="K5489">
        <v>425.70205449999997</v>
      </c>
      <c r="L5489">
        <v>2.152975E-2</v>
      </c>
      <c r="M5489">
        <v>675.95403550000003</v>
      </c>
      <c r="N5489">
        <v>5.1359212349999996</v>
      </c>
    </row>
    <row r="5490" spans="1:14" x14ac:dyDescent="0.2">
      <c r="A5490" s="1">
        <v>34617</v>
      </c>
      <c r="B5490">
        <v>249.4714165</v>
      </c>
      <c r="C5490">
        <v>10</v>
      </c>
      <c r="D5490">
        <v>9.9255995999999999E-2</v>
      </c>
      <c r="E5490">
        <v>7.0863230000000003E-3</v>
      </c>
      <c r="F5490">
        <v>2139.396522</v>
      </c>
      <c r="G5490">
        <v>0.10868430599999999</v>
      </c>
      <c r="H5490">
        <v>3409.682159</v>
      </c>
      <c r="I5490">
        <v>1.9195486000000001E-2</v>
      </c>
      <c r="J5490">
        <v>1.3704500000000001E-3</v>
      </c>
      <c r="K5490">
        <v>413.74585459999997</v>
      </c>
      <c r="L5490">
        <v>2.1457688999999999E-2</v>
      </c>
      <c r="M5490">
        <v>666.73607619999996</v>
      </c>
      <c r="N5490">
        <v>5.1707986869999996</v>
      </c>
    </row>
    <row r="5491" spans="1:14" x14ac:dyDescent="0.2">
      <c r="A5491" s="1">
        <v>34618</v>
      </c>
      <c r="B5491">
        <v>266.46152430000001</v>
      </c>
      <c r="C5491">
        <v>10</v>
      </c>
      <c r="D5491">
        <v>0.103011964</v>
      </c>
      <c r="E5491">
        <v>7.3544780000000002E-3</v>
      </c>
      <c r="F5491">
        <v>2371.569825</v>
      </c>
      <c r="G5491">
        <v>0.109548469</v>
      </c>
      <c r="H5491">
        <v>3423.2866600000002</v>
      </c>
      <c r="I5491">
        <v>1.9731669E-2</v>
      </c>
      <c r="J5491">
        <v>1.4087310000000001E-3</v>
      </c>
      <c r="K5491">
        <v>454.26791989999998</v>
      </c>
      <c r="L5491">
        <v>2.1464351E-2</v>
      </c>
      <c r="M5491">
        <v>664.54933489999996</v>
      </c>
      <c r="N5491">
        <v>5.2206412139999996</v>
      </c>
    </row>
    <row r="5492" spans="1:14" x14ac:dyDescent="0.2">
      <c r="A5492" s="1">
        <v>34619</v>
      </c>
      <c r="B5492">
        <v>250.60409039999999</v>
      </c>
      <c r="C5492">
        <v>10</v>
      </c>
      <c r="D5492">
        <v>0.101189352</v>
      </c>
      <c r="E5492">
        <v>7.2243539999999997E-3</v>
      </c>
      <c r="F5492">
        <v>2190.9714239999998</v>
      </c>
      <c r="G5492">
        <v>0.11040541800000001</v>
      </c>
      <c r="H5492">
        <v>3428.9458079999999</v>
      </c>
      <c r="I5492">
        <v>1.9262927999999999E-2</v>
      </c>
      <c r="J5492">
        <v>1.3752650000000001E-3</v>
      </c>
      <c r="K5492">
        <v>417.084653</v>
      </c>
      <c r="L5492">
        <v>2.1448064999999999E-2</v>
      </c>
      <c r="M5492">
        <v>658.36258720000001</v>
      </c>
      <c r="N5492">
        <v>5.2530617189999997</v>
      </c>
    </row>
    <row r="5493" spans="1:14" x14ac:dyDescent="0.2">
      <c r="A5493" s="1">
        <v>34620</v>
      </c>
      <c r="B5493">
        <v>246.07339490000001</v>
      </c>
      <c r="C5493">
        <v>10</v>
      </c>
      <c r="D5493">
        <v>0.101230243</v>
      </c>
      <c r="E5493">
        <v>7.2272730000000002E-3</v>
      </c>
      <c r="F5493">
        <v>2152.2300169999999</v>
      </c>
      <c r="G5493">
        <v>0.110567704</v>
      </c>
      <c r="H5493">
        <v>3379.5685720000001</v>
      </c>
      <c r="I5493">
        <v>1.9146850999999999E-2</v>
      </c>
      <c r="J5493">
        <v>1.366978E-3</v>
      </c>
      <c r="K5493">
        <v>407.07625400000001</v>
      </c>
      <c r="L5493">
        <v>2.1309452999999999E-2</v>
      </c>
      <c r="M5493">
        <v>640.38639690000002</v>
      </c>
      <c r="N5493">
        <v>5.2870438799999997</v>
      </c>
    </row>
    <row r="5494" spans="1:14" x14ac:dyDescent="0.2">
      <c r="A5494" s="1">
        <v>34621</v>
      </c>
      <c r="B5494">
        <v>227.10110789999999</v>
      </c>
      <c r="C5494">
        <v>10</v>
      </c>
      <c r="D5494">
        <v>9.8213358000000001E-2</v>
      </c>
      <c r="E5494">
        <v>7.0118840000000003E-3</v>
      </c>
      <c r="F5494">
        <v>1927.096908</v>
      </c>
      <c r="G5494">
        <v>0.11089516000000001</v>
      </c>
      <c r="H5494">
        <v>3331.6471510000001</v>
      </c>
      <c r="I5494">
        <v>1.8576611999999999E-2</v>
      </c>
      <c r="J5494">
        <v>1.326266E-3</v>
      </c>
      <c r="K5494">
        <v>364.5016488</v>
      </c>
      <c r="L5494">
        <v>2.1194345999999999E-2</v>
      </c>
      <c r="M5494">
        <v>625.04138399999999</v>
      </c>
      <c r="N5494">
        <v>5.2869360509999996</v>
      </c>
    </row>
    <row r="5495" spans="1:14" x14ac:dyDescent="0.2">
      <c r="A5495" s="1">
        <v>34622</v>
      </c>
      <c r="B5495">
        <v>221.72090710000001</v>
      </c>
      <c r="C5495">
        <v>10</v>
      </c>
      <c r="D5495">
        <v>9.7798298000000006E-2</v>
      </c>
      <c r="E5495">
        <v>6.9822510000000001E-3</v>
      </c>
      <c r="F5495">
        <v>1873.4913140000001</v>
      </c>
      <c r="G5495">
        <v>0.11124941000000001</v>
      </c>
      <c r="H5495">
        <v>3238.048088</v>
      </c>
      <c r="I5495">
        <v>1.8416931000000001E-2</v>
      </c>
      <c r="J5495">
        <v>1.314866E-3</v>
      </c>
      <c r="K5495">
        <v>352.80737219999997</v>
      </c>
      <c r="L5495">
        <v>2.1004923000000002E-2</v>
      </c>
      <c r="M5495">
        <v>598.79159700000002</v>
      </c>
      <c r="N5495">
        <v>5.3102385649999997</v>
      </c>
    </row>
    <row r="5496" spans="1:14" x14ac:dyDescent="0.2">
      <c r="A5496" s="1">
        <v>34623</v>
      </c>
      <c r="B5496">
        <v>199.9169354</v>
      </c>
      <c r="C5496">
        <v>10</v>
      </c>
      <c r="D5496">
        <v>9.3273823000000006E-2</v>
      </c>
      <c r="E5496">
        <v>6.659229E-3</v>
      </c>
      <c r="F5496">
        <v>1611.102249</v>
      </c>
      <c r="G5496">
        <v>0.11111282</v>
      </c>
      <c r="H5496">
        <v>3148.047955</v>
      </c>
      <c r="I5496">
        <v>1.7672617000000002E-2</v>
      </c>
      <c r="J5496">
        <v>1.2617259999999999E-3</v>
      </c>
      <c r="K5496">
        <v>305.25598079999997</v>
      </c>
      <c r="L5496">
        <v>2.0800767000000001E-2</v>
      </c>
      <c r="M5496">
        <v>575.08806939999999</v>
      </c>
      <c r="N5496">
        <v>5.2778728360000002</v>
      </c>
    </row>
    <row r="5497" spans="1:14" x14ac:dyDescent="0.2">
      <c r="A5497" s="1">
        <v>34624</v>
      </c>
      <c r="B5497">
        <v>197.08525069999999</v>
      </c>
      <c r="C5497">
        <v>10</v>
      </c>
      <c r="D5497">
        <v>9.3235651000000003E-2</v>
      </c>
      <c r="E5497">
        <v>6.6565039999999997E-3</v>
      </c>
      <c r="F5497">
        <v>1587.6321069999999</v>
      </c>
      <c r="G5497">
        <v>0.11123981300000001</v>
      </c>
      <c r="H5497">
        <v>3092.3719209999999</v>
      </c>
      <c r="I5497">
        <v>1.7582291999999999E-2</v>
      </c>
      <c r="J5497">
        <v>1.255277E-3</v>
      </c>
      <c r="K5497">
        <v>299.39417739999999</v>
      </c>
      <c r="L5497">
        <v>2.0657526999999998E-2</v>
      </c>
      <c r="M5497">
        <v>558.70727260000001</v>
      </c>
      <c r="N5497">
        <v>5.3028155760000004</v>
      </c>
    </row>
    <row r="5498" spans="1:14" x14ac:dyDescent="0.2">
      <c r="A5498" s="1">
        <v>34625</v>
      </c>
      <c r="B5498">
        <v>196.51891380000001</v>
      </c>
      <c r="C5498">
        <v>10</v>
      </c>
      <c r="D5498">
        <v>9.3776640999999994E-2</v>
      </c>
      <c r="E5498">
        <v>6.6951270000000004E-3</v>
      </c>
      <c r="F5498">
        <v>1592.2555520000001</v>
      </c>
      <c r="G5498">
        <v>0.11133955600000001</v>
      </c>
      <c r="H5498">
        <v>3029.2041669999999</v>
      </c>
      <c r="I5498">
        <v>1.7575805E-2</v>
      </c>
      <c r="J5498">
        <v>1.2548139999999999E-3</v>
      </c>
      <c r="K5498">
        <v>298.42370879999999</v>
      </c>
      <c r="L5498">
        <v>2.0510621999999999E-2</v>
      </c>
      <c r="M5498">
        <v>541.45789939999997</v>
      </c>
      <c r="N5498">
        <v>5.3355531249999997</v>
      </c>
    </row>
    <row r="5499" spans="1:14" x14ac:dyDescent="0.2">
      <c r="A5499" s="1">
        <v>34626</v>
      </c>
      <c r="B5499">
        <v>196.23574529999999</v>
      </c>
      <c r="C5499">
        <v>10</v>
      </c>
      <c r="D5499">
        <v>9.4390125000000005E-2</v>
      </c>
      <c r="E5499">
        <v>6.7389269999999996E-3</v>
      </c>
      <c r="F5499">
        <v>1600.3627080000001</v>
      </c>
      <c r="G5499">
        <v>0.11239777200000001</v>
      </c>
      <c r="H5499">
        <v>3039.2163679999999</v>
      </c>
      <c r="I5499">
        <v>1.7583001000000001E-2</v>
      </c>
      <c r="J5499">
        <v>1.255328E-3</v>
      </c>
      <c r="K5499">
        <v>298.11570929999999</v>
      </c>
      <c r="L5499">
        <v>2.0512902999999999E-2</v>
      </c>
      <c r="M5499">
        <v>538.64281940000001</v>
      </c>
      <c r="N5499">
        <v>5.3682602360000002</v>
      </c>
    </row>
    <row r="5500" spans="1:14" x14ac:dyDescent="0.2">
      <c r="A5500" s="1">
        <v>34627</v>
      </c>
      <c r="B5500">
        <v>204.1644623</v>
      </c>
      <c r="C5500">
        <v>10</v>
      </c>
      <c r="D5500">
        <v>9.7223781999999995E-2</v>
      </c>
      <c r="E5500">
        <v>6.9412340000000001E-3</v>
      </c>
      <c r="F5500">
        <v>1715.0089929999999</v>
      </c>
      <c r="G5500">
        <v>0.113120294</v>
      </c>
      <c r="H5500">
        <v>3048.5149959999999</v>
      </c>
      <c r="I5500">
        <v>1.788636E-2</v>
      </c>
      <c r="J5500">
        <v>1.2769859999999999E-3</v>
      </c>
      <c r="K5500">
        <v>315.51198260000001</v>
      </c>
      <c r="L5500">
        <v>2.0503332999999999E-2</v>
      </c>
      <c r="M5500">
        <v>535.93278420000001</v>
      </c>
      <c r="N5500">
        <v>5.4356382239999999</v>
      </c>
    </row>
    <row r="5501" spans="1:14" x14ac:dyDescent="0.2">
      <c r="A5501" s="1">
        <v>34628</v>
      </c>
      <c r="B5501">
        <v>197.36841920000001</v>
      </c>
      <c r="C5501">
        <v>10</v>
      </c>
      <c r="D5501">
        <v>9.6084767000000001E-2</v>
      </c>
      <c r="E5501">
        <v>6.8599150000000003E-3</v>
      </c>
      <c r="F5501">
        <v>1638.4981170000001</v>
      </c>
      <c r="G5501">
        <v>0.11397003999999999</v>
      </c>
      <c r="H5501">
        <v>3071.6835839999999</v>
      </c>
      <c r="I5501">
        <v>1.7650625999999999E-2</v>
      </c>
      <c r="J5501">
        <v>1.2601559999999999E-3</v>
      </c>
      <c r="K5501">
        <v>300.9896258</v>
      </c>
      <c r="L5501">
        <v>2.0515526999999999E-2</v>
      </c>
      <c r="M5501">
        <v>535.89635250000003</v>
      </c>
      <c r="N5501">
        <v>5.4437029600000004</v>
      </c>
    </row>
    <row r="5502" spans="1:14" x14ac:dyDescent="0.2">
      <c r="A5502" s="1">
        <v>34629</v>
      </c>
      <c r="B5502">
        <v>193.97039760000001</v>
      </c>
      <c r="C5502">
        <v>10</v>
      </c>
      <c r="D5502">
        <v>9.5813013000000002E-2</v>
      </c>
      <c r="E5502">
        <v>6.8405130000000003E-3</v>
      </c>
      <c r="F5502">
        <v>1605.7343450000001</v>
      </c>
      <c r="G5502">
        <v>0.11466625499999999</v>
      </c>
      <c r="H5502">
        <v>3084.3562430000002</v>
      </c>
      <c r="I5502">
        <v>1.7568206999999999E-2</v>
      </c>
      <c r="J5502">
        <v>1.2542720000000001E-3</v>
      </c>
      <c r="K5502">
        <v>294.42633160000003</v>
      </c>
      <c r="L5502">
        <v>2.0491233000000001E-2</v>
      </c>
      <c r="M5502">
        <v>532.95378740000001</v>
      </c>
      <c r="N5502">
        <v>5.4537728879999996</v>
      </c>
    </row>
    <row r="5503" spans="1:14" x14ac:dyDescent="0.2">
      <c r="A5503" s="1">
        <v>34630</v>
      </c>
      <c r="B5503">
        <v>190.85554450000001</v>
      </c>
      <c r="C5503">
        <v>10</v>
      </c>
      <c r="D5503">
        <v>9.5582332000000006E-2</v>
      </c>
      <c r="E5503">
        <v>6.8240439999999996E-3</v>
      </c>
      <c r="F5503">
        <v>1576.1449130000001</v>
      </c>
      <c r="G5503">
        <v>0.115432716</v>
      </c>
      <c r="H5503">
        <v>3103.0025350000001</v>
      </c>
      <c r="I5503">
        <v>1.7501761000000001E-2</v>
      </c>
      <c r="J5503">
        <v>1.249528E-3</v>
      </c>
      <c r="K5503">
        <v>288.60261969999999</v>
      </c>
      <c r="L5503">
        <v>2.0483458E-2</v>
      </c>
      <c r="M5503">
        <v>530.73171890000003</v>
      </c>
      <c r="N5503">
        <v>5.4612980130000004</v>
      </c>
    </row>
    <row r="5504" spans="1:14" x14ac:dyDescent="0.2">
      <c r="A5504" s="1">
        <v>34631</v>
      </c>
      <c r="B5504">
        <v>193.12089219999999</v>
      </c>
      <c r="C5504">
        <v>10</v>
      </c>
      <c r="D5504">
        <v>9.6924644000000004E-2</v>
      </c>
      <c r="E5504">
        <v>6.9198769999999996E-3</v>
      </c>
      <c r="F5504">
        <v>1617.250213</v>
      </c>
      <c r="G5504">
        <v>0.115802692</v>
      </c>
      <c r="H5504">
        <v>3089.2915200000002</v>
      </c>
      <c r="I5504">
        <v>1.7575070000000002E-2</v>
      </c>
      <c r="J5504">
        <v>1.254762E-3</v>
      </c>
      <c r="K5504">
        <v>293.25137760000001</v>
      </c>
      <c r="L5504">
        <v>2.0414317000000001E-2</v>
      </c>
      <c r="M5504">
        <v>523.74013760000003</v>
      </c>
      <c r="N5504">
        <v>5.5148938300000001</v>
      </c>
    </row>
    <row r="5505" spans="1:14" x14ac:dyDescent="0.2">
      <c r="A5505" s="1">
        <v>34632</v>
      </c>
      <c r="B5505">
        <v>197.36841920000001</v>
      </c>
      <c r="C5505">
        <v>10</v>
      </c>
      <c r="D5505">
        <v>9.8989996999999996E-2</v>
      </c>
      <c r="E5505">
        <v>7.067332E-3</v>
      </c>
      <c r="F5505">
        <v>1688.039937</v>
      </c>
      <c r="G5505">
        <v>0.117176338</v>
      </c>
      <c r="H5505">
        <v>3153.6164480000002</v>
      </c>
      <c r="I5505">
        <v>1.7724575999999999E-2</v>
      </c>
      <c r="J5505">
        <v>1.265436E-3</v>
      </c>
      <c r="K5505">
        <v>302.2506636</v>
      </c>
      <c r="L5505">
        <v>2.0522216999999999E-2</v>
      </c>
      <c r="M5505">
        <v>534.0636753</v>
      </c>
      <c r="N5505">
        <v>5.5849006829999999</v>
      </c>
    </row>
    <row r="5506" spans="1:14" x14ac:dyDescent="0.2">
      <c r="A5506" s="1">
        <v>34633</v>
      </c>
      <c r="B5506">
        <v>218.88922239999999</v>
      </c>
      <c r="C5506">
        <v>10</v>
      </c>
      <c r="D5506">
        <v>0.106002946</v>
      </c>
      <c r="E5506">
        <v>7.5680169999999998E-3</v>
      </c>
      <c r="F5506">
        <v>2004.730765</v>
      </c>
      <c r="G5506">
        <v>0.11899370200000001</v>
      </c>
      <c r="H5506">
        <v>3242.601776</v>
      </c>
      <c r="I5506">
        <v>1.8538567999999998E-2</v>
      </c>
      <c r="J5506">
        <v>1.3235499999999999E-3</v>
      </c>
      <c r="K5506">
        <v>350.6019336</v>
      </c>
      <c r="L5506">
        <v>2.0660178000000001E-2</v>
      </c>
      <c r="M5506">
        <v>550.39567639999996</v>
      </c>
      <c r="N5506">
        <v>5.7179683639999999</v>
      </c>
    </row>
    <row r="5507" spans="1:14" x14ac:dyDescent="0.2">
      <c r="A5507" s="1">
        <v>34634</v>
      </c>
      <c r="B5507">
        <v>220.3050647</v>
      </c>
      <c r="C5507">
        <v>10</v>
      </c>
      <c r="D5507">
        <v>0.107405421</v>
      </c>
      <c r="E5507">
        <v>7.6681459999999998E-3</v>
      </c>
      <c r="F5507">
        <v>2044.393188</v>
      </c>
      <c r="G5507">
        <v>0.12020320800000001</v>
      </c>
      <c r="H5507">
        <v>3337.7204630000001</v>
      </c>
      <c r="I5507">
        <v>1.8629660999999999E-2</v>
      </c>
      <c r="J5507">
        <v>1.330054E-3</v>
      </c>
      <c r="K5507">
        <v>354.60363210000003</v>
      </c>
      <c r="L5507">
        <v>2.0797697E-2</v>
      </c>
      <c r="M5507">
        <v>566.51354170000002</v>
      </c>
      <c r="N5507">
        <v>5.7652911680000001</v>
      </c>
    </row>
    <row r="5508" spans="1:14" x14ac:dyDescent="0.2">
      <c r="A5508" s="1">
        <v>34635</v>
      </c>
      <c r="B5508">
        <v>228.80011870000001</v>
      </c>
      <c r="C5508">
        <v>10</v>
      </c>
      <c r="D5508">
        <v>0.110736131</v>
      </c>
      <c r="E5508">
        <v>7.9059400000000002E-3</v>
      </c>
      <c r="F5508">
        <v>2189.068417</v>
      </c>
      <c r="G5508">
        <v>0.12269910000000001</v>
      </c>
      <c r="H5508">
        <v>3456.253189</v>
      </c>
      <c r="I5508">
        <v>1.8956319999999999E-2</v>
      </c>
      <c r="J5508">
        <v>1.353375E-3</v>
      </c>
      <c r="K5508">
        <v>374.73478649999998</v>
      </c>
      <c r="L5508">
        <v>2.1001489000000002E-2</v>
      </c>
      <c r="M5508">
        <v>582.81792150000001</v>
      </c>
      <c r="N5508">
        <v>5.8416472019999999</v>
      </c>
    </row>
    <row r="5509" spans="1:14" x14ac:dyDescent="0.2">
      <c r="A5509" s="1">
        <v>34636</v>
      </c>
      <c r="B5509">
        <v>214.6416955</v>
      </c>
      <c r="C5509">
        <v>10</v>
      </c>
      <c r="D5509">
        <v>0.107834402</v>
      </c>
      <c r="E5509">
        <v>7.6987729999999999E-3</v>
      </c>
      <c r="F5509">
        <v>1999.793572</v>
      </c>
      <c r="G5509">
        <v>0.124264739</v>
      </c>
      <c r="H5509">
        <v>3487.8862389999999</v>
      </c>
      <c r="I5509">
        <v>1.8519867999999998E-2</v>
      </c>
      <c r="J5509">
        <v>1.3222150000000001E-3</v>
      </c>
      <c r="K5509">
        <v>343.45173519999997</v>
      </c>
      <c r="L5509">
        <v>2.1039403000000002E-2</v>
      </c>
      <c r="M5509">
        <v>579.58321350000006</v>
      </c>
      <c r="N5509">
        <v>5.8226334790000003</v>
      </c>
    </row>
    <row r="5510" spans="1:14" x14ac:dyDescent="0.2">
      <c r="A5510" s="1">
        <v>34637</v>
      </c>
      <c r="B5510">
        <v>216.34070629999999</v>
      </c>
      <c r="C5510">
        <v>10</v>
      </c>
      <c r="D5510">
        <v>0.109327225</v>
      </c>
      <c r="E5510">
        <v>7.8053519999999998E-3</v>
      </c>
      <c r="F5510">
        <v>2043.5266670000001</v>
      </c>
      <c r="G5510">
        <v>0.126910992</v>
      </c>
      <c r="H5510">
        <v>3606.717607</v>
      </c>
      <c r="I5510">
        <v>1.8621776999999999E-2</v>
      </c>
      <c r="J5510">
        <v>1.3294909999999999E-3</v>
      </c>
      <c r="K5510">
        <v>348.07521989999998</v>
      </c>
      <c r="L5510">
        <v>2.1272072999999999E-2</v>
      </c>
      <c r="M5510">
        <v>593.76363600000002</v>
      </c>
      <c r="N5510">
        <v>5.8709340699999997</v>
      </c>
    </row>
    <row r="5511" spans="1:14" x14ac:dyDescent="0.2">
      <c r="A5511" s="1">
        <v>34638</v>
      </c>
      <c r="B5511">
        <v>200.7664408</v>
      </c>
      <c r="C5511">
        <v>10</v>
      </c>
      <c r="D5511">
        <v>0.10554362</v>
      </c>
      <c r="E5511">
        <v>7.5352240000000001E-3</v>
      </c>
      <c r="F5511">
        <v>1830.7828999999999</v>
      </c>
      <c r="G5511">
        <v>0.12809879399999999</v>
      </c>
      <c r="H5511">
        <v>3642.7097530000001</v>
      </c>
      <c r="I5511">
        <v>1.8100677999999999E-2</v>
      </c>
      <c r="J5511">
        <v>1.292287E-3</v>
      </c>
      <c r="K5511">
        <v>313.97834640000002</v>
      </c>
      <c r="L5511">
        <v>2.1302676E-2</v>
      </c>
      <c r="M5511">
        <v>594.39608950000002</v>
      </c>
      <c r="N5511">
        <v>5.830920893</v>
      </c>
    </row>
    <row r="5512" spans="1:14" x14ac:dyDescent="0.2">
      <c r="A5512" s="1">
        <v>34639</v>
      </c>
      <c r="B5512">
        <v>211.2436739</v>
      </c>
      <c r="C5512">
        <v>11</v>
      </c>
      <c r="D5512">
        <v>0.109782582</v>
      </c>
      <c r="E5512">
        <v>7.8378619999999993E-3</v>
      </c>
      <c r="F5512">
        <v>2003.6916880000001</v>
      </c>
      <c r="G5512">
        <v>0.12969531300000001</v>
      </c>
      <c r="H5512">
        <v>3717.8553649999999</v>
      </c>
      <c r="I5512">
        <v>1.8526819999999999E-2</v>
      </c>
      <c r="J5512">
        <v>1.3227110000000001E-3</v>
      </c>
      <c r="K5512">
        <v>338.14139940000001</v>
      </c>
      <c r="L5512">
        <v>2.1398271E-2</v>
      </c>
      <c r="M5512">
        <v>602.32136620000006</v>
      </c>
      <c r="N5512">
        <v>5.9256029909999999</v>
      </c>
    </row>
    <row r="5513" spans="1:14" x14ac:dyDescent="0.2">
      <c r="A5513" s="1">
        <v>34640</v>
      </c>
      <c r="B5513">
        <v>218.606054</v>
      </c>
      <c r="C5513">
        <v>11</v>
      </c>
      <c r="D5513">
        <v>0.113027144</v>
      </c>
      <c r="E5513">
        <v>8.0695060000000006E-3</v>
      </c>
      <c r="F5513">
        <v>2134.8073079999999</v>
      </c>
      <c r="G5513">
        <v>0.13088364699999999</v>
      </c>
      <c r="H5513">
        <v>3753.6803949999999</v>
      </c>
      <c r="I5513">
        <v>1.88287E-2</v>
      </c>
      <c r="J5513">
        <v>1.344264E-3</v>
      </c>
      <c r="K5513">
        <v>355.62826109999997</v>
      </c>
      <c r="L5513">
        <v>2.1445427999999999E-2</v>
      </c>
      <c r="M5513">
        <v>602.74576409999997</v>
      </c>
      <c r="N5513">
        <v>6.0029180520000001</v>
      </c>
    </row>
    <row r="5514" spans="1:14" x14ac:dyDescent="0.2">
      <c r="A5514" s="1">
        <v>34641</v>
      </c>
      <c r="B5514">
        <v>203.3149569</v>
      </c>
      <c r="C5514">
        <v>11</v>
      </c>
      <c r="D5514">
        <v>0.10917276200000001</v>
      </c>
      <c r="E5514">
        <v>7.794324E-3</v>
      </c>
      <c r="F5514">
        <v>1917.7737549999999</v>
      </c>
      <c r="G5514">
        <v>0.13209211400000001</v>
      </c>
      <c r="H5514">
        <v>3791.7384499999998</v>
      </c>
      <c r="I5514">
        <v>1.8320913000000001E-2</v>
      </c>
      <c r="J5514">
        <v>1.308011E-3</v>
      </c>
      <c r="K5514">
        <v>321.83270820000001</v>
      </c>
      <c r="L5514">
        <v>2.1473405000000001E-2</v>
      </c>
      <c r="M5514">
        <v>603.67628360000003</v>
      </c>
      <c r="N5514">
        <v>5.9589150069999999</v>
      </c>
    </row>
    <row r="5515" spans="1:14" x14ac:dyDescent="0.2">
      <c r="A5515" s="1">
        <v>34642</v>
      </c>
      <c r="B5515">
        <v>220.3050647</v>
      </c>
      <c r="C5515">
        <v>11</v>
      </c>
      <c r="D5515">
        <v>0.115583582</v>
      </c>
      <c r="E5515">
        <v>8.252021E-3</v>
      </c>
      <c r="F5515">
        <v>2200.0592230000002</v>
      </c>
      <c r="G5515">
        <v>0.13323332199999999</v>
      </c>
      <c r="H5515">
        <v>3800.2171880000001</v>
      </c>
      <c r="I5515">
        <v>1.8973265E-2</v>
      </c>
      <c r="J5515">
        <v>1.3545849999999999E-3</v>
      </c>
      <c r="K5515">
        <v>361.14390409999999</v>
      </c>
      <c r="L5515">
        <v>2.1494813000000002E-2</v>
      </c>
      <c r="M5515">
        <v>601.70097060000001</v>
      </c>
      <c r="N5515">
        <v>6.0919184790000003</v>
      </c>
    </row>
    <row r="5516" spans="1:14" x14ac:dyDescent="0.2">
      <c r="A5516" s="1">
        <v>34643</v>
      </c>
      <c r="B5516">
        <v>231.6318033</v>
      </c>
      <c r="C5516">
        <v>11</v>
      </c>
      <c r="D5516">
        <v>0.120074453</v>
      </c>
      <c r="E5516">
        <v>8.5726440000000008E-3</v>
      </c>
      <c r="F5516">
        <v>2403.0485699999999</v>
      </c>
      <c r="G5516">
        <v>0.13453442900000001</v>
      </c>
      <c r="H5516">
        <v>3811.1207469999999</v>
      </c>
      <c r="I5516">
        <v>1.9398485E-2</v>
      </c>
      <c r="J5516">
        <v>1.384943E-3</v>
      </c>
      <c r="K5516">
        <v>388.2216426</v>
      </c>
      <c r="L5516">
        <v>2.1535888E-2</v>
      </c>
      <c r="M5516">
        <v>600.43879070000003</v>
      </c>
      <c r="N5516">
        <v>6.1898882129999997</v>
      </c>
    </row>
    <row r="5517" spans="1:14" x14ac:dyDescent="0.2">
      <c r="A5517" s="1">
        <v>34644</v>
      </c>
      <c r="B5517">
        <v>297.32688689999998</v>
      </c>
      <c r="C5517">
        <v>11</v>
      </c>
      <c r="D5517">
        <v>0.137672137</v>
      </c>
      <c r="E5517">
        <v>9.8290200000000008E-3</v>
      </c>
      <c r="F5517">
        <v>3536.6654619999999</v>
      </c>
      <c r="G5517">
        <v>0.13634160300000001</v>
      </c>
      <c r="H5517">
        <v>3877.544191</v>
      </c>
      <c r="I5517">
        <v>2.1491113999999999E-2</v>
      </c>
      <c r="J5517">
        <v>1.5343449999999999E-3</v>
      </c>
      <c r="K5517">
        <v>552.08616429999995</v>
      </c>
      <c r="L5517">
        <v>2.1660061000000001E-2</v>
      </c>
      <c r="M5517">
        <v>609.06546460000004</v>
      </c>
      <c r="N5517">
        <v>6.4060027059999998</v>
      </c>
    </row>
    <row r="5518" spans="1:14" x14ac:dyDescent="0.2">
      <c r="A5518" s="1">
        <v>34645</v>
      </c>
      <c r="B5518">
        <v>302.99025610000001</v>
      </c>
      <c r="C5518">
        <v>11</v>
      </c>
      <c r="D5518">
        <v>0.140235639</v>
      </c>
      <c r="E5518">
        <v>1.001204E-2</v>
      </c>
      <c r="F5518">
        <v>3671.1387810000001</v>
      </c>
      <c r="G5518">
        <v>0.13703582</v>
      </c>
      <c r="H5518">
        <v>3874.2298289999999</v>
      </c>
      <c r="I5518">
        <v>2.1697379999999999E-2</v>
      </c>
      <c r="J5518">
        <v>1.549071E-3</v>
      </c>
      <c r="K5518">
        <v>568.00177340000005</v>
      </c>
      <c r="L5518">
        <v>2.1632953E-2</v>
      </c>
      <c r="M5518">
        <v>605.55907090000005</v>
      </c>
      <c r="N5518">
        <v>6.4632523219999998</v>
      </c>
    </row>
    <row r="5519" spans="1:14" x14ac:dyDescent="0.2">
      <c r="A5519" s="1">
        <v>34646</v>
      </c>
      <c r="B5519">
        <v>319.98036400000001</v>
      </c>
      <c r="C5519">
        <v>11</v>
      </c>
      <c r="D5519">
        <v>0.14472718300000001</v>
      </c>
      <c r="E5519">
        <v>1.0332711E-2</v>
      </c>
      <c r="F5519">
        <v>4001.1716240000001</v>
      </c>
      <c r="G5519">
        <v>0.138208303</v>
      </c>
      <c r="H5519">
        <v>3925.7475829999998</v>
      </c>
      <c r="I5519">
        <v>2.2208751999999998E-2</v>
      </c>
      <c r="J5519">
        <v>1.585581E-3</v>
      </c>
      <c r="K5519">
        <v>613.98989649999999</v>
      </c>
      <c r="L5519">
        <v>2.1692020999999999E-2</v>
      </c>
      <c r="M5519">
        <v>611.1219658</v>
      </c>
      <c r="N5519">
        <v>6.5166733959999998</v>
      </c>
    </row>
    <row r="5520" spans="1:14" x14ac:dyDescent="0.2">
      <c r="A5520" s="1">
        <v>34647</v>
      </c>
      <c r="B5520">
        <v>314.31699470000001</v>
      </c>
      <c r="C5520">
        <v>11</v>
      </c>
      <c r="D5520">
        <v>0.145184439</v>
      </c>
      <c r="E5520">
        <v>1.0365357E-2</v>
      </c>
      <c r="F5520">
        <v>3942.7721190000002</v>
      </c>
      <c r="G5520">
        <v>0.13992062399999999</v>
      </c>
      <c r="H5520">
        <v>3990.3460639999998</v>
      </c>
      <c r="I5520">
        <v>2.2100778000000001E-2</v>
      </c>
      <c r="J5520">
        <v>1.5778719999999999E-3</v>
      </c>
      <c r="K5520">
        <v>600.19056</v>
      </c>
      <c r="L5520">
        <v>2.1790695999999998E-2</v>
      </c>
      <c r="M5520">
        <v>617.08995119999997</v>
      </c>
      <c r="N5520">
        <v>6.5692004869999998</v>
      </c>
    </row>
    <row r="5521" spans="1:14" x14ac:dyDescent="0.2">
      <c r="A5521" s="1">
        <v>34648</v>
      </c>
      <c r="B5521">
        <v>336.97047179999998</v>
      </c>
      <c r="C5521">
        <v>11</v>
      </c>
      <c r="D5521">
        <v>0.15005634300000001</v>
      </c>
      <c r="E5521">
        <v>1.0713182999999999E-2</v>
      </c>
      <c r="F5521">
        <v>4368.7777100000003</v>
      </c>
      <c r="G5521">
        <v>0.14137475899999999</v>
      </c>
      <c r="H5521">
        <v>4090.7236600000001</v>
      </c>
      <c r="I5521">
        <v>2.2712118999999999E-2</v>
      </c>
      <c r="J5521">
        <v>1.621518E-3</v>
      </c>
      <c r="K5521">
        <v>661.24628929999994</v>
      </c>
      <c r="L5521">
        <v>2.1878468000000002E-2</v>
      </c>
      <c r="M5521">
        <v>627.93277360000002</v>
      </c>
      <c r="N5521">
        <v>6.6068842739999996</v>
      </c>
    </row>
    <row r="5522" spans="1:14" x14ac:dyDescent="0.2">
      <c r="A5522" s="1">
        <v>34649</v>
      </c>
      <c r="B5522">
        <v>328.47541790000002</v>
      </c>
      <c r="C5522">
        <v>11</v>
      </c>
      <c r="D5522">
        <v>0.15012763600000001</v>
      </c>
      <c r="E5522">
        <v>1.0718273E-2</v>
      </c>
      <c r="F5522">
        <v>4260.6637570000003</v>
      </c>
      <c r="G5522">
        <v>0.14299309099999999</v>
      </c>
      <c r="H5522">
        <v>4262.0175280000003</v>
      </c>
      <c r="I5522">
        <v>2.2566685E-2</v>
      </c>
      <c r="J5522">
        <v>1.6111350000000001E-3</v>
      </c>
      <c r="K5522">
        <v>640.44875760000002</v>
      </c>
      <c r="L5522">
        <v>2.2042479E-2</v>
      </c>
      <c r="M5522">
        <v>653.51192639999999</v>
      </c>
      <c r="N5522">
        <v>6.6526224090000001</v>
      </c>
    </row>
    <row r="5523" spans="1:14" x14ac:dyDescent="0.2">
      <c r="A5523" s="1">
        <v>34650</v>
      </c>
      <c r="B5523">
        <v>339.8021564</v>
      </c>
      <c r="C5523">
        <v>11</v>
      </c>
      <c r="D5523">
        <v>0.15322608400000001</v>
      </c>
      <c r="E5523">
        <v>1.0939485000000001E-2</v>
      </c>
      <c r="F5523">
        <v>4498.5502379999998</v>
      </c>
      <c r="G5523">
        <v>0.144200575</v>
      </c>
      <c r="H5523">
        <v>4384.5297300000002</v>
      </c>
      <c r="I5523">
        <v>2.2858156000000001E-2</v>
      </c>
      <c r="J5523">
        <v>1.631944E-3</v>
      </c>
      <c r="K5523">
        <v>671.09047210000006</v>
      </c>
      <c r="L5523">
        <v>2.2137289000000001E-2</v>
      </c>
      <c r="M5523">
        <v>674.67392180000002</v>
      </c>
      <c r="N5523">
        <v>6.7033439230000003</v>
      </c>
    </row>
    <row r="5524" spans="1:14" x14ac:dyDescent="0.2">
      <c r="A5524" s="1">
        <v>34651</v>
      </c>
      <c r="B5524">
        <v>334.13878720000002</v>
      </c>
      <c r="C5524">
        <v>11</v>
      </c>
      <c r="D5524">
        <v>0.153734116</v>
      </c>
      <c r="E5524">
        <v>1.0975756E-2</v>
      </c>
      <c r="F5524">
        <v>4438.2410810000001</v>
      </c>
      <c r="G5524">
        <v>0.14546374100000001</v>
      </c>
      <c r="H5524">
        <v>4543.6607839999997</v>
      </c>
      <c r="I5524">
        <v>2.2784379E-2</v>
      </c>
      <c r="J5524">
        <v>1.626677E-3</v>
      </c>
      <c r="K5524">
        <v>657.77569870000002</v>
      </c>
      <c r="L5524">
        <v>2.2269666E-2</v>
      </c>
      <c r="M5524">
        <v>703.53036599999996</v>
      </c>
      <c r="N5524">
        <v>6.747347295</v>
      </c>
    </row>
    <row r="5525" spans="1:14" x14ac:dyDescent="0.2">
      <c r="A5525" s="1">
        <v>34652</v>
      </c>
      <c r="B5525">
        <v>308.65362540000001</v>
      </c>
      <c r="C5525">
        <v>11</v>
      </c>
      <c r="D5525">
        <v>0.15085668699999999</v>
      </c>
      <c r="E5525">
        <v>1.0770323E-2</v>
      </c>
      <c r="F5525">
        <v>4022.9968410000001</v>
      </c>
      <c r="G5525">
        <v>0.147302403</v>
      </c>
      <c r="H5525">
        <v>4741.551727</v>
      </c>
      <c r="I5525">
        <v>2.2169221999999999E-2</v>
      </c>
      <c r="J5525">
        <v>1.5827580000000001E-3</v>
      </c>
      <c r="K5525">
        <v>591.20155780000005</v>
      </c>
      <c r="L5525">
        <v>2.2456543999999998E-2</v>
      </c>
      <c r="M5525">
        <v>736.31552799999997</v>
      </c>
      <c r="N5525">
        <v>6.8047805160000001</v>
      </c>
    </row>
    <row r="5526" spans="1:14" x14ac:dyDescent="0.2">
      <c r="A5526" s="1">
        <v>34653</v>
      </c>
      <c r="B5526">
        <v>280.05361060000001</v>
      </c>
      <c r="C5526">
        <v>11</v>
      </c>
      <c r="D5526">
        <v>0.145002191</v>
      </c>
      <c r="E5526">
        <v>1.0352345000000001E-2</v>
      </c>
      <c r="F5526">
        <v>3508.5646390000002</v>
      </c>
      <c r="G5526">
        <v>0.14767374999999999</v>
      </c>
      <c r="H5526">
        <v>4859.2707250000003</v>
      </c>
      <c r="I5526">
        <v>2.1384158E-2</v>
      </c>
      <c r="J5526">
        <v>1.526709E-3</v>
      </c>
      <c r="K5526">
        <v>517.42461070000002</v>
      </c>
      <c r="L5526">
        <v>2.2492891000000001E-2</v>
      </c>
      <c r="M5526">
        <v>761.59671730000002</v>
      </c>
      <c r="N5526">
        <v>6.7808228789999996</v>
      </c>
    </row>
    <row r="5527" spans="1:14" x14ac:dyDescent="0.2">
      <c r="A5527" s="1">
        <v>34654</v>
      </c>
      <c r="B5527">
        <v>282.60212680000001</v>
      </c>
      <c r="C5527">
        <v>11</v>
      </c>
      <c r="D5527">
        <v>0.146932223</v>
      </c>
      <c r="E5527">
        <v>1.0490138E-2</v>
      </c>
      <c r="F5527">
        <v>3587.6181809999998</v>
      </c>
      <c r="G5527">
        <v>0.14917914199999999</v>
      </c>
      <c r="H5527">
        <v>4974.4492300000002</v>
      </c>
      <c r="I5527">
        <v>2.1506462E-2</v>
      </c>
      <c r="J5527">
        <v>1.535441E-3</v>
      </c>
      <c r="K5527">
        <v>525.11948180000002</v>
      </c>
      <c r="L5527">
        <v>2.2600374999999999E-2</v>
      </c>
      <c r="M5527">
        <v>780.45038109999996</v>
      </c>
      <c r="N5527">
        <v>6.8320035829999997</v>
      </c>
    </row>
    <row r="5528" spans="1:14" x14ac:dyDescent="0.2">
      <c r="A5528" s="1">
        <v>34655</v>
      </c>
      <c r="B5528">
        <v>263.62983969999999</v>
      </c>
      <c r="C5528">
        <v>11</v>
      </c>
      <c r="D5528">
        <v>0.14307071399999999</v>
      </c>
      <c r="E5528">
        <v>1.0214447999999999E-2</v>
      </c>
      <c r="F5528">
        <v>3258.8101019999999</v>
      </c>
      <c r="G5528">
        <v>0.150616691</v>
      </c>
      <c r="H5528">
        <v>5124.3992710000002</v>
      </c>
      <c r="I5528">
        <v>2.0973450000000001E-2</v>
      </c>
      <c r="J5528">
        <v>1.497387E-3</v>
      </c>
      <c r="K5528">
        <v>477.72523280000001</v>
      </c>
      <c r="L5528">
        <v>2.2733066999999999E-2</v>
      </c>
      <c r="M5528">
        <v>805.60595530000001</v>
      </c>
      <c r="N5528">
        <v>6.8215155449999996</v>
      </c>
    </row>
    <row r="5529" spans="1:14" x14ac:dyDescent="0.2">
      <c r="A5529" s="1">
        <v>34656</v>
      </c>
      <c r="B5529">
        <v>278.35459980000002</v>
      </c>
      <c r="C5529">
        <v>11</v>
      </c>
      <c r="D5529">
        <v>0.148621695</v>
      </c>
      <c r="E5529">
        <v>1.0610757E-2</v>
      </c>
      <c r="F5529">
        <v>3574.3275920000001</v>
      </c>
      <c r="G5529">
        <v>0.15211817899999999</v>
      </c>
      <c r="H5529">
        <v>5381.4024120000004</v>
      </c>
      <c r="I5529">
        <v>2.1494139999999998E-2</v>
      </c>
      <c r="J5529">
        <v>1.534561E-3</v>
      </c>
      <c r="K5529">
        <v>516.93057869999996</v>
      </c>
      <c r="L5529">
        <v>2.2958623000000001E-2</v>
      </c>
      <c r="M5529">
        <v>864.73351179999997</v>
      </c>
      <c r="N5529">
        <v>6.9145214819999996</v>
      </c>
    </row>
    <row r="5530" spans="1:14" x14ac:dyDescent="0.2">
      <c r="A5530" s="1">
        <v>34657</v>
      </c>
      <c r="B5530">
        <v>252.30310109999999</v>
      </c>
      <c r="C5530">
        <v>11</v>
      </c>
      <c r="D5530">
        <v>0.14243513499999999</v>
      </c>
      <c r="E5530">
        <v>1.0169071999999999E-2</v>
      </c>
      <c r="F5530">
        <v>3104.9417870000002</v>
      </c>
      <c r="G5530">
        <v>0.15273386799999999</v>
      </c>
      <c r="H5530">
        <v>5632.8052070000003</v>
      </c>
      <c r="I5530">
        <v>2.0740742999999999E-2</v>
      </c>
      <c r="J5530">
        <v>1.4807729999999999E-3</v>
      </c>
      <c r="K5530">
        <v>452.12720139999999</v>
      </c>
      <c r="L5530">
        <v>2.3100771999999999E-2</v>
      </c>
      <c r="M5530">
        <v>935.77765050000005</v>
      </c>
      <c r="N5530">
        <v>6.8674076179999997</v>
      </c>
    </row>
    <row r="5531" spans="1:14" x14ac:dyDescent="0.2">
      <c r="A5531" s="1">
        <v>34658</v>
      </c>
      <c r="B5531">
        <v>247.2060688</v>
      </c>
      <c r="C5531">
        <v>11</v>
      </c>
      <c r="D5531">
        <v>0.142181847</v>
      </c>
      <c r="E5531">
        <v>1.0150988E-2</v>
      </c>
      <c r="F5531">
        <v>3036.805816</v>
      </c>
      <c r="G5531">
        <v>0.15350949899999999</v>
      </c>
      <c r="H5531">
        <v>5846.424473</v>
      </c>
      <c r="I5531">
        <v>2.0649416E-2</v>
      </c>
      <c r="J5531">
        <v>1.474253E-3</v>
      </c>
      <c r="K5531">
        <v>441.04270960000002</v>
      </c>
      <c r="L5531">
        <v>2.3243856E-2</v>
      </c>
      <c r="M5531">
        <v>993.96974479999994</v>
      </c>
      <c r="N5531">
        <v>6.8855141460000002</v>
      </c>
    </row>
    <row r="5532" spans="1:14" x14ac:dyDescent="0.2">
      <c r="A5532" s="1">
        <v>34659</v>
      </c>
      <c r="B5532">
        <v>238.9941834</v>
      </c>
      <c r="C5532">
        <v>11</v>
      </c>
      <c r="D5532">
        <v>0.14083337800000001</v>
      </c>
      <c r="E5532">
        <v>1.0054715000000001E-2</v>
      </c>
      <c r="F5532">
        <v>2908.0821529999998</v>
      </c>
      <c r="G5532">
        <v>0.155730532</v>
      </c>
      <c r="H5532">
        <v>5975.475007</v>
      </c>
      <c r="I5532">
        <v>2.0455906999999999E-2</v>
      </c>
      <c r="J5532">
        <v>1.460437E-3</v>
      </c>
      <c r="K5532">
        <v>422.39601879999998</v>
      </c>
      <c r="L5532">
        <v>2.3375382E-2</v>
      </c>
      <c r="M5532">
        <v>1007.230864</v>
      </c>
      <c r="N5532">
        <v>6.8847290790000004</v>
      </c>
    </row>
    <row r="5533" spans="1:14" x14ac:dyDescent="0.2">
      <c r="A5533" s="1">
        <v>34660</v>
      </c>
      <c r="B5533">
        <v>233.89715100000001</v>
      </c>
      <c r="C5533">
        <v>11</v>
      </c>
      <c r="D5533">
        <v>0.14027424299999999</v>
      </c>
      <c r="E5533">
        <v>1.0014795999999999E-2</v>
      </c>
      <c r="F5533">
        <v>2834.7620379999998</v>
      </c>
      <c r="G5533">
        <v>0.156821823</v>
      </c>
      <c r="H5533">
        <v>6089.3030980000003</v>
      </c>
      <c r="I5533">
        <v>2.0357707999999999E-2</v>
      </c>
      <c r="J5533">
        <v>1.4534260000000001E-3</v>
      </c>
      <c r="K5533">
        <v>411.40309450000001</v>
      </c>
      <c r="L5533">
        <v>2.3397682999999999E-2</v>
      </c>
      <c r="M5533">
        <v>1007.469515</v>
      </c>
      <c r="N5533">
        <v>6.8904732989999999</v>
      </c>
    </row>
    <row r="5534" spans="1:14" x14ac:dyDescent="0.2">
      <c r="A5534" s="1">
        <v>34661</v>
      </c>
      <c r="B5534">
        <v>227.10110789999999</v>
      </c>
      <c r="C5534">
        <v>11</v>
      </c>
      <c r="D5534">
        <v>0.138924882</v>
      </c>
      <c r="E5534">
        <v>9.9184589999999993E-3</v>
      </c>
      <c r="F5534">
        <v>2725.9195279999999</v>
      </c>
      <c r="G5534">
        <v>0.158937369</v>
      </c>
      <c r="H5534">
        <v>6242.8271830000003</v>
      </c>
      <c r="I5534">
        <v>2.0199648000000001E-2</v>
      </c>
      <c r="J5534">
        <v>1.442142E-3</v>
      </c>
      <c r="K5534">
        <v>396.34812090000003</v>
      </c>
      <c r="L5534">
        <v>2.3527528999999998E-2</v>
      </c>
      <c r="M5534">
        <v>997.69366669999999</v>
      </c>
      <c r="N5534">
        <v>6.8775891299999996</v>
      </c>
    </row>
    <row r="5535" spans="1:14" x14ac:dyDescent="0.2">
      <c r="A5535" s="1">
        <v>34662</v>
      </c>
      <c r="B5535">
        <v>227.10110789999999</v>
      </c>
      <c r="C5535">
        <v>11</v>
      </c>
      <c r="D5535">
        <v>0.14016335399999999</v>
      </c>
      <c r="E5535">
        <v>1.0006879E-2</v>
      </c>
      <c r="F5535">
        <v>2750.2202569999999</v>
      </c>
      <c r="G5535">
        <v>0.16113770699999999</v>
      </c>
      <c r="H5535">
        <v>6506.3509160000003</v>
      </c>
      <c r="I5535">
        <v>2.0268115E-2</v>
      </c>
      <c r="J5535">
        <v>1.44703E-3</v>
      </c>
      <c r="K5535">
        <v>397.69154350000002</v>
      </c>
      <c r="L5535">
        <v>2.3730344E-2</v>
      </c>
      <c r="M5535">
        <v>1032.0006000000001</v>
      </c>
      <c r="N5535">
        <v>6.9154607439999998</v>
      </c>
    </row>
    <row r="5536" spans="1:14" x14ac:dyDescent="0.2">
      <c r="A5536" s="1">
        <v>34663</v>
      </c>
      <c r="B5536">
        <v>244.37438420000001</v>
      </c>
      <c r="C5536">
        <v>11</v>
      </c>
      <c r="D5536">
        <v>0.147873528</v>
      </c>
      <c r="E5536">
        <v>1.0557342000000001E-2</v>
      </c>
      <c r="F5536">
        <v>3122.193804</v>
      </c>
      <c r="G5536">
        <v>0.16261599700000001</v>
      </c>
      <c r="H5536">
        <v>6813.7406000000001</v>
      </c>
      <c r="I5536">
        <v>2.0895231E-2</v>
      </c>
      <c r="J5536">
        <v>1.4918030000000001E-3</v>
      </c>
      <c r="K5536">
        <v>441.1808039</v>
      </c>
      <c r="L5536">
        <v>2.3943055000000001E-2</v>
      </c>
      <c r="M5536">
        <v>1112.0315700000001</v>
      </c>
      <c r="N5536">
        <v>7.0769031120000001</v>
      </c>
    </row>
    <row r="5537" spans="1:14" x14ac:dyDescent="0.2">
      <c r="A5537" s="1">
        <v>34664</v>
      </c>
      <c r="B5537">
        <v>277.22192589999997</v>
      </c>
      <c r="C5537">
        <v>11</v>
      </c>
      <c r="D5537">
        <v>0.15973207</v>
      </c>
      <c r="E5537">
        <v>1.1403976E-2</v>
      </c>
      <c r="F5537">
        <v>3825.8984519999999</v>
      </c>
      <c r="G5537">
        <v>0.16416851299999999</v>
      </c>
      <c r="H5537">
        <v>6971.817282</v>
      </c>
      <c r="I5537">
        <v>2.1942117000000001E-2</v>
      </c>
      <c r="J5537">
        <v>1.566544E-3</v>
      </c>
      <c r="K5537">
        <v>525.55703289999997</v>
      </c>
      <c r="L5537">
        <v>2.4061511000000001E-2</v>
      </c>
      <c r="M5537">
        <v>1148.1624079999999</v>
      </c>
      <c r="N5537">
        <v>7.279701749</v>
      </c>
    </row>
    <row r="5538" spans="1:14" x14ac:dyDescent="0.2">
      <c r="A5538" s="1">
        <v>34665</v>
      </c>
      <c r="B5538">
        <v>274.6734098</v>
      </c>
      <c r="C5538">
        <v>11</v>
      </c>
      <c r="D5538">
        <v>0.160380148</v>
      </c>
      <c r="E5538">
        <v>1.1450245E-2</v>
      </c>
      <c r="F5538">
        <v>3806.1068100000002</v>
      </c>
      <c r="G5538">
        <v>0.164988724</v>
      </c>
      <c r="H5538">
        <v>7043.9526880000003</v>
      </c>
      <c r="I5538">
        <v>2.1930496000000001E-2</v>
      </c>
      <c r="J5538">
        <v>1.5657150000000001E-3</v>
      </c>
      <c r="K5538">
        <v>520.44976159999999</v>
      </c>
      <c r="L5538">
        <v>2.4096510000000002E-2</v>
      </c>
      <c r="M5538">
        <v>1165.967249</v>
      </c>
      <c r="N5538">
        <v>7.3131108720000002</v>
      </c>
    </row>
    <row r="5539" spans="1:14" x14ac:dyDescent="0.2">
      <c r="A5539" s="1">
        <v>34666</v>
      </c>
      <c r="B5539">
        <v>264.76251350000001</v>
      </c>
      <c r="C5539">
        <v>11</v>
      </c>
      <c r="D5539">
        <v>0.15866541200000001</v>
      </c>
      <c r="E5539">
        <v>1.1327823000000001E-2</v>
      </c>
      <c r="F5539">
        <v>3629.5476560000002</v>
      </c>
      <c r="G5539">
        <v>0.16677170599999999</v>
      </c>
      <c r="H5539">
        <v>7120.8629650000003</v>
      </c>
      <c r="I5539">
        <v>2.1707840999999999E-2</v>
      </c>
      <c r="J5539">
        <v>1.5498179999999999E-3</v>
      </c>
      <c r="K5539">
        <v>496.57731280000002</v>
      </c>
      <c r="L5539">
        <v>2.4153614E-2</v>
      </c>
      <c r="M5539">
        <v>1167.6966179999999</v>
      </c>
      <c r="N5539">
        <v>7.3091290369999999</v>
      </c>
    </row>
    <row r="5540" spans="1:14" x14ac:dyDescent="0.2">
      <c r="A5540" s="1">
        <v>34667</v>
      </c>
      <c r="B5540">
        <v>257.40013349999998</v>
      </c>
      <c r="C5540">
        <v>11</v>
      </c>
      <c r="D5540">
        <v>0.157623715</v>
      </c>
      <c r="E5540">
        <v>1.1253450999999999E-2</v>
      </c>
      <c r="F5540">
        <v>3505.4523530000001</v>
      </c>
      <c r="G5540">
        <v>0.16796311</v>
      </c>
      <c r="H5540">
        <v>7179.5804440000002</v>
      </c>
      <c r="I5540">
        <v>2.1555635E-2</v>
      </c>
      <c r="J5540">
        <v>1.5389519999999999E-3</v>
      </c>
      <c r="K5540">
        <v>479.38376570000003</v>
      </c>
      <c r="L5540">
        <v>2.4179029000000001E-2</v>
      </c>
      <c r="M5540">
        <v>1164.7936199999999</v>
      </c>
      <c r="N5540">
        <v>7.3124135700000004</v>
      </c>
    </row>
    <row r="5541" spans="1:14" x14ac:dyDescent="0.2">
      <c r="A5541" s="1">
        <v>34668</v>
      </c>
      <c r="B5541">
        <v>243.52487880000001</v>
      </c>
      <c r="C5541">
        <v>11</v>
      </c>
      <c r="D5541">
        <v>0.154165266</v>
      </c>
      <c r="E5541">
        <v>1.1006537E-2</v>
      </c>
      <c r="F5541">
        <v>3243.7219209999998</v>
      </c>
      <c r="G5541">
        <v>0.16914986600000001</v>
      </c>
      <c r="H5541">
        <v>7360.844419</v>
      </c>
      <c r="I5541">
        <v>2.1203849E-2</v>
      </c>
      <c r="J5541">
        <v>1.513836E-3</v>
      </c>
      <c r="K5541">
        <v>446.14063770000001</v>
      </c>
      <c r="L5541">
        <v>2.4285692000000001E-2</v>
      </c>
      <c r="M5541">
        <v>1187.2034169999999</v>
      </c>
      <c r="N5541">
        <v>7.27062645</v>
      </c>
    </row>
    <row r="5542" spans="1:14" x14ac:dyDescent="0.2">
      <c r="A5542" s="1">
        <v>34669</v>
      </c>
      <c r="B5542">
        <v>236.4456672</v>
      </c>
      <c r="C5542">
        <v>12</v>
      </c>
      <c r="D5542">
        <v>0.15281845099999999</v>
      </c>
      <c r="E5542">
        <v>1.0910382E-2</v>
      </c>
      <c r="F5542">
        <v>3121.9137179999998</v>
      </c>
      <c r="G5542">
        <v>0.169505199</v>
      </c>
      <c r="H5542">
        <v>7589.5139230000004</v>
      </c>
      <c r="I5542">
        <v>2.1049701000000001E-2</v>
      </c>
      <c r="J5542">
        <v>1.502831E-3</v>
      </c>
      <c r="K5542">
        <v>430.02236490000001</v>
      </c>
      <c r="L5542">
        <v>2.4361860999999999E-2</v>
      </c>
      <c r="M5542">
        <v>1225.259791</v>
      </c>
      <c r="N5542">
        <v>7.2598868650000004</v>
      </c>
    </row>
    <row r="5543" spans="1:14" x14ac:dyDescent="0.2">
      <c r="A5543" s="1">
        <v>34670</v>
      </c>
      <c r="B5543">
        <v>242.1090365</v>
      </c>
      <c r="C5543">
        <v>12</v>
      </c>
      <c r="D5543">
        <v>0.15627966200000001</v>
      </c>
      <c r="E5543">
        <v>1.1157492999999999E-2</v>
      </c>
      <c r="F5543">
        <v>3269.0924730000002</v>
      </c>
      <c r="G5543">
        <v>0.17039238600000001</v>
      </c>
      <c r="H5543">
        <v>7860.8219989999998</v>
      </c>
      <c r="I5543">
        <v>2.1294314000000002E-2</v>
      </c>
      <c r="J5543">
        <v>1.5202950000000001E-3</v>
      </c>
      <c r="K5543">
        <v>445.43916960000001</v>
      </c>
      <c r="L5543">
        <v>2.4481697E-2</v>
      </c>
      <c r="M5543">
        <v>1275.280624</v>
      </c>
      <c r="N5543">
        <v>7.3390323449999997</v>
      </c>
    </row>
    <row r="5544" spans="1:14" x14ac:dyDescent="0.2">
      <c r="A5544" s="1">
        <v>34671</v>
      </c>
      <c r="B5544">
        <v>274.95657820000002</v>
      </c>
      <c r="C5544">
        <v>12</v>
      </c>
      <c r="D5544">
        <v>0.168991853</v>
      </c>
      <c r="E5544">
        <v>1.2065073000000001E-2</v>
      </c>
      <c r="F5544">
        <v>4014.6124209999998</v>
      </c>
      <c r="G5544">
        <v>0.173239909</v>
      </c>
      <c r="H5544">
        <v>8156.7611589999997</v>
      </c>
      <c r="I5544">
        <v>2.2303613E-2</v>
      </c>
      <c r="J5544">
        <v>1.5923529999999999E-3</v>
      </c>
      <c r="K5544">
        <v>529.85015859999999</v>
      </c>
      <c r="L5544">
        <v>2.4725810000000001E-2</v>
      </c>
      <c r="M5544">
        <v>1316.706874</v>
      </c>
      <c r="N5544">
        <v>7.5768825509999997</v>
      </c>
    </row>
    <row r="5545" spans="1:14" x14ac:dyDescent="0.2">
      <c r="A5545" s="1">
        <v>34672</v>
      </c>
      <c r="B5545">
        <v>436.07943410000001</v>
      </c>
      <c r="C5545">
        <v>12</v>
      </c>
      <c r="D5545">
        <v>0.195611168</v>
      </c>
      <c r="E5545">
        <v>1.3965543E-2</v>
      </c>
      <c r="F5545">
        <v>7370.0934370000004</v>
      </c>
      <c r="G5545">
        <v>0.17553269699999999</v>
      </c>
      <c r="H5545">
        <v>8550.9812779999993</v>
      </c>
      <c r="I5545">
        <v>2.5246065000000002E-2</v>
      </c>
      <c r="J5545">
        <v>1.802428E-3</v>
      </c>
      <c r="K5545">
        <v>951.20261740000001</v>
      </c>
      <c r="L5545">
        <v>2.4989458999999999E-2</v>
      </c>
      <c r="M5545">
        <v>1367.7483159999999</v>
      </c>
      <c r="N5545">
        <v>7.7481845639999998</v>
      </c>
    </row>
    <row r="5546" spans="1:14" x14ac:dyDescent="0.2">
      <c r="A5546" s="1">
        <v>34673</v>
      </c>
      <c r="B5546">
        <v>801.36675219999995</v>
      </c>
      <c r="C5546">
        <v>12</v>
      </c>
      <c r="D5546">
        <v>0.182372704</v>
      </c>
      <c r="E5546">
        <v>1.3020390999999999E-2</v>
      </c>
      <c r="F5546">
        <v>12627.13723</v>
      </c>
      <c r="G5546">
        <v>0.17622464199999999</v>
      </c>
      <c r="H5546">
        <v>8971.8109679999998</v>
      </c>
      <c r="I5546">
        <v>2.6925880999999999E-2</v>
      </c>
      <c r="J5546">
        <v>1.922357E-3</v>
      </c>
      <c r="K5546">
        <v>1864.296478</v>
      </c>
      <c r="L5546">
        <v>2.5152595999999999E-2</v>
      </c>
      <c r="M5546">
        <v>1426.886164</v>
      </c>
      <c r="N5546">
        <v>6.7731379540000001</v>
      </c>
    </row>
    <row r="5547" spans="1:14" x14ac:dyDescent="0.2">
      <c r="A5547" s="1">
        <v>34674</v>
      </c>
      <c r="B5547">
        <v>979.76288439999996</v>
      </c>
      <c r="C5547">
        <v>12</v>
      </c>
      <c r="D5547">
        <v>0.17560160399999999</v>
      </c>
      <c r="E5547">
        <v>1.2536972E-2</v>
      </c>
      <c r="F5547">
        <v>14864.94153</v>
      </c>
      <c r="G5547">
        <v>0.17664600799999999</v>
      </c>
      <c r="H5547">
        <v>9167.8899189999993</v>
      </c>
      <c r="I5547">
        <v>2.745442E-2</v>
      </c>
      <c r="J5547">
        <v>1.9600920000000001E-3</v>
      </c>
      <c r="K5547">
        <v>2324.0582060000002</v>
      </c>
      <c r="L5547">
        <v>2.5183871E-2</v>
      </c>
      <c r="M5547">
        <v>1453.09023</v>
      </c>
      <c r="N5547">
        <v>6.396114131</v>
      </c>
    </row>
    <row r="5548" spans="1:14" x14ac:dyDescent="0.2">
      <c r="A5548" s="1">
        <v>34675</v>
      </c>
      <c r="B5548">
        <v>807.03012149999995</v>
      </c>
      <c r="C5548">
        <v>12</v>
      </c>
      <c r="D5548">
        <v>0.18481947600000001</v>
      </c>
      <c r="E5548">
        <v>1.3195076E-2</v>
      </c>
      <c r="F5548">
        <v>12886.981959999999</v>
      </c>
      <c r="G5548">
        <v>0.180102078</v>
      </c>
      <c r="H5548">
        <v>9218.674309</v>
      </c>
      <c r="I5548">
        <v>2.6947082000000001E-2</v>
      </c>
      <c r="J5548">
        <v>1.923871E-3</v>
      </c>
      <c r="K5548">
        <v>1878.9500619999999</v>
      </c>
      <c r="L5548">
        <v>2.5292930000000002E-2</v>
      </c>
      <c r="M5548">
        <v>1436.5147790000001</v>
      </c>
      <c r="N5548">
        <v>6.8586080169999999</v>
      </c>
    </row>
    <row r="5549" spans="1:14" x14ac:dyDescent="0.2">
      <c r="A5549" s="1">
        <v>34676</v>
      </c>
      <c r="B5549">
        <v>631.46567400000004</v>
      </c>
      <c r="C5549">
        <v>12</v>
      </c>
      <c r="D5549">
        <v>0.195131161</v>
      </c>
      <c r="E5549">
        <v>1.3931272999999999E-2</v>
      </c>
      <c r="F5549">
        <v>10646.08964</v>
      </c>
      <c r="G5549">
        <v>0.181973789</v>
      </c>
      <c r="H5549">
        <v>9295.3481090000005</v>
      </c>
      <c r="I5549">
        <v>2.6411711000000001E-2</v>
      </c>
      <c r="J5549">
        <v>1.885648E-3</v>
      </c>
      <c r="K5549">
        <v>1440.9868959999999</v>
      </c>
      <c r="L5549">
        <v>2.5333565999999998E-2</v>
      </c>
      <c r="M5549">
        <v>1426.995821</v>
      </c>
      <c r="N5549">
        <v>7.3880544400000003</v>
      </c>
    </row>
    <row r="5550" spans="1:14" x14ac:dyDescent="0.2">
      <c r="A5550" s="1">
        <v>34677</v>
      </c>
      <c r="B5550">
        <v>529.52502709999999</v>
      </c>
      <c r="C5550">
        <v>12</v>
      </c>
      <c r="D5550">
        <v>0.20227557299999999</v>
      </c>
      <c r="E5550">
        <v>1.4441344E-2</v>
      </c>
      <c r="F5550">
        <v>9254.3021069999995</v>
      </c>
      <c r="G5550">
        <v>0.184184977</v>
      </c>
      <c r="H5550">
        <v>9432.7573169999996</v>
      </c>
      <c r="I5550">
        <v>2.6007049000000001E-2</v>
      </c>
      <c r="J5550">
        <v>1.856758E-3</v>
      </c>
      <c r="K5550">
        <v>1189.8475040000001</v>
      </c>
      <c r="L5550">
        <v>2.5437726000000001E-2</v>
      </c>
      <c r="M5550">
        <v>1428.6237550000001</v>
      </c>
      <c r="N5550">
        <v>7.7777211599999996</v>
      </c>
    </row>
    <row r="5551" spans="1:14" x14ac:dyDescent="0.2">
      <c r="A5551" s="1">
        <v>34678</v>
      </c>
      <c r="B5551">
        <v>453.06954189999999</v>
      </c>
      <c r="C5551">
        <v>12</v>
      </c>
      <c r="D5551">
        <v>0.20444251299999999</v>
      </c>
      <c r="E5551">
        <v>1.4596051000000001E-2</v>
      </c>
      <c r="F5551">
        <v>8002.9447739999996</v>
      </c>
      <c r="G5551">
        <v>0.18595899599999999</v>
      </c>
      <c r="H5551">
        <v>9491.0949540000001</v>
      </c>
      <c r="I5551">
        <v>2.5537095999999999E-2</v>
      </c>
      <c r="J5551">
        <v>1.823206E-3</v>
      </c>
      <c r="K5551">
        <v>999.65496050000002</v>
      </c>
      <c r="L5551">
        <v>2.5475636999999999E-2</v>
      </c>
      <c r="M5551">
        <v>1421.2025819999999</v>
      </c>
      <c r="N5551">
        <v>8.0057070600000007</v>
      </c>
    </row>
    <row r="5552" spans="1:14" x14ac:dyDescent="0.2">
      <c r="A5552" s="1">
        <v>34679</v>
      </c>
      <c r="B5552">
        <v>413.42595699999998</v>
      </c>
      <c r="C5552">
        <v>12</v>
      </c>
      <c r="D5552">
        <v>0.206292946</v>
      </c>
      <c r="E5552">
        <v>1.4728162E-2</v>
      </c>
      <c r="F5552">
        <v>7368.784584</v>
      </c>
      <c r="G5552">
        <v>0.18724679699999999</v>
      </c>
      <c r="H5552">
        <v>9645.4952470000007</v>
      </c>
      <c r="I5552">
        <v>2.5196296E-2</v>
      </c>
      <c r="J5552">
        <v>1.7988749999999999E-3</v>
      </c>
      <c r="K5552">
        <v>900.0117467</v>
      </c>
      <c r="L5552">
        <v>2.554437E-2</v>
      </c>
      <c r="M5552">
        <v>1441.9982809999999</v>
      </c>
      <c r="N5552">
        <v>8.1874315650000007</v>
      </c>
    </row>
    <row r="5553" spans="1:14" x14ac:dyDescent="0.2">
      <c r="A5553" s="1">
        <v>34680</v>
      </c>
      <c r="B5553">
        <v>393.60416450000002</v>
      </c>
      <c r="C5553">
        <v>12</v>
      </c>
      <c r="D5553">
        <v>0.20612612799999999</v>
      </c>
      <c r="E5553">
        <v>1.4716252000000001E-2</v>
      </c>
      <c r="F5553">
        <v>7009.8136439999998</v>
      </c>
      <c r="G5553">
        <v>0.18818358900000001</v>
      </c>
      <c r="H5553">
        <v>9940.7957960000003</v>
      </c>
      <c r="I5553">
        <v>2.4967228000000001E-2</v>
      </c>
      <c r="J5553">
        <v>1.7825199999999999E-3</v>
      </c>
      <c r="K5553">
        <v>849.07051639999997</v>
      </c>
      <c r="L5553">
        <v>2.5654416999999999E-2</v>
      </c>
      <c r="M5553">
        <v>1503.4726880000001</v>
      </c>
      <c r="N5553">
        <v>8.2558674550000006</v>
      </c>
    </row>
    <row r="5554" spans="1:14" x14ac:dyDescent="0.2">
      <c r="A5554" s="1">
        <v>34681</v>
      </c>
      <c r="B5554">
        <v>404.93090310000002</v>
      </c>
      <c r="C5554">
        <v>12</v>
      </c>
      <c r="D5554">
        <v>0.20907236300000001</v>
      </c>
      <c r="E5554">
        <v>1.4926597E-2</v>
      </c>
      <c r="F5554">
        <v>7314.6119589999998</v>
      </c>
      <c r="G5554">
        <v>0.189619697</v>
      </c>
      <c r="H5554">
        <v>10211.17468</v>
      </c>
      <c r="I5554">
        <v>2.5133465000000001E-2</v>
      </c>
      <c r="J5554">
        <v>1.794389E-3</v>
      </c>
      <c r="K5554">
        <v>879.32016039999996</v>
      </c>
      <c r="L5554">
        <v>2.5757849999999999E-2</v>
      </c>
      <c r="M5554">
        <v>1570.994854</v>
      </c>
      <c r="N5554">
        <v>8.3184854490000006</v>
      </c>
    </row>
    <row r="5555" spans="1:14" x14ac:dyDescent="0.2">
      <c r="A5555" s="1">
        <v>34682</v>
      </c>
      <c r="B5555">
        <v>410.5942723</v>
      </c>
      <c r="C5555">
        <v>12</v>
      </c>
      <c r="D5555">
        <v>0.21048467900000001</v>
      </c>
      <c r="E5555">
        <v>1.5027428000000001E-2</v>
      </c>
      <c r="F5555">
        <v>7467.0166300000001</v>
      </c>
      <c r="G5555">
        <v>0.191316241</v>
      </c>
      <c r="H5555">
        <v>10396.036899999999</v>
      </c>
      <c r="I5555">
        <v>2.5223269E-2</v>
      </c>
      <c r="J5555">
        <v>1.8008E-3</v>
      </c>
      <c r="K5555">
        <v>894.80418510000004</v>
      </c>
      <c r="L5555">
        <v>2.5823804999999998E-2</v>
      </c>
      <c r="M5555">
        <v>1597.535216</v>
      </c>
      <c r="N5555">
        <v>8.3448610930000005</v>
      </c>
    </row>
    <row r="5556" spans="1:14" x14ac:dyDescent="0.2">
      <c r="A5556" s="1">
        <v>34683</v>
      </c>
      <c r="B5556">
        <v>501.20818070000001</v>
      </c>
      <c r="C5556">
        <v>12</v>
      </c>
      <c r="D5556">
        <v>0.21080620799999999</v>
      </c>
      <c r="E5556">
        <v>1.5050384E-2</v>
      </c>
      <c r="F5556">
        <v>9128.8335900000002</v>
      </c>
      <c r="G5556">
        <v>0.19241970799999999</v>
      </c>
      <c r="H5556">
        <v>10605.762189999999</v>
      </c>
      <c r="I5556">
        <v>2.5907079E-2</v>
      </c>
      <c r="J5556">
        <v>1.84962E-3</v>
      </c>
      <c r="K5556">
        <v>1121.8901880000001</v>
      </c>
      <c r="L5556">
        <v>2.5873842000000001E-2</v>
      </c>
      <c r="M5556">
        <v>1628.4409900000001</v>
      </c>
      <c r="N5556">
        <v>8.1370117010000005</v>
      </c>
    </row>
    <row r="5557" spans="1:14" x14ac:dyDescent="0.2">
      <c r="A5557" s="1">
        <v>34684</v>
      </c>
      <c r="B5557">
        <v>566.33692740000004</v>
      </c>
      <c r="C5557">
        <v>12</v>
      </c>
      <c r="D5557">
        <v>0.20961653599999999</v>
      </c>
      <c r="E5557">
        <v>1.4965447999999999E-2</v>
      </c>
      <c r="F5557">
        <v>10256.853709999999</v>
      </c>
      <c r="G5557">
        <v>0.19326268199999999</v>
      </c>
      <c r="H5557">
        <v>11095.333360000001</v>
      </c>
      <c r="I5557">
        <v>2.6256062E-2</v>
      </c>
      <c r="J5557">
        <v>1.874536E-3</v>
      </c>
      <c r="K5557">
        <v>1284.748756</v>
      </c>
      <c r="L5557">
        <v>2.5967311999999999E-2</v>
      </c>
      <c r="M5557">
        <v>1718.0921390000001</v>
      </c>
      <c r="N5557">
        <v>7.9835482759999996</v>
      </c>
    </row>
    <row r="5558" spans="1:14" x14ac:dyDescent="0.2">
      <c r="A5558" s="1">
        <v>34685</v>
      </c>
      <c r="B5558">
        <v>577.66366589999996</v>
      </c>
      <c r="C5558">
        <v>12</v>
      </c>
      <c r="D5558">
        <v>0.21030507900000001</v>
      </c>
      <c r="E5558">
        <v>1.5014606E-2</v>
      </c>
      <c r="F5558">
        <v>10496.356110000001</v>
      </c>
      <c r="G5558">
        <v>0.193750319</v>
      </c>
      <c r="H5558">
        <v>11377.32619</v>
      </c>
      <c r="I5558">
        <v>2.6302816E-2</v>
      </c>
      <c r="J5558">
        <v>1.8778740000000001E-3</v>
      </c>
      <c r="K5558">
        <v>1312.7772580000001</v>
      </c>
      <c r="L5558">
        <v>2.5980003000000002E-2</v>
      </c>
      <c r="M5558">
        <v>1756.961526</v>
      </c>
      <c r="N5558">
        <v>7.9955346980000002</v>
      </c>
    </row>
    <row r="5559" spans="1:14" x14ac:dyDescent="0.2">
      <c r="A5559" s="1">
        <v>34686</v>
      </c>
      <c r="B5559">
        <v>526.69334249999997</v>
      </c>
      <c r="C5559">
        <v>12</v>
      </c>
      <c r="D5559">
        <v>0.21466011600000001</v>
      </c>
      <c r="E5559">
        <v>1.5325531E-2</v>
      </c>
      <c r="F5559">
        <v>9768.388653</v>
      </c>
      <c r="G5559">
        <v>0.195360428</v>
      </c>
      <c r="H5559">
        <v>11367.162770000001</v>
      </c>
      <c r="I5559">
        <v>2.6083812000000001E-2</v>
      </c>
      <c r="J5559">
        <v>1.862238E-3</v>
      </c>
      <c r="K5559">
        <v>1186.977883</v>
      </c>
      <c r="L5559">
        <v>2.5968198000000001E-2</v>
      </c>
      <c r="M5559">
        <v>1737.4531959999999</v>
      </c>
      <c r="N5559">
        <v>8.2296298780000008</v>
      </c>
    </row>
    <row r="5560" spans="1:14" x14ac:dyDescent="0.2">
      <c r="A5560" s="1">
        <v>34687</v>
      </c>
      <c r="B5560">
        <v>489.88144219999998</v>
      </c>
      <c r="C5560">
        <v>12</v>
      </c>
      <c r="D5560">
        <v>0.216434249</v>
      </c>
      <c r="E5560">
        <v>1.5452194000000001E-2</v>
      </c>
      <c r="F5560">
        <v>9160.7433359999995</v>
      </c>
      <c r="G5560">
        <v>0.19711063600000001</v>
      </c>
      <c r="H5560">
        <v>11592.90675</v>
      </c>
      <c r="I5560">
        <v>2.5889646999999998E-2</v>
      </c>
      <c r="J5560">
        <v>1.8483760000000001E-3</v>
      </c>
      <c r="K5560">
        <v>1095.7988809999999</v>
      </c>
      <c r="L5560">
        <v>2.6024687000000001E-2</v>
      </c>
      <c r="M5560">
        <v>1757.5012059999999</v>
      </c>
      <c r="N5560">
        <v>8.3598765230000005</v>
      </c>
    </row>
    <row r="5561" spans="1:14" x14ac:dyDescent="0.2">
      <c r="A5561" s="1">
        <v>34688</v>
      </c>
      <c r="B5561">
        <v>438.91111869999997</v>
      </c>
      <c r="C5561">
        <v>12</v>
      </c>
      <c r="D5561">
        <v>0.21842484300000001</v>
      </c>
      <c r="E5561">
        <v>1.5594311E-2</v>
      </c>
      <c r="F5561">
        <v>8283.0895490000003</v>
      </c>
      <c r="G5561">
        <v>0.19771461700000001</v>
      </c>
      <c r="H5561">
        <v>11640.71876</v>
      </c>
      <c r="I5561">
        <v>2.5595122000000001E-2</v>
      </c>
      <c r="J5561">
        <v>1.827349E-3</v>
      </c>
      <c r="K5561">
        <v>970.61620010000001</v>
      </c>
      <c r="L5561">
        <v>2.5995600000000001E-2</v>
      </c>
      <c r="M5561">
        <v>1777.910734</v>
      </c>
      <c r="N5561">
        <v>8.5338463840000003</v>
      </c>
    </row>
    <row r="5562" spans="1:14" x14ac:dyDescent="0.2">
      <c r="A5562" s="1">
        <v>34689</v>
      </c>
      <c r="B5562">
        <v>427.5843802</v>
      </c>
      <c r="C5562">
        <v>12</v>
      </c>
      <c r="D5562">
        <v>0.21995440299999999</v>
      </c>
      <c r="E5562">
        <v>1.5703513999999998E-2</v>
      </c>
      <c r="F5562">
        <v>8125.8393980000001</v>
      </c>
      <c r="G5562">
        <v>0.19905068400000001</v>
      </c>
      <c r="H5562">
        <v>11699.57235</v>
      </c>
      <c r="I5562">
        <v>2.553567E-2</v>
      </c>
      <c r="J5562">
        <v>1.8231040000000001E-3</v>
      </c>
      <c r="K5562">
        <v>943.37166809999997</v>
      </c>
      <c r="L5562">
        <v>2.6017170999999999E-2</v>
      </c>
      <c r="M5562">
        <v>1812.4921870000001</v>
      </c>
      <c r="N5562">
        <v>8.6136139899999993</v>
      </c>
    </row>
    <row r="5563" spans="1:14" x14ac:dyDescent="0.2">
      <c r="A5563" s="1">
        <v>34690</v>
      </c>
      <c r="B5563">
        <v>399.26753380000002</v>
      </c>
      <c r="C5563">
        <v>12</v>
      </c>
      <c r="D5563">
        <v>0.22074477100000001</v>
      </c>
      <c r="E5563">
        <v>1.5759941E-2</v>
      </c>
      <c r="F5563">
        <v>7614.9694310000004</v>
      </c>
      <c r="G5563">
        <v>0.19931515899999999</v>
      </c>
      <c r="H5563">
        <v>11866.640069999999</v>
      </c>
      <c r="I5563">
        <v>2.5278321999999999E-2</v>
      </c>
      <c r="J5563">
        <v>1.804731E-3</v>
      </c>
      <c r="K5563">
        <v>872.01906699999995</v>
      </c>
      <c r="L5563">
        <v>2.6032078E-2</v>
      </c>
      <c r="M5563">
        <v>1858.5660049999999</v>
      </c>
      <c r="N5563">
        <v>8.7325721640000005</v>
      </c>
    </row>
    <row r="5564" spans="1:14" x14ac:dyDescent="0.2">
      <c r="A5564" s="1">
        <v>34691</v>
      </c>
      <c r="B5564">
        <v>373.78237209999998</v>
      </c>
      <c r="C5564">
        <v>12</v>
      </c>
      <c r="D5564">
        <v>0.21837031800000001</v>
      </c>
      <c r="E5564">
        <v>1.5590418999999999E-2</v>
      </c>
      <c r="F5564">
        <v>7052.2250700000004</v>
      </c>
      <c r="G5564">
        <v>0.20004952200000001</v>
      </c>
      <c r="H5564">
        <v>12071.994140000001</v>
      </c>
      <c r="I5564">
        <v>2.5045670999999999E-2</v>
      </c>
      <c r="J5564">
        <v>1.7881209999999999E-3</v>
      </c>
      <c r="K5564">
        <v>808.84485610000002</v>
      </c>
      <c r="L5564">
        <v>2.6068319E-2</v>
      </c>
      <c r="M5564">
        <v>1906.339512</v>
      </c>
      <c r="N5564">
        <v>8.7188847359999997</v>
      </c>
    </row>
    <row r="5565" spans="1:14" x14ac:dyDescent="0.2">
      <c r="A5565" s="1">
        <v>34692</v>
      </c>
      <c r="B5565">
        <v>362.45563349999998</v>
      </c>
      <c r="C5565">
        <v>12</v>
      </c>
      <c r="D5565">
        <v>0.21798316300000001</v>
      </c>
      <c r="E5565">
        <v>1.5562777999999999E-2</v>
      </c>
      <c r="F5565">
        <v>6826.3970650000001</v>
      </c>
      <c r="G5565">
        <v>0.20104476900000001</v>
      </c>
      <c r="H5565">
        <v>12208.30616</v>
      </c>
      <c r="I5565">
        <v>2.4960261000000001E-2</v>
      </c>
      <c r="J5565">
        <v>1.782023E-3</v>
      </c>
      <c r="K5565">
        <v>781.6596998</v>
      </c>
      <c r="L5565">
        <v>2.6059790999999999E-2</v>
      </c>
      <c r="M5565">
        <v>1912.8206210000001</v>
      </c>
      <c r="N5565">
        <v>8.7332084119999998</v>
      </c>
    </row>
    <row r="5566" spans="1:14" x14ac:dyDescent="0.2">
      <c r="A5566" s="1">
        <v>34693</v>
      </c>
      <c r="B5566">
        <v>368.11900279999998</v>
      </c>
      <c r="C5566">
        <v>12</v>
      </c>
      <c r="D5566">
        <v>0.22023798</v>
      </c>
      <c r="E5566">
        <v>1.5723759E-2</v>
      </c>
      <c r="F5566">
        <v>7004.7750699999997</v>
      </c>
      <c r="G5566">
        <v>0.20162539199999999</v>
      </c>
      <c r="H5566">
        <v>12371.324280000001</v>
      </c>
      <c r="I5566">
        <v>2.5051488E-2</v>
      </c>
      <c r="J5566">
        <v>1.7885360000000001E-3</v>
      </c>
      <c r="K5566">
        <v>796.7746353</v>
      </c>
      <c r="L5566">
        <v>2.6049013999999999E-2</v>
      </c>
      <c r="M5566">
        <v>1908.8554059999999</v>
      </c>
      <c r="N5566">
        <v>8.7914132299999999</v>
      </c>
    </row>
    <row r="5567" spans="1:14" x14ac:dyDescent="0.2">
      <c r="A5567" s="1">
        <v>34694</v>
      </c>
      <c r="B5567">
        <v>376.61405669999999</v>
      </c>
      <c r="C5567">
        <v>12</v>
      </c>
      <c r="D5567">
        <v>0.22291877299999999</v>
      </c>
      <c r="E5567">
        <v>1.5915153000000001E-2</v>
      </c>
      <c r="F5567">
        <v>7253.6552670000001</v>
      </c>
      <c r="G5567">
        <v>0.203161595</v>
      </c>
      <c r="H5567">
        <v>12371.25495</v>
      </c>
      <c r="I5567">
        <v>2.5165454E-2</v>
      </c>
      <c r="J5567">
        <v>1.7966729999999999E-3</v>
      </c>
      <c r="K5567">
        <v>818.87013260000003</v>
      </c>
      <c r="L5567">
        <v>2.6032830999999999E-2</v>
      </c>
      <c r="M5567">
        <v>1892.001211</v>
      </c>
      <c r="N5567">
        <v>8.858126554</v>
      </c>
    </row>
    <row r="5568" spans="1:14" x14ac:dyDescent="0.2">
      <c r="A5568" s="1">
        <v>34695</v>
      </c>
      <c r="B5568">
        <v>376.61405669999999</v>
      </c>
      <c r="C5568">
        <v>12</v>
      </c>
      <c r="D5568">
        <v>0.22429159900000001</v>
      </c>
      <c r="E5568">
        <v>1.6013164999999999E-2</v>
      </c>
      <c r="F5568">
        <v>7298.3262690000001</v>
      </c>
      <c r="G5568">
        <v>0.204414491</v>
      </c>
      <c r="H5568">
        <v>12297.158079999999</v>
      </c>
      <c r="I5568">
        <v>2.5195597E-2</v>
      </c>
      <c r="J5568">
        <v>1.798825E-3</v>
      </c>
      <c r="K5568">
        <v>819.85099230000003</v>
      </c>
      <c r="L5568">
        <v>2.6009002E-2</v>
      </c>
      <c r="M5568">
        <v>1878.556448</v>
      </c>
      <c r="N5568">
        <v>8.9020155350000003</v>
      </c>
    </row>
    <row r="5569" spans="1:14" x14ac:dyDescent="0.2">
      <c r="A5569" s="1">
        <v>34696</v>
      </c>
      <c r="B5569">
        <v>359.62394890000002</v>
      </c>
      <c r="C5569">
        <v>12</v>
      </c>
      <c r="D5569">
        <v>0.22299314200000001</v>
      </c>
      <c r="E5569">
        <v>1.5920462E-2</v>
      </c>
      <c r="F5569">
        <v>6928.7334570000003</v>
      </c>
      <c r="G5569">
        <v>0.20527936799999999</v>
      </c>
      <c r="H5569">
        <v>12316.938840000001</v>
      </c>
      <c r="I5569">
        <v>2.5071027999999999E-2</v>
      </c>
      <c r="J5569">
        <v>1.789931E-3</v>
      </c>
      <c r="K5569">
        <v>778.99467460000005</v>
      </c>
      <c r="L5569">
        <v>2.6007723999999999E-2</v>
      </c>
      <c r="M5569">
        <v>1883.198202</v>
      </c>
      <c r="N5569">
        <v>8.894455486</v>
      </c>
    </row>
    <row r="5570" spans="1:14" x14ac:dyDescent="0.2">
      <c r="A5570" s="1">
        <v>34697</v>
      </c>
      <c r="B5570">
        <v>359.62394890000002</v>
      </c>
      <c r="C5570">
        <v>12</v>
      </c>
      <c r="D5570">
        <v>0.22435769799999999</v>
      </c>
      <c r="E5570">
        <v>1.6017884E-2</v>
      </c>
      <c r="F5570">
        <v>6971.1322730000002</v>
      </c>
      <c r="G5570">
        <v>0.20657483200000001</v>
      </c>
      <c r="H5570">
        <v>12518.620349999999</v>
      </c>
      <c r="I5570">
        <v>2.5106133999999999E-2</v>
      </c>
      <c r="J5570">
        <v>1.7924379999999999E-3</v>
      </c>
      <c r="K5570">
        <v>780.08548829999995</v>
      </c>
      <c r="L5570">
        <v>2.6028071E-2</v>
      </c>
      <c r="M5570">
        <v>1896.372226</v>
      </c>
      <c r="N5570">
        <v>8.9363696380000004</v>
      </c>
    </row>
    <row r="5571" spans="1:14" x14ac:dyDescent="0.2">
      <c r="A5571" s="1">
        <v>34698</v>
      </c>
      <c r="B5571">
        <v>416.2576416</v>
      </c>
      <c r="C5571">
        <v>12</v>
      </c>
      <c r="D5571">
        <v>0.232568941</v>
      </c>
      <c r="E5571">
        <v>1.6604120999999999E-2</v>
      </c>
      <c r="F5571">
        <v>8364.2629489999999</v>
      </c>
      <c r="G5571">
        <v>0.207841159</v>
      </c>
      <c r="H5571">
        <v>12709.580610000001</v>
      </c>
      <c r="I5571">
        <v>2.5599940000000002E-2</v>
      </c>
      <c r="J5571">
        <v>1.8276919999999999E-3</v>
      </c>
      <c r="K5571">
        <v>920.69316079999999</v>
      </c>
      <c r="L5571">
        <v>2.6042505000000001E-2</v>
      </c>
      <c r="M5571">
        <v>1911.4916880000001</v>
      </c>
      <c r="N5571">
        <v>9.0847453910000002</v>
      </c>
    </row>
    <row r="5572" spans="1:14" x14ac:dyDescent="0.2">
      <c r="A5572" s="1">
        <v>34699</v>
      </c>
      <c r="B5572">
        <v>436.07943410000001</v>
      </c>
      <c r="C5572">
        <v>12</v>
      </c>
      <c r="D5572">
        <v>0.23366773399999999</v>
      </c>
      <c r="E5572">
        <v>1.6682569000000001E-2</v>
      </c>
      <c r="F5572">
        <v>8803.9607059999998</v>
      </c>
      <c r="G5572">
        <v>0.209417404</v>
      </c>
      <c r="H5572">
        <v>12827.267159999999</v>
      </c>
      <c r="I5572">
        <v>2.5750518999999999E-2</v>
      </c>
      <c r="J5572">
        <v>1.8384429999999999E-3</v>
      </c>
      <c r="K5572">
        <v>970.2090766</v>
      </c>
      <c r="L5572">
        <v>2.6053178999999999E-2</v>
      </c>
      <c r="M5572">
        <v>1918.8053219999999</v>
      </c>
      <c r="N5572">
        <v>9.0742922509999993</v>
      </c>
    </row>
    <row r="5573" spans="1:14" x14ac:dyDescent="0.2">
      <c r="A5573" s="1">
        <v>34700</v>
      </c>
      <c r="B5573">
        <v>404.93090310000002</v>
      </c>
      <c r="C5573">
        <v>1</v>
      </c>
      <c r="D5573">
        <v>0.235305505</v>
      </c>
      <c r="E5573">
        <v>1.6799496000000001E-2</v>
      </c>
      <c r="F5573">
        <v>8232.4054570000008</v>
      </c>
      <c r="G5573">
        <v>0.21062393200000001</v>
      </c>
      <c r="H5573">
        <v>12873.205180000001</v>
      </c>
      <c r="I5573">
        <v>2.5546982999999999E-2</v>
      </c>
      <c r="J5573">
        <v>1.823912E-3</v>
      </c>
      <c r="K5573">
        <v>893.78750500000001</v>
      </c>
      <c r="L5573">
        <v>2.6016863000000001E-2</v>
      </c>
      <c r="M5573">
        <v>1916.751906</v>
      </c>
      <c r="N5573">
        <v>9.2106965150000004</v>
      </c>
    </row>
    <row r="5574" spans="1:14" x14ac:dyDescent="0.2">
      <c r="A5574" s="1">
        <v>34701</v>
      </c>
      <c r="B5574">
        <v>382.27742599999999</v>
      </c>
      <c r="C5574">
        <v>1</v>
      </c>
      <c r="D5574">
        <v>0.23275243600000001</v>
      </c>
      <c r="E5574">
        <v>1.6617221000000001E-2</v>
      </c>
      <c r="F5574">
        <v>7687.5265879999997</v>
      </c>
      <c r="G5574">
        <v>0.21064017299999999</v>
      </c>
      <c r="H5574">
        <v>12901.690049999999</v>
      </c>
      <c r="I5574">
        <v>2.5342841000000001E-2</v>
      </c>
      <c r="J5574">
        <v>1.8093370000000001E-3</v>
      </c>
      <c r="K5574">
        <v>837.04284610000002</v>
      </c>
      <c r="L5574">
        <v>2.5965843999999998E-2</v>
      </c>
      <c r="M5574">
        <v>1938.9262819999999</v>
      </c>
      <c r="N5574">
        <v>9.1841494420000007</v>
      </c>
    </row>
    <row r="5575" spans="1:14" x14ac:dyDescent="0.2">
      <c r="A5575" s="1">
        <v>34702</v>
      </c>
      <c r="B5575">
        <v>379.44574130000001</v>
      </c>
      <c r="C5575">
        <v>1</v>
      </c>
      <c r="D5575">
        <v>0.23313652000000001</v>
      </c>
      <c r="E5575">
        <v>1.6644643000000001E-2</v>
      </c>
      <c r="F5575">
        <v>7643.1738079999996</v>
      </c>
      <c r="G5575">
        <v>0.21037966599999999</v>
      </c>
      <c r="H5575">
        <v>12906.166590000001</v>
      </c>
      <c r="I5575">
        <v>2.5286986000000001E-2</v>
      </c>
      <c r="J5575">
        <v>1.8053489999999999E-3</v>
      </c>
      <c r="K5575">
        <v>829.01138309999999</v>
      </c>
      <c r="L5575">
        <v>2.5909865000000001E-2</v>
      </c>
      <c r="M5575">
        <v>1950.4648769999999</v>
      </c>
      <c r="N5575">
        <v>9.2196246800000008</v>
      </c>
    </row>
    <row r="5576" spans="1:14" x14ac:dyDescent="0.2">
      <c r="A5576" s="1">
        <v>34703</v>
      </c>
      <c r="B5576">
        <v>416.2576416</v>
      </c>
      <c r="C5576">
        <v>1</v>
      </c>
      <c r="D5576">
        <v>0.23763308499999999</v>
      </c>
      <c r="E5576">
        <v>1.6965672000000001E-2</v>
      </c>
      <c r="F5576">
        <v>8546.3931510000002</v>
      </c>
      <c r="G5576">
        <v>0.21165904099999999</v>
      </c>
      <c r="H5576">
        <v>12891.41107</v>
      </c>
      <c r="I5576">
        <v>2.5482478999999999E-2</v>
      </c>
      <c r="J5576">
        <v>1.8193059999999999E-3</v>
      </c>
      <c r="K5576">
        <v>916.46870560000002</v>
      </c>
      <c r="L5576">
        <v>2.5866110000000001E-2</v>
      </c>
      <c r="M5576">
        <v>1907.4262590000001</v>
      </c>
      <c r="N5576">
        <v>9.3253518629999999</v>
      </c>
    </row>
    <row r="5577" spans="1:14" x14ac:dyDescent="0.2">
      <c r="A5577" s="1">
        <v>34704</v>
      </c>
      <c r="B5577">
        <v>563.50524270000005</v>
      </c>
      <c r="C5577">
        <v>1</v>
      </c>
      <c r="D5577">
        <v>0.234459742</v>
      </c>
      <c r="E5577">
        <v>1.6739113999999999E-2</v>
      </c>
      <c r="F5577">
        <v>11415.106970000001</v>
      </c>
      <c r="G5577">
        <v>0.21349848099999999</v>
      </c>
      <c r="H5577">
        <v>13342.587960000001</v>
      </c>
      <c r="I5577">
        <v>2.6130719E-2</v>
      </c>
      <c r="J5577">
        <v>1.8655869999999999E-3</v>
      </c>
      <c r="K5577">
        <v>1272.2224650000001</v>
      </c>
      <c r="L5577">
        <v>2.5918506000000001E-2</v>
      </c>
      <c r="M5577">
        <v>1935.965326</v>
      </c>
      <c r="N5577">
        <v>8.9725714510000003</v>
      </c>
    </row>
    <row r="5578" spans="1:14" x14ac:dyDescent="0.2">
      <c r="A5578" s="1">
        <v>34705</v>
      </c>
      <c r="B5578">
        <v>809.86180609999997</v>
      </c>
      <c r="C5578">
        <v>1</v>
      </c>
      <c r="D5578">
        <v>0.220197222</v>
      </c>
      <c r="E5578">
        <v>1.5720848999999999E-2</v>
      </c>
      <c r="F5578">
        <v>15407.65322</v>
      </c>
      <c r="G5578">
        <v>0.21346490400000001</v>
      </c>
      <c r="H5578">
        <v>13776.867689999999</v>
      </c>
      <c r="I5578">
        <v>2.6570882000000001E-2</v>
      </c>
      <c r="J5578">
        <v>1.897012E-3</v>
      </c>
      <c r="K5578">
        <v>1859.2193850000001</v>
      </c>
      <c r="L5578">
        <v>2.590742E-2</v>
      </c>
      <c r="M5578">
        <v>1951.528243</v>
      </c>
      <c r="N5578">
        <v>8.2871625279999996</v>
      </c>
    </row>
    <row r="5579" spans="1:14" x14ac:dyDescent="0.2">
      <c r="A5579" s="1">
        <v>34706</v>
      </c>
      <c r="B5579">
        <v>858.00044500000001</v>
      </c>
      <c r="C5579">
        <v>1</v>
      </c>
      <c r="D5579">
        <v>0.218177861</v>
      </c>
      <c r="E5579">
        <v>1.5576678E-2</v>
      </c>
      <c r="F5579">
        <v>16173.79502</v>
      </c>
      <c r="G5579">
        <v>0.21489799200000001</v>
      </c>
      <c r="H5579">
        <v>13896.493829999999</v>
      </c>
      <c r="I5579">
        <v>2.6565070999999999E-2</v>
      </c>
      <c r="J5579">
        <v>1.8965970000000001E-3</v>
      </c>
      <c r="K5579">
        <v>1969.30161</v>
      </c>
      <c r="L5579">
        <v>2.5895729999999999E-2</v>
      </c>
      <c r="M5579">
        <v>1922.4011720000001</v>
      </c>
      <c r="N5579">
        <v>8.2129598280000007</v>
      </c>
    </row>
    <row r="5580" spans="1:14" x14ac:dyDescent="0.2">
      <c r="A5580" s="1">
        <v>34707</v>
      </c>
      <c r="B5580">
        <v>937.28761480000003</v>
      </c>
      <c r="C5580">
        <v>1</v>
      </c>
      <c r="D5580">
        <v>0.214446897</v>
      </c>
      <c r="E5580">
        <v>1.5310308E-2</v>
      </c>
      <c r="F5580">
        <v>17366.263510000001</v>
      </c>
      <c r="G5580">
        <v>0.215286436</v>
      </c>
      <c r="H5580">
        <v>13942.229950000001</v>
      </c>
      <c r="I5580">
        <v>2.6585714999999999E-2</v>
      </c>
      <c r="J5580">
        <v>1.8980710000000001E-3</v>
      </c>
      <c r="K5580">
        <v>2152.9550279999999</v>
      </c>
      <c r="L5580">
        <v>2.5884392999999999E-2</v>
      </c>
      <c r="M5580">
        <v>1908.43226</v>
      </c>
      <c r="N5580">
        <v>8.066245361</v>
      </c>
    </row>
    <row r="5581" spans="1:14" x14ac:dyDescent="0.2">
      <c r="A5581" s="1">
        <v>34708</v>
      </c>
      <c r="B5581">
        <v>1251.604609</v>
      </c>
      <c r="C5581">
        <v>1</v>
      </c>
      <c r="D5581">
        <v>0.19878956</v>
      </c>
      <c r="E5581">
        <v>1.4192461999999999E-2</v>
      </c>
      <c r="F5581">
        <v>21496.83237</v>
      </c>
      <c r="G5581">
        <v>0.215540387</v>
      </c>
      <c r="H5581">
        <v>14105.36738</v>
      </c>
      <c r="I5581">
        <v>2.6615047999999999E-2</v>
      </c>
      <c r="J5581">
        <v>1.900166E-3</v>
      </c>
      <c r="K5581">
        <v>2878.1150940000002</v>
      </c>
      <c r="L5581">
        <v>2.5862164E-2</v>
      </c>
      <c r="M5581">
        <v>1923.3647189999999</v>
      </c>
      <c r="N5581">
        <v>7.4690662699999999</v>
      </c>
    </row>
    <row r="5582" spans="1:14" x14ac:dyDescent="0.2">
      <c r="A5582" s="1">
        <v>34709</v>
      </c>
      <c r="B5582">
        <v>1871.743545</v>
      </c>
      <c r="C5582">
        <v>1</v>
      </c>
      <c r="D5582">
        <v>0.16895062599999999</v>
      </c>
      <c r="E5582">
        <v>1.2062129E-2</v>
      </c>
      <c r="F5582">
        <v>27322.465929999998</v>
      </c>
      <c r="G5582">
        <v>0.21484909099999999</v>
      </c>
      <c r="H5582">
        <v>14292.52851</v>
      </c>
      <c r="I5582">
        <v>2.6172751000000001E-2</v>
      </c>
      <c r="J5582">
        <v>1.868588E-3</v>
      </c>
      <c r="K5582">
        <v>4232.6218239999998</v>
      </c>
      <c r="L5582">
        <v>2.5811794999999998E-2</v>
      </c>
      <c r="M5582">
        <v>1953.82619</v>
      </c>
      <c r="N5582">
        <v>6.4552107550000004</v>
      </c>
    </row>
    <row r="5583" spans="1:14" x14ac:dyDescent="0.2">
      <c r="A5583" s="1">
        <v>34710</v>
      </c>
      <c r="B5583">
        <v>2489.050796</v>
      </c>
      <c r="C5583">
        <v>1</v>
      </c>
      <c r="D5583">
        <v>0.14713182999999999</v>
      </c>
      <c r="E5583">
        <v>1.0504388999999999E-2</v>
      </c>
      <c r="F5583">
        <v>31641.28685</v>
      </c>
      <c r="G5583">
        <v>0.21431862099999999</v>
      </c>
      <c r="H5583">
        <v>14407.43734</v>
      </c>
      <c r="I5583">
        <v>2.6453007000000001E-2</v>
      </c>
      <c r="J5583">
        <v>1.8885970000000001E-3</v>
      </c>
      <c r="K5583">
        <v>5688.8247090000004</v>
      </c>
      <c r="L5583">
        <v>2.5773772E-2</v>
      </c>
      <c r="M5583">
        <v>1971.7459269999999</v>
      </c>
      <c r="N5583">
        <v>5.5620077029999999</v>
      </c>
    </row>
    <row r="5584" spans="1:14" x14ac:dyDescent="0.2">
      <c r="A5584" s="1">
        <v>34711</v>
      </c>
      <c r="B5584">
        <v>2709.9221969999999</v>
      </c>
      <c r="C5584">
        <v>1</v>
      </c>
      <c r="D5584">
        <v>0.14150305899999999</v>
      </c>
      <c r="E5584">
        <v>1.0102527E-2</v>
      </c>
      <c r="F5584">
        <v>33131.14099</v>
      </c>
      <c r="G5584">
        <v>0.21453766299999999</v>
      </c>
      <c r="H5584">
        <v>14556.962299999999</v>
      </c>
      <c r="I5584">
        <v>2.6595876000000001E-2</v>
      </c>
      <c r="J5584">
        <v>1.898797E-3</v>
      </c>
      <c r="K5584">
        <v>6227.0860970000003</v>
      </c>
      <c r="L5584">
        <v>2.5719657E-2</v>
      </c>
      <c r="M5584">
        <v>1961.5508279999999</v>
      </c>
      <c r="N5584">
        <v>5.320488664</v>
      </c>
    </row>
    <row r="5585" spans="1:14" x14ac:dyDescent="0.2">
      <c r="A5585" s="1">
        <v>34712</v>
      </c>
      <c r="B5585">
        <v>2579.6647039999998</v>
      </c>
      <c r="C5585">
        <v>1</v>
      </c>
      <c r="D5585">
        <v>0.145072742</v>
      </c>
      <c r="E5585">
        <v>1.0357382E-2</v>
      </c>
      <c r="F5585">
        <v>32334.25231</v>
      </c>
      <c r="G5585">
        <v>0.21351930999999999</v>
      </c>
      <c r="H5585">
        <v>14869.19267</v>
      </c>
      <c r="I5585">
        <v>2.6314529E-2</v>
      </c>
      <c r="J5585">
        <v>1.87871E-3</v>
      </c>
      <c r="K5585">
        <v>5865.0618679999998</v>
      </c>
      <c r="L5585">
        <v>2.5647300000000001E-2</v>
      </c>
      <c r="M5585">
        <v>1995.764185</v>
      </c>
      <c r="N5585">
        <v>5.5130283420000001</v>
      </c>
    </row>
    <row r="5586" spans="1:14" x14ac:dyDescent="0.2">
      <c r="A5586" s="1">
        <v>34713</v>
      </c>
      <c r="B5586">
        <v>2426.7537339999999</v>
      </c>
      <c r="C5586">
        <v>1</v>
      </c>
      <c r="D5586">
        <v>0.15003048099999999</v>
      </c>
      <c r="E5586">
        <v>1.0711337E-2</v>
      </c>
      <c r="F5586">
        <v>31457.119449999998</v>
      </c>
      <c r="G5586">
        <v>0.21373613499999999</v>
      </c>
      <c r="H5586">
        <v>14873.128500000001</v>
      </c>
      <c r="I5586">
        <v>2.6041344000000001E-2</v>
      </c>
      <c r="J5586">
        <v>1.859206E-3</v>
      </c>
      <c r="K5586">
        <v>5460.1282039999996</v>
      </c>
      <c r="L5586">
        <v>2.5604767E-2</v>
      </c>
      <c r="M5586">
        <v>1999.0091259999999</v>
      </c>
      <c r="N5586">
        <v>5.761241912</v>
      </c>
    </row>
    <row r="5587" spans="1:14" x14ac:dyDescent="0.2">
      <c r="A5587" s="1">
        <v>34714</v>
      </c>
      <c r="B5587">
        <v>2333.308141</v>
      </c>
      <c r="C5587">
        <v>1</v>
      </c>
      <c r="D5587">
        <v>0.15334477899999999</v>
      </c>
      <c r="E5587">
        <v>1.0947959E-2</v>
      </c>
      <c r="F5587">
        <v>30913.973679999999</v>
      </c>
      <c r="G5587">
        <v>0.21433653799999999</v>
      </c>
      <c r="H5587">
        <v>14889.82302</v>
      </c>
      <c r="I5587">
        <v>2.5827518000000001E-2</v>
      </c>
      <c r="J5587">
        <v>1.8439400000000001E-3</v>
      </c>
      <c r="K5587">
        <v>5206.7714759999999</v>
      </c>
      <c r="L5587">
        <v>2.5555668E-2</v>
      </c>
      <c r="M5587">
        <v>1976.870625</v>
      </c>
      <c r="N5587">
        <v>5.9372633940000004</v>
      </c>
    </row>
    <row r="5588" spans="1:14" x14ac:dyDescent="0.2">
      <c r="A5588" s="1">
        <v>34715</v>
      </c>
      <c r="B5588">
        <v>2271.0110789999999</v>
      </c>
      <c r="C5588">
        <v>1</v>
      </c>
      <c r="D5588">
        <v>0.155740249</v>
      </c>
      <c r="E5588">
        <v>1.1118981999999999E-2</v>
      </c>
      <c r="F5588">
        <v>30558.628509999999</v>
      </c>
      <c r="G5588">
        <v>0.214521449</v>
      </c>
      <c r="H5588">
        <v>14947.10116</v>
      </c>
      <c r="I5588">
        <v>2.5646801E-2</v>
      </c>
      <c r="J5588">
        <v>1.8310379999999999E-3</v>
      </c>
      <c r="K5588">
        <v>5032.2962710000002</v>
      </c>
      <c r="L5588">
        <v>2.5495441000000001E-2</v>
      </c>
      <c r="M5588">
        <v>1965.606804</v>
      </c>
      <c r="N5588">
        <v>6.0725018689999999</v>
      </c>
    </row>
    <row r="5589" spans="1:14" x14ac:dyDescent="0.2">
      <c r="A5589" s="1">
        <v>34716</v>
      </c>
      <c r="B5589">
        <v>2211.545701</v>
      </c>
      <c r="C5589">
        <v>1</v>
      </c>
      <c r="D5589">
        <v>0.158102936</v>
      </c>
      <c r="E5589">
        <v>1.1287665000000001E-2</v>
      </c>
      <c r="F5589">
        <v>30209.92136</v>
      </c>
      <c r="G5589">
        <v>0.21458626</v>
      </c>
      <c r="H5589">
        <v>15046.85406</v>
      </c>
      <c r="I5589">
        <v>2.5469261999999999E-2</v>
      </c>
      <c r="J5589">
        <v>1.8183629999999999E-3</v>
      </c>
      <c r="K5589">
        <v>4866.6040979999998</v>
      </c>
      <c r="L5589">
        <v>2.5466149E-2</v>
      </c>
      <c r="M5589">
        <v>1956.251745</v>
      </c>
      <c r="N5589">
        <v>6.2075978960000002</v>
      </c>
    </row>
    <row r="5590" spans="1:14" x14ac:dyDescent="0.2">
      <c r="A5590" s="1">
        <v>34717</v>
      </c>
      <c r="B5590">
        <v>2171.9021160000002</v>
      </c>
      <c r="C5590">
        <v>1</v>
      </c>
      <c r="D5590">
        <v>0.15982734100000001</v>
      </c>
      <c r="E5590">
        <v>1.1410778E-2</v>
      </c>
      <c r="F5590">
        <v>29991.975050000001</v>
      </c>
      <c r="G5590">
        <v>0.21362914</v>
      </c>
      <c r="H5590">
        <v>15283.600920000001</v>
      </c>
      <c r="I5590">
        <v>2.5313999E-2</v>
      </c>
      <c r="J5590">
        <v>1.8072780000000001E-3</v>
      </c>
      <c r="K5590">
        <v>4750.231272</v>
      </c>
      <c r="L5590">
        <v>2.5460137000000001E-2</v>
      </c>
      <c r="M5590">
        <v>1990.621928</v>
      </c>
      <c r="N5590">
        <v>6.3137925990000001</v>
      </c>
    </row>
    <row r="5591" spans="1:14" x14ac:dyDescent="0.2">
      <c r="A5591" s="1">
        <v>34718</v>
      </c>
      <c r="B5591">
        <v>2106.7733699999999</v>
      </c>
      <c r="C5591">
        <v>1</v>
      </c>
      <c r="D5591">
        <v>0.16250331800000001</v>
      </c>
      <c r="E5591">
        <v>1.1601828E-2</v>
      </c>
      <c r="F5591">
        <v>29579.702140000001</v>
      </c>
      <c r="G5591">
        <v>0.213656711</v>
      </c>
      <c r="H5591">
        <v>15379.836310000001</v>
      </c>
      <c r="I5591">
        <v>2.5130524000000001E-2</v>
      </c>
      <c r="J5591">
        <v>1.7941789999999999E-3</v>
      </c>
      <c r="K5591">
        <v>4574.3891219999996</v>
      </c>
      <c r="L5591">
        <v>2.5446903E-2</v>
      </c>
      <c r="M5591">
        <v>1995.654657</v>
      </c>
      <c r="N5591">
        <v>6.4663720869999999</v>
      </c>
    </row>
    <row r="5592" spans="1:14" x14ac:dyDescent="0.2">
      <c r="A5592" s="1">
        <v>34719</v>
      </c>
      <c r="B5592">
        <v>2055.803046</v>
      </c>
      <c r="C5592">
        <v>1</v>
      </c>
      <c r="D5592">
        <v>0.16473084800000001</v>
      </c>
      <c r="E5592">
        <v>1.1760860999999999E-2</v>
      </c>
      <c r="F5592">
        <v>29259.721160000001</v>
      </c>
      <c r="G5592">
        <v>0.213974103</v>
      </c>
      <c r="H5592">
        <v>15485.33935</v>
      </c>
      <c r="I5592">
        <v>2.4963157999999999E-2</v>
      </c>
      <c r="J5592">
        <v>1.7822300000000001E-3</v>
      </c>
      <c r="K5592">
        <v>4433.9906799999999</v>
      </c>
      <c r="L5592">
        <v>2.5419450999999999E-2</v>
      </c>
      <c r="M5592">
        <v>2005.0978459999999</v>
      </c>
      <c r="N5592">
        <v>6.5989586520000003</v>
      </c>
    </row>
    <row r="5593" spans="1:14" x14ac:dyDescent="0.2">
      <c r="A5593" s="1">
        <v>34720</v>
      </c>
      <c r="B5593">
        <v>1996.337669</v>
      </c>
      <c r="C5593">
        <v>1</v>
      </c>
      <c r="D5593">
        <v>0.167417232</v>
      </c>
      <c r="E5593">
        <v>1.1952654E-2</v>
      </c>
      <c r="F5593">
        <v>28876.722590000001</v>
      </c>
      <c r="G5593">
        <v>0.21364001699999999</v>
      </c>
      <c r="H5593">
        <v>15683.69317</v>
      </c>
      <c r="I5593">
        <v>2.4889976000000001E-2</v>
      </c>
      <c r="J5593">
        <v>1.7770049999999999E-3</v>
      </c>
      <c r="K5593">
        <v>4293.1120549999996</v>
      </c>
      <c r="L5593">
        <v>2.5361307999999999E-2</v>
      </c>
      <c r="M5593">
        <v>2038.63949</v>
      </c>
      <c r="N5593">
        <v>6.7262913759999998</v>
      </c>
    </row>
    <row r="5594" spans="1:14" x14ac:dyDescent="0.2">
      <c r="A5594" s="1">
        <v>34721</v>
      </c>
      <c r="B5594">
        <v>1979.347561</v>
      </c>
      <c r="C5594">
        <v>1</v>
      </c>
      <c r="D5594">
        <v>0.16854614500000001</v>
      </c>
      <c r="E5594">
        <v>1.2033251999999999E-2</v>
      </c>
      <c r="F5594">
        <v>28824.02507</v>
      </c>
      <c r="G5594">
        <v>0.21472458699999999</v>
      </c>
      <c r="H5594">
        <v>15790.788629999999</v>
      </c>
      <c r="I5594">
        <v>2.4809491999999999E-2</v>
      </c>
      <c r="J5594">
        <v>1.7712590000000001E-3</v>
      </c>
      <c r="K5594">
        <v>4242.8108819999998</v>
      </c>
      <c r="L5594">
        <v>2.5286500999999999E-2</v>
      </c>
      <c r="M5594">
        <v>2054.849197</v>
      </c>
      <c r="N5594">
        <v>6.793615333</v>
      </c>
    </row>
    <row r="5595" spans="1:14" x14ac:dyDescent="0.2">
      <c r="A5595" s="1">
        <v>34722</v>
      </c>
      <c r="B5595">
        <v>1999.1693540000001</v>
      </c>
      <c r="C5595">
        <v>1</v>
      </c>
      <c r="D5595">
        <v>0.16800388399999999</v>
      </c>
      <c r="E5595">
        <v>1.1994537E-2</v>
      </c>
      <c r="F5595">
        <v>29019.013859999999</v>
      </c>
      <c r="G5595">
        <v>0.21556277600000001</v>
      </c>
      <c r="H5595">
        <v>15995.890520000001</v>
      </c>
      <c r="I5595">
        <v>2.4672571000000001E-2</v>
      </c>
      <c r="J5595">
        <v>1.7614830000000001E-3</v>
      </c>
      <c r="K5595">
        <v>4261.649523</v>
      </c>
      <c r="L5595">
        <v>2.5232034E-2</v>
      </c>
      <c r="M5595">
        <v>2097.1870450000001</v>
      </c>
      <c r="N5595">
        <v>6.8093384270000001</v>
      </c>
    </row>
    <row r="5596" spans="1:14" x14ac:dyDescent="0.2">
      <c r="A5596" s="1">
        <v>34723</v>
      </c>
      <c r="B5596">
        <v>2007.6644080000001</v>
      </c>
      <c r="C5596">
        <v>1</v>
      </c>
      <c r="D5596">
        <v>0.167765672</v>
      </c>
      <c r="E5596">
        <v>1.197753E-2</v>
      </c>
      <c r="F5596">
        <v>29101.003359999999</v>
      </c>
      <c r="G5596">
        <v>0.215871378</v>
      </c>
      <c r="H5596">
        <v>16180.490239999999</v>
      </c>
      <c r="I5596">
        <v>2.4564664999999999E-2</v>
      </c>
      <c r="J5596">
        <v>1.7537799999999999E-3</v>
      </c>
      <c r="K5596">
        <v>4261.0410250000004</v>
      </c>
      <c r="L5596">
        <v>2.5168851999999999E-2</v>
      </c>
      <c r="M5596">
        <v>2120.0540289999999</v>
      </c>
      <c r="N5596">
        <v>6.8295524939999996</v>
      </c>
    </row>
    <row r="5597" spans="1:14" x14ac:dyDescent="0.2">
      <c r="A5597" s="1">
        <v>34724</v>
      </c>
      <c r="B5597">
        <v>2035.981254</v>
      </c>
      <c r="C5597">
        <v>1</v>
      </c>
      <c r="D5597">
        <v>0.16644892999999999</v>
      </c>
      <c r="E5597">
        <v>1.1883522000000001E-2</v>
      </c>
      <c r="F5597">
        <v>29279.828280000002</v>
      </c>
      <c r="G5597">
        <v>0.215146476</v>
      </c>
      <c r="H5597">
        <v>16317.28528</v>
      </c>
      <c r="I5597">
        <v>2.4448253E-2</v>
      </c>
      <c r="J5597">
        <v>1.745468E-3</v>
      </c>
      <c r="K5597">
        <v>4300.662327</v>
      </c>
      <c r="L5597">
        <v>2.5070134000000001E-2</v>
      </c>
      <c r="M5597">
        <v>2148.4114300000001</v>
      </c>
      <c r="N5597">
        <v>6.8082137249999999</v>
      </c>
    </row>
    <row r="5598" spans="1:14" x14ac:dyDescent="0.2">
      <c r="A5598" s="1">
        <v>34725</v>
      </c>
      <c r="B5598">
        <v>2078.4565229999998</v>
      </c>
      <c r="C5598">
        <v>1</v>
      </c>
      <c r="D5598">
        <v>0.16463631100000001</v>
      </c>
      <c r="E5598">
        <v>1.1754110999999999E-2</v>
      </c>
      <c r="F5598">
        <v>29565.165489999999</v>
      </c>
      <c r="G5598">
        <v>0.21568791300000001</v>
      </c>
      <c r="H5598">
        <v>16244.355310000001</v>
      </c>
      <c r="I5598">
        <v>2.4423546000000001E-2</v>
      </c>
      <c r="J5598">
        <v>1.743704E-3</v>
      </c>
      <c r="K5598">
        <v>4385.9471830000002</v>
      </c>
      <c r="L5598">
        <v>2.4997301999999999E-2</v>
      </c>
      <c r="M5598">
        <v>2136.0133169999999</v>
      </c>
      <c r="N5598">
        <v>6.7408849789999996</v>
      </c>
    </row>
    <row r="5599" spans="1:14" x14ac:dyDescent="0.2">
      <c r="A5599" s="1">
        <v>34726</v>
      </c>
      <c r="B5599">
        <v>2169.070432</v>
      </c>
      <c r="C5599">
        <v>1</v>
      </c>
      <c r="D5599">
        <v>0.161152869</v>
      </c>
      <c r="E5599">
        <v>1.1505413000000001E-2</v>
      </c>
      <c r="F5599">
        <v>30201.28616</v>
      </c>
      <c r="G5599">
        <v>0.21624711599999999</v>
      </c>
      <c r="H5599">
        <v>16244.508449999999</v>
      </c>
      <c r="I5599">
        <v>2.4451698000000001E-2</v>
      </c>
      <c r="J5599">
        <v>1.745714E-3</v>
      </c>
      <c r="K5599">
        <v>4582.4361280000003</v>
      </c>
      <c r="L5599">
        <v>2.4926818999999999E-2</v>
      </c>
      <c r="M5599">
        <v>2136.2050819999999</v>
      </c>
      <c r="N5599">
        <v>6.5906616720000004</v>
      </c>
    </row>
    <row r="5600" spans="1:14" x14ac:dyDescent="0.2">
      <c r="A5600" s="1">
        <v>34727</v>
      </c>
      <c r="B5600">
        <v>2582.4963889999999</v>
      </c>
      <c r="C5600">
        <v>1</v>
      </c>
      <c r="D5600">
        <v>0.14766447899999999</v>
      </c>
      <c r="E5600">
        <v>1.0542417E-2</v>
      </c>
      <c r="F5600">
        <v>32948.033710000003</v>
      </c>
      <c r="G5600">
        <v>0.21558153199999999</v>
      </c>
      <c r="H5600">
        <v>16207.02289</v>
      </c>
      <c r="I5600">
        <v>2.4791726E-2</v>
      </c>
      <c r="J5600">
        <v>1.7699899999999999E-3</v>
      </c>
      <c r="K5600">
        <v>5531.7204590000001</v>
      </c>
      <c r="L5600">
        <v>2.4876731999999999E-2</v>
      </c>
      <c r="M5600">
        <v>2153.8175110000002</v>
      </c>
      <c r="N5600">
        <v>5.9562000560000001</v>
      </c>
    </row>
    <row r="5601" spans="1:14" x14ac:dyDescent="0.2">
      <c r="A5601" s="1">
        <v>34728</v>
      </c>
      <c r="B5601">
        <v>2338.9715099999999</v>
      </c>
      <c r="C5601">
        <v>1</v>
      </c>
      <c r="D5601">
        <v>0.15500702699999999</v>
      </c>
      <c r="E5601">
        <v>1.1066634000000001E-2</v>
      </c>
      <c r="F5601">
        <v>31324.926439999999</v>
      </c>
      <c r="G5601">
        <v>0.21560976700000001</v>
      </c>
      <c r="H5601">
        <v>16015.624379999999</v>
      </c>
      <c r="I5601">
        <v>2.4491723999999999E-2</v>
      </c>
      <c r="J5601">
        <v>1.7485720000000001E-3</v>
      </c>
      <c r="K5601">
        <v>4949.4623190000002</v>
      </c>
      <c r="L5601">
        <v>2.4795655E-2</v>
      </c>
      <c r="M5601">
        <v>2119.478552</v>
      </c>
      <c r="N5601">
        <v>6.328955434</v>
      </c>
    </row>
    <row r="5602" spans="1:14" x14ac:dyDescent="0.2">
      <c r="A5602" s="1">
        <v>34729</v>
      </c>
      <c r="B5602">
        <v>2103.9416849999998</v>
      </c>
      <c r="C5602">
        <v>1</v>
      </c>
      <c r="D5602">
        <v>0.16281496400000001</v>
      </c>
      <c r="E5602">
        <v>1.1624077E-2</v>
      </c>
      <c r="F5602">
        <v>29596.595529999999</v>
      </c>
      <c r="G5602">
        <v>0.216396806</v>
      </c>
      <c r="H5602">
        <v>15742.117179999999</v>
      </c>
      <c r="I5602">
        <v>2.4169566E-2</v>
      </c>
      <c r="J5602">
        <v>1.7255720000000001E-3</v>
      </c>
      <c r="K5602">
        <v>4393.5573169999998</v>
      </c>
      <c r="L5602">
        <v>2.4689124E-2</v>
      </c>
      <c r="M5602">
        <v>2058.4897559999999</v>
      </c>
      <c r="N5602">
        <v>6.7363626759999997</v>
      </c>
    </row>
    <row r="5603" spans="1:14" x14ac:dyDescent="0.2">
      <c r="A5603" s="1">
        <v>34730</v>
      </c>
      <c r="B5603">
        <v>2086.9515769999998</v>
      </c>
      <c r="C5603">
        <v>1</v>
      </c>
      <c r="D5603">
        <v>0.16320357999999999</v>
      </c>
      <c r="E5603">
        <v>1.1651821999999999E-2</v>
      </c>
      <c r="F5603">
        <v>29427.664430000001</v>
      </c>
      <c r="G5603">
        <v>0.21664302399999999</v>
      </c>
      <c r="H5603">
        <v>15626.57444</v>
      </c>
      <c r="I5603">
        <v>2.4079357999999999E-2</v>
      </c>
      <c r="J5603">
        <v>1.719131E-3</v>
      </c>
      <c r="K5603">
        <v>4341.8119699999997</v>
      </c>
      <c r="L5603">
        <v>2.4572534E-2</v>
      </c>
      <c r="M5603">
        <v>2028.9247829999999</v>
      </c>
      <c r="N5603">
        <v>6.7777381050000001</v>
      </c>
    </row>
    <row r="5604" spans="1:14" x14ac:dyDescent="0.2">
      <c r="A5604" s="1">
        <v>34731</v>
      </c>
      <c r="B5604">
        <v>1999.1693540000001</v>
      </c>
      <c r="C5604">
        <v>2</v>
      </c>
      <c r="D5604">
        <v>0.16627639399999999</v>
      </c>
      <c r="E5604">
        <v>1.1871204E-2</v>
      </c>
      <c r="F5604">
        <v>28720.627560000001</v>
      </c>
      <c r="G5604">
        <v>0.21730256100000001</v>
      </c>
      <c r="H5604">
        <v>15482.01791</v>
      </c>
      <c r="I5604">
        <v>2.4004107E-2</v>
      </c>
      <c r="J5604">
        <v>1.713759E-3</v>
      </c>
      <c r="K5604">
        <v>4146.1869880000004</v>
      </c>
      <c r="L5604">
        <v>2.4454475E-2</v>
      </c>
      <c r="M5604">
        <v>1993.8214069999999</v>
      </c>
      <c r="N5604">
        <v>6.9269976599999996</v>
      </c>
    </row>
    <row r="5605" spans="1:14" x14ac:dyDescent="0.2">
      <c r="A5605" s="1">
        <v>34732</v>
      </c>
      <c r="B5605">
        <v>1965.189138</v>
      </c>
      <c r="C5605">
        <v>2</v>
      </c>
      <c r="D5605">
        <v>0.16759542899999999</v>
      </c>
      <c r="E5605">
        <v>1.1965376E-2</v>
      </c>
      <c r="F5605">
        <v>28456.420330000001</v>
      </c>
      <c r="G5605">
        <v>0.21872372100000001</v>
      </c>
      <c r="H5605">
        <v>15307.87629</v>
      </c>
      <c r="I5605">
        <v>2.3984373999999999E-2</v>
      </c>
      <c r="J5605">
        <v>1.7123500000000001E-3</v>
      </c>
      <c r="K5605">
        <v>4072.3629639999999</v>
      </c>
      <c r="L5605">
        <v>2.4308847000000001E-2</v>
      </c>
      <c r="M5605">
        <v>1940.129754</v>
      </c>
      <c r="N5605">
        <v>6.987692547</v>
      </c>
    </row>
    <row r="5606" spans="1:14" x14ac:dyDescent="0.2">
      <c r="A5606" s="1">
        <v>34733</v>
      </c>
      <c r="B5606">
        <v>2132.2585319999998</v>
      </c>
      <c r="C5606">
        <v>2</v>
      </c>
      <c r="D5606">
        <v>0.16093136599999999</v>
      </c>
      <c r="E5606">
        <v>1.1489599E-2</v>
      </c>
      <c r="F5606">
        <v>29647.924879999999</v>
      </c>
      <c r="G5606">
        <v>0.218596605</v>
      </c>
      <c r="H5606">
        <v>15235.162840000001</v>
      </c>
      <c r="I5606">
        <v>2.3921357000000001E-2</v>
      </c>
      <c r="J5606">
        <v>1.707851E-3</v>
      </c>
      <c r="K5606">
        <v>4406.9630299999999</v>
      </c>
      <c r="L5606">
        <v>2.4196026999999998E-2</v>
      </c>
      <c r="M5606">
        <v>1918.5081909999999</v>
      </c>
      <c r="N5606">
        <v>6.7275184000000001</v>
      </c>
    </row>
    <row r="5607" spans="1:14" x14ac:dyDescent="0.2">
      <c r="A5607" s="1">
        <v>34734</v>
      </c>
      <c r="B5607">
        <v>2129.4268470000002</v>
      </c>
      <c r="C5607">
        <v>2</v>
      </c>
      <c r="D5607">
        <v>0.16081166599999999</v>
      </c>
      <c r="E5607">
        <v>1.1481053E-2</v>
      </c>
      <c r="F5607">
        <v>29586.52908</v>
      </c>
      <c r="G5607">
        <v>0.21863745100000001</v>
      </c>
      <c r="H5607">
        <v>15236.246440000001</v>
      </c>
      <c r="I5607">
        <v>2.3847877999999999E-2</v>
      </c>
      <c r="J5607">
        <v>1.702605E-3</v>
      </c>
      <c r="K5607">
        <v>4387.5918080000001</v>
      </c>
      <c r="L5607">
        <v>2.4073621999999999E-2</v>
      </c>
      <c r="M5607">
        <v>1921.6002370000001</v>
      </c>
      <c r="N5607">
        <v>6.7432273489999996</v>
      </c>
    </row>
    <row r="5608" spans="1:14" x14ac:dyDescent="0.2">
      <c r="A5608" s="1">
        <v>34735</v>
      </c>
      <c r="B5608">
        <v>2120.9317930000002</v>
      </c>
      <c r="C5608">
        <v>2</v>
      </c>
      <c r="D5608">
        <v>0.16088864999999999</v>
      </c>
      <c r="E5608">
        <v>1.1486549E-2</v>
      </c>
      <c r="F5608">
        <v>29482.604960000001</v>
      </c>
      <c r="G5608">
        <v>0.21913999100000001</v>
      </c>
      <c r="H5608">
        <v>15301.74145</v>
      </c>
      <c r="I5608">
        <v>2.3767448E-2</v>
      </c>
      <c r="J5608">
        <v>1.6968630000000001E-3</v>
      </c>
      <c r="K5608">
        <v>4355.349295</v>
      </c>
      <c r="L5608">
        <v>2.3864166999999999E-2</v>
      </c>
      <c r="M5608">
        <v>1929.6299039999999</v>
      </c>
      <c r="N5608">
        <v>6.769285988</v>
      </c>
    </row>
    <row r="5609" spans="1:14" x14ac:dyDescent="0.2">
      <c r="A5609" s="1">
        <v>34736</v>
      </c>
      <c r="B5609">
        <v>2078.4565229999998</v>
      </c>
      <c r="C5609">
        <v>2</v>
      </c>
      <c r="D5609">
        <v>0.16215996899999999</v>
      </c>
      <c r="E5609">
        <v>1.1577314E-2</v>
      </c>
      <c r="F5609">
        <v>29120.467240000002</v>
      </c>
      <c r="G5609">
        <v>0.21941100499999999</v>
      </c>
      <c r="H5609">
        <v>15181.162780000001</v>
      </c>
      <c r="I5609">
        <v>2.3644492E-2</v>
      </c>
      <c r="J5609">
        <v>1.6880840000000001E-3</v>
      </c>
      <c r="K5609">
        <v>4246.0457239999996</v>
      </c>
      <c r="L5609">
        <v>2.3731552999999999E-2</v>
      </c>
      <c r="M5609">
        <v>1919.3211369999999</v>
      </c>
      <c r="N5609">
        <v>6.8582556879999999</v>
      </c>
    </row>
    <row r="5610" spans="1:14" x14ac:dyDescent="0.2">
      <c r="A5610" s="1">
        <v>34737</v>
      </c>
      <c r="B5610">
        <v>2035.981254</v>
      </c>
      <c r="C5610">
        <v>2</v>
      </c>
      <c r="D5610">
        <v>0.16345124899999999</v>
      </c>
      <c r="E5610">
        <v>1.1669504000000001E-2</v>
      </c>
      <c r="F5610">
        <v>28752.50979</v>
      </c>
      <c r="G5610">
        <v>0.21967371099999999</v>
      </c>
      <c r="H5610">
        <v>15260.445680000001</v>
      </c>
      <c r="I5610">
        <v>2.3519880999999999E-2</v>
      </c>
      <c r="J5610">
        <v>1.6791880000000001E-3</v>
      </c>
      <c r="K5610">
        <v>4137.3536620000004</v>
      </c>
      <c r="L5610">
        <v>2.3577589999999999E-2</v>
      </c>
      <c r="M5610">
        <v>1917.640388</v>
      </c>
      <c r="N5610">
        <v>6.9494928729999996</v>
      </c>
    </row>
    <row r="5611" spans="1:14" x14ac:dyDescent="0.2">
      <c r="A5611" s="1">
        <v>34738</v>
      </c>
      <c r="B5611">
        <v>2044.476308</v>
      </c>
      <c r="C5611">
        <v>2</v>
      </c>
      <c r="D5611">
        <v>0.162915965</v>
      </c>
      <c r="E5611">
        <v>1.1631288E-2</v>
      </c>
      <c r="F5611">
        <v>28777.924569999999</v>
      </c>
      <c r="G5611">
        <v>0.21947794700000001</v>
      </c>
      <c r="H5611">
        <v>15398.650610000001</v>
      </c>
      <c r="I5611">
        <v>2.3458949999999999E-2</v>
      </c>
      <c r="J5611">
        <v>1.6748380000000001E-3</v>
      </c>
      <c r="K5611">
        <v>4143.8535949999996</v>
      </c>
      <c r="L5611">
        <v>2.3471101000000001E-2</v>
      </c>
      <c r="M5611">
        <v>1927.3400349999999</v>
      </c>
      <c r="N5611">
        <v>6.9447252190000004</v>
      </c>
    </row>
    <row r="5612" spans="1:14" x14ac:dyDescent="0.2">
      <c r="A5612" s="1">
        <v>34739</v>
      </c>
      <c r="B5612">
        <v>2021.822831</v>
      </c>
      <c r="C5612">
        <v>2</v>
      </c>
      <c r="D5612">
        <v>0.16349887599999999</v>
      </c>
      <c r="E5612">
        <v>1.1672905000000001E-2</v>
      </c>
      <c r="F5612">
        <v>28560.881689999998</v>
      </c>
      <c r="G5612">
        <v>0.21835970800000001</v>
      </c>
      <c r="H5612">
        <v>15727.91064</v>
      </c>
      <c r="I5612">
        <v>2.3397276000000002E-2</v>
      </c>
      <c r="J5612">
        <v>1.6704350000000001E-3</v>
      </c>
      <c r="K5612">
        <v>4087.1646369999999</v>
      </c>
      <c r="L5612">
        <v>2.3398664E-2</v>
      </c>
      <c r="M5612">
        <v>1952.713614</v>
      </c>
      <c r="N5612">
        <v>6.9879449999999999</v>
      </c>
    </row>
    <row r="5613" spans="1:14" x14ac:dyDescent="0.2">
      <c r="A5613" s="1">
        <v>34740</v>
      </c>
      <c r="B5613">
        <v>1999.1693540000001</v>
      </c>
      <c r="C5613">
        <v>2</v>
      </c>
      <c r="D5613">
        <v>0.16416699600000001</v>
      </c>
      <c r="E5613">
        <v>1.1720605E-2</v>
      </c>
      <c r="F5613">
        <v>28356.275030000001</v>
      </c>
      <c r="G5613">
        <v>0.217403811</v>
      </c>
      <c r="H5613">
        <v>15919.039269999999</v>
      </c>
      <c r="I5613">
        <v>2.3358152E-2</v>
      </c>
      <c r="J5613">
        <v>1.6676410000000001E-3</v>
      </c>
      <c r="K5613">
        <v>4034.6123720000001</v>
      </c>
      <c r="L5613">
        <v>2.3325028000000001E-2</v>
      </c>
      <c r="M5613">
        <v>1960.9263249999999</v>
      </c>
      <c r="N5613">
        <v>7.0282526360000004</v>
      </c>
    </row>
    <row r="5614" spans="1:14" x14ac:dyDescent="0.2">
      <c r="A5614" s="1">
        <v>34741</v>
      </c>
      <c r="B5614">
        <v>1948.19903</v>
      </c>
      <c r="C5614">
        <v>2</v>
      </c>
      <c r="D5614">
        <v>0.166263616</v>
      </c>
      <c r="E5614">
        <v>1.1870291999999999E-2</v>
      </c>
      <c r="F5614">
        <v>27986.222750000001</v>
      </c>
      <c r="G5614">
        <v>0.21729554300000001</v>
      </c>
      <c r="H5614">
        <v>15904.23697</v>
      </c>
      <c r="I5614">
        <v>2.3360196E-2</v>
      </c>
      <c r="J5614">
        <v>1.667787E-3</v>
      </c>
      <c r="K5614">
        <v>3932.0909649999999</v>
      </c>
      <c r="L5614">
        <v>2.3215954E-2</v>
      </c>
      <c r="M5614">
        <v>1939.9556190000001</v>
      </c>
      <c r="N5614">
        <v>7.117389449</v>
      </c>
    </row>
    <row r="5615" spans="1:14" x14ac:dyDescent="0.2">
      <c r="A5615" s="1">
        <v>34742</v>
      </c>
      <c r="B5615">
        <v>1902.8920760000001</v>
      </c>
      <c r="C5615">
        <v>2</v>
      </c>
      <c r="D5615">
        <v>0.16815105699999999</v>
      </c>
      <c r="E5615">
        <v>1.2005045000000001E-2</v>
      </c>
      <c r="F5615">
        <v>27645.694329999998</v>
      </c>
      <c r="G5615">
        <v>0.217504905</v>
      </c>
      <c r="H5615">
        <v>15941.237150000001</v>
      </c>
      <c r="I5615">
        <v>2.3354705999999999E-2</v>
      </c>
      <c r="J5615">
        <v>1.6673949999999999E-3</v>
      </c>
      <c r="K5615">
        <v>3839.7442599999999</v>
      </c>
      <c r="L5615">
        <v>2.3072611E-2</v>
      </c>
      <c r="M5615">
        <v>1923.166579</v>
      </c>
      <c r="N5615">
        <v>7.1998790689999996</v>
      </c>
    </row>
    <row r="5616" spans="1:14" x14ac:dyDescent="0.2">
      <c r="A5616" s="1">
        <v>34743</v>
      </c>
      <c r="B5616">
        <v>1863.2484910000001</v>
      </c>
      <c r="C5616">
        <v>2</v>
      </c>
      <c r="D5616">
        <v>0.169813254</v>
      </c>
      <c r="E5616">
        <v>1.2123716E-2</v>
      </c>
      <c r="F5616">
        <v>27337.33063</v>
      </c>
      <c r="G5616">
        <v>0.21659530900000001</v>
      </c>
      <c r="H5616">
        <v>16075.91445</v>
      </c>
      <c r="I5616">
        <v>2.3341305E-2</v>
      </c>
      <c r="J5616">
        <v>1.666439E-3</v>
      </c>
      <c r="K5616">
        <v>3757.5923130000001</v>
      </c>
      <c r="L5616">
        <v>2.2984597999999998E-2</v>
      </c>
      <c r="M5616">
        <v>1925.8738109999999</v>
      </c>
      <c r="N5616">
        <v>7.2752252930000001</v>
      </c>
    </row>
    <row r="5617" spans="1:14" x14ac:dyDescent="0.2">
      <c r="A5617" s="1">
        <v>34744</v>
      </c>
      <c r="B5617">
        <v>1846.2583830000001</v>
      </c>
      <c r="C5617">
        <v>2</v>
      </c>
      <c r="D5617">
        <v>0.17040177400000001</v>
      </c>
      <c r="E5617">
        <v>1.2165733E-2</v>
      </c>
      <c r="F5617">
        <v>27181.932769999999</v>
      </c>
      <c r="G5617">
        <v>0.21498533</v>
      </c>
      <c r="H5617">
        <v>16371.449140000001</v>
      </c>
      <c r="I5617">
        <v>2.3293785000000001E-2</v>
      </c>
      <c r="J5617">
        <v>1.6630460000000001E-3</v>
      </c>
      <c r="K5617">
        <v>3715.7483569999999</v>
      </c>
      <c r="L5617">
        <v>2.2857107000000002E-2</v>
      </c>
      <c r="M5617">
        <v>1966.608029</v>
      </c>
      <c r="N5617">
        <v>7.3153319750000003</v>
      </c>
    </row>
    <row r="5618" spans="1:14" x14ac:dyDescent="0.2">
      <c r="A5618" s="1">
        <v>34745</v>
      </c>
      <c r="B5618">
        <v>1817.9415369999999</v>
      </c>
      <c r="C5618">
        <v>2</v>
      </c>
      <c r="D5618">
        <v>0.171556811</v>
      </c>
      <c r="E5618">
        <v>1.2248195999999999E-2</v>
      </c>
      <c r="F5618">
        <v>26946.453829999999</v>
      </c>
      <c r="G5618">
        <v>0.21287725699999999</v>
      </c>
      <c r="H5618">
        <v>16747.03974</v>
      </c>
      <c r="I5618">
        <v>2.3263402999999998E-2</v>
      </c>
      <c r="J5618">
        <v>1.6608770000000001E-3</v>
      </c>
      <c r="K5618">
        <v>3653.9862130000001</v>
      </c>
      <c r="L5618">
        <v>2.2769917000000001E-2</v>
      </c>
      <c r="M5618">
        <v>2027.756112</v>
      </c>
      <c r="N5618">
        <v>7.3745362620000003</v>
      </c>
    </row>
    <row r="5619" spans="1:14" x14ac:dyDescent="0.2">
      <c r="A5619" s="1">
        <v>34746</v>
      </c>
      <c r="B5619">
        <v>1775.466267</v>
      </c>
      <c r="C5619">
        <v>2</v>
      </c>
      <c r="D5619">
        <v>0.173209949</v>
      </c>
      <c r="E5619">
        <v>1.2366221E-2</v>
      </c>
      <c r="F5619">
        <v>26570.455569999998</v>
      </c>
      <c r="G5619">
        <v>0.21044998600000001</v>
      </c>
      <c r="H5619">
        <v>17078.999309999999</v>
      </c>
      <c r="I5619">
        <v>2.3275061999999999E-2</v>
      </c>
      <c r="J5619">
        <v>1.6617089999999999E-3</v>
      </c>
      <c r="K5619">
        <v>3570.401143</v>
      </c>
      <c r="L5619">
        <v>2.2672107E-2</v>
      </c>
      <c r="M5619">
        <v>2111.2796360000002</v>
      </c>
      <c r="N5619">
        <v>7.4418684380000002</v>
      </c>
    </row>
    <row r="5620" spans="1:14" x14ac:dyDescent="0.2">
      <c r="A5620" s="1">
        <v>34747</v>
      </c>
      <c r="B5620">
        <v>1701.8424669999999</v>
      </c>
      <c r="C5620">
        <v>2</v>
      </c>
      <c r="D5620">
        <v>0.17630447899999999</v>
      </c>
      <c r="E5620">
        <v>1.2587153E-2</v>
      </c>
      <c r="F5620">
        <v>25923.667700000002</v>
      </c>
      <c r="G5620">
        <v>0.20905960200000001</v>
      </c>
      <c r="H5620">
        <v>17259.416789999999</v>
      </c>
      <c r="I5620">
        <v>2.3347296E-2</v>
      </c>
      <c r="J5620">
        <v>1.6668659999999999E-3</v>
      </c>
      <c r="K5620">
        <v>3432.9675160000002</v>
      </c>
      <c r="L5620">
        <v>2.2635410000000002E-2</v>
      </c>
      <c r="M5620">
        <v>2161.75396</v>
      </c>
      <c r="N5620">
        <v>7.5513874159999999</v>
      </c>
    </row>
    <row r="5621" spans="1:14" x14ac:dyDescent="0.2">
      <c r="A5621" s="1">
        <v>34748</v>
      </c>
      <c r="B5621">
        <v>1591.4067660000001</v>
      </c>
      <c r="C5621">
        <v>2</v>
      </c>
      <c r="D5621">
        <v>0.181532098</v>
      </c>
      <c r="E5621">
        <v>1.2960375999999999E-2</v>
      </c>
      <c r="F5621">
        <v>24960.21776</v>
      </c>
      <c r="G5621">
        <v>0.206818688</v>
      </c>
      <c r="H5621">
        <v>17453.88838</v>
      </c>
      <c r="I5621">
        <v>2.3469949E-2</v>
      </c>
      <c r="J5621">
        <v>1.675623E-3</v>
      </c>
      <c r="K5621">
        <v>3227.0603890000002</v>
      </c>
      <c r="L5621">
        <v>2.2610251000000001E-2</v>
      </c>
      <c r="M5621">
        <v>2212.4313849999999</v>
      </c>
      <c r="N5621">
        <v>7.7346608830000001</v>
      </c>
    </row>
    <row r="5622" spans="1:14" x14ac:dyDescent="0.2">
      <c r="A5622" s="1">
        <v>34749</v>
      </c>
      <c r="B5622">
        <v>1461.149273</v>
      </c>
      <c r="C5622">
        <v>2</v>
      </c>
      <c r="D5622">
        <v>0.18731244</v>
      </c>
      <c r="E5622">
        <v>1.3373060000000001E-2</v>
      </c>
      <c r="F5622">
        <v>23646.94</v>
      </c>
      <c r="G5622">
        <v>0.20557335900000001</v>
      </c>
      <c r="H5622">
        <v>17356.307970000002</v>
      </c>
      <c r="I5622">
        <v>2.3466272E-2</v>
      </c>
      <c r="J5622">
        <v>1.675361E-3</v>
      </c>
      <c r="K5622">
        <v>2962.4595840000002</v>
      </c>
      <c r="L5622">
        <v>2.2506136999999999E-2</v>
      </c>
      <c r="M5622">
        <v>2219.9881350000001</v>
      </c>
      <c r="N5622">
        <v>7.98219835</v>
      </c>
    </row>
    <row r="5623" spans="1:14" x14ac:dyDescent="0.2">
      <c r="A5623" s="1">
        <v>34750</v>
      </c>
      <c r="B5623">
        <v>1353.5452560000001</v>
      </c>
      <c r="C5623">
        <v>2</v>
      </c>
      <c r="D5623">
        <v>0.191762761</v>
      </c>
      <c r="E5623">
        <v>1.3690788000000001E-2</v>
      </c>
      <c r="F5623">
        <v>22425.94728</v>
      </c>
      <c r="G5623">
        <v>0.204187653</v>
      </c>
      <c r="H5623">
        <v>17326.416069999999</v>
      </c>
      <c r="I5623">
        <v>2.3419026999999999E-2</v>
      </c>
      <c r="J5623">
        <v>1.671987E-3</v>
      </c>
      <c r="K5623">
        <v>2738.7687449999999</v>
      </c>
      <c r="L5623">
        <v>2.2434704E-2</v>
      </c>
      <c r="M5623">
        <v>2237.4002009999999</v>
      </c>
      <c r="N5623">
        <v>8.1883318270000007</v>
      </c>
    </row>
    <row r="5624" spans="1:14" x14ac:dyDescent="0.2">
      <c r="A5624" s="1">
        <v>34751</v>
      </c>
      <c r="B5624">
        <v>1251.604609</v>
      </c>
      <c r="C5624">
        <v>2</v>
      </c>
      <c r="D5624">
        <v>0.19626637799999999</v>
      </c>
      <c r="E5624">
        <v>1.4012320999999999E-2</v>
      </c>
      <c r="F5624">
        <v>21223.978859999999</v>
      </c>
      <c r="G5624">
        <v>0.20329241300000001</v>
      </c>
      <c r="H5624">
        <v>17217.84533</v>
      </c>
      <c r="I5624">
        <v>2.3359713000000001E-2</v>
      </c>
      <c r="J5624">
        <v>1.6677529999999999E-3</v>
      </c>
      <c r="K5624">
        <v>2526.0876029999999</v>
      </c>
      <c r="L5624">
        <v>2.2377714E-2</v>
      </c>
      <c r="M5624">
        <v>2229.7238929999999</v>
      </c>
      <c r="N5624">
        <v>8.4019171910000008</v>
      </c>
    </row>
    <row r="5625" spans="1:14" x14ac:dyDescent="0.2">
      <c r="A5625" s="1">
        <v>34752</v>
      </c>
      <c r="B5625">
        <v>1180.812494</v>
      </c>
      <c r="C5625">
        <v>2</v>
      </c>
      <c r="D5625">
        <v>0.19934045</v>
      </c>
      <c r="E5625">
        <v>1.4231793E-2</v>
      </c>
      <c r="F5625">
        <v>20337.151150000002</v>
      </c>
      <c r="G5625">
        <v>0.20218960499999999</v>
      </c>
      <c r="H5625">
        <v>17131.65495</v>
      </c>
      <c r="I5625">
        <v>2.3252330000000002E-2</v>
      </c>
      <c r="J5625">
        <v>1.6600860000000001E-3</v>
      </c>
      <c r="K5625">
        <v>2372.253878</v>
      </c>
      <c r="L5625">
        <v>2.2331889000000001E-2</v>
      </c>
      <c r="M5625">
        <v>2216.6064959999999</v>
      </c>
      <c r="N5625">
        <v>8.5729235540000008</v>
      </c>
    </row>
    <row r="5626" spans="1:14" x14ac:dyDescent="0.2">
      <c r="A5626" s="1">
        <v>34753</v>
      </c>
      <c r="B5626">
        <v>1084.535216</v>
      </c>
      <c r="C5626">
        <v>2</v>
      </c>
      <c r="D5626">
        <v>0.20311755500000001</v>
      </c>
      <c r="E5626">
        <v>1.4501457000000001E-2</v>
      </c>
      <c r="F5626">
        <v>19032.89546</v>
      </c>
      <c r="G5626">
        <v>0.20128436599999999</v>
      </c>
      <c r="H5626">
        <v>17012.551520000001</v>
      </c>
      <c r="I5626">
        <v>2.3050854999999999E-2</v>
      </c>
      <c r="J5626">
        <v>1.645702E-3</v>
      </c>
      <c r="K5626">
        <v>2159.9537070000001</v>
      </c>
      <c r="L5626">
        <v>2.2254402999999999E-2</v>
      </c>
      <c r="M5626">
        <v>2197.4475729999999</v>
      </c>
      <c r="N5626">
        <v>8.8117145269999995</v>
      </c>
    </row>
    <row r="5627" spans="1:14" x14ac:dyDescent="0.2">
      <c r="A5627" s="1">
        <v>34754</v>
      </c>
      <c r="B5627">
        <v>1039.2282620000001</v>
      </c>
      <c r="C5627">
        <v>2</v>
      </c>
      <c r="D5627">
        <v>0.20450517800000001</v>
      </c>
      <c r="E5627">
        <v>1.4600525E-2</v>
      </c>
      <c r="F5627">
        <v>18362.381259999998</v>
      </c>
      <c r="G5627">
        <v>0.200527813</v>
      </c>
      <c r="H5627">
        <v>16779.30155</v>
      </c>
      <c r="I5627">
        <v>2.2905774E-2</v>
      </c>
      <c r="J5627">
        <v>1.6353439999999999E-3</v>
      </c>
      <c r="K5627">
        <v>2056.6939470000002</v>
      </c>
      <c r="L5627">
        <v>2.2179325999999999E-2</v>
      </c>
      <c r="M5627">
        <v>2155.458889</v>
      </c>
      <c r="N5627">
        <v>8.9281058489999996</v>
      </c>
    </row>
    <row r="5628" spans="1:14" x14ac:dyDescent="0.2">
      <c r="A5628" s="1">
        <v>34755</v>
      </c>
      <c r="B5628">
        <v>988.25793829999998</v>
      </c>
      <c r="C5628">
        <v>2</v>
      </c>
      <c r="D5628">
        <v>0.20626915700000001</v>
      </c>
      <c r="E5628">
        <v>1.4726464E-2</v>
      </c>
      <c r="F5628">
        <v>17612.392189999999</v>
      </c>
      <c r="G5628">
        <v>0.199903795</v>
      </c>
      <c r="H5628">
        <v>16565.071619999999</v>
      </c>
      <c r="I5628">
        <v>2.2743771999999999E-2</v>
      </c>
      <c r="J5628">
        <v>1.623778E-3</v>
      </c>
      <c r="K5628">
        <v>1941.988012</v>
      </c>
      <c r="L5628">
        <v>2.209353E-2</v>
      </c>
      <c r="M5628">
        <v>2120.748192</v>
      </c>
      <c r="N5628">
        <v>9.0692589639999994</v>
      </c>
    </row>
    <row r="5629" spans="1:14" x14ac:dyDescent="0.2">
      <c r="A5629" s="1">
        <v>34756</v>
      </c>
      <c r="B5629">
        <v>957.10940730000004</v>
      </c>
      <c r="C5629">
        <v>2</v>
      </c>
      <c r="D5629">
        <v>0.207018328</v>
      </c>
      <c r="E5629">
        <v>1.477995E-2</v>
      </c>
      <c r="F5629">
        <v>17119.22597</v>
      </c>
      <c r="G5629">
        <v>0.19872335099999999</v>
      </c>
      <c r="H5629">
        <v>16450.29147</v>
      </c>
      <c r="I5629">
        <v>2.2606582E-2</v>
      </c>
      <c r="J5629">
        <v>1.613983E-3</v>
      </c>
      <c r="K5629">
        <v>1869.4344430000001</v>
      </c>
      <c r="L5629">
        <v>2.2020931000000001E-2</v>
      </c>
      <c r="M5629">
        <v>2113.0031279999998</v>
      </c>
      <c r="N5629">
        <v>9.157435843</v>
      </c>
    </row>
    <row r="5630" spans="1:14" x14ac:dyDescent="0.2">
      <c r="A5630" s="1">
        <v>34757</v>
      </c>
      <c r="B5630">
        <v>931.62424550000003</v>
      </c>
      <c r="C5630">
        <v>2</v>
      </c>
      <c r="D5630">
        <v>0.20747533300000001</v>
      </c>
      <c r="E5630">
        <v>1.4812578E-2</v>
      </c>
      <c r="F5630">
        <v>16700.17395</v>
      </c>
      <c r="G5630">
        <v>0.19797387999999999</v>
      </c>
      <c r="H5630">
        <v>16329.505300000001</v>
      </c>
      <c r="I5630">
        <v>2.2471985E-2</v>
      </c>
      <c r="J5630">
        <v>1.604374E-3</v>
      </c>
      <c r="K5630">
        <v>1808.8225649999999</v>
      </c>
      <c r="L5630">
        <v>2.1914100999999998E-2</v>
      </c>
      <c r="M5630">
        <v>2120.2867660000002</v>
      </c>
      <c r="N5630">
        <v>9.2326214180000008</v>
      </c>
    </row>
    <row r="5631" spans="1:14" x14ac:dyDescent="0.2">
      <c r="A5631" s="1">
        <v>34758</v>
      </c>
      <c r="B5631">
        <v>908.9707684</v>
      </c>
      <c r="C5631">
        <v>2</v>
      </c>
      <c r="D5631">
        <v>0.20778640300000001</v>
      </c>
      <c r="E5631">
        <v>1.4834786000000001E-2</v>
      </c>
      <c r="F5631">
        <v>16318.52065</v>
      </c>
      <c r="G5631">
        <v>0.19793962600000001</v>
      </c>
      <c r="H5631">
        <v>16259.85931</v>
      </c>
      <c r="I5631">
        <v>2.2317297999999999E-2</v>
      </c>
      <c r="J5631">
        <v>1.59333E-3</v>
      </c>
      <c r="K5631">
        <v>1752.6906630000001</v>
      </c>
      <c r="L5631">
        <v>2.1809311000000001E-2</v>
      </c>
      <c r="M5631">
        <v>2151.2764029999998</v>
      </c>
      <c r="N5631">
        <v>9.310553766</v>
      </c>
    </row>
    <row r="5632" spans="1:14" x14ac:dyDescent="0.2">
      <c r="A5632" s="1">
        <v>34759</v>
      </c>
      <c r="B5632">
        <v>903.30739919999996</v>
      </c>
      <c r="C5632">
        <v>3</v>
      </c>
      <c r="D5632">
        <v>0.20711886099999999</v>
      </c>
      <c r="E5632">
        <v>1.4787128E-2</v>
      </c>
      <c r="F5632">
        <v>16164.74877</v>
      </c>
      <c r="G5632">
        <v>0.199639176</v>
      </c>
      <c r="H5632">
        <v>15897.931420000001</v>
      </c>
      <c r="I5632">
        <v>2.2211506999999998E-2</v>
      </c>
      <c r="J5632">
        <v>1.585777E-3</v>
      </c>
      <c r="K5632">
        <v>1733.5139320000001</v>
      </c>
      <c r="L5632">
        <v>2.1602679E-2</v>
      </c>
      <c r="M5632">
        <v>2061.0581560000001</v>
      </c>
      <c r="N5632">
        <v>9.3248450270000003</v>
      </c>
    </row>
    <row r="5633" spans="1:14" x14ac:dyDescent="0.2">
      <c r="A5633" s="1">
        <v>34760</v>
      </c>
      <c r="B5633">
        <v>906.13908379999998</v>
      </c>
      <c r="C5633">
        <v>3</v>
      </c>
      <c r="D5633">
        <v>0.20596016</v>
      </c>
      <c r="E5633">
        <v>1.4704403E-2</v>
      </c>
      <c r="F5633">
        <v>16124.706749999999</v>
      </c>
      <c r="G5633">
        <v>0.19897784399999999</v>
      </c>
      <c r="H5633">
        <v>15890.403759999999</v>
      </c>
      <c r="I5633">
        <v>2.2131720000000001E-2</v>
      </c>
      <c r="J5633">
        <v>1.5800810000000001E-3</v>
      </c>
      <c r="K5633">
        <v>1732.7015940000001</v>
      </c>
      <c r="L5633">
        <v>2.1472697999999998E-2</v>
      </c>
      <c r="M5633">
        <v>2035.526918</v>
      </c>
      <c r="N5633">
        <v>9.3061071860000002</v>
      </c>
    </row>
    <row r="5634" spans="1:14" x14ac:dyDescent="0.2">
      <c r="A5634" s="1">
        <v>34761</v>
      </c>
      <c r="B5634">
        <v>985.4262536</v>
      </c>
      <c r="C5634">
        <v>3</v>
      </c>
      <c r="D5634">
        <v>0.20064928200000001</v>
      </c>
      <c r="E5634">
        <v>1.4325236E-2</v>
      </c>
      <c r="F5634">
        <v>17083.446080000002</v>
      </c>
      <c r="G5634">
        <v>0.197854891</v>
      </c>
      <c r="H5634">
        <v>15835.98423</v>
      </c>
      <c r="I5634">
        <v>2.2234268000000001E-2</v>
      </c>
      <c r="J5634">
        <v>1.5874019999999999E-3</v>
      </c>
      <c r="K5634">
        <v>1893.0439570000001</v>
      </c>
      <c r="L5634">
        <v>2.1368904000000001E-2</v>
      </c>
      <c r="M5634">
        <v>2020.722072</v>
      </c>
      <c r="N5634">
        <v>9.0243261500000003</v>
      </c>
    </row>
    <row r="5635" spans="1:14" x14ac:dyDescent="0.2">
      <c r="A5635" s="1">
        <v>34762</v>
      </c>
      <c r="B5635">
        <v>1322.3967250000001</v>
      </c>
      <c r="C5635">
        <v>3</v>
      </c>
      <c r="D5635">
        <v>0.18328044600000001</v>
      </c>
      <c r="E5635">
        <v>1.3085197999999999E-2</v>
      </c>
      <c r="F5635">
        <v>20940.721509999999</v>
      </c>
      <c r="G5635">
        <v>0.19652613799999999</v>
      </c>
      <c r="H5635">
        <v>15903.291429999999</v>
      </c>
      <c r="I5635">
        <v>2.2632349E-2</v>
      </c>
      <c r="J5635">
        <v>1.615823E-3</v>
      </c>
      <c r="K5635">
        <v>2585.8607459999998</v>
      </c>
      <c r="L5635">
        <v>2.1283313000000002E-2</v>
      </c>
      <c r="M5635">
        <v>2026.6903170000001</v>
      </c>
      <c r="N5635">
        <v>8.0981628830000005</v>
      </c>
    </row>
    <row r="5636" spans="1:14" x14ac:dyDescent="0.2">
      <c r="A5636" s="1">
        <v>34763</v>
      </c>
      <c r="B5636">
        <v>1509.2879109999999</v>
      </c>
      <c r="C5636">
        <v>3</v>
      </c>
      <c r="D5636">
        <v>0.17415915900000001</v>
      </c>
      <c r="E5636">
        <v>1.2433988999999999E-2</v>
      </c>
      <c r="F5636">
        <v>22710.785449999999</v>
      </c>
      <c r="G5636">
        <v>0.19505863700000001</v>
      </c>
      <c r="H5636">
        <v>16043.61261</v>
      </c>
      <c r="I5636">
        <v>2.2684889999999999E-2</v>
      </c>
      <c r="J5636">
        <v>1.6195739999999999E-3</v>
      </c>
      <c r="K5636">
        <v>2958.1657489999998</v>
      </c>
      <c r="L5636">
        <v>2.1248296999999999E-2</v>
      </c>
      <c r="M5636">
        <v>2044.883153</v>
      </c>
      <c r="N5636">
        <v>7.6773201279999999</v>
      </c>
    </row>
    <row r="5637" spans="1:14" x14ac:dyDescent="0.2">
      <c r="A5637" s="1">
        <v>34764</v>
      </c>
      <c r="B5637">
        <v>1449.8225339999999</v>
      </c>
      <c r="C5637">
        <v>3</v>
      </c>
      <c r="D5637">
        <v>0.17587934299999999</v>
      </c>
      <c r="E5637">
        <v>1.2556800999999999E-2</v>
      </c>
      <c r="F5637">
        <v>22031.467359999999</v>
      </c>
      <c r="G5637">
        <v>0.19364308199999999</v>
      </c>
      <c r="H5637">
        <v>16141.014740000001</v>
      </c>
      <c r="I5637">
        <v>2.2590391000000001E-2</v>
      </c>
      <c r="J5637">
        <v>1.612828E-3</v>
      </c>
      <c r="K5637">
        <v>2829.7778119999998</v>
      </c>
      <c r="L5637">
        <v>2.1227101000000002E-2</v>
      </c>
      <c r="M5637">
        <v>2058.2842890000002</v>
      </c>
      <c r="N5637">
        <v>7.7855820570000001</v>
      </c>
    </row>
    <row r="5638" spans="1:14" x14ac:dyDescent="0.2">
      <c r="A5638" s="1">
        <v>34765</v>
      </c>
      <c r="B5638">
        <v>1322.3967250000001</v>
      </c>
      <c r="C5638">
        <v>3</v>
      </c>
      <c r="D5638">
        <v>0.180760806</v>
      </c>
      <c r="E5638">
        <v>1.290531E-2</v>
      </c>
      <c r="F5638">
        <v>20652.839830000001</v>
      </c>
      <c r="G5638">
        <v>0.19241730200000001</v>
      </c>
      <c r="H5638">
        <v>16213.166740000001</v>
      </c>
      <c r="I5638">
        <v>2.2434869999999999E-2</v>
      </c>
      <c r="J5638">
        <v>1.6017239999999999E-3</v>
      </c>
      <c r="K5638">
        <v>2563.297759</v>
      </c>
      <c r="L5638">
        <v>2.1234645E-2</v>
      </c>
      <c r="M5638">
        <v>2069.415242</v>
      </c>
      <c r="N5638">
        <v>8.0571364590000005</v>
      </c>
    </row>
    <row r="5639" spans="1:14" x14ac:dyDescent="0.2">
      <c r="A5639" s="1">
        <v>34766</v>
      </c>
      <c r="B5639">
        <v>1285.5848249999999</v>
      </c>
      <c r="C5639">
        <v>3</v>
      </c>
      <c r="D5639">
        <v>0.18165102799999999</v>
      </c>
      <c r="E5639">
        <v>1.2968867E-2</v>
      </c>
      <c r="F5639">
        <v>20176.802329999999</v>
      </c>
      <c r="G5639">
        <v>0.19126232600000001</v>
      </c>
      <c r="H5639">
        <v>16174.39532</v>
      </c>
      <c r="I5639">
        <v>2.2337024E-2</v>
      </c>
      <c r="J5639">
        <v>1.594739E-3</v>
      </c>
      <c r="K5639">
        <v>2481.0743990000001</v>
      </c>
      <c r="L5639">
        <v>2.1183840999999998E-2</v>
      </c>
      <c r="M5639">
        <v>2079.734469</v>
      </c>
      <c r="N5639">
        <v>8.1322842780000002</v>
      </c>
    </row>
    <row r="5640" spans="1:14" x14ac:dyDescent="0.2">
      <c r="A5640" s="1">
        <v>34767</v>
      </c>
      <c r="B5640">
        <v>1398.8522109999999</v>
      </c>
      <c r="C5640">
        <v>3</v>
      </c>
      <c r="D5640">
        <v>0.17566222400000001</v>
      </c>
      <c r="E5640">
        <v>1.25413E-2</v>
      </c>
      <c r="F5640">
        <v>21230.68232</v>
      </c>
      <c r="G5640">
        <v>0.19085560400000001</v>
      </c>
      <c r="H5640">
        <v>15982.510179999999</v>
      </c>
      <c r="I5640">
        <v>2.2371436000000001E-2</v>
      </c>
      <c r="J5640">
        <v>1.597195E-3</v>
      </c>
      <c r="K5640">
        <v>2703.830363</v>
      </c>
      <c r="L5640">
        <v>2.1028563E-2</v>
      </c>
      <c r="M5640">
        <v>2062.8918560000002</v>
      </c>
      <c r="N5640">
        <v>7.8520763039999997</v>
      </c>
    </row>
    <row r="5641" spans="1:14" x14ac:dyDescent="0.2">
      <c r="A5641" s="1">
        <v>34768</v>
      </c>
      <c r="B5641">
        <v>2268.1793939999998</v>
      </c>
      <c r="C5641">
        <v>3</v>
      </c>
      <c r="D5641">
        <v>0.14205659000000001</v>
      </c>
      <c r="E5641">
        <v>1.0142046E-2</v>
      </c>
      <c r="F5641">
        <v>27838.92928</v>
      </c>
      <c r="G5641">
        <v>0.18998641399999999</v>
      </c>
      <c r="H5641">
        <v>15758.481239999999</v>
      </c>
      <c r="I5641">
        <v>2.3023637E-2</v>
      </c>
      <c r="J5641">
        <v>1.6437590000000001E-3</v>
      </c>
      <c r="K5641">
        <v>4511.9582780000001</v>
      </c>
      <c r="L5641">
        <v>2.0860746999999999E-2</v>
      </c>
      <c r="M5641">
        <v>2052.627414</v>
      </c>
      <c r="N5641">
        <v>6.170032516</v>
      </c>
    </row>
    <row r="5642" spans="1:14" x14ac:dyDescent="0.2">
      <c r="A5642" s="1">
        <v>34769</v>
      </c>
      <c r="B5642">
        <v>2817.526214</v>
      </c>
      <c r="C5642">
        <v>3</v>
      </c>
      <c r="D5642">
        <v>0.12981420599999999</v>
      </c>
      <c r="E5642">
        <v>9.2680079999999995E-3</v>
      </c>
      <c r="F5642">
        <v>31601.225780000001</v>
      </c>
      <c r="G5642">
        <v>0.18935347599999999</v>
      </c>
      <c r="H5642">
        <v>15543.829820000001</v>
      </c>
      <c r="I5642">
        <v>2.4306594000000001E-2</v>
      </c>
      <c r="J5642">
        <v>1.7353550000000001E-3</v>
      </c>
      <c r="K5642">
        <v>5917.0579019999996</v>
      </c>
      <c r="L5642">
        <v>2.0750912999999999E-2</v>
      </c>
      <c r="M5642">
        <v>2046.6171139999999</v>
      </c>
      <c r="N5642">
        <v>5.3406990949999997</v>
      </c>
    </row>
    <row r="5643" spans="1:14" x14ac:dyDescent="0.2">
      <c r="A5643" s="1">
        <v>34770</v>
      </c>
      <c r="B5643">
        <v>2817.526214</v>
      </c>
      <c r="C5643">
        <v>3</v>
      </c>
      <c r="D5643">
        <v>0.12926571000000001</v>
      </c>
      <c r="E5643">
        <v>9.2288479999999996E-3</v>
      </c>
      <c r="F5643">
        <v>31467.703130000002</v>
      </c>
      <c r="G5643">
        <v>0.188260393</v>
      </c>
      <c r="H5643">
        <v>15384.015740000001</v>
      </c>
      <c r="I5643">
        <v>2.4391145999999999E-2</v>
      </c>
      <c r="J5643">
        <v>1.7413909999999999E-3</v>
      </c>
      <c r="K5643">
        <v>5937.6406079999997</v>
      </c>
      <c r="L5643">
        <v>2.0671483000000001E-2</v>
      </c>
      <c r="M5643">
        <v>2032.075141</v>
      </c>
      <c r="N5643">
        <v>5.2996981810000001</v>
      </c>
    </row>
    <row r="5644" spans="1:14" x14ac:dyDescent="0.2">
      <c r="A5644" s="1">
        <v>34771</v>
      </c>
      <c r="B5644">
        <v>2721.248936</v>
      </c>
      <c r="C5644">
        <v>3</v>
      </c>
      <c r="D5644">
        <v>0.13034111500000001</v>
      </c>
      <c r="E5644">
        <v>9.3056259999999991E-3</v>
      </c>
      <c r="F5644">
        <v>30645.269629999999</v>
      </c>
      <c r="G5644">
        <v>0.18714894800000001</v>
      </c>
      <c r="H5644">
        <v>15199.997020000001</v>
      </c>
      <c r="I5644">
        <v>2.4232127999999999E-2</v>
      </c>
      <c r="J5644">
        <v>1.7300379999999999E-3</v>
      </c>
      <c r="K5644">
        <v>5697.3587950000001</v>
      </c>
      <c r="L5644">
        <v>2.0613045999999999E-2</v>
      </c>
      <c r="M5644">
        <v>2016.5278330000001</v>
      </c>
      <c r="N5644">
        <v>5.3788554900000003</v>
      </c>
    </row>
    <row r="5645" spans="1:14" x14ac:dyDescent="0.2">
      <c r="A5645" s="1">
        <v>34772</v>
      </c>
      <c r="B5645">
        <v>2494.7141649999999</v>
      </c>
      <c r="C5645">
        <v>3</v>
      </c>
      <c r="D5645">
        <v>0.13417669900000001</v>
      </c>
      <c r="E5645">
        <v>9.5794650000000005E-3</v>
      </c>
      <c r="F5645">
        <v>28920.889090000001</v>
      </c>
      <c r="G5645">
        <v>0.18609205000000001</v>
      </c>
      <c r="H5645">
        <v>15145.98429</v>
      </c>
      <c r="I5645">
        <v>2.375961E-2</v>
      </c>
      <c r="J5645">
        <v>1.6963029999999999E-3</v>
      </c>
      <c r="K5645">
        <v>5121.2248760000002</v>
      </c>
      <c r="L5645">
        <v>2.0603821000000001E-2</v>
      </c>
      <c r="M5645">
        <v>2009.7350530000001</v>
      </c>
      <c r="N5645">
        <v>5.6472601359999999</v>
      </c>
    </row>
    <row r="5646" spans="1:14" x14ac:dyDescent="0.2">
      <c r="A5646" s="1">
        <v>34773</v>
      </c>
      <c r="B5646">
        <v>2426.7537339999999</v>
      </c>
      <c r="C5646">
        <v>3</v>
      </c>
      <c r="D5646">
        <v>0.13502282199999999</v>
      </c>
      <c r="E5646">
        <v>9.6398739999999997E-3</v>
      </c>
      <c r="F5646">
        <v>28310.44066</v>
      </c>
      <c r="G5646">
        <v>0.18500929599999999</v>
      </c>
      <c r="H5646">
        <v>15102.01766</v>
      </c>
      <c r="I5646">
        <v>2.3655872000000001E-2</v>
      </c>
      <c r="J5646">
        <v>1.688897E-3</v>
      </c>
      <c r="K5646">
        <v>4959.9627659999996</v>
      </c>
      <c r="L5646">
        <v>2.0596928E-2</v>
      </c>
      <c r="M5646">
        <v>2003.183931</v>
      </c>
      <c r="N5646">
        <v>5.7077929809999999</v>
      </c>
    </row>
    <row r="5647" spans="1:14" x14ac:dyDescent="0.2">
      <c r="A5647" s="1">
        <v>34774</v>
      </c>
      <c r="B5647">
        <v>2389.9418340000002</v>
      </c>
      <c r="C5647">
        <v>3</v>
      </c>
      <c r="D5647">
        <v>0.13517994999999999</v>
      </c>
      <c r="E5647">
        <v>9.651092E-3</v>
      </c>
      <c r="F5647">
        <v>27913.439610000001</v>
      </c>
      <c r="G5647">
        <v>0.18354985200000001</v>
      </c>
      <c r="H5647">
        <v>15113.71895</v>
      </c>
      <c r="I5647">
        <v>2.3619639000000001E-2</v>
      </c>
      <c r="J5647">
        <v>1.6863099999999999E-3</v>
      </c>
      <c r="K5647">
        <v>4877.2422779999997</v>
      </c>
      <c r="L5647">
        <v>2.0628156000000002E-2</v>
      </c>
      <c r="M5647">
        <v>2011.0592200000001</v>
      </c>
      <c r="N5647">
        <v>5.7232013540000004</v>
      </c>
    </row>
    <row r="5648" spans="1:14" x14ac:dyDescent="0.2">
      <c r="A5648" s="1">
        <v>34775</v>
      </c>
      <c r="B5648">
        <v>2395.6052030000001</v>
      </c>
      <c r="C5648">
        <v>3</v>
      </c>
      <c r="D5648">
        <v>0.13440001200000001</v>
      </c>
      <c r="E5648">
        <v>9.5954089999999992E-3</v>
      </c>
      <c r="F5648">
        <v>27818.153320000001</v>
      </c>
      <c r="G5648">
        <v>0.181603142</v>
      </c>
      <c r="H5648">
        <v>15141.667079999999</v>
      </c>
      <c r="I5648">
        <v>2.3691226999999999E-2</v>
      </c>
      <c r="J5648">
        <v>1.691421E-3</v>
      </c>
      <c r="K5648">
        <v>4903.616927</v>
      </c>
      <c r="L5648">
        <v>2.0638295000000001E-2</v>
      </c>
      <c r="M5648">
        <v>2030.6164659999999</v>
      </c>
      <c r="N5648">
        <v>5.6729866400000004</v>
      </c>
    </row>
    <row r="5649" spans="1:14" x14ac:dyDescent="0.2">
      <c r="A5649" s="1">
        <v>34776</v>
      </c>
      <c r="B5649">
        <v>2285.1695020000002</v>
      </c>
      <c r="C5649">
        <v>3</v>
      </c>
      <c r="D5649">
        <v>0.13615429700000001</v>
      </c>
      <c r="E5649">
        <v>9.7206549999999999E-3</v>
      </c>
      <c r="F5649">
        <v>26882.119879999998</v>
      </c>
      <c r="G5649">
        <v>0.18019122700000001</v>
      </c>
      <c r="H5649">
        <v>15081.431549999999</v>
      </c>
      <c r="I5649">
        <v>2.3437935E-2</v>
      </c>
      <c r="J5649">
        <v>1.673337E-3</v>
      </c>
      <c r="K5649">
        <v>4627.5541670000002</v>
      </c>
      <c r="L5649">
        <v>2.0626432E-2</v>
      </c>
      <c r="M5649">
        <v>2026.76521</v>
      </c>
      <c r="N5649">
        <v>5.8091421319999998</v>
      </c>
    </row>
    <row r="5650" spans="1:14" x14ac:dyDescent="0.2">
      <c r="A5650" s="1">
        <v>34777</v>
      </c>
      <c r="B5650">
        <v>2265.3477090000001</v>
      </c>
      <c r="C5650">
        <v>3</v>
      </c>
      <c r="D5650">
        <v>0.135902146</v>
      </c>
      <c r="E5650">
        <v>9.7026530000000003E-3</v>
      </c>
      <c r="F5650">
        <v>26599.589240000001</v>
      </c>
      <c r="G5650">
        <v>0.17876777599999999</v>
      </c>
      <c r="H5650">
        <v>14951.892519999999</v>
      </c>
      <c r="I5650">
        <v>2.3428048E-2</v>
      </c>
      <c r="J5650">
        <v>1.6726320000000001E-3</v>
      </c>
      <c r="K5650">
        <v>4585.479104</v>
      </c>
      <c r="L5650">
        <v>2.0592612999999999E-2</v>
      </c>
      <c r="M5650">
        <v>2014.9050669999999</v>
      </c>
      <c r="N5650">
        <v>5.8008309779999996</v>
      </c>
    </row>
    <row r="5651" spans="1:14" x14ac:dyDescent="0.2">
      <c r="A5651" s="1">
        <v>34778</v>
      </c>
      <c r="B5651">
        <v>2273.8427630000001</v>
      </c>
      <c r="C5651">
        <v>3</v>
      </c>
      <c r="D5651">
        <v>0.135019579</v>
      </c>
      <c r="E5651">
        <v>9.6396420000000003E-3</v>
      </c>
      <c r="F5651">
        <v>26525.94858</v>
      </c>
      <c r="G5651">
        <v>0.17753702800000001</v>
      </c>
      <c r="H5651">
        <v>14764.127060000001</v>
      </c>
      <c r="I5651">
        <v>2.3501272E-2</v>
      </c>
      <c r="J5651">
        <v>1.6778590000000001E-3</v>
      </c>
      <c r="K5651">
        <v>4617.0603380000002</v>
      </c>
      <c r="L5651">
        <v>2.0535096999999999E-2</v>
      </c>
      <c r="M5651">
        <v>1997.8785069999999</v>
      </c>
      <c r="N5651">
        <v>5.7452029290000004</v>
      </c>
    </row>
    <row r="5652" spans="1:14" x14ac:dyDescent="0.2">
      <c r="A5652" s="1">
        <v>34779</v>
      </c>
      <c r="B5652">
        <v>2372.9517259999998</v>
      </c>
      <c r="C5652">
        <v>3</v>
      </c>
      <c r="D5652">
        <v>0.132241733</v>
      </c>
      <c r="E5652">
        <v>9.4413199999999996E-3</v>
      </c>
      <c r="F5652">
        <v>27112.600610000001</v>
      </c>
      <c r="G5652">
        <v>0.176680373</v>
      </c>
      <c r="H5652">
        <v>14507.65969</v>
      </c>
      <c r="I5652">
        <v>2.3851309000000001E-2</v>
      </c>
      <c r="J5652">
        <v>1.7028499999999999E-3</v>
      </c>
      <c r="K5652">
        <v>4890.0675959999999</v>
      </c>
      <c r="L5652">
        <v>2.0447113999999999E-2</v>
      </c>
      <c r="M5652">
        <v>1970.8050149999999</v>
      </c>
      <c r="N5652">
        <v>5.5444224599999998</v>
      </c>
    </row>
    <row r="5653" spans="1:14" x14ac:dyDescent="0.2">
      <c r="A5653" s="1">
        <v>34780</v>
      </c>
      <c r="B5653">
        <v>2418.2586799999999</v>
      </c>
      <c r="C5653">
        <v>3</v>
      </c>
      <c r="D5653">
        <v>0.130669435</v>
      </c>
      <c r="E5653">
        <v>9.3290660000000004E-3</v>
      </c>
      <c r="F5653">
        <v>27301.75158</v>
      </c>
      <c r="G5653">
        <v>0.17567672000000001</v>
      </c>
      <c r="H5653">
        <v>14255.784079999999</v>
      </c>
      <c r="I5653">
        <v>2.4043638999999999E-2</v>
      </c>
      <c r="J5653">
        <v>1.716581E-3</v>
      </c>
      <c r="K5653">
        <v>5023.619119</v>
      </c>
      <c r="L5653">
        <v>2.0373128000000001E-2</v>
      </c>
      <c r="M5653">
        <v>1943.5351439999999</v>
      </c>
      <c r="N5653">
        <v>5.4346778550000003</v>
      </c>
    </row>
    <row r="5654" spans="1:14" x14ac:dyDescent="0.2">
      <c r="A5654" s="1">
        <v>34781</v>
      </c>
      <c r="B5654">
        <v>2477.7240569999999</v>
      </c>
      <c r="C5654">
        <v>3</v>
      </c>
      <c r="D5654">
        <v>0.128870394</v>
      </c>
      <c r="E5654">
        <v>9.2006250000000005E-3</v>
      </c>
      <c r="F5654">
        <v>27587.975829999999</v>
      </c>
      <c r="G5654">
        <v>0.17494649000000001</v>
      </c>
      <c r="H5654">
        <v>14052.230229999999</v>
      </c>
      <c r="I5654">
        <v>2.4282292E-2</v>
      </c>
      <c r="J5654">
        <v>1.73362E-3</v>
      </c>
      <c r="K5654">
        <v>5198.2402700000002</v>
      </c>
      <c r="L5654">
        <v>2.0289260999999999E-2</v>
      </c>
      <c r="M5654">
        <v>1929.968492</v>
      </c>
      <c r="N5654">
        <v>5.307175966</v>
      </c>
    </row>
    <row r="5655" spans="1:14" x14ac:dyDescent="0.2">
      <c r="A5655" s="1">
        <v>34782</v>
      </c>
      <c r="B5655">
        <v>2455.0705800000001</v>
      </c>
      <c r="C5655">
        <v>3</v>
      </c>
      <c r="D5655">
        <v>0.128667952</v>
      </c>
      <c r="E5655">
        <v>9.1861719999999994E-3</v>
      </c>
      <c r="F5655">
        <v>27292.801329999998</v>
      </c>
      <c r="G5655">
        <v>0.17358981900000001</v>
      </c>
      <c r="H5655">
        <v>13894.57186</v>
      </c>
      <c r="I5655">
        <v>2.4275145000000001E-2</v>
      </c>
      <c r="J5655">
        <v>1.7331099999999999E-3</v>
      </c>
      <c r="K5655">
        <v>5149.1975970000003</v>
      </c>
      <c r="L5655">
        <v>2.0239192E-2</v>
      </c>
      <c r="M5655">
        <v>1934.7249879999999</v>
      </c>
      <c r="N5655">
        <v>5.3003989090000001</v>
      </c>
    </row>
    <row r="5656" spans="1:14" x14ac:dyDescent="0.2">
      <c r="A5656" s="1">
        <v>34783</v>
      </c>
      <c r="B5656">
        <v>2418.2586799999999</v>
      </c>
      <c r="C5656">
        <v>3</v>
      </c>
      <c r="D5656">
        <v>0.12872361900000001</v>
      </c>
      <c r="E5656">
        <v>9.1901459999999997E-3</v>
      </c>
      <c r="F5656">
        <v>26895.19757</v>
      </c>
      <c r="G5656">
        <v>0.17151477000000001</v>
      </c>
      <c r="H5656">
        <v>13901.553</v>
      </c>
      <c r="I5656">
        <v>2.4218936999999999E-2</v>
      </c>
      <c r="J5656">
        <v>1.729097E-3</v>
      </c>
      <c r="K5656">
        <v>5060.2452979999998</v>
      </c>
      <c r="L5656">
        <v>2.0252531000000001E-2</v>
      </c>
      <c r="M5656">
        <v>1968.5599159999999</v>
      </c>
      <c r="N5656">
        <v>5.3149987769999996</v>
      </c>
    </row>
    <row r="5657" spans="1:14" x14ac:dyDescent="0.2">
      <c r="A5657" s="1">
        <v>34784</v>
      </c>
      <c r="B5657">
        <v>2421.090365</v>
      </c>
      <c r="C5657">
        <v>3</v>
      </c>
      <c r="D5657">
        <v>0.12802219300000001</v>
      </c>
      <c r="E5657">
        <v>9.1400679999999995E-3</v>
      </c>
      <c r="F5657">
        <v>26779.96501</v>
      </c>
      <c r="G5657">
        <v>0.17000811900000001</v>
      </c>
      <c r="H5657">
        <v>13811.17121</v>
      </c>
      <c r="I5657">
        <v>2.4286645999999999E-2</v>
      </c>
      <c r="J5657">
        <v>1.733931E-3</v>
      </c>
      <c r="K5657">
        <v>5080.3342540000003</v>
      </c>
      <c r="L5657">
        <v>2.0214883999999999E-2</v>
      </c>
      <c r="M5657">
        <v>1980.8646719999999</v>
      </c>
      <c r="N5657">
        <v>5.2712998139999998</v>
      </c>
    </row>
    <row r="5658" spans="1:14" x14ac:dyDescent="0.2">
      <c r="A5658" s="1">
        <v>34785</v>
      </c>
      <c r="B5658">
        <v>2327.6447720000001</v>
      </c>
      <c r="C5658">
        <v>3</v>
      </c>
      <c r="D5658">
        <v>0.12912185900000001</v>
      </c>
      <c r="E5658">
        <v>9.2185779999999998E-3</v>
      </c>
      <c r="F5658">
        <v>25967.50447</v>
      </c>
      <c r="G5658">
        <v>0.16911632300000001</v>
      </c>
      <c r="H5658">
        <v>13624.03991</v>
      </c>
      <c r="I5658">
        <v>2.4026581000000002E-2</v>
      </c>
      <c r="J5658">
        <v>1.7153629999999999E-3</v>
      </c>
      <c r="K5658">
        <v>4831.9498599999997</v>
      </c>
      <c r="L5658">
        <v>2.0133828999999999E-2</v>
      </c>
      <c r="M5658">
        <v>1963.603368</v>
      </c>
      <c r="N5658">
        <v>5.3741253999999996</v>
      </c>
    </row>
    <row r="5659" spans="1:14" x14ac:dyDescent="0.2">
      <c r="A5659" s="1">
        <v>34786</v>
      </c>
      <c r="B5659">
        <v>2030.3178849999999</v>
      </c>
      <c r="C5659">
        <v>3</v>
      </c>
      <c r="D5659">
        <v>0.134410844</v>
      </c>
      <c r="E5659">
        <v>9.596182E-3</v>
      </c>
      <c r="F5659">
        <v>23578.278409999999</v>
      </c>
      <c r="G5659">
        <v>0.16841837600000001</v>
      </c>
      <c r="H5659">
        <v>13346.55644</v>
      </c>
      <c r="I5659">
        <v>2.2963672000000001E-2</v>
      </c>
      <c r="J5659">
        <v>1.639478E-3</v>
      </c>
      <c r="K5659">
        <v>4028.275005</v>
      </c>
      <c r="L5659">
        <v>2.0024928000000001E-2</v>
      </c>
      <c r="M5659">
        <v>1902.0749530000001</v>
      </c>
      <c r="N5659">
        <v>5.8531948250000001</v>
      </c>
    </row>
    <row r="5660" spans="1:14" x14ac:dyDescent="0.2">
      <c r="A5660" s="1">
        <v>34787</v>
      </c>
      <c r="B5660">
        <v>2004.832723</v>
      </c>
      <c r="C5660">
        <v>3</v>
      </c>
      <c r="D5660">
        <v>0.13420454000000001</v>
      </c>
      <c r="E5660">
        <v>9.5814530000000002E-3</v>
      </c>
      <c r="F5660">
        <v>23246.581320000001</v>
      </c>
      <c r="G5660">
        <v>0.167644923</v>
      </c>
      <c r="H5660">
        <v>13076.699500000001</v>
      </c>
      <c r="I5660">
        <v>2.2950563E-2</v>
      </c>
      <c r="J5660">
        <v>1.638542E-3</v>
      </c>
      <c r="K5660">
        <v>3975.4402329999998</v>
      </c>
      <c r="L5660">
        <v>1.9908098999999999E-2</v>
      </c>
      <c r="M5660">
        <v>1840.3390449999999</v>
      </c>
      <c r="N5660">
        <v>5.8475489400000003</v>
      </c>
    </row>
    <row r="5661" spans="1:14" x14ac:dyDescent="0.2">
      <c r="A5661" s="1">
        <v>34788</v>
      </c>
      <c r="B5661">
        <v>2007.6644080000001</v>
      </c>
      <c r="C5661">
        <v>3</v>
      </c>
      <c r="D5661">
        <v>0.13333435900000001</v>
      </c>
      <c r="E5661">
        <v>9.5193269999999993E-3</v>
      </c>
      <c r="F5661">
        <v>23128.471939999999</v>
      </c>
      <c r="G5661">
        <v>0.16708170999999999</v>
      </c>
      <c r="H5661">
        <v>12725.818219999999</v>
      </c>
      <c r="I5661">
        <v>2.298205E-2</v>
      </c>
      <c r="J5661">
        <v>1.64079E-3</v>
      </c>
      <c r="K5661">
        <v>3986.5171310000001</v>
      </c>
      <c r="L5661">
        <v>1.9760219999999998E-2</v>
      </c>
      <c r="M5661">
        <v>1768.470611</v>
      </c>
      <c r="N5661">
        <v>5.8016737860000003</v>
      </c>
    </row>
    <row r="5662" spans="1:14" x14ac:dyDescent="0.2">
      <c r="A5662" s="1">
        <v>34789</v>
      </c>
      <c r="B5662">
        <v>1962.3574530000001</v>
      </c>
      <c r="C5662">
        <v>3</v>
      </c>
      <c r="D5662">
        <v>0.13386231800000001</v>
      </c>
      <c r="E5662">
        <v>9.5570199999999994E-3</v>
      </c>
      <c r="F5662">
        <v>22696.045979999999</v>
      </c>
      <c r="G5662">
        <v>0.166847625</v>
      </c>
      <c r="H5662">
        <v>12392.59367</v>
      </c>
      <c r="I5662">
        <v>2.2925167E-2</v>
      </c>
      <c r="J5662">
        <v>1.636729E-3</v>
      </c>
      <c r="K5662">
        <v>3886.9090299999998</v>
      </c>
      <c r="L5662">
        <v>1.9599239000000001E-2</v>
      </c>
      <c r="M5662">
        <v>1707.995936</v>
      </c>
      <c r="N5662">
        <v>5.8390988330000004</v>
      </c>
    </row>
    <row r="5663" spans="1:14" x14ac:dyDescent="0.2">
      <c r="A5663" s="1">
        <v>34790</v>
      </c>
      <c r="B5663">
        <v>1905.723761</v>
      </c>
      <c r="C5663">
        <v>4</v>
      </c>
      <c r="D5663">
        <v>0.13471770699999999</v>
      </c>
      <c r="E5663">
        <v>9.6180899999999993E-3</v>
      </c>
      <c r="F5663">
        <v>22181.88105</v>
      </c>
      <c r="G5663">
        <v>0.16611511800000001</v>
      </c>
      <c r="H5663">
        <v>12178.40825</v>
      </c>
      <c r="I5663">
        <v>2.2835463E-2</v>
      </c>
      <c r="J5663">
        <v>1.6303240000000001E-3</v>
      </c>
      <c r="K5663">
        <v>3759.9624170000002</v>
      </c>
      <c r="L5663">
        <v>1.9512090999999999E-2</v>
      </c>
      <c r="M5663">
        <v>1694.567082</v>
      </c>
      <c r="N5663">
        <v>5.8994954159999997</v>
      </c>
    </row>
    <row r="5664" spans="1:14" x14ac:dyDescent="0.2">
      <c r="A5664" s="1">
        <v>34791</v>
      </c>
      <c r="B5664">
        <v>1866.0801759999999</v>
      </c>
      <c r="C5664">
        <v>4</v>
      </c>
      <c r="D5664">
        <v>0.135061335</v>
      </c>
      <c r="E5664">
        <v>9.6426229999999995E-3</v>
      </c>
      <c r="F5664">
        <v>21775.84809</v>
      </c>
      <c r="G5664">
        <v>0.16575342800000001</v>
      </c>
      <c r="H5664">
        <v>11901.77003</v>
      </c>
      <c r="I5664">
        <v>2.2768679999999999E-2</v>
      </c>
      <c r="J5664">
        <v>1.625556E-3</v>
      </c>
      <c r="K5664">
        <v>3670.9789730000002</v>
      </c>
      <c r="L5664">
        <v>1.9408236999999998E-2</v>
      </c>
      <c r="M5664">
        <v>1667.9582350000001</v>
      </c>
      <c r="N5664">
        <v>5.9318912619999997</v>
      </c>
    </row>
    <row r="5665" spans="1:14" x14ac:dyDescent="0.2">
      <c r="A5665" s="1">
        <v>34792</v>
      </c>
      <c r="B5665">
        <v>1849.090068</v>
      </c>
      <c r="C5665">
        <v>4</v>
      </c>
      <c r="D5665">
        <v>0.134727615</v>
      </c>
      <c r="E5665">
        <v>9.6187979999999996E-3</v>
      </c>
      <c r="F5665">
        <v>21524.269929999999</v>
      </c>
      <c r="G5665">
        <v>0.164666536</v>
      </c>
      <c r="H5665">
        <v>11680.251609999999</v>
      </c>
      <c r="I5665">
        <v>2.2806731E-2</v>
      </c>
      <c r="J5665">
        <v>1.628273E-3</v>
      </c>
      <c r="K5665">
        <v>3643.6348849999999</v>
      </c>
      <c r="L5665">
        <v>1.9380262999999998E-2</v>
      </c>
      <c r="M5665">
        <v>1654.641138</v>
      </c>
      <c r="N5665">
        <v>5.9073619080000004</v>
      </c>
    </row>
    <row r="5666" spans="1:14" x14ac:dyDescent="0.2">
      <c r="A5666" s="1">
        <v>34793</v>
      </c>
      <c r="B5666">
        <v>1769.8028979999999</v>
      </c>
      <c r="C5666">
        <v>4</v>
      </c>
      <c r="D5666">
        <v>0.13626866500000001</v>
      </c>
      <c r="E5666">
        <v>9.7288199999999991E-3</v>
      </c>
      <c r="F5666">
        <v>20836.973760000001</v>
      </c>
      <c r="G5666">
        <v>0.16369931900000001</v>
      </c>
      <c r="H5666">
        <v>11475.088610000001</v>
      </c>
      <c r="I5666">
        <v>2.2692612000000001E-2</v>
      </c>
      <c r="J5666">
        <v>1.620125E-3</v>
      </c>
      <c r="K5666">
        <v>3469.9492749999999</v>
      </c>
      <c r="L5666">
        <v>1.9366497999999999E-2</v>
      </c>
      <c r="M5666">
        <v>1653.017767</v>
      </c>
      <c r="N5666">
        <v>6.0049793549999997</v>
      </c>
    </row>
    <row r="5667" spans="1:14" x14ac:dyDescent="0.2">
      <c r="A5667" s="1">
        <v>34794</v>
      </c>
      <c r="B5667">
        <v>1707.505836</v>
      </c>
      <c r="C5667">
        <v>4</v>
      </c>
      <c r="D5667">
        <v>0.137317049</v>
      </c>
      <c r="E5667">
        <v>9.8036689999999992E-3</v>
      </c>
      <c r="F5667">
        <v>20258.17885</v>
      </c>
      <c r="G5667">
        <v>0.162906472</v>
      </c>
      <c r="H5667">
        <v>11300.00381</v>
      </c>
      <c r="I5667">
        <v>2.2597009000000001E-2</v>
      </c>
      <c r="J5667">
        <v>1.6133E-3</v>
      </c>
      <c r="K5667">
        <v>3333.7028850000002</v>
      </c>
      <c r="L5667">
        <v>1.9339467999999999E-2</v>
      </c>
      <c r="M5667">
        <v>1645.8928069999999</v>
      </c>
      <c r="N5667">
        <v>6.0767799499999997</v>
      </c>
    </row>
    <row r="5668" spans="1:14" x14ac:dyDescent="0.2">
      <c r="A5668" s="1">
        <v>34795</v>
      </c>
      <c r="B5668">
        <v>1713.1692049999999</v>
      </c>
      <c r="C5668">
        <v>4</v>
      </c>
      <c r="D5668">
        <v>0.13624013200000001</v>
      </c>
      <c r="E5668">
        <v>9.7267829999999993E-3</v>
      </c>
      <c r="F5668">
        <v>20165.9673</v>
      </c>
      <c r="G5668">
        <v>0.161750326</v>
      </c>
      <c r="H5668">
        <v>11123.87131</v>
      </c>
      <c r="I5668">
        <v>2.2676625999999998E-2</v>
      </c>
      <c r="J5668">
        <v>1.618984E-3</v>
      </c>
      <c r="K5668">
        <v>3356.544731</v>
      </c>
      <c r="L5668">
        <v>1.9297762999999999E-2</v>
      </c>
      <c r="M5668">
        <v>1632.687381</v>
      </c>
      <c r="N5668">
        <v>6.0079542850000003</v>
      </c>
    </row>
    <row r="5669" spans="1:14" x14ac:dyDescent="0.2">
      <c r="A5669" s="1">
        <v>34796</v>
      </c>
      <c r="B5669">
        <v>1648.0404590000001</v>
      </c>
      <c r="C5669">
        <v>4</v>
      </c>
      <c r="D5669">
        <v>0.13736558800000001</v>
      </c>
      <c r="E5669">
        <v>9.8071340000000003E-3</v>
      </c>
      <c r="F5669">
        <v>19559.58166</v>
      </c>
      <c r="G5669">
        <v>0.160538337</v>
      </c>
      <c r="H5669">
        <v>10948.88838</v>
      </c>
      <c r="I5669">
        <v>2.2543985999999998E-2</v>
      </c>
      <c r="J5669">
        <v>1.609514E-3</v>
      </c>
      <c r="K5669">
        <v>3210.0537880000002</v>
      </c>
      <c r="L5669">
        <v>1.924878E-2</v>
      </c>
      <c r="M5669">
        <v>1610.857088</v>
      </c>
      <c r="N5669">
        <v>6.0932255209999999</v>
      </c>
    </row>
    <row r="5670" spans="1:14" x14ac:dyDescent="0.2">
      <c r="A5670" s="1">
        <v>34797</v>
      </c>
      <c r="B5670">
        <v>1653.7038279999999</v>
      </c>
      <c r="C5670">
        <v>4</v>
      </c>
      <c r="D5670">
        <v>0.13626160100000001</v>
      </c>
      <c r="E5670">
        <v>9.7283160000000007E-3</v>
      </c>
      <c r="F5670">
        <v>19469.058959999998</v>
      </c>
      <c r="G5670">
        <v>0.159211256</v>
      </c>
      <c r="H5670">
        <v>10802.136500000001</v>
      </c>
      <c r="I5670">
        <v>2.2618096000000001E-2</v>
      </c>
      <c r="J5670">
        <v>1.614805E-3</v>
      </c>
      <c r="K5670">
        <v>3231.6737579999999</v>
      </c>
      <c r="L5670">
        <v>1.9210324000000001E-2</v>
      </c>
      <c r="M5670">
        <v>1602.097299</v>
      </c>
      <c r="N5670">
        <v>6.0244506160000002</v>
      </c>
    </row>
    <row r="5671" spans="1:14" x14ac:dyDescent="0.2">
      <c r="A5671" s="1">
        <v>34798</v>
      </c>
      <c r="B5671">
        <v>1766.971213</v>
      </c>
      <c r="C5671">
        <v>4</v>
      </c>
      <c r="D5671">
        <v>0.13197235399999999</v>
      </c>
      <c r="E5671">
        <v>9.4220880000000003E-3</v>
      </c>
      <c r="F5671">
        <v>20147.732660000001</v>
      </c>
      <c r="G5671">
        <v>0.15761805700000001</v>
      </c>
      <c r="H5671">
        <v>10684.70766</v>
      </c>
      <c r="I5671">
        <v>2.3039476999999999E-2</v>
      </c>
      <c r="J5671">
        <v>1.64489E-3</v>
      </c>
      <c r="K5671">
        <v>3517.352034</v>
      </c>
      <c r="L5671">
        <v>1.9212594999999999E-2</v>
      </c>
      <c r="M5671">
        <v>1605.03006</v>
      </c>
      <c r="N5671">
        <v>5.7280967230000002</v>
      </c>
    </row>
    <row r="5672" spans="1:14" x14ac:dyDescent="0.2">
      <c r="A5672" s="1">
        <v>34799</v>
      </c>
      <c r="B5672">
        <v>1843.4266990000001</v>
      </c>
      <c r="C5672">
        <v>4</v>
      </c>
      <c r="D5672">
        <v>0.12897521300000001</v>
      </c>
      <c r="E5672">
        <v>9.2081079999999996E-3</v>
      </c>
      <c r="F5672">
        <v>20542.148740000001</v>
      </c>
      <c r="G5672">
        <v>0.156284963</v>
      </c>
      <c r="H5672">
        <v>10530.75344</v>
      </c>
      <c r="I5672">
        <v>2.3352476E-2</v>
      </c>
      <c r="J5672">
        <v>1.6672359999999999E-3</v>
      </c>
      <c r="K5672">
        <v>3719.3970840000002</v>
      </c>
      <c r="L5672">
        <v>1.9185946999999998E-2</v>
      </c>
      <c r="M5672">
        <v>1589.7645660000001</v>
      </c>
      <c r="N5672">
        <v>5.5229781249999998</v>
      </c>
    </row>
    <row r="5673" spans="1:14" x14ac:dyDescent="0.2">
      <c r="A5673" s="1">
        <v>34800</v>
      </c>
      <c r="B5673">
        <v>1970.8525070000001</v>
      </c>
      <c r="C5673">
        <v>4</v>
      </c>
      <c r="D5673">
        <v>0.12483187799999999</v>
      </c>
      <c r="E5673">
        <v>8.9122980000000008E-3</v>
      </c>
      <c r="F5673">
        <v>21256.578979999998</v>
      </c>
      <c r="G5673">
        <v>0.155228585</v>
      </c>
      <c r="H5673">
        <v>10365.00028</v>
      </c>
      <c r="I5673">
        <v>2.3828706000000002E-2</v>
      </c>
      <c r="J5673">
        <v>1.7012360000000001E-3</v>
      </c>
      <c r="K5673">
        <v>4057.5916109999998</v>
      </c>
      <c r="L5673">
        <v>1.9156439000000001E-2</v>
      </c>
      <c r="M5673">
        <v>1568.771532</v>
      </c>
      <c r="N5673">
        <v>5.2387181920000003</v>
      </c>
    </row>
    <row r="5674" spans="1:14" x14ac:dyDescent="0.2">
      <c r="A5674" s="1">
        <v>34801</v>
      </c>
      <c r="B5674">
        <v>2024.6545149999999</v>
      </c>
      <c r="C5674">
        <v>4</v>
      </c>
      <c r="D5674">
        <v>0.122845572</v>
      </c>
      <c r="E5674">
        <v>8.7704859999999992E-3</v>
      </c>
      <c r="F5674">
        <v>21489.39431</v>
      </c>
      <c r="G5674">
        <v>0.15431982699999999</v>
      </c>
      <c r="H5674">
        <v>10252.6816</v>
      </c>
      <c r="I5674">
        <v>2.4088226000000001E-2</v>
      </c>
      <c r="J5674">
        <v>1.7197650000000001E-3</v>
      </c>
      <c r="K5674">
        <v>4213.7569489999996</v>
      </c>
      <c r="L5674">
        <v>1.9190664999999999E-2</v>
      </c>
      <c r="M5674">
        <v>1585.333308</v>
      </c>
      <c r="N5674">
        <v>5.099818183</v>
      </c>
    </row>
    <row r="5675" spans="1:14" x14ac:dyDescent="0.2">
      <c r="A5675" s="1">
        <v>34802</v>
      </c>
      <c r="B5675">
        <v>2038.8129389999999</v>
      </c>
      <c r="C5675">
        <v>4</v>
      </c>
      <c r="D5675">
        <v>0.121837084</v>
      </c>
      <c r="E5675">
        <v>8.6984860000000001E-3</v>
      </c>
      <c r="F5675">
        <v>21462.021280000001</v>
      </c>
      <c r="G5675">
        <v>0.153245204</v>
      </c>
      <c r="H5675">
        <v>10072.18664</v>
      </c>
      <c r="I5675">
        <v>2.4239317999999999E-2</v>
      </c>
      <c r="J5675">
        <v>1.730552E-3</v>
      </c>
      <c r="K5675">
        <v>4269.8391849999998</v>
      </c>
      <c r="L5675">
        <v>1.9178403E-2</v>
      </c>
      <c r="M5675">
        <v>1560.9825049999999</v>
      </c>
      <c r="N5675">
        <v>5.0264237940000003</v>
      </c>
    </row>
    <row r="5676" spans="1:14" x14ac:dyDescent="0.2">
      <c r="A5676" s="1">
        <v>34803</v>
      </c>
      <c r="B5676">
        <v>2018.9911460000001</v>
      </c>
      <c r="C5676">
        <v>4</v>
      </c>
      <c r="D5676">
        <v>0.12137898900000001</v>
      </c>
      <c r="E5676">
        <v>8.6657809999999991E-3</v>
      </c>
      <c r="F5676">
        <v>21173.452140000001</v>
      </c>
      <c r="G5676">
        <v>0.151810625</v>
      </c>
      <c r="H5676">
        <v>9885.6693859999996</v>
      </c>
      <c r="I5676">
        <v>2.4269394999999999E-2</v>
      </c>
      <c r="J5676">
        <v>1.7326990000000001E-3</v>
      </c>
      <c r="K5676">
        <v>4233.5735020000002</v>
      </c>
      <c r="L5676">
        <v>1.9172708E-2</v>
      </c>
      <c r="M5676">
        <v>1535.343001</v>
      </c>
      <c r="N5676">
        <v>5.0013191299999997</v>
      </c>
    </row>
    <row r="5677" spans="1:14" x14ac:dyDescent="0.2">
      <c r="A5677" s="1">
        <v>34804</v>
      </c>
      <c r="B5677">
        <v>2010.4960920000001</v>
      </c>
      <c r="C5677">
        <v>4</v>
      </c>
      <c r="D5677">
        <v>0.120732371</v>
      </c>
      <c r="E5677">
        <v>8.6196160000000001E-3</v>
      </c>
      <c r="F5677">
        <v>20972.041369999999</v>
      </c>
      <c r="G5677">
        <v>0.15041934700000001</v>
      </c>
      <c r="H5677">
        <v>9713.9561269999995</v>
      </c>
      <c r="I5677">
        <v>2.4339985000000001E-2</v>
      </c>
      <c r="J5677">
        <v>1.7377390000000001E-3</v>
      </c>
      <c r="K5677">
        <v>4228.0224989999997</v>
      </c>
      <c r="L5677">
        <v>1.9160412000000002E-2</v>
      </c>
      <c r="M5677">
        <v>1510.568534</v>
      </c>
      <c r="N5677">
        <v>4.96024829</v>
      </c>
    </row>
    <row r="5678" spans="1:14" x14ac:dyDescent="0.2">
      <c r="A5678" s="1">
        <v>34805</v>
      </c>
      <c r="B5678">
        <v>1996.337669</v>
      </c>
      <c r="C5678">
        <v>4</v>
      </c>
      <c r="D5678">
        <v>0.120257645</v>
      </c>
      <c r="E5678">
        <v>8.585723E-3</v>
      </c>
      <c r="F5678">
        <v>20742.468540000002</v>
      </c>
      <c r="G5678">
        <v>0.149003041</v>
      </c>
      <c r="H5678">
        <v>9496.219169</v>
      </c>
      <c r="I5678">
        <v>2.4388837999999999E-2</v>
      </c>
      <c r="J5678">
        <v>1.7412269999999999E-3</v>
      </c>
      <c r="K5678">
        <v>4206.6739010000001</v>
      </c>
      <c r="L5678">
        <v>1.9125201000000001E-2</v>
      </c>
      <c r="M5678">
        <v>1487.3950580000001</v>
      </c>
      <c r="N5678">
        <v>4.9308477499999999</v>
      </c>
    </row>
    <row r="5679" spans="1:14" x14ac:dyDescent="0.2">
      <c r="A5679" s="1">
        <v>34806</v>
      </c>
      <c r="B5679">
        <v>2002.0010380000001</v>
      </c>
      <c r="C5679">
        <v>4</v>
      </c>
      <c r="D5679">
        <v>0.11934215300000001</v>
      </c>
      <c r="E5679">
        <v>8.5203620000000001E-3</v>
      </c>
      <c r="F5679">
        <v>20642.95708</v>
      </c>
      <c r="G5679">
        <v>0.14785827200000001</v>
      </c>
      <c r="H5679">
        <v>9201.8567910000002</v>
      </c>
      <c r="I5679">
        <v>2.4506045000000001E-2</v>
      </c>
      <c r="J5679">
        <v>1.7495939999999999E-3</v>
      </c>
      <c r="K5679">
        <v>4238.8813879999998</v>
      </c>
      <c r="L5679">
        <v>1.9031744E-2</v>
      </c>
      <c r="M5679">
        <v>1439.917504</v>
      </c>
      <c r="N5679">
        <v>4.869906748</v>
      </c>
    </row>
    <row r="5680" spans="1:14" x14ac:dyDescent="0.2">
      <c r="A5680" s="1">
        <v>34807</v>
      </c>
      <c r="B5680">
        <v>1982.1792459999999</v>
      </c>
      <c r="C5680">
        <v>4</v>
      </c>
      <c r="D5680">
        <v>0.118996438</v>
      </c>
      <c r="E5680">
        <v>8.4956800000000002E-3</v>
      </c>
      <c r="F5680">
        <v>20379.36407</v>
      </c>
      <c r="G5680">
        <v>0.14652452499999999</v>
      </c>
      <c r="H5680">
        <v>8925.1910530000005</v>
      </c>
      <c r="I5680">
        <v>2.4529588000000001E-2</v>
      </c>
      <c r="J5680">
        <v>1.7512750000000001E-3</v>
      </c>
      <c r="K5680">
        <v>4200.944246</v>
      </c>
      <c r="L5680">
        <v>1.8946863000000001E-2</v>
      </c>
      <c r="M5680">
        <v>1406.6174349999999</v>
      </c>
      <c r="N5680">
        <v>4.851138905</v>
      </c>
    </row>
    <row r="5681" spans="1:14" x14ac:dyDescent="0.2">
      <c r="A5681" s="1">
        <v>34808</v>
      </c>
      <c r="B5681">
        <v>1962.3574530000001</v>
      </c>
      <c r="C5681">
        <v>4</v>
      </c>
      <c r="D5681">
        <v>0.118640627</v>
      </c>
      <c r="E5681">
        <v>8.470277E-3</v>
      </c>
      <c r="F5681">
        <v>20115.24351</v>
      </c>
      <c r="G5681">
        <v>0.14539010999999999</v>
      </c>
      <c r="H5681">
        <v>8676.2010740000005</v>
      </c>
      <c r="I5681">
        <v>2.4548128999999998E-2</v>
      </c>
      <c r="J5681">
        <v>1.7525990000000001E-3</v>
      </c>
      <c r="K5681">
        <v>4162.0784659999999</v>
      </c>
      <c r="L5681">
        <v>1.8857606999999998E-2</v>
      </c>
      <c r="M5681">
        <v>1375.576685</v>
      </c>
      <c r="N5681">
        <v>4.8329803660000001</v>
      </c>
    </row>
    <row r="5682" spans="1:14" x14ac:dyDescent="0.2">
      <c r="A5682" s="1">
        <v>34809</v>
      </c>
      <c r="B5682">
        <v>1917.0504989999999</v>
      </c>
      <c r="C5682">
        <v>4</v>
      </c>
      <c r="D5682">
        <v>0.11883980199999999</v>
      </c>
      <c r="E5682">
        <v>8.4844970000000006E-3</v>
      </c>
      <c r="F5682">
        <v>19683.812290000002</v>
      </c>
      <c r="G5682">
        <v>0.14455083199999999</v>
      </c>
      <c r="H5682">
        <v>8526.6454169999997</v>
      </c>
      <c r="I5682">
        <v>2.4457953000000001E-2</v>
      </c>
      <c r="J5682">
        <v>1.746161E-3</v>
      </c>
      <c r="K5682">
        <v>4051.0481709999999</v>
      </c>
      <c r="L5682">
        <v>1.8783699000000001E-2</v>
      </c>
      <c r="M5682">
        <v>1355.0528790000001</v>
      </c>
      <c r="N5682">
        <v>4.8589430330000001</v>
      </c>
    </row>
    <row r="5683" spans="1:14" x14ac:dyDescent="0.2">
      <c r="A5683" s="1">
        <v>34810</v>
      </c>
      <c r="B5683">
        <v>1863.2484910000001</v>
      </c>
      <c r="C5683">
        <v>4</v>
      </c>
      <c r="D5683">
        <v>0.11921994900000001</v>
      </c>
      <c r="E5683">
        <v>8.5116370000000007E-3</v>
      </c>
      <c r="F5683">
        <v>19192.58412</v>
      </c>
      <c r="G5683">
        <v>0.14323844999999999</v>
      </c>
      <c r="H5683">
        <v>8331.4756689999995</v>
      </c>
      <c r="I5683">
        <v>2.4316659000000001E-2</v>
      </c>
      <c r="J5683">
        <v>1.7360730000000001E-3</v>
      </c>
      <c r="K5683">
        <v>3914.6093110000002</v>
      </c>
      <c r="L5683">
        <v>1.8718694000000001E-2</v>
      </c>
      <c r="M5683">
        <v>1327.528552</v>
      </c>
      <c r="N5683">
        <v>4.9028096029999997</v>
      </c>
    </row>
    <row r="5684" spans="1:14" x14ac:dyDescent="0.2">
      <c r="A5684" s="1">
        <v>34811</v>
      </c>
      <c r="B5684">
        <v>1755.6444750000001</v>
      </c>
      <c r="C5684">
        <v>4</v>
      </c>
      <c r="D5684">
        <v>0.120841293</v>
      </c>
      <c r="E5684">
        <v>8.6273919999999994E-3</v>
      </c>
      <c r="F5684">
        <v>18330.135699999999</v>
      </c>
      <c r="G5684">
        <v>0.14202751699999999</v>
      </c>
      <c r="H5684">
        <v>8122.1669009999996</v>
      </c>
      <c r="I5684">
        <v>2.3906607999999999E-2</v>
      </c>
      <c r="J5684">
        <v>1.706798E-3</v>
      </c>
      <c r="K5684">
        <v>3626.3379599999998</v>
      </c>
      <c r="L5684">
        <v>1.8627847999999999E-2</v>
      </c>
      <c r="M5684">
        <v>1295.283451</v>
      </c>
      <c r="N5684">
        <v>5.0547234989999996</v>
      </c>
    </row>
    <row r="5685" spans="1:14" x14ac:dyDescent="0.2">
      <c r="A5685" s="1">
        <v>34812</v>
      </c>
      <c r="B5685">
        <v>1650.8721430000001</v>
      </c>
      <c r="C5685">
        <v>4</v>
      </c>
      <c r="D5685">
        <v>0.12245940499999999</v>
      </c>
      <c r="E5685">
        <v>8.7429159999999999E-3</v>
      </c>
      <c r="F5685">
        <v>17467.04047</v>
      </c>
      <c r="G5685">
        <v>0.140310236</v>
      </c>
      <c r="H5685">
        <v>7913.4306660000002</v>
      </c>
      <c r="I5685">
        <v>2.3453851000000001E-2</v>
      </c>
      <c r="J5685">
        <v>1.674474E-3</v>
      </c>
      <c r="K5685">
        <v>3345.3482869999998</v>
      </c>
      <c r="L5685">
        <v>1.8564534000000001E-2</v>
      </c>
      <c r="M5685">
        <v>1264.2444230000001</v>
      </c>
      <c r="N5685">
        <v>5.2212920670000003</v>
      </c>
    </row>
    <row r="5686" spans="1:14" x14ac:dyDescent="0.2">
      <c r="A5686" s="1">
        <v>34813</v>
      </c>
      <c r="B5686">
        <v>1529.109704</v>
      </c>
      <c r="C5686">
        <v>4</v>
      </c>
      <c r="D5686">
        <v>0.124557976</v>
      </c>
      <c r="E5686">
        <v>8.8927420000000004E-3</v>
      </c>
      <c r="F5686">
        <v>16455.986730000001</v>
      </c>
      <c r="G5686">
        <v>0.13884600799999999</v>
      </c>
      <c r="H5686">
        <v>7709.5699279999999</v>
      </c>
      <c r="I5686">
        <v>2.2919445E-2</v>
      </c>
      <c r="J5686">
        <v>1.6363199999999999E-3</v>
      </c>
      <c r="K5686">
        <v>3028.0042760000001</v>
      </c>
      <c r="L5686">
        <v>1.849812E-2</v>
      </c>
      <c r="M5686">
        <v>1233.8440310000001</v>
      </c>
      <c r="N5686">
        <v>5.4345982450000001</v>
      </c>
    </row>
    <row r="5687" spans="1:14" x14ac:dyDescent="0.2">
      <c r="A5687" s="1">
        <v>34814</v>
      </c>
      <c r="B5687">
        <v>1384.6937869999999</v>
      </c>
      <c r="C5687">
        <v>4</v>
      </c>
      <c r="D5687">
        <v>0.12697913599999999</v>
      </c>
      <c r="E5687">
        <v>9.0656E-3</v>
      </c>
      <c r="F5687">
        <v>15191.47193</v>
      </c>
      <c r="G5687">
        <v>0.13797065</v>
      </c>
      <c r="H5687">
        <v>7513.5686599999999</v>
      </c>
      <c r="I5687">
        <v>2.2380438999999999E-2</v>
      </c>
      <c r="J5687">
        <v>1.5978380000000001E-3</v>
      </c>
      <c r="K5687">
        <v>2677.5407620000001</v>
      </c>
      <c r="L5687">
        <v>1.8398057999999998E-2</v>
      </c>
      <c r="M5687">
        <v>1198.7658710000001</v>
      </c>
      <c r="N5687">
        <v>5.6736659789999999</v>
      </c>
    </row>
    <row r="5688" spans="1:14" x14ac:dyDescent="0.2">
      <c r="A5688" s="1">
        <v>34815</v>
      </c>
      <c r="B5688">
        <v>1248.772925</v>
      </c>
      <c r="C5688">
        <v>4</v>
      </c>
      <c r="D5688">
        <v>0.12962684399999999</v>
      </c>
      <c r="E5688">
        <v>9.2546309999999993E-3</v>
      </c>
      <c r="F5688">
        <v>13985.95624</v>
      </c>
      <c r="G5688">
        <v>0.13681860700000001</v>
      </c>
      <c r="H5688">
        <v>7404.5052839999998</v>
      </c>
      <c r="I5688">
        <v>2.1874945E-2</v>
      </c>
      <c r="J5688">
        <v>1.5617490000000001E-3</v>
      </c>
      <c r="K5688">
        <v>2360.174943</v>
      </c>
      <c r="L5688">
        <v>1.8392794000000001E-2</v>
      </c>
      <c r="M5688">
        <v>1182.1972209999999</v>
      </c>
      <c r="N5688">
        <v>5.9258133749999997</v>
      </c>
    </row>
    <row r="5689" spans="1:14" x14ac:dyDescent="0.2">
      <c r="A5689" s="1">
        <v>34816</v>
      </c>
      <c r="B5689">
        <v>1152.495647</v>
      </c>
      <c r="C5689">
        <v>4</v>
      </c>
      <c r="D5689">
        <v>0.13120398799999999</v>
      </c>
      <c r="E5689">
        <v>9.3672310000000002E-3</v>
      </c>
      <c r="F5689">
        <v>13064.71898</v>
      </c>
      <c r="G5689">
        <v>0.135368668</v>
      </c>
      <c r="H5689">
        <v>7295.5584239999998</v>
      </c>
      <c r="I5689">
        <v>2.1569232000000001E-2</v>
      </c>
      <c r="J5689">
        <v>1.539922E-3</v>
      </c>
      <c r="K5689">
        <v>2147.769769</v>
      </c>
      <c r="L5689">
        <v>1.8385861E-2</v>
      </c>
      <c r="M5689">
        <v>1167.04711</v>
      </c>
      <c r="N5689">
        <v>6.0829233949999999</v>
      </c>
    </row>
    <row r="5690" spans="1:14" x14ac:dyDescent="0.2">
      <c r="A5690" s="1">
        <v>34817</v>
      </c>
      <c r="B5690">
        <v>1093.03027</v>
      </c>
      <c r="C5690">
        <v>4</v>
      </c>
      <c r="D5690">
        <v>0.13152378300000001</v>
      </c>
      <c r="E5690">
        <v>9.3900619999999994E-3</v>
      </c>
      <c r="F5690">
        <v>12420.818730000001</v>
      </c>
      <c r="G5690">
        <v>0.133963522</v>
      </c>
      <c r="H5690">
        <v>7014.2869739999996</v>
      </c>
      <c r="I5690">
        <v>2.1427534000000002E-2</v>
      </c>
      <c r="J5690">
        <v>1.5298060000000001E-3</v>
      </c>
      <c r="K5690">
        <v>2023.5695330000001</v>
      </c>
      <c r="L5690">
        <v>1.8295636000000001E-2</v>
      </c>
      <c r="M5690">
        <v>1123.19769</v>
      </c>
      <c r="N5690">
        <v>6.1380735990000002</v>
      </c>
    </row>
    <row r="5691" spans="1:14" x14ac:dyDescent="0.2">
      <c r="A5691" s="1">
        <v>34818</v>
      </c>
      <c r="B5691">
        <v>1226.1194479999999</v>
      </c>
      <c r="C5691">
        <v>4</v>
      </c>
      <c r="D5691">
        <v>0.12759748200000001</v>
      </c>
      <c r="E5691">
        <v>9.1097460000000002E-3</v>
      </c>
      <c r="F5691">
        <v>13517.258750000001</v>
      </c>
      <c r="G5691">
        <v>0.131962724</v>
      </c>
      <c r="H5691">
        <v>6913.372316</v>
      </c>
      <c r="I5691">
        <v>2.2088080999999999E-2</v>
      </c>
      <c r="J5691">
        <v>1.5769650000000001E-3</v>
      </c>
      <c r="K5691">
        <v>2339.9389059999999</v>
      </c>
      <c r="L5691">
        <v>1.8359064000000001E-2</v>
      </c>
      <c r="M5691">
        <v>1134.372558</v>
      </c>
      <c r="N5691">
        <v>5.7767571279999999</v>
      </c>
    </row>
    <row r="5692" spans="1:14" x14ac:dyDescent="0.2">
      <c r="A5692" s="1">
        <v>34819</v>
      </c>
      <c r="B5692">
        <v>1639.5454050000001</v>
      </c>
      <c r="C5692">
        <v>4</v>
      </c>
      <c r="D5692">
        <v>0.11717158699999999</v>
      </c>
      <c r="E5692">
        <v>8.3653960000000006E-3</v>
      </c>
      <c r="F5692">
        <v>16598.14302</v>
      </c>
      <c r="G5692">
        <v>0.13004919400000001</v>
      </c>
      <c r="H5692">
        <v>6861.0042249999997</v>
      </c>
      <c r="I5692">
        <v>2.4276197999999999E-2</v>
      </c>
      <c r="J5692">
        <v>1.7331849999999999E-3</v>
      </c>
      <c r="K5692">
        <v>3438.8867169999999</v>
      </c>
      <c r="L5692">
        <v>1.8451873000000001E-2</v>
      </c>
      <c r="M5692">
        <v>1170.3999879999999</v>
      </c>
      <c r="N5692">
        <v>4.8266036049999999</v>
      </c>
    </row>
    <row r="5693" spans="1:14" x14ac:dyDescent="0.2">
      <c r="A5693" s="1">
        <v>34820</v>
      </c>
      <c r="B5693">
        <v>1866.0801759999999</v>
      </c>
      <c r="C5693">
        <v>5</v>
      </c>
      <c r="D5693">
        <v>0.111774788</v>
      </c>
      <c r="E5693">
        <v>7.9800940000000001E-3</v>
      </c>
      <c r="F5693">
        <v>18021.373920000002</v>
      </c>
      <c r="G5693">
        <v>0.12860961900000001</v>
      </c>
      <c r="H5693">
        <v>6781.5787270000001</v>
      </c>
      <c r="I5693">
        <v>2.5775933000000001E-2</v>
      </c>
      <c r="J5693">
        <v>1.8402570000000001E-3</v>
      </c>
      <c r="K5693">
        <v>4155.8362790000001</v>
      </c>
      <c r="L5693">
        <v>1.8512845E-2</v>
      </c>
      <c r="M5693">
        <v>1189.6160319999999</v>
      </c>
      <c r="N5693">
        <v>4.3364013180000001</v>
      </c>
    </row>
    <row r="5694" spans="1:14" x14ac:dyDescent="0.2">
      <c r="A5694" s="1">
        <v>34821</v>
      </c>
      <c r="B5694">
        <v>2211.545701</v>
      </c>
      <c r="C5694">
        <v>5</v>
      </c>
      <c r="D5694">
        <v>0.10635383599999999</v>
      </c>
      <c r="E5694">
        <v>7.593069E-3</v>
      </c>
      <c r="F5694">
        <v>20321.830330000001</v>
      </c>
      <c r="G5694">
        <v>0.12689450199999999</v>
      </c>
      <c r="H5694">
        <v>6700.7668899999999</v>
      </c>
      <c r="I5694">
        <v>2.8325502999999998E-2</v>
      </c>
      <c r="J5694">
        <v>2.0222819999999998E-3</v>
      </c>
      <c r="K5694">
        <v>5412.3676219999998</v>
      </c>
      <c r="L5694">
        <v>1.8572141E-2</v>
      </c>
      <c r="M5694">
        <v>1211.2985249999999</v>
      </c>
      <c r="N5694">
        <v>3.754702516</v>
      </c>
    </row>
    <row r="5695" spans="1:14" x14ac:dyDescent="0.2">
      <c r="A5695" s="1">
        <v>34822</v>
      </c>
      <c r="B5695">
        <v>2381.4467800000002</v>
      </c>
      <c r="C5695">
        <v>5</v>
      </c>
      <c r="D5695">
        <v>0.10414936900000001</v>
      </c>
      <c r="E5695">
        <v>7.4356819999999999E-3</v>
      </c>
      <c r="F5695">
        <v>21429.461810000001</v>
      </c>
      <c r="G5695">
        <v>0.12550535900000001</v>
      </c>
      <c r="H5695">
        <v>6599.5051169999997</v>
      </c>
      <c r="I5695">
        <v>2.9874868999999998E-2</v>
      </c>
      <c r="J5695">
        <v>2.1328979999999998E-3</v>
      </c>
      <c r="K5695">
        <v>6146.9634429999996</v>
      </c>
      <c r="L5695">
        <v>1.8593597999999999E-2</v>
      </c>
      <c r="M5695">
        <v>1218.08467</v>
      </c>
      <c r="N5695">
        <v>3.4861866359999998</v>
      </c>
    </row>
    <row r="5696" spans="1:14" x14ac:dyDescent="0.2">
      <c r="A5696" s="1">
        <v>34823</v>
      </c>
      <c r="B5696">
        <v>2418.2586799999999</v>
      </c>
      <c r="C5696">
        <v>5</v>
      </c>
      <c r="D5696">
        <v>0.10326411100000001</v>
      </c>
      <c r="E5696">
        <v>7.3724799999999998E-3</v>
      </c>
      <c r="F5696">
        <v>21575.75043</v>
      </c>
      <c r="G5696">
        <v>0.124498408</v>
      </c>
      <c r="H5696">
        <v>6549.4744970000002</v>
      </c>
      <c r="I5696">
        <v>3.0416202E-2</v>
      </c>
      <c r="J5696">
        <v>2.1715469999999998E-3</v>
      </c>
      <c r="K5696">
        <v>6355.0866310000001</v>
      </c>
      <c r="L5696">
        <v>1.8644540000000001E-2</v>
      </c>
      <c r="M5696">
        <v>1225.9868650000001</v>
      </c>
      <c r="N5696">
        <v>3.3950363979999998</v>
      </c>
    </row>
    <row r="5697" spans="1:14" x14ac:dyDescent="0.2">
      <c r="A5697" s="1">
        <v>34824</v>
      </c>
      <c r="B5697">
        <v>2489.050796</v>
      </c>
      <c r="C5697">
        <v>5</v>
      </c>
      <c r="D5697">
        <v>0.102110538</v>
      </c>
      <c r="E5697">
        <v>7.2901210000000001E-3</v>
      </c>
      <c r="F5697">
        <v>21959.278549999999</v>
      </c>
      <c r="G5697">
        <v>0.123315825</v>
      </c>
      <c r="H5697">
        <v>6527.1887630000001</v>
      </c>
      <c r="I5697">
        <v>3.1218396999999998E-2</v>
      </c>
      <c r="J5697">
        <v>2.2288189999999999E-3</v>
      </c>
      <c r="K5697">
        <v>6713.6407429999999</v>
      </c>
      <c r="L5697">
        <v>1.8722843999999999E-2</v>
      </c>
      <c r="M5697">
        <v>1239.9780049999999</v>
      </c>
      <c r="N5697">
        <v>3.270845043</v>
      </c>
    </row>
    <row r="5698" spans="1:14" x14ac:dyDescent="0.2">
      <c r="A5698" s="1">
        <v>34825</v>
      </c>
      <c r="B5698">
        <v>2508.8725880000002</v>
      </c>
      <c r="C5698">
        <v>5</v>
      </c>
      <c r="D5698">
        <v>0.101410589</v>
      </c>
      <c r="E5698">
        <v>7.2401490000000004E-3</v>
      </c>
      <c r="F5698">
        <v>21982.427739999999</v>
      </c>
      <c r="G5698">
        <v>0.12234159</v>
      </c>
      <c r="H5698">
        <v>6533.8142710000002</v>
      </c>
      <c r="I5698">
        <v>3.1647637999999999E-2</v>
      </c>
      <c r="J5698">
        <v>2.2594640000000001E-3</v>
      </c>
      <c r="K5698">
        <v>6860.1506769999996</v>
      </c>
      <c r="L5698">
        <v>1.8808370000000001E-2</v>
      </c>
      <c r="M5698">
        <v>1251.5884060000001</v>
      </c>
      <c r="N5698">
        <v>3.2043651479999999</v>
      </c>
    </row>
    <row r="5699" spans="1:14" x14ac:dyDescent="0.2">
      <c r="A5699" s="1">
        <v>34826</v>
      </c>
      <c r="B5699">
        <v>2418.2586799999999</v>
      </c>
      <c r="C5699">
        <v>5</v>
      </c>
      <c r="D5699">
        <v>0.101611164</v>
      </c>
      <c r="E5699">
        <v>7.254468E-3</v>
      </c>
      <c r="F5699">
        <v>21230.387569999999</v>
      </c>
      <c r="G5699">
        <v>0.121688483</v>
      </c>
      <c r="H5699">
        <v>6471.4522040000002</v>
      </c>
      <c r="I5699">
        <v>3.1223939999999999E-2</v>
      </c>
      <c r="J5699">
        <v>2.2292150000000001E-3</v>
      </c>
      <c r="K5699">
        <v>6523.8536020000001</v>
      </c>
      <c r="L5699">
        <v>1.8820150000000001E-2</v>
      </c>
      <c r="M5699">
        <v>1239.5942399999999</v>
      </c>
      <c r="N5699">
        <v>3.2542709969999999</v>
      </c>
    </row>
    <row r="5700" spans="1:14" x14ac:dyDescent="0.2">
      <c r="A5700" s="1">
        <v>34827</v>
      </c>
      <c r="B5700">
        <v>2378.6150950000001</v>
      </c>
      <c r="C5700">
        <v>5</v>
      </c>
      <c r="D5700">
        <v>0.101382887</v>
      </c>
      <c r="E5700">
        <v>7.2381709999999998E-3</v>
      </c>
      <c r="F5700">
        <v>20835.434840000002</v>
      </c>
      <c r="G5700">
        <v>0.12049014700000001</v>
      </c>
      <c r="H5700">
        <v>6346.2663519999996</v>
      </c>
      <c r="I5700">
        <v>3.1169701000000001E-2</v>
      </c>
      <c r="J5700">
        <v>2.2253419999999999E-3</v>
      </c>
      <c r="K5700">
        <v>6405.758347</v>
      </c>
      <c r="L5700">
        <v>1.8803716000000002E-2</v>
      </c>
      <c r="M5700">
        <v>1213.278583</v>
      </c>
      <c r="N5700">
        <v>3.252610185</v>
      </c>
    </row>
    <row r="5701" spans="1:14" x14ac:dyDescent="0.2">
      <c r="A5701" s="1">
        <v>34828</v>
      </c>
      <c r="B5701">
        <v>2324.813087</v>
      </c>
      <c r="C5701">
        <v>5</v>
      </c>
      <c r="D5701">
        <v>0.101260695</v>
      </c>
      <c r="E5701">
        <v>7.229447E-3</v>
      </c>
      <c r="F5701">
        <v>20339.613150000001</v>
      </c>
      <c r="G5701">
        <v>0.12050859799999999</v>
      </c>
      <c r="H5701">
        <v>6263.0752839999996</v>
      </c>
      <c r="I5701">
        <v>3.0976753999999999E-2</v>
      </c>
      <c r="J5701">
        <v>2.2115669999999998E-3</v>
      </c>
      <c r="K5701">
        <v>6222.1101159999998</v>
      </c>
      <c r="L5701">
        <v>1.8760727000000001E-2</v>
      </c>
      <c r="M5701">
        <v>1183.9232629999999</v>
      </c>
      <c r="N5701">
        <v>3.2689252949999998</v>
      </c>
    </row>
    <row r="5702" spans="1:14" x14ac:dyDescent="0.2">
      <c r="A5702" s="1">
        <v>34829</v>
      </c>
      <c r="B5702">
        <v>2251.1892859999998</v>
      </c>
      <c r="C5702">
        <v>5</v>
      </c>
      <c r="D5702">
        <v>0.101290913</v>
      </c>
      <c r="E5702">
        <v>7.231604E-3</v>
      </c>
      <c r="F5702">
        <v>19701.361519999999</v>
      </c>
      <c r="G5702">
        <v>0.119941809</v>
      </c>
      <c r="H5702">
        <v>6208.2446929999996</v>
      </c>
      <c r="I5702">
        <v>3.0578166E-2</v>
      </c>
      <c r="J5702">
        <v>2.1831099999999998E-3</v>
      </c>
      <c r="K5702">
        <v>5947.5374830000001</v>
      </c>
      <c r="L5702">
        <v>1.8770714000000001E-2</v>
      </c>
      <c r="M5702">
        <v>1169.6881040000001</v>
      </c>
      <c r="N5702">
        <v>3.3125241449999998</v>
      </c>
    </row>
    <row r="5703" spans="1:14" x14ac:dyDescent="0.2">
      <c r="A5703" s="1">
        <v>34830</v>
      </c>
      <c r="B5703">
        <v>2183.2288549999998</v>
      </c>
      <c r="C5703">
        <v>5</v>
      </c>
      <c r="D5703">
        <v>0.101264192</v>
      </c>
      <c r="E5703">
        <v>7.2296970000000002E-3</v>
      </c>
      <c r="F5703">
        <v>19101.56309</v>
      </c>
      <c r="G5703">
        <v>0.11886313499999999</v>
      </c>
      <c r="H5703">
        <v>6167.9601640000001</v>
      </c>
      <c r="I5703">
        <v>3.0187552999999999E-2</v>
      </c>
      <c r="J5703">
        <v>2.155222E-3</v>
      </c>
      <c r="K5703">
        <v>5694.3075280000003</v>
      </c>
      <c r="L5703">
        <v>1.8819239000000001E-2</v>
      </c>
      <c r="M5703">
        <v>1171.5925380000001</v>
      </c>
      <c r="N5703">
        <v>3.3545014910000002</v>
      </c>
    </row>
    <row r="5704" spans="1:14" x14ac:dyDescent="0.2">
      <c r="A5704" s="1">
        <v>34831</v>
      </c>
      <c r="B5704">
        <v>2169.070432</v>
      </c>
      <c r="C5704">
        <v>5</v>
      </c>
      <c r="D5704">
        <v>0.100782039</v>
      </c>
      <c r="E5704">
        <v>7.1952739999999998E-3</v>
      </c>
      <c r="F5704">
        <v>18887.328689999998</v>
      </c>
      <c r="G5704">
        <v>0.11785660000000001</v>
      </c>
      <c r="H5704">
        <v>6094.25936</v>
      </c>
      <c r="I5704">
        <v>3.0282452000000001E-2</v>
      </c>
      <c r="J5704">
        <v>2.161998E-3</v>
      </c>
      <c r="K5704">
        <v>5675.1641550000004</v>
      </c>
      <c r="L5704">
        <v>1.8850339000000001E-2</v>
      </c>
      <c r="M5704">
        <v>1176.6792600000001</v>
      </c>
      <c r="N5704">
        <v>3.3280673780000001</v>
      </c>
    </row>
    <row r="5705" spans="1:14" x14ac:dyDescent="0.2">
      <c r="A5705" s="1">
        <v>34832</v>
      </c>
      <c r="B5705">
        <v>2098.2783159999999</v>
      </c>
      <c r="C5705">
        <v>5</v>
      </c>
      <c r="D5705">
        <v>0.100754263</v>
      </c>
      <c r="E5705">
        <v>7.1932910000000001E-3</v>
      </c>
      <c r="F5705">
        <v>18265.865839999999</v>
      </c>
      <c r="G5705">
        <v>0.11647257900000001</v>
      </c>
      <c r="H5705">
        <v>5952.0340070000002</v>
      </c>
      <c r="I5705">
        <v>2.9801641E-2</v>
      </c>
      <c r="J5705">
        <v>2.1276699999999999E-3</v>
      </c>
      <c r="K5705">
        <v>5402.7765959999997</v>
      </c>
      <c r="L5705">
        <v>1.8800342000000001E-2</v>
      </c>
      <c r="M5705">
        <v>1158.244267</v>
      </c>
      <c r="N5705">
        <v>3.3808293790000001</v>
      </c>
    </row>
    <row r="5706" spans="1:14" x14ac:dyDescent="0.2">
      <c r="A5706" s="1">
        <v>34833</v>
      </c>
      <c r="B5706">
        <v>2061.4664160000002</v>
      </c>
      <c r="C5706">
        <v>5</v>
      </c>
      <c r="D5706">
        <v>0.100436263</v>
      </c>
      <c r="E5706">
        <v>7.170587E-3</v>
      </c>
      <c r="F5706">
        <v>17888.772850000001</v>
      </c>
      <c r="G5706">
        <v>0.11539199999999999</v>
      </c>
      <c r="H5706">
        <v>5812.0762519999998</v>
      </c>
      <c r="I5706">
        <v>2.9633542999999998E-2</v>
      </c>
      <c r="J5706">
        <v>2.1156690000000001E-3</v>
      </c>
      <c r="K5706">
        <v>5278.0510700000004</v>
      </c>
      <c r="L5706">
        <v>1.8737416E-2</v>
      </c>
      <c r="M5706">
        <v>1136.8481159999999</v>
      </c>
      <c r="N5706">
        <v>3.389276196</v>
      </c>
    </row>
    <row r="5707" spans="1:14" x14ac:dyDescent="0.2">
      <c r="A5707" s="1">
        <v>34834</v>
      </c>
      <c r="B5707">
        <v>1999.1693540000001</v>
      </c>
      <c r="C5707">
        <v>5</v>
      </c>
      <c r="D5707">
        <v>0.100370364</v>
      </c>
      <c r="E5707">
        <v>7.1658820000000002E-3</v>
      </c>
      <c r="F5707">
        <v>17336.7955</v>
      </c>
      <c r="G5707">
        <v>0.11403522300000001</v>
      </c>
      <c r="H5707">
        <v>5706.7922719999997</v>
      </c>
      <c r="I5707">
        <v>2.9316121000000001E-2</v>
      </c>
      <c r="J5707">
        <v>2.093007E-3</v>
      </c>
      <c r="K5707">
        <v>5063.7218009999997</v>
      </c>
      <c r="L5707">
        <v>1.8734527000000001E-2</v>
      </c>
      <c r="M5707">
        <v>1124.732319</v>
      </c>
      <c r="N5707">
        <v>3.4237259039999999</v>
      </c>
    </row>
    <row r="5708" spans="1:14" x14ac:dyDescent="0.2">
      <c r="A5708" s="1">
        <v>34835</v>
      </c>
      <c r="B5708">
        <v>1902.8920760000001</v>
      </c>
      <c r="C5708">
        <v>5</v>
      </c>
      <c r="D5708">
        <v>0.101106373</v>
      </c>
      <c r="E5708">
        <v>7.2184290000000002E-3</v>
      </c>
      <c r="F5708">
        <v>16622.886149999998</v>
      </c>
      <c r="G5708">
        <v>0.11297138</v>
      </c>
      <c r="H5708">
        <v>5655.3194659999999</v>
      </c>
      <c r="I5708">
        <v>2.8819237000000001E-2</v>
      </c>
      <c r="J5708">
        <v>2.0575319999999999E-3</v>
      </c>
      <c r="K5708">
        <v>4738.167222</v>
      </c>
      <c r="L5708">
        <v>1.8789179E-2</v>
      </c>
      <c r="M5708">
        <v>1117.031457</v>
      </c>
      <c r="N5708">
        <v>3.5082945310000002</v>
      </c>
    </row>
    <row r="5709" spans="1:14" x14ac:dyDescent="0.2">
      <c r="A5709" s="1">
        <v>34836</v>
      </c>
      <c r="B5709">
        <v>1764.139529</v>
      </c>
      <c r="C5709">
        <v>5</v>
      </c>
      <c r="D5709">
        <v>0.102508286</v>
      </c>
      <c r="E5709">
        <v>7.3185180000000004E-3</v>
      </c>
      <c r="F5709">
        <v>15624.48264</v>
      </c>
      <c r="G5709">
        <v>0.111745993</v>
      </c>
      <c r="H5709">
        <v>5745.5889390000002</v>
      </c>
      <c r="I5709">
        <v>2.7918182E-2</v>
      </c>
      <c r="J5709">
        <v>1.9932019999999999E-3</v>
      </c>
      <c r="K5709">
        <v>4255.3355549999997</v>
      </c>
      <c r="L5709">
        <v>1.8946494000000001E-2</v>
      </c>
      <c r="M5709">
        <v>1169.235349</v>
      </c>
      <c r="N5709">
        <v>3.6717392640000002</v>
      </c>
    </row>
    <row r="5710" spans="1:14" x14ac:dyDescent="0.2">
      <c r="A5710" s="1">
        <v>34837</v>
      </c>
      <c r="B5710">
        <v>1602.733504</v>
      </c>
      <c r="C5710">
        <v>5</v>
      </c>
      <c r="D5710">
        <v>0.104414588</v>
      </c>
      <c r="E5710">
        <v>7.4546170000000002E-3</v>
      </c>
      <c r="F5710">
        <v>14458.932790000001</v>
      </c>
      <c r="G5710">
        <v>0.110799677</v>
      </c>
      <c r="H5710">
        <v>5742.9795910000003</v>
      </c>
      <c r="I5710">
        <v>2.6711485E-2</v>
      </c>
      <c r="J5710">
        <v>1.9070510000000001E-3</v>
      </c>
      <c r="K5710">
        <v>3698.9042899999999</v>
      </c>
      <c r="L5710">
        <v>1.9045220000000002E-2</v>
      </c>
      <c r="M5710">
        <v>1187.3971979999999</v>
      </c>
      <c r="N5710">
        <v>3.9089772699999998</v>
      </c>
    </row>
    <row r="5711" spans="1:14" x14ac:dyDescent="0.2">
      <c r="A5711" s="1">
        <v>34838</v>
      </c>
      <c r="B5711">
        <v>1469.644327</v>
      </c>
      <c r="C5711">
        <v>5</v>
      </c>
      <c r="D5711">
        <v>0.10596035500000001</v>
      </c>
      <c r="E5711">
        <v>7.5649760000000002E-3</v>
      </c>
      <c r="F5711">
        <v>13454.556629999999</v>
      </c>
      <c r="G5711">
        <v>0.109981106</v>
      </c>
      <c r="H5711">
        <v>5656.9031279999999</v>
      </c>
      <c r="I5711">
        <v>2.6036456999999999E-2</v>
      </c>
      <c r="J5711">
        <v>1.858857E-3</v>
      </c>
      <c r="K5711">
        <v>3306.0382330000002</v>
      </c>
      <c r="L5711">
        <v>1.9105886999999998E-2</v>
      </c>
      <c r="M5711">
        <v>1182.617129</v>
      </c>
      <c r="N5711">
        <v>4.0696917829999997</v>
      </c>
    </row>
    <row r="5712" spans="1:14" x14ac:dyDescent="0.2">
      <c r="A5712" s="1">
        <v>34839</v>
      </c>
      <c r="B5712">
        <v>1350.7135720000001</v>
      </c>
      <c r="C5712">
        <v>5</v>
      </c>
      <c r="D5712">
        <v>0.10726996900000001</v>
      </c>
      <c r="E5712">
        <v>7.6584749999999997E-3</v>
      </c>
      <c r="F5712">
        <v>12518.582630000001</v>
      </c>
      <c r="G5712">
        <v>0.109240056</v>
      </c>
      <c r="H5712">
        <v>5664.9790480000001</v>
      </c>
      <c r="I5712">
        <v>2.5462334999999999E-2</v>
      </c>
      <c r="J5712">
        <v>1.817868E-3</v>
      </c>
      <c r="K5712">
        <v>2971.4965360000001</v>
      </c>
      <c r="L5712">
        <v>1.9254100999999999E-2</v>
      </c>
      <c r="M5712">
        <v>1214.6391229999999</v>
      </c>
      <c r="N5712">
        <v>4.2128881790000001</v>
      </c>
    </row>
    <row r="5713" spans="1:14" x14ac:dyDescent="0.2">
      <c r="A5713" s="1">
        <v>34840</v>
      </c>
      <c r="B5713">
        <v>1316.733356</v>
      </c>
      <c r="C5713">
        <v>5</v>
      </c>
      <c r="D5713">
        <v>0.10718351800000001</v>
      </c>
      <c r="E5713">
        <v>7.6523030000000001E-3</v>
      </c>
      <c r="F5713">
        <v>12193.814609999999</v>
      </c>
      <c r="G5713">
        <v>0.108627378</v>
      </c>
      <c r="H5713">
        <v>5608.8263070000003</v>
      </c>
      <c r="I5713">
        <v>2.5423989000000001E-2</v>
      </c>
      <c r="J5713">
        <v>1.815131E-3</v>
      </c>
      <c r="K5713">
        <v>2892.379449</v>
      </c>
      <c r="L5713">
        <v>1.93277E-2</v>
      </c>
      <c r="M5713">
        <v>1208.673149</v>
      </c>
      <c r="N5713">
        <v>4.2158419470000004</v>
      </c>
    </row>
    <row r="5714" spans="1:14" x14ac:dyDescent="0.2">
      <c r="A5714" s="1">
        <v>34841</v>
      </c>
      <c r="B5714">
        <v>1226.1194479999999</v>
      </c>
      <c r="C5714">
        <v>5</v>
      </c>
      <c r="D5714">
        <v>0.108105828</v>
      </c>
      <c r="E5714">
        <v>7.7181510000000004E-3</v>
      </c>
      <c r="F5714">
        <v>11452.376829999999</v>
      </c>
      <c r="G5714">
        <v>0.108119415</v>
      </c>
      <c r="H5714">
        <v>5531.6306009999998</v>
      </c>
      <c r="I5714">
        <v>2.4922732999999999E-2</v>
      </c>
      <c r="J5714">
        <v>1.779344E-3</v>
      </c>
      <c r="K5714">
        <v>2640.2325839999999</v>
      </c>
      <c r="L5714">
        <v>1.9406788000000001E-2</v>
      </c>
      <c r="M5714">
        <v>1193.7431670000001</v>
      </c>
      <c r="N5714">
        <v>4.3376393789999996</v>
      </c>
    </row>
    <row r="5715" spans="1:14" x14ac:dyDescent="0.2">
      <c r="A5715" s="1">
        <v>34842</v>
      </c>
      <c r="B5715">
        <v>1214.7927090000001</v>
      </c>
      <c r="C5715">
        <v>5</v>
      </c>
      <c r="D5715">
        <v>0.107612179</v>
      </c>
      <c r="E5715">
        <v>7.6829070000000001E-3</v>
      </c>
      <c r="F5715">
        <v>11294.76881</v>
      </c>
      <c r="G5715">
        <v>0.107336735</v>
      </c>
      <c r="H5715">
        <v>5438.7782079999997</v>
      </c>
      <c r="I5715">
        <v>2.5017757000000002E-2</v>
      </c>
      <c r="J5715">
        <v>1.7861280000000001E-3</v>
      </c>
      <c r="K5715">
        <v>2625.8160280000002</v>
      </c>
      <c r="L5715">
        <v>1.9455127999999999E-2</v>
      </c>
      <c r="M5715">
        <v>1170.2045029999999</v>
      </c>
      <c r="N5715">
        <v>4.3014318940000003</v>
      </c>
    </row>
    <row r="5716" spans="1:14" x14ac:dyDescent="0.2">
      <c r="A5716" s="1">
        <v>34843</v>
      </c>
      <c r="B5716">
        <v>1177.9808089999999</v>
      </c>
      <c r="C5716">
        <v>5</v>
      </c>
      <c r="D5716">
        <v>0.107576036</v>
      </c>
      <c r="E5716">
        <v>7.6803269999999998E-3</v>
      </c>
      <c r="F5716">
        <v>10948.824549999999</v>
      </c>
      <c r="G5716">
        <v>0.106469753</v>
      </c>
      <c r="H5716">
        <v>5359.1550109999998</v>
      </c>
      <c r="I5716">
        <v>2.4981554999999999E-2</v>
      </c>
      <c r="J5716">
        <v>1.7835430000000001E-3</v>
      </c>
      <c r="K5716">
        <v>2542.5612799999999</v>
      </c>
      <c r="L5716">
        <v>1.9530184999999999E-2</v>
      </c>
      <c r="M5716">
        <v>1160.130187</v>
      </c>
      <c r="N5716">
        <v>4.3062185519999998</v>
      </c>
    </row>
    <row r="5717" spans="1:14" x14ac:dyDescent="0.2">
      <c r="A5717" s="1">
        <v>34844</v>
      </c>
      <c r="B5717">
        <v>1129.8421699999999</v>
      </c>
      <c r="C5717">
        <v>5</v>
      </c>
      <c r="D5717">
        <v>0.107380673</v>
      </c>
      <c r="E5717">
        <v>7.6663790000000001E-3</v>
      </c>
      <c r="F5717">
        <v>10482.325580000001</v>
      </c>
      <c r="G5717">
        <v>0.10587379199999999</v>
      </c>
      <c r="H5717">
        <v>5296.6695769999997</v>
      </c>
      <c r="I5717">
        <v>2.4869714000000001E-2</v>
      </c>
      <c r="J5717">
        <v>1.775558E-3</v>
      </c>
      <c r="K5717">
        <v>2427.7407920000001</v>
      </c>
      <c r="L5717">
        <v>1.9605718000000001E-2</v>
      </c>
      <c r="M5717">
        <v>1150.8130799999999</v>
      </c>
      <c r="N5717">
        <v>4.3177284870000001</v>
      </c>
    </row>
    <row r="5718" spans="1:14" x14ac:dyDescent="0.2">
      <c r="A5718" s="1">
        <v>34845</v>
      </c>
      <c r="B5718">
        <v>1177.9808089999999</v>
      </c>
      <c r="C5718">
        <v>5</v>
      </c>
      <c r="D5718">
        <v>0.106152337</v>
      </c>
      <c r="E5718">
        <v>7.5786830000000001E-3</v>
      </c>
      <c r="F5718">
        <v>10803.92391</v>
      </c>
      <c r="G5718">
        <v>0.10501199</v>
      </c>
      <c r="H5718">
        <v>5186.1856520000001</v>
      </c>
      <c r="I5718">
        <v>2.5346081999999999E-2</v>
      </c>
      <c r="J5718">
        <v>1.8095679999999999E-3</v>
      </c>
      <c r="K5718">
        <v>2579.6619099999998</v>
      </c>
      <c r="L5718">
        <v>1.9618309E-2</v>
      </c>
      <c r="M5718">
        <v>1126.3574630000001</v>
      </c>
      <c r="N5718">
        <v>4.1881162280000002</v>
      </c>
    </row>
    <row r="5719" spans="1:14" x14ac:dyDescent="0.2">
      <c r="A5719" s="1">
        <v>34846</v>
      </c>
      <c r="B5719">
        <v>1251.604609</v>
      </c>
      <c r="C5719">
        <v>5</v>
      </c>
      <c r="D5719">
        <v>0.10418837</v>
      </c>
      <c r="E5719">
        <v>7.4384669999999998E-3</v>
      </c>
      <c r="F5719">
        <v>11266.788399999999</v>
      </c>
      <c r="G5719">
        <v>0.10417596599999999</v>
      </c>
      <c r="H5719">
        <v>5097.3406869999999</v>
      </c>
      <c r="I5719">
        <v>2.6089630999999999E-2</v>
      </c>
      <c r="J5719">
        <v>1.862654E-3</v>
      </c>
      <c r="K5719">
        <v>2821.2971689999999</v>
      </c>
      <c r="L5719">
        <v>1.9639216000000001E-2</v>
      </c>
      <c r="M5719">
        <v>1108.3913930000001</v>
      </c>
      <c r="N5719">
        <v>3.9934780810000001</v>
      </c>
    </row>
    <row r="5720" spans="1:14" x14ac:dyDescent="0.2">
      <c r="A5720" s="1">
        <v>34847</v>
      </c>
      <c r="B5720">
        <v>1262.9313480000001</v>
      </c>
      <c r="C5720">
        <v>5</v>
      </c>
      <c r="D5720">
        <v>0.103313563</v>
      </c>
      <c r="E5720">
        <v>7.3760099999999997E-3</v>
      </c>
      <c r="F5720">
        <v>11273.29376</v>
      </c>
      <c r="G5720">
        <v>0.103398983</v>
      </c>
      <c r="H5720">
        <v>5039.0621309999997</v>
      </c>
      <c r="I5720">
        <v>2.6382300000000001E-2</v>
      </c>
      <c r="J5720">
        <v>1.883549E-3</v>
      </c>
      <c r="K5720">
        <v>2878.7645349999998</v>
      </c>
      <c r="L5720">
        <v>1.9731411000000001E-2</v>
      </c>
      <c r="M5720">
        <v>1101.964131</v>
      </c>
      <c r="N5720">
        <v>3.9160180069999999</v>
      </c>
    </row>
    <row r="5721" spans="1:14" x14ac:dyDescent="0.2">
      <c r="A5721" s="1">
        <v>34848</v>
      </c>
      <c r="B5721">
        <v>1288.41651</v>
      </c>
      <c r="C5721">
        <v>5</v>
      </c>
      <c r="D5721">
        <v>0.1022252</v>
      </c>
      <c r="E5721">
        <v>7.2983070000000004E-3</v>
      </c>
      <c r="F5721">
        <v>11379.62614</v>
      </c>
      <c r="G5721">
        <v>0.102686813</v>
      </c>
      <c r="H5721">
        <v>4990.5215950000002</v>
      </c>
      <c r="I5721">
        <v>2.6802512000000001E-2</v>
      </c>
      <c r="J5721">
        <v>1.9135490000000001E-3</v>
      </c>
      <c r="K5721">
        <v>2983.6338129999999</v>
      </c>
      <c r="L5721">
        <v>1.9841965E-2</v>
      </c>
      <c r="M5721">
        <v>1101.8059020000001</v>
      </c>
      <c r="N5721">
        <v>3.8140156780000001</v>
      </c>
    </row>
    <row r="5722" spans="1:14" x14ac:dyDescent="0.2">
      <c r="A5722" s="1">
        <v>34849</v>
      </c>
      <c r="B5722">
        <v>1291.248194</v>
      </c>
      <c r="C5722">
        <v>5</v>
      </c>
      <c r="D5722">
        <v>0.10150042500000001</v>
      </c>
      <c r="E5722">
        <v>7.2465619999999998E-3</v>
      </c>
      <c r="F5722">
        <v>11323.777539999999</v>
      </c>
      <c r="G5722">
        <v>0.10186617000000001</v>
      </c>
      <c r="H5722">
        <v>4952.7395759999999</v>
      </c>
      <c r="I5722">
        <v>2.7026359999999999E-2</v>
      </c>
      <c r="J5722">
        <v>1.929531E-3</v>
      </c>
      <c r="K5722">
        <v>3015.164581</v>
      </c>
      <c r="L5722">
        <v>1.997295E-2</v>
      </c>
      <c r="M5722">
        <v>1112.8212450000001</v>
      </c>
      <c r="N5722">
        <v>3.7556084379999999</v>
      </c>
    </row>
    <row r="5723" spans="1:14" x14ac:dyDescent="0.2">
      <c r="A5723" s="1">
        <v>34850</v>
      </c>
      <c r="B5723">
        <v>1274.2580869999999</v>
      </c>
      <c r="C5723">
        <v>5</v>
      </c>
      <c r="D5723">
        <v>0.10107587</v>
      </c>
      <c r="E5723">
        <v>7.2162520000000003E-3</v>
      </c>
      <c r="F5723">
        <v>11128.03873</v>
      </c>
      <c r="G5723">
        <v>0.10093845999999999</v>
      </c>
      <c r="H5723">
        <v>4914.4517539999997</v>
      </c>
      <c r="I5723">
        <v>2.7070449E-2</v>
      </c>
      <c r="J5723">
        <v>1.9326790000000001E-3</v>
      </c>
      <c r="K5723">
        <v>2980.3454630000001</v>
      </c>
      <c r="L5723">
        <v>2.0095093000000001E-2</v>
      </c>
      <c r="M5723">
        <v>1130.334458</v>
      </c>
      <c r="N5723">
        <v>3.7338083360000001</v>
      </c>
    </row>
    <row r="5724" spans="1:14" x14ac:dyDescent="0.2">
      <c r="A5724" s="1">
        <v>34851</v>
      </c>
      <c r="B5724">
        <v>1271.4264020000001</v>
      </c>
      <c r="C5724">
        <v>6</v>
      </c>
      <c r="D5724">
        <v>0.100432864</v>
      </c>
      <c r="E5724">
        <v>7.1703440000000004E-3</v>
      </c>
      <c r="F5724">
        <v>11032.67475</v>
      </c>
      <c r="G5724">
        <v>9.9991987000000004E-2</v>
      </c>
      <c r="H5724">
        <v>4848.4168049999998</v>
      </c>
      <c r="I5724">
        <v>2.7240342000000001E-2</v>
      </c>
      <c r="J5724">
        <v>1.9448079999999999E-3</v>
      </c>
      <c r="K5724">
        <v>2992.3853640000002</v>
      </c>
      <c r="L5724">
        <v>2.0170796000000001E-2</v>
      </c>
      <c r="M5724">
        <v>1144.7315880000001</v>
      </c>
      <c r="N5724">
        <v>3.6869164259999998</v>
      </c>
    </row>
    <row r="5725" spans="1:14" x14ac:dyDescent="0.2">
      <c r="A5725" s="1">
        <v>34852</v>
      </c>
      <c r="B5725">
        <v>1282.7531409999999</v>
      </c>
      <c r="C5725">
        <v>6</v>
      </c>
      <c r="D5725">
        <v>9.9581218999999999E-2</v>
      </c>
      <c r="E5725">
        <v>7.1095419999999999E-3</v>
      </c>
      <c r="F5725">
        <v>11036.573700000001</v>
      </c>
      <c r="G5725">
        <v>9.8909757000000001E-2</v>
      </c>
      <c r="H5725">
        <v>4753.4924190000002</v>
      </c>
      <c r="I5725">
        <v>2.7543617999999999E-2</v>
      </c>
      <c r="J5725">
        <v>1.9664600000000002E-3</v>
      </c>
      <c r="K5725">
        <v>3052.655675</v>
      </c>
      <c r="L5725">
        <v>2.0219938E-2</v>
      </c>
      <c r="M5725">
        <v>1146.4074450000001</v>
      </c>
      <c r="N5725">
        <v>3.615400776</v>
      </c>
    </row>
    <row r="5726" spans="1:14" x14ac:dyDescent="0.2">
      <c r="A5726" s="1">
        <v>34853</v>
      </c>
      <c r="B5726">
        <v>1274.2580869999999</v>
      </c>
      <c r="C5726">
        <v>6</v>
      </c>
      <c r="D5726">
        <v>9.9019983000000006E-2</v>
      </c>
      <c r="E5726">
        <v>7.0694729999999997E-3</v>
      </c>
      <c r="F5726">
        <v>10901.694030000001</v>
      </c>
      <c r="G5726">
        <v>9.7801080999999998E-2</v>
      </c>
      <c r="H5726">
        <v>4727.4414999999999</v>
      </c>
      <c r="I5726">
        <v>2.7659560999999999E-2</v>
      </c>
      <c r="J5726">
        <v>1.9747380000000002E-3</v>
      </c>
      <c r="K5726">
        <v>3045.2042259999998</v>
      </c>
      <c r="L5726">
        <v>2.0311019999999999E-2</v>
      </c>
      <c r="M5726">
        <v>1165.332803</v>
      </c>
      <c r="N5726">
        <v>3.5799549800000001</v>
      </c>
    </row>
    <row r="5727" spans="1:14" x14ac:dyDescent="0.2">
      <c r="A5727" s="1">
        <v>34854</v>
      </c>
      <c r="B5727">
        <v>1240.277871</v>
      </c>
      <c r="C5727">
        <v>6</v>
      </c>
      <c r="D5727">
        <v>9.8821053000000006E-2</v>
      </c>
      <c r="E5727">
        <v>7.0552699999999998E-3</v>
      </c>
      <c r="F5727">
        <v>10589.66483</v>
      </c>
      <c r="G5727">
        <v>9.6842019000000001E-2</v>
      </c>
      <c r="H5727">
        <v>4647.4122660000003</v>
      </c>
      <c r="I5727">
        <v>2.7517824E-2</v>
      </c>
      <c r="J5727">
        <v>1.9646189999999999E-3</v>
      </c>
      <c r="K5727">
        <v>2948.8102290000002</v>
      </c>
      <c r="L5727">
        <v>2.0338945000000001E-2</v>
      </c>
      <c r="M5727">
        <v>1156.6425059999999</v>
      </c>
      <c r="N5727">
        <v>3.5911652529999998</v>
      </c>
    </row>
    <row r="5728" spans="1:14" x14ac:dyDescent="0.2">
      <c r="A5728" s="1">
        <v>34855</v>
      </c>
      <c r="B5728">
        <v>1237.4461859999999</v>
      </c>
      <c r="C5728">
        <v>6</v>
      </c>
      <c r="D5728">
        <v>9.8166972000000005E-2</v>
      </c>
      <c r="E5728">
        <v>7.0085720000000002E-3</v>
      </c>
      <c r="F5728">
        <v>10495.55623</v>
      </c>
      <c r="G5728">
        <v>9.5727878000000002E-2</v>
      </c>
      <c r="H5728">
        <v>4567.1713300000001</v>
      </c>
      <c r="I5728">
        <v>2.7679668000000001E-2</v>
      </c>
      <c r="J5728">
        <v>1.9761729999999999E-3</v>
      </c>
      <c r="K5728">
        <v>2959.381355</v>
      </c>
      <c r="L5728">
        <v>2.0376680000000001E-2</v>
      </c>
      <c r="M5728">
        <v>1151.293817</v>
      </c>
      <c r="N5728">
        <v>3.5465372550000001</v>
      </c>
    </row>
    <row r="5729" spans="1:14" x14ac:dyDescent="0.2">
      <c r="A5729" s="1">
        <v>34856</v>
      </c>
      <c r="B5729">
        <v>1254.4362940000001</v>
      </c>
      <c r="C5729">
        <v>6</v>
      </c>
      <c r="D5729">
        <v>9.7235604000000003E-2</v>
      </c>
      <c r="E5729">
        <v>6.942078E-3</v>
      </c>
      <c r="F5729">
        <v>10538.715200000001</v>
      </c>
      <c r="G5729">
        <v>9.4936021999999995E-2</v>
      </c>
      <c r="H5729">
        <v>4554.297004</v>
      </c>
      <c r="I5729">
        <v>2.8046208E-2</v>
      </c>
      <c r="J5729">
        <v>2.0023419999999998E-3</v>
      </c>
      <c r="K5729">
        <v>3039.7404289999999</v>
      </c>
      <c r="L5729">
        <v>2.0511250000000002E-2</v>
      </c>
      <c r="M5729">
        <v>1163.3257140000001</v>
      </c>
      <c r="N5729">
        <v>3.4669786610000002</v>
      </c>
    </row>
    <row r="5730" spans="1:14" x14ac:dyDescent="0.2">
      <c r="A5730" s="1">
        <v>34857</v>
      </c>
      <c r="B5730">
        <v>1220.4560779999999</v>
      </c>
      <c r="C5730">
        <v>6</v>
      </c>
      <c r="D5730">
        <v>9.7011295999999997E-2</v>
      </c>
      <c r="E5730">
        <v>6.926064E-3</v>
      </c>
      <c r="F5730">
        <v>10229.58944</v>
      </c>
      <c r="G5730">
        <v>9.4166292999999998E-2</v>
      </c>
      <c r="H5730">
        <v>4555.3692520000004</v>
      </c>
      <c r="I5730">
        <v>2.7879201999999999E-2</v>
      </c>
      <c r="J5730">
        <v>1.9904190000000002E-3</v>
      </c>
      <c r="K5730">
        <v>2939.7895469999999</v>
      </c>
      <c r="L5730">
        <v>2.0642496999999999E-2</v>
      </c>
      <c r="M5730">
        <v>1179.135734</v>
      </c>
      <c r="N5730">
        <v>3.4797012760000001</v>
      </c>
    </row>
    <row r="5731" spans="1:14" x14ac:dyDescent="0.2">
      <c r="A5731" s="1">
        <v>34858</v>
      </c>
      <c r="B5731">
        <v>1166.65407</v>
      </c>
      <c r="C5731">
        <v>6</v>
      </c>
      <c r="D5731">
        <v>9.6980221000000005E-2</v>
      </c>
      <c r="E5731">
        <v>6.9238449999999997E-3</v>
      </c>
      <c r="F5731">
        <v>9775.5007710000009</v>
      </c>
      <c r="G5731">
        <v>9.3322985999999997E-2</v>
      </c>
      <c r="H5731">
        <v>4553.7871690000002</v>
      </c>
      <c r="I5731">
        <v>2.7628779999999999E-2</v>
      </c>
      <c r="J5731">
        <v>1.9725400000000001E-3</v>
      </c>
      <c r="K5731">
        <v>2784.95093</v>
      </c>
      <c r="L5731">
        <v>2.0788254999999999E-2</v>
      </c>
      <c r="M5731">
        <v>1196.0153110000001</v>
      </c>
      <c r="N5731">
        <v>3.5101159829999999</v>
      </c>
    </row>
    <row r="5732" spans="1:14" x14ac:dyDescent="0.2">
      <c r="A5732" s="1">
        <v>34859</v>
      </c>
      <c r="B5732">
        <v>1115.683747</v>
      </c>
      <c r="C5732">
        <v>6</v>
      </c>
      <c r="D5732">
        <v>9.6632056999999993E-2</v>
      </c>
      <c r="E5732">
        <v>6.898988E-3</v>
      </c>
      <c r="F5732">
        <v>9314.8544590000001</v>
      </c>
      <c r="G5732">
        <v>9.2483915999999999E-2</v>
      </c>
      <c r="H5732">
        <v>4492.9359679999998</v>
      </c>
      <c r="I5732">
        <v>2.7402582000000002E-2</v>
      </c>
      <c r="J5732">
        <v>1.956391E-3</v>
      </c>
      <c r="K5732">
        <v>2641.4740040000001</v>
      </c>
      <c r="L5732">
        <v>2.0876398000000001E-2</v>
      </c>
      <c r="M5732">
        <v>1190.6662899999999</v>
      </c>
      <c r="N5732">
        <v>3.5263850579999998</v>
      </c>
    </row>
    <row r="5733" spans="1:14" x14ac:dyDescent="0.2">
      <c r="A5733" s="1">
        <v>34860</v>
      </c>
      <c r="B5733">
        <v>1090.1985850000001</v>
      </c>
      <c r="C5733">
        <v>6</v>
      </c>
      <c r="D5733">
        <v>9.6204068000000004E-2</v>
      </c>
      <c r="E5733">
        <v>6.8684319999999998E-3</v>
      </c>
      <c r="F5733">
        <v>9061.7649180000008</v>
      </c>
      <c r="G5733">
        <v>9.1848385000000005E-2</v>
      </c>
      <c r="H5733">
        <v>4412.8919519999999</v>
      </c>
      <c r="I5733">
        <v>2.7377426E-2</v>
      </c>
      <c r="J5733">
        <v>1.9545949999999999E-3</v>
      </c>
      <c r="K5733">
        <v>2578.7662070000001</v>
      </c>
      <c r="L5733">
        <v>2.0920566000000002E-2</v>
      </c>
      <c r="M5733">
        <v>1171.923061</v>
      </c>
      <c r="N5733">
        <v>3.5139924250000001</v>
      </c>
    </row>
    <row r="5734" spans="1:14" x14ac:dyDescent="0.2">
      <c r="A5734" s="1">
        <v>34861</v>
      </c>
      <c r="B5734">
        <v>1019.406469</v>
      </c>
      <c r="C5734">
        <v>6</v>
      </c>
      <c r="D5734">
        <v>9.6243094000000001E-2</v>
      </c>
      <c r="E5734">
        <v>6.8712180000000001E-3</v>
      </c>
      <c r="F5734">
        <v>8476.7759490000008</v>
      </c>
      <c r="G5734">
        <v>9.1091970999999994E-2</v>
      </c>
      <c r="H5734">
        <v>4269.2680929999997</v>
      </c>
      <c r="I5734">
        <v>2.6935712000000001E-2</v>
      </c>
      <c r="J5734">
        <v>1.923059E-3</v>
      </c>
      <c r="K5734">
        <v>2372.4091010000002</v>
      </c>
      <c r="L5734">
        <v>2.0826824000000001E-2</v>
      </c>
      <c r="M5734">
        <v>1130.361251</v>
      </c>
      <c r="N5734">
        <v>3.5730666960000002</v>
      </c>
    </row>
    <row r="5735" spans="1:14" x14ac:dyDescent="0.2">
      <c r="A5735" s="1">
        <v>34862</v>
      </c>
      <c r="B5735">
        <v>979.76288439999996</v>
      </c>
      <c r="C5735">
        <v>6</v>
      </c>
      <c r="D5735">
        <v>9.6053877999999995E-2</v>
      </c>
      <c r="E5735">
        <v>6.857709E-3</v>
      </c>
      <c r="F5735">
        <v>8131.1061419999996</v>
      </c>
      <c r="G5735">
        <v>9.0653282000000002E-2</v>
      </c>
      <c r="H5735">
        <v>4166.5124580000002</v>
      </c>
      <c r="I5735">
        <v>2.6729373000000001E-2</v>
      </c>
      <c r="J5735">
        <v>1.9083279999999999E-3</v>
      </c>
      <c r="K5735">
        <v>2262.6818499999999</v>
      </c>
      <c r="L5735">
        <v>2.0797821000000001E-2</v>
      </c>
      <c r="M5735">
        <v>1100.348692</v>
      </c>
      <c r="N5735">
        <v>3.5935702329999999</v>
      </c>
    </row>
    <row r="5736" spans="1:14" x14ac:dyDescent="0.2">
      <c r="A5736" s="1">
        <v>34863</v>
      </c>
      <c r="B5736">
        <v>971.26783039999998</v>
      </c>
      <c r="C5736">
        <v>6</v>
      </c>
      <c r="D5736">
        <v>9.5618222000000003E-2</v>
      </c>
      <c r="E5736">
        <v>6.8266059999999998E-3</v>
      </c>
      <c r="F5736">
        <v>8024.046053</v>
      </c>
      <c r="G5736">
        <v>8.9992791000000003E-2</v>
      </c>
      <c r="H5736">
        <v>4067.5867269999999</v>
      </c>
      <c r="I5736">
        <v>2.6814668E-2</v>
      </c>
      <c r="J5736">
        <v>1.9144170000000001E-3</v>
      </c>
      <c r="K5736">
        <v>2250.221027</v>
      </c>
      <c r="L5736">
        <v>2.0783757999999999E-2</v>
      </c>
      <c r="M5736">
        <v>1079.4696019999999</v>
      </c>
      <c r="N5736">
        <v>3.5658923969999998</v>
      </c>
    </row>
    <row r="5737" spans="1:14" x14ac:dyDescent="0.2">
      <c r="A5737" s="1">
        <v>34864</v>
      </c>
      <c r="B5737">
        <v>957.10940730000004</v>
      </c>
      <c r="C5737">
        <v>6</v>
      </c>
      <c r="D5737">
        <v>9.5226104000000006E-2</v>
      </c>
      <c r="E5737">
        <v>6.7986110000000004E-3</v>
      </c>
      <c r="F5737">
        <v>7874.6515149999996</v>
      </c>
      <c r="G5737">
        <v>8.9405498E-2</v>
      </c>
      <c r="H5737">
        <v>3956.1452869999998</v>
      </c>
      <c r="I5737">
        <v>2.6833728000000001E-2</v>
      </c>
      <c r="J5737">
        <v>1.9157779999999999E-3</v>
      </c>
      <c r="K5737">
        <v>2218.9951139999998</v>
      </c>
      <c r="L5737">
        <v>2.0756444999999998E-2</v>
      </c>
      <c r="M5737">
        <v>1052.9823590000001</v>
      </c>
      <c r="N5737">
        <v>3.5487466670000001</v>
      </c>
    </row>
    <row r="5738" spans="1:14" x14ac:dyDescent="0.2">
      <c r="A5738" s="1">
        <v>34865</v>
      </c>
      <c r="B5738">
        <v>971.26783039999998</v>
      </c>
      <c r="C5738">
        <v>6</v>
      </c>
      <c r="D5738">
        <v>9.4611100000000004E-2</v>
      </c>
      <c r="E5738">
        <v>6.7547029999999999E-3</v>
      </c>
      <c r="F5738">
        <v>7939.5308269999996</v>
      </c>
      <c r="G5738">
        <v>8.8811847999999999E-2</v>
      </c>
      <c r="H5738">
        <v>3869.1582830000002</v>
      </c>
      <c r="I5738">
        <v>2.7156322E-2</v>
      </c>
      <c r="J5738">
        <v>1.9388090000000001E-3</v>
      </c>
      <c r="K5738">
        <v>2278.8917649999999</v>
      </c>
      <c r="L5738">
        <v>2.0762849999999999E-2</v>
      </c>
      <c r="M5738">
        <v>1038.0336500000001</v>
      </c>
      <c r="N5738">
        <v>3.4839437969999998</v>
      </c>
    </row>
    <row r="5739" spans="1:14" x14ac:dyDescent="0.2">
      <c r="A5739" s="1">
        <v>34866</v>
      </c>
      <c r="B5739">
        <v>1008.079731</v>
      </c>
      <c r="C5739">
        <v>6</v>
      </c>
      <c r="D5739">
        <v>9.3832982999999995E-2</v>
      </c>
      <c r="E5739">
        <v>6.6991500000000001E-3</v>
      </c>
      <c r="F5739">
        <v>8172.6734399999996</v>
      </c>
      <c r="G5739">
        <v>8.8401688000000006E-2</v>
      </c>
      <c r="H5739">
        <v>3849.9265049999999</v>
      </c>
      <c r="I5739">
        <v>2.7730716999999998E-2</v>
      </c>
      <c r="J5739">
        <v>1.9798179999999999E-3</v>
      </c>
      <c r="K5739">
        <v>2415.2924699999999</v>
      </c>
      <c r="L5739">
        <v>2.08834E-2</v>
      </c>
      <c r="M5739">
        <v>1048.6784419999999</v>
      </c>
      <c r="N5739">
        <v>3.383720002</v>
      </c>
    </row>
    <row r="5740" spans="1:14" x14ac:dyDescent="0.2">
      <c r="A5740" s="1">
        <v>34867</v>
      </c>
      <c r="B5740">
        <v>1152.495647</v>
      </c>
      <c r="C5740">
        <v>6</v>
      </c>
      <c r="D5740">
        <v>9.2359149000000001E-2</v>
      </c>
      <c r="E5740">
        <v>6.593926E-3</v>
      </c>
      <c r="F5740">
        <v>9196.7198869999993</v>
      </c>
      <c r="G5740">
        <v>8.8108262000000007E-2</v>
      </c>
      <c r="H5740">
        <v>3861.080375</v>
      </c>
      <c r="I5740">
        <v>2.9397887000000001E-2</v>
      </c>
      <c r="J5740">
        <v>2.0988449999999998E-3</v>
      </c>
      <c r="K5740">
        <v>2927.312907</v>
      </c>
      <c r="L5740">
        <v>2.1053452E-2</v>
      </c>
      <c r="M5740">
        <v>1067.5830559999999</v>
      </c>
      <c r="N5740">
        <v>3.1416934840000001</v>
      </c>
    </row>
    <row r="5741" spans="1:14" x14ac:dyDescent="0.2">
      <c r="A5741" s="1">
        <v>34868</v>
      </c>
      <c r="B5741">
        <v>1243.1095560000001</v>
      </c>
      <c r="C5741">
        <v>6</v>
      </c>
      <c r="D5741">
        <v>9.0929652999999999E-2</v>
      </c>
      <c r="E5741">
        <v>6.4918679999999996E-3</v>
      </c>
      <c r="F5741">
        <v>9766.2689740000005</v>
      </c>
      <c r="G5741">
        <v>8.7754467000000003E-2</v>
      </c>
      <c r="H5741">
        <v>3857.013058</v>
      </c>
      <c r="I5741">
        <v>3.0611260000000001E-2</v>
      </c>
      <c r="J5741">
        <v>2.1854729999999998E-3</v>
      </c>
      <c r="K5741">
        <v>3287.7921729999998</v>
      </c>
      <c r="L5741">
        <v>2.1192977000000002E-2</v>
      </c>
      <c r="M5741">
        <v>1076.315061</v>
      </c>
      <c r="N5741">
        <v>2.9704642080000001</v>
      </c>
    </row>
    <row r="5742" spans="1:14" x14ac:dyDescent="0.2">
      <c r="A5742" s="1">
        <v>34869</v>
      </c>
      <c r="B5742">
        <v>1209.12934</v>
      </c>
      <c r="C5742">
        <v>6</v>
      </c>
      <c r="D5742">
        <v>9.0857201999999998E-2</v>
      </c>
      <c r="E5742">
        <v>6.4866960000000001E-3</v>
      </c>
      <c r="F5742">
        <v>9491.7405830000007</v>
      </c>
      <c r="G5742">
        <v>8.7241401999999996E-2</v>
      </c>
      <c r="H5742">
        <v>3783.4287469999999</v>
      </c>
      <c r="I5742">
        <v>3.0384725000000001E-2</v>
      </c>
      <c r="J5742">
        <v>2.169299E-3</v>
      </c>
      <c r="K5742">
        <v>3174.2549749999998</v>
      </c>
      <c r="L5742">
        <v>2.1178876999999999E-2</v>
      </c>
      <c r="M5742">
        <v>1052.305703</v>
      </c>
      <c r="N5742">
        <v>2.99022626</v>
      </c>
    </row>
    <row r="5743" spans="1:14" x14ac:dyDescent="0.2">
      <c r="A5743" s="1">
        <v>34870</v>
      </c>
      <c r="B5743">
        <v>1180.812494</v>
      </c>
      <c r="C5743">
        <v>6</v>
      </c>
      <c r="D5743">
        <v>9.0717664000000003E-2</v>
      </c>
      <c r="E5743">
        <v>6.4767339999999996E-3</v>
      </c>
      <c r="F5743">
        <v>9255.2156169999998</v>
      </c>
      <c r="G5743">
        <v>8.6690390000000006E-2</v>
      </c>
      <c r="H5743">
        <v>3702.2116070000002</v>
      </c>
      <c r="I5743">
        <v>3.0330362999999999E-2</v>
      </c>
      <c r="J5743">
        <v>2.1654180000000001E-3</v>
      </c>
      <c r="K5743">
        <v>3094.3702929999999</v>
      </c>
      <c r="L5743">
        <v>2.1167011999999999E-2</v>
      </c>
      <c r="M5743">
        <v>1027.0411590000001</v>
      </c>
      <c r="N5743">
        <v>2.9909851569999999</v>
      </c>
    </row>
    <row r="5744" spans="1:14" x14ac:dyDescent="0.2">
      <c r="A5744" s="1">
        <v>34871</v>
      </c>
      <c r="B5744">
        <v>1146.8322780000001</v>
      </c>
      <c r="C5744">
        <v>6</v>
      </c>
      <c r="D5744">
        <v>9.0450076000000004E-2</v>
      </c>
      <c r="E5744">
        <v>6.4576290000000003E-3</v>
      </c>
      <c r="F5744">
        <v>8962.3641869999992</v>
      </c>
      <c r="G5744">
        <v>8.6007528999999999E-2</v>
      </c>
      <c r="H5744">
        <v>3621.7160520000002</v>
      </c>
      <c r="I5744">
        <v>3.0197091999999998E-2</v>
      </c>
      <c r="J5744">
        <v>2.1559029999999998E-3</v>
      </c>
      <c r="K5744">
        <v>2992.1183660000002</v>
      </c>
      <c r="L5744">
        <v>2.1163079000000001E-2</v>
      </c>
      <c r="M5744">
        <v>1006.512818</v>
      </c>
      <c r="N5744">
        <v>2.995324079</v>
      </c>
    </row>
    <row r="5745" spans="1:14" x14ac:dyDescent="0.2">
      <c r="A5745" s="1">
        <v>34872</v>
      </c>
      <c r="B5745">
        <v>1078.8718469999999</v>
      </c>
      <c r="C5745">
        <v>6</v>
      </c>
      <c r="D5745">
        <v>9.0376471E-2</v>
      </c>
      <c r="E5745">
        <v>6.4523740000000003E-3</v>
      </c>
      <c r="F5745">
        <v>8424.4000809999998</v>
      </c>
      <c r="G5745">
        <v>8.5509926E-2</v>
      </c>
      <c r="H5745">
        <v>3541.7719900000002</v>
      </c>
      <c r="I5745">
        <v>2.9653774000000001E-2</v>
      </c>
      <c r="J5745">
        <v>2.1171139999999998E-3</v>
      </c>
      <c r="K5745">
        <v>2764.1625600000002</v>
      </c>
      <c r="L5745">
        <v>2.1164714000000001E-2</v>
      </c>
      <c r="M5745">
        <v>983.08011339999996</v>
      </c>
      <c r="N5745">
        <v>3.0477223740000001</v>
      </c>
    </row>
    <row r="5746" spans="1:14" x14ac:dyDescent="0.2">
      <c r="A5746" s="1">
        <v>34873</v>
      </c>
      <c r="B5746">
        <v>1053.3866849999999</v>
      </c>
      <c r="C5746">
        <v>6</v>
      </c>
      <c r="D5746">
        <v>9.0042848999999994E-2</v>
      </c>
      <c r="E5746">
        <v>6.4285560000000002E-3</v>
      </c>
      <c r="F5746">
        <v>8195.0346850000005</v>
      </c>
      <c r="G5746">
        <v>8.506698E-2</v>
      </c>
      <c r="H5746">
        <v>3475.0783729999998</v>
      </c>
      <c r="I5746">
        <v>2.9549276999999999E-2</v>
      </c>
      <c r="J5746">
        <v>2.109653E-3</v>
      </c>
      <c r="K5746">
        <v>2689.3568489999998</v>
      </c>
      <c r="L5746">
        <v>2.1192091E-2</v>
      </c>
      <c r="M5746">
        <v>963.67765799999995</v>
      </c>
      <c r="N5746">
        <v>3.0472098509999999</v>
      </c>
    </row>
    <row r="5747" spans="1:14" x14ac:dyDescent="0.2">
      <c r="A5747" s="1">
        <v>34874</v>
      </c>
      <c r="B5747">
        <v>968.43614579999996</v>
      </c>
      <c r="C5747">
        <v>6</v>
      </c>
      <c r="D5747">
        <v>9.0098161999999996E-2</v>
      </c>
      <c r="E5747">
        <v>6.4325049999999998E-3</v>
      </c>
      <c r="F5747">
        <v>7538.7729829999998</v>
      </c>
      <c r="G5747">
        <v>8.4783282000000001E-2</v>
      </c>
      <c r="H5747">
        <v>3429.7109089999999</v>
      </c>
      <c r="I5747">
        <v>2.8656094E-2</v>
      </c>
      <c r="J5747">
        <v>2.0458849999999999E-3</v>
      </c>
      <c r="K5747">
        <v>2397.7379599999999</v>
      </c>
      <c r="L5747">
        <v>2.1259601999999999E-2</v>
      </c>
      <c r="M5747">
        <v>947.76511379999999</v>
      </c>
      <c r="N5747">
        <v>3.1441187949999998</v>
      </c>
    </row>
    <row r="5748" spans="1:14" x14ac:dyDescent="0.2">
      <c r="A5748" s="1">
        <v>34875</v>
      </c>
      <c r="B5748">
        <v>942.95098410000003</v>
      </c>
      <c r="C5748">
        <v>6</v>
      </c>
      <c r="D5748">
        <v>8.9766084999999995E-2</v>
      </c>
      <c r="E5748">
        <v>6.4087959999999996E-3</v>
      </c>
      <c r="F5748">
        <v>7313.3295639999997</v>
      </c>
      <c r="G5748">
        <v>8.4398687E-2</v>
      </c>
      <c r="H5748">
        <v>3414.3448239999998</v>
      </c>
      <c r="I5748">
        <v>2.8475250000000001E-2</v>
      </c>
      <c r="J5748">
        <v>2.0329739999999999E-3</v>
      </c>
      <c r="K5748">
        <v>2319.9061240000001</v>
      </c>
      <c r="L5748">
        <v>2.1364442000000001E-2</v>
      </c>
      <c r="M5748">
        <v>948.11877879999997</v>
      </c>
      <c r="N5748">
        <v>3.152424785</v>
      </c>
    </row>
    <row r="5749" spans="1:14" x14ac:dyDescent="0.2">
      <c r="A5749" s="1">
        <v>34876</v>
      </c>
      <c r="B5749">
        <v>931.62424550000003</v>
      </c>
      <c r="C5749">
        <v>6</v>
      </c>
      <c r="D5749">
        <v>8.9336023000000001E-2</v>
      </c>
      <c r="E5749">
        <v>6.3780920000000001E-3</v>
      </c>
      <c r="F5749">
        <v>7190.8650639999996</v>
      </c>
      <c r="G5749">
        <v>8.3886388000000006E-2</v>
      </c>
      <c r="H5749">
        <v>3373.719799</v>
      </c>
      <c r="I5749">
        <v>2.8482914000000002E-2</v>
      </c>
      <c r="J5749">
        <v>2.0335209999999999E-3</v>
      </c>
      <c r="K5749">
        <v>2292.6562760000002</v>
      </c>
      <c r="L5749">
        <v>2.1394198E-2</v>
      </c>
      <c r="M5749">
        <v>940.04457339999999</v>
      </c>
      <c r="N5749">
        <v>3.136477604</v>
      </c>
    </row>
    <row r="5750" spans="1:14" x14ac:dyDescent="0.2">
      <c r="A5750" s="1">
        <v>34877</v>
      </c>
      <c r="B5750">
        <v>971.26783039999998</v>
      </c>
      <c r="C5750">
        <v>6</v>
      </c>
      <c r="D5750">
        <v>8.8568365999999996E-2</v>
      </c>
      <c r="E5750">
        <v>6.323286E-3</v>
      </c>
      <c r="F5750">
        <v>7432.4394739999998</v>
      </c>
      <c r="G5750">
        <v>8.3168657000000007E-2</v>
      </c>
      <c r="H5750">
        <v>3339.4427009999999</v>
      </c>
      <c r="I5750">
        <v>2.9206243999999999E-2</v>
      </c>
      <c r="J5750">
        <v>2.0851620000000002E-3</v>
      </c>
      <c r="K5750">
        <v>2450.9161899999999</v>
      </c>
      <c r="L5750">
        <v>2.1447225E-2</v>
      </c>
      <c r="M5750">
        <v>941.55868669999995</v>
      </c>
      <c r="N5750">
        <v>3.0325147399999999</v>
      </c>
    </row>
    <row r="5751" spans="1:14" x14ac:dyDescent="0.2">
      <c r="A5751" s="1">
        <v>34878</v>
      </c>
      <c r="B5751">
        <v>1044.891631</v>
      </c>
      <c r="C5751">
        <v>6</v>
      </c>
      <c r="D5751">
        <v>8.7617001E-2</v>
      </c>
      <c r="E5751">
        <v>6.2553640000000002E-3</v>
      </c>
      <c r="F5751">
        <v>7909.9434099999999</v>
      </c>
      <c r="G5751">
        <v>8.2702630999999999E-2</v>
      </c>
      <c r="H5751">
        <v>3366.2180159999998</v>
      </c>
      <c r="I5751">
        <v>3.0394797000000001E-2</v>
      </c>
      <c r="J5751">
        <v>2.1700180000000001E-3</v>
      </c>
      <c r="K5751">
        <v>2744.000802</v>
      </c>
      <c r="L5751">
        <v>2.1653390000000002E-2</v>
      </c>
      <c r="M5751">
        <v>965.58447100000001</v>
      </c>
      <c r="N5751">
        <v>2.882631596</v>
      </c>
    </row>
    <row r="5752" spans="1:14" x14ac:dyDescent="0.2">
      <c r="A5752" s="1">
        <v>34879</v>
      </c>
      <c r="B5752">
        <v>1064.7134229999999</v>
      </c>
      <c r="C5752">
        <v>6</v>
      </c>
      <c r="D5752">
        <v>8.7007846999999999E-2</v>
      </c>
      <c r="E5752">
        <v>6.2118729999999997E-3</v>
      </c>
      <c r="F5752">
        <v>8003.9597350000004</v>
      </c>
      <c r="G5752">
        <v>8.2584339000000007E-2</v>
      </c>
      <c r="H5752">
        <v>3460.7316890000002</v>
      </c>
      <c r="I5752">
        <v>3.085096E-2</v>
      </c>
      <c r="J5752">
        <v>2.2025859999999999E-3</v>
      </c>
      <c r="K5752">
        <v>2838.018047</v>
      </c>
      <c r="L5752">
        <v>2.2031618999999999E-2</v>
      </c>
      <c r="M5752">
        <v>1013.720501</v>
      </c>
      <c r="N5752">
        <v>2.8202638609999999</v>
      </c>
    </row>
    <row r="5753" spans="1:14" x14ac:dyDescent="0.2">
      <c r="A5753" s="1">
        <v>34880</v>
      </c>
      <c r="B5753">
        <v>1044.891631</v>
      </c>
      <c r="C5753">
        <v>6</v>
      </c>
      <c r="D5753">
        <v>8.6625121999999999E-2</v>
      </c>
      <c r="E5753">
        <v>6.1845490000000001E-3</v>
      </c>
      <c r="F5753">
        <v>7820.3979319999999</v>
      </c>
      <c r="G5753">
        <v>8.2506042000000002E-2</v>
      </c>
      <c r="H5753">
        <v>3544.963984</v>
      </c>
      <c r="I5753">
        <v>3.0773960999999999E-2</v>
      </c>
      <c r="J5753">
        <v>2.1970890000000002E-3</v>
      </c>
      <c r="K5753">
        <v>2778.2312569999999</v>
      </c>
      <c r="L5753">
        <v>2.2384926999999999E-2</v>
      </c>
      <c r="M5753">
        <v>1052.300463</v>
      </c>
      <c r="N5753">
        <v>2.814883719</v>
      </c>
    </row>
    <row r="5754" spans="1:14" x14ac:dyDescent="0.2">
      <c r="A5754" s="1">
        <v>34881</v>
      </c>
      <c r="B5754">
        <v>1039.2282620000001</v>
      </c>
      <c r="C5754">
        <v>7</v>
      </c>
      <c r="D5754">
        <v>8.6160790000000001E-2</v>
      </c>
      <c r="E5754">
        <v>6.1513979999999998E-3</v>
      </c>
      <c r="F5754">
        <v>7736.3189220000004</v>
      </c>
      <c r="G5754">
        <v>8.2276338000000004E-2</v>
      </c>
      <c r="H5754">
        <v>3594.2151800000001</v>
      </c>
      <c r="I5754">
        <v>3.0883658000000001E-2</v>
      </c>
      <c r="J5754">
        <v>2.20492E-3</v>
      </c>
      <c r="K5754">
        <v>2773.0226950000001</v>
      </c>
      <c r="L5754">
        <v>2.2660749000000001E-2</v>
      </c>
      <c r="M5754">
        <v>1077.8455959999999</v>
      </c>
      <c r="N5754">
        <v>2.7898505610000002</v>
      </c>
    </row>
    <row r="5755" spans="1:14" x14ac:dyDescent="0.2">
      <c r="A5755" s="1">
        <v>34882</v>
      </c>
      <c r="B5755">
        <v>991.08962289999999</v>
      </c>
      <c r="C5755">
        <v>7</v>
      </c>
      <c r="D5755">
        <v>8.5935173000000004E-2</v>
      </c>
      <c r="E5755">
        <v>6.1352899999999998E-3</v>
      </c>
      <c r="F5755">
        <v>7358.6411760000001</v>
      </c>
      <c r="G5755">
        <v>8.1890079000000005E-2</v>
      </c>
      <c r="H5755">
        <v>3562.9287730000001</v>
      </c>
      <c r="I5755">
        <v>3.0362521999999999E-2</v>
      </c>
      <c r="J5755">
        <v>2.1677139999999998E-3</v>
      </c>
      <c r="K5755">
        <v>2599.947083</v>
      </c>
      <c r="L5755">
        <v>2.2737058000000001E-2</v>
      </c>
      <c r="M5755">
        <v>1066.7632080000001</v>
      </c>
      <c r="N5755">
        <v>2.83030421</v>
      </c>
    </row>
    <row r="5756" spans="1:14" x14ac:dyDescent="0.2">
      <c r="A5756" s="1">
        <v>34883</v>
      </c>
      <c r="B5756">
        <v>962.77277649999996</v>
      </c>
      <c r="C5756">
        <v>7</v>
      </c>
      <c r="D5756">
        <v>8.5823472999999997E-2</v>
      </c>
      <c r="E5756">
        <v>6.1273159999999998E-3</v>
      </c>
      <c r="F5756">
        <v>7139.1027169999998</v>
      </c>
      <c r="G5756">
        <v>8.1554594999999994E-2</v>
      </c>
      <c r="H5756">
        <v>3525.8401020000001</v>
      </c>
      <c r="I5756">
        <v>3.0096555000000001E-2</v>
      </c>
      <c r="J5756">
        <v>2.1487260000000001E-3</v>
      </c>
      <c r="K5756">
        <v>2503.538818</v>
      </c>
      <c r="L5756">
        <v>2.2744545000000001E-2</v>
      </c>
      <c r="M5756">
        <v>1055.1652650000001</v>
      </c>
      <c r="N5756">
        <v>2.851604563</v>
      </c>
    </row>
    <row r="5757" spans="1:14" x14ac:dyDescent="0.2">
      <c r="A5757" s="1">
        <v>34884</v>
      </c>
      <c r="B5757">
        <v>923.12919160000001</v>
      </c>
      <c r="C5757">
        <v>7</v>
      </c>
      <c r="D5757">
        <v>8.5891218000000005E-2</v>
      </c>
      <c r="E5757">
        <v>6.1321520000000001E-3</v>
      </c>
      <c r="F5757">
        <v>6850.5428330000004</v>
      </c>
      <c r="G5757">
        <v>8.1340005000000007E-2</v>
      </c>
      <c r="H5757">
        <v>3506.5286540000002</v>
      </c>
      <c r="I5757">
        <v>2.9641587E-2</v>
      </c>
      <c r="J5757">
        <v>2.1162429999999999E-3</v>
      </c>
      <c r="K5757">
        <v>2364.1644259999998</v>
      </c>
      <c r="L5757">
        <v>2.2784861E-2</v>
      </c>
      <c r="M5757">
        <v>1050.40436</v>
      </c>
      <c r="N5757">
        <v>2.8976592139999999</v>
      </c>
    </row>
    <row r="5758" spans="1:14" x14ac:dyDescent="0.2">
      <c r="A5758" s="1">
        <v>34885</v>
      </c>
      <c r="B5758">
        <v>880.65392210000005</v>
      </c>
      <c r="C5758">
        <v>7</v>
      </c>
      <c r="D5758">
        <v>8.5824368999999998E-2</v>
      </c>
      <c r="E5758">
        <v>6.12738E-3</v>
      </c>
      <c r="F5758">
        <v>6530.2473730000002</v>
      </c>
      <c r="G5758">
        <v>8.1074295000000005E-2</v>
      </c>
      <c r="H5758">
        <v>3474.7736260000001</v>
      </c>
      <c r="I5758">
        <v>2.9203472000000001E-2</v>
      </c>
      <c r="J5758">
        <v>2.0849649999999998E-3</v>
      </c>
      <c r="K5758">
        <v>2222.0483760000002</v>
      </c>
      <c r="L5758">
        <v>2.2801748E-2</v>
      </c>
      <c r="M5758">
        <v>1042.3738739999999</v>
      </c>
      <c r="N5758">
        <v>2.9388412260000001</v>
      </c>
    </row>
    <row r="5759" spans="1:14" x14ac:dyDescent="0.2">
      <c r="A5759" s="1">
        <v>34886</v>
      </c>
      <c r="B5759">
        <v>877.82223739999995</v>
      </c>
      <c r="C5759">
        <v>7</v>
      </c>
      <c r="D5759">
        <v>8.5647925999999999E-2</v>
      </c>
      <c r="E5759">
        <v>6.1147830000000004E-3</v>
      </c>
      <c r="F5759">
        <v>6495.8677180000004</v>
      </c>
      <c r="G5759">
        <v>8.0840487000000003E-2</v>
      </c>
      <c r="H5759">
        <v>3462.4267420000001</v>
      </c>
      <c r="I5759">
        <v>2.9302901999999999E-2</v>
      </c>
      <c r="J5759">
        <v>2.0920629999999999E-3</v>
      </c>
      <c r="K5759">
        <v>2222.4446630000002</v>
      </c>
      <c r="L5759">
        <v>2.2865904999999999E-2</v>
      </c>
      <c r="M5759">
        <v>1044.1003169999999</v>
      </c>
      <c r="N5759">
        <v>2.9228479009999999</v>
      </c>
    </row>
    <row r="5760" spans="1:14" x14ac:dyDescent="0.2">
      <c r="A5760" s="1">
        <v>34887</v>
      </c>
      <c r="B5760">
        <v>858.00044500000001</v>
      </c>
      <c r="C5760">
        <v>7</v>
      </c>
      <c r="D5760">
        <v>8.5449627E-2</v>
      </c>
      <c r="E5760">
        <v>6.1006250000000001E-3</v>
      </c>
      <c r="F5760">
        <v>6334.4866940000002</v>
      </c>
      <c r="G5760">
        <v>8.0634869999999997E-2</v>
      </c>
      <c r="H5760">
        <v>3439.0368600000002</v>
      </c>
      <c r="I5760">
        <v>2.9146484E-2</v>
      </c>
      <c r="J5760">
        <v>2.080896E-3</v>
      </c>
      <c r="K5760">
        <v>2160.6649819999998</v>
      </c>
      <c r="L5760">
        <v>2.2909810999999999E-2</v>
      </c>
      <c r="M5760">
        <v>1038.1104359999999</v>
      </c>
      <c r="N5760">
        <v>2.9317301599999999</v>
      </c>
    </row>
    <row r="5761" spans="1:14" x14ac:dyDescent="0.2">
      <c r="A5761" s="1">
        <v>34888</v>
      </c>
      <c r="B5761">
        <v>798.53506760000005</v>
      </c>
      <c r="C5761">
        <v>7</v>
      </c>
      <c r="D5761">
        <v>8.5187172000000005E-2</v>
      </c>
      <c r="E5761">
        <v>6.0818870000000002E-3</v>
      </c>
      <c r="F5761">
        <v>5877.3551960000004</v>
      </c>
      <c r="G5761">
        <v>8.0400488000000006E-2</v>
      </c>
      <c r="H5761">
        <v>3411.2812749999998</v>
      </c>
      <c r="I5761">
        <v>2.8333341000000001E-2</v>
      </c>
      <c r="J5761">
        <v>2.022842E-3</v>
      </c>
      <c r="K5761">
        <v>1954.8143809999999</v>
      </c>
      <c r="L5761">
        <v>2.2945203000000001E-2</v>
      </c>
      <c r="M5761">
        <v>1030.2217439999999</v>
      </c>
      <c r="N5761">
        <v>3.006605258</v>
      </c>
    </row>
    <row r="5762" spans="1:14" x14ac:dyDescent="0.2">
      <c r="A5762" s="1">
        <v>34889</v>
      </c>
      <c r="B5762">
        <v>730.57463629999995</v>
      </c>
      <c r="C5762">
        <v>7</v>
      </c>
      <c r="D5762">
        <v>8.4884634E-2</v>
      </c>
      <c r="E5762">
        <v>6.0602879999999996E-3</v>
      </c>
      <c r="F5762">
        <v>5358.0580490000002</v>
      </c>
      <c r="G5762">
        <v>8.0235366000000002E-2</v>
      </c>
      <c r="H5762">
        <v>3381.9488849999998</v>
      </c>
      <c r="I5762">
        <v>2.7257670000000001E-2</v>
      </c>
      <c r="J5762">
        <v>1.946045E-3</v>
      </c>
      <c r="K5762">
        <v>1720.5490970000001</v>
      </c>
      <c r="L5762">
        <v>2.2959678000000001E-2</v>
      </c>
      <c r="M5762">
        <v>1019.91872</v>
      </c>
      <c r="N5762">
        <v>3.1141558580000002</v>
      </c>
    </row>
    <row r="5763" spans="1:14" x14ac:dyDescent="0.2">
      <c r="A5763" s="1">
        <v>34890</v>
      </c>
      <c r="B5763">
        <v>761.7231673</v>
      </c>
      <c r="C5763">
        <v>7</v>
      </c>
      <c r="D5763">
        <v>8.4748589999999999E-2</v>
      </c>
      <c r="E5763">
        <v>6.0505749999999999E-3</v>
      </c>
      <c r="F5763">
        <v>5577.548949</v>
      </c>
      <c r="G5763">
        <v>8.0004607000000005E-2</v>
      </c>
      <c r="H5763">
        <v>3362.1543350000002</v>
      </c>
      <c r="I5763">
        <v>2.7925456000000001E-2</v>
      </c>
      <c r="J5763">
        <v>1.9937209999999999E-3</v>
      </c>
      <c r="K5763">
        <v>1837.8547040000001</v>
      </c>
      <c r="L5763">
        <v>2.3000718999999999E-2</v>
      </c>
      <c r="M5763">
        <v>1016.442861</v>
      </c>
      <c r="N5763">
        <v>3.0348149590000002</v>
      </c>
    </row>
    <row r="5764" spans="1:14" x14ac:dyDescent="0.2">
      <c r="A5764" s="1">
        <v>34891</v>
      </c>
      <c r="B5764">
        <v>792.87169830000005</v>
      </c>
      <c r="C5764">
        <v>7</v>
      </c>
      <c r="D5764">
        <v>8.4620115999999995E-2</v>
      </c>
      <c r="E5764">
        <v>6.0414029999999999E-3</v>
      </c>
      <c r="F5764">
        <v>5796.8261350000002</v>
      </c>
      <c r="G5764">
        <v>7.9858198000000005E-2</v>
      </c>
      <c r="H5764">
        <v>3354.7128680000001</v>
      </c>
      <c r="I5764">
        <v>2.8589038000000001E-2</v>
      </c>
      <c r="J5764">
        <v>2.041097E-3</v>
      </c>
      <c r="K5764">
        <v>1958.4667690000001</v>
      </c>
      <c r="L5764">
        <v>2.3069715000000001E-2</v>
      </c>
      <c r="M5764">
        <v>1016.891678</v>
      </c>
      <c r="N5764">
        <v>2.959879752</v>
      </c>
    </row>
    <row r="5765" spans="1:14" x14ac:dyDescent="0.2">
      <c r="A5765" s="1">
        <v>34892</v>
      </c>
      <c r="B5765">
        <v>795.70338300000003</v>
      </c>
      <c r="C5765">
        <v>7</v>
      </c>
      <c r="D5765">
        <v>8.4439937000000007E-2</v>
      </c>
      <c r="E5765">
        <v>6.0285390000000003E-3</v>
      </c>
      <c r="F5765">
        <v>5805.1420230000003</v>
      </c>
      <c r="G5765">
        <v>7.9847225999999993E-2</v>
      </c>
      <c r="H5765">
        <v>3375.082097</v>
      </c>
      <c r="I5765">
        <v>2.8755859000000002E-2</v>
      </c>
      <c r="J5765">
        <v>2.0530069999999999E-3</v>
      </c>
      <c r="K5765">
        <v>1976.9299980000001</v>
      </c>
      <c r="L5765">
        <v>2.3191526000000001E-2</v>
      </c>
      <c r="M5765">
        <v>1025.8996959999999</v>
      </c>
      <c r="N5765">
        <v>2.9364428829999998</v>
      </c>
    </row>
    <row r="5766" spans="1:14" x14ac:dyDescent="0.2">
      <c r="A5766" s="1">
        <v>34893</v>
      </c>
      <c r="B5766">
        <v>736.23800559999995</v>
      </c>
      <c r="C5766">
        <v>7</v>
      </c>
      <c r="D5766">
        <v>8.4113936E-2</v>
      </c>
      <c r="E5766">
        <v>6.0052639999999997E-3</v>
      </c>
      <c r="F5766">
        <v>5350.5685210000001</v>
      </c>
      <c r="G5766">
        <v>7.9640263000000003E-2</v>
      </c>
      <c r="H5766">
        <v>3367.3936800000001</v>
      </c>
      <c r="I5766">
        <v>2.7759925000000001E-2</v>
      </c>
      <c r="J5766">
        <v>1.9819030000000001E-3</v>
      </c>
      <c r="K5766">
        <v>1765.8355610000001</v>
      </c>
      <c r="L5766">
        <v>2.3253583000000001E-2</v>
      </c>
      <c r="M5766">
        <v>1026.1996710000001</v>
      </c>
      <c r="N5766">
        <v>3.0300491389999999</v>
      </c>
    </row>
    <row r="5767" spans="1:14" x14ac:dyDescent="0.2">
      <c r="A5767" s="1">
        <v>34894</v>
      </c>
      <c r="B5767">
        <v>713.58452850000003</v>
      </c>
      <c r="C5767">
        <v>7</v>
      </c>
      <c r="D5767">
        <v>8.3858473000000003E-2</v>
      </c>
      <c r="E5767">
        <v>5.9870260000000003E-3</v>
      </c>
      <c r="F5767">
        <v>5170.1854030000004</v>
      </c>
      <c r="G5767">
        <v>7.9399373999999995E-2</v>
      </c>
      <c r="H5767">
        <v>3366.9610050000001</v>
      </c>
      <c r="I5767">
        <v>2.7430922E-2</v>
      </c>
      <c r="J5767">
        <v>1.9584139999999999E-3</v>
      </c>
      <c r="K5767">
        <v>1691.2179369999999</v>
      </c>
      <c r="L5767">
        <v>2.3339161000000001E-2</v>
      </c>
      <c r="M5767">
        <v>1032.2139930000001</v>
      </c>
      <c r="N5767">
        <v>3.0570781500000002</v>
      </c>
    </row>
    <row r="5768" spans="1:14" x14ac:dyDescent="0.2">
      <c r="A5768" s="1">
        <v>34895</v>
      </c>
      <c r="B5768">
        <v>679.6043128</v>
      </c>
      <c r="C5768">
        <v>7</v>
      </c>
      <c r="D5768">
        <v>8.3467640999999995E-2</v>
      </c>
      <c r="E5768">
        <v>5.9591219999999999E-3</v>
      </c>
      <c r="F5768">
        <v>4901.0372900000002</v>
      </c>
      <c r="G5768">
        <v>7.9208156000000002E-2</v>
      </c>
      <c r="H5768">
        <v>3370.4592969999999</v>
      </c>
      <c r="I5768">
        <v>2.6945473000000001E-2</v>
      </c>
      <c r="J5768">
        <v>1.923756E-3</v>
      </c>
      <c r="K5768">
        <v>1582.1792310000001</v>
      </c>
      <c r="L5768">
        <v>2.3435745000000001E-2</v>
      </c>
      <c r="M5768">
        <v>1037.7859860000001</v>
      </c>
      <c r="N5768">
        <v>3.0976498700000001</v>
      </c>
    </row>
    <row r="5769" spans="1:14" x14ac:dyDescent="0.2">
      <c r="A5769" s="1">
        <v>34896</v>
      </c>
      <c r="B5769">
        <v>628.63398940000002</v>
      </c>
      <c r="C5769">
        <v>7</v>
      </c>
      <c r="D5769">
        <v>8.2674836000000002E-2</v>
      </c>
      <c r="E5769">
        <v>5.902521E-3</v>
      </c>
      <c r="F5769">
        <v>4490.3991120000001</v>
      </c>
      <c r="G5769">
        <v>7.9006704999999997E-2</v>
      </c>
      <c r="H5769">
        <v>3357.3815770000001</v>
      </c>
      <c r="I5769">
        <v>2.6100488000000002E-2</v>
      </c>
      <c r="J5769">
        <v>1.863429E-3</v>
      </c>
      <c r="K5769">
        <v>1417.6212949999999</v>
      </c>
      <c r="L5769">
        <v>2.3491089999999999E-2</v>
      </c>
      <c r="M5769">
        <v>1036.0078020000001</v>
      </c>
      <c r="N5769">
        <v>3.1675590140000001</v>
      </c>
    </row>
    <row r="5770" spans="1:14" x14ac:dyDescent="0.2">
      <c r="A5770" s="1">
        <v>34897</v>
      </c>
      <c r="B5770">
        <v>798.53506760000005</v>
      </c>
      <c r="C5770">
        <v>7</v>
      </c>
      <c r="D5770">
        <v>8.3519352000000005E-2</v>
      </c>
      <c r="E5770">
        <v>5.9628140000000003E-3</v>
      </c>
      <c r="F5770">
        <v>5762.2865330000004</v>
      </c>
      <c r="G5770">
        <v>7.8846149000000004E-2</v>
      </c>
      <c r="H5770">
        <v>3396.0138080000002</v>
      </c>
      <c r="I5770">
        <v>2.9396747000000001E-2</v>
      </c>
      <c r="J5770">
        <v>2.098763E-3</v>
      </c>
      <c r="K5770">
        <v>2028.182405</v>
      </c>
      <c r="L5770">
        <v>2.3689724999999998E-2</v>
      </c>
      <c r="M5770">
        <v>1060.360635</v>
      </c>
      <c r="N5770">
        <v>2.8411086289999998</v>
      </c>
    </row>
    <row r="5771" spans="1:14" x14ac:dyDescent="0.2">
      <c r="A5771" s="1">
        <v>34898</v>
      </c>
      <c r="B5771">
        <v>1260.099663</v>
      </c>
      <c r="C5771">
        <v>7</v>
      </c>
      <c r="D5771">
        <v>8.1880808999999999E-2</v>
      </c>
      <c r="E5771">
        <v>5.8458319999999996E-3</v>
      </c>
      <c r="F5771">
        <v>8914.5774700000002</v>
      </c>
      <c r="G5771">
        <v>7.8659612000000004E-2</v>
      </c>
      <c r="H5771">
        <v>3476.0553150000001</v>
      </c>
      <c r="I5771">
        <v>3.8864553000000003E-2</v>
      </c>
      <c r="J5771">
        <v>2.7747119999999999E-3</v>
      </c>
      <c r="K5771">
        <v>4231.2853750000004</v>
      </c>
      <c r="L5771">
        <v>2.4030147000000002E-2</v>
      </c>
      <c r="M5771">
        <v>1124.3708979999999</v>
      </c>
      <c r="N5771">
        <v>2.1068249200000002</v>
      </c>
    </row>
    <row r="5772" spans="1:14" x14ac:dyDescent="0.2">
      <c r="A5772" s="1">
        <v>34899</v>
      </c>
      <c r="B5772">
        <v>1226.1194479999999</v>
      </c>
      <c r="C5772">
        <v>7</v>
      </c>
      <c r="D5772">
        <v>8.2017063000000001E-2</v>
      </c>
      <c r="E5772">
        <v>5.8555589999999998E-3</v>
      </c>
      <c r="F5772">
        <v>8688.618649</v>
      </c>
      <c r="G5772">
        <v>7.8396914999999998E-2</v>
      </c>
      <c r="H5772">
        <v>3468.6392780000001</v>
      </c>
      <c r="I5772">
        <v>3.8280346999999999E-2</v>
      </c>
      <c r="J5772">
        <v>2.7330029999999999E-3</v>
      </c>
      <c r="K5772">
        <v>4055.2944200000002</v>
      </c>
      <c r="L5772">
        <v>2.4102054000000001E-2</v>
      </c>
      <c r="M5772">
        <v>1126.3767419999999</v>
      </c>
      <c r="N5772">
        <v>2.142537076</v>
      </c>
    </row>
    <row r="5773" spans="1:14" x14ac:dyDescent="0.2">
      <c r="A5773" s="1">
        <v>34900</v>
      </c>
      <c r="B5773">
        <v>1107.1886930000001</v>
      </c>
      <c r="C5773">
        <v>7</v>
      </c>
      <c r="D5773">
        <v>8.2505096999999999E-2</v>
      </c>
      <c r="E5773">
        <v>5.8904020000000003E-3</v>
      </c>
      <c r="F5773">
        <v>7892.5286290000004</v>
      </c>
      <c r="G5773">
        <v>7.8219458000000006E-2</v>
      </c>
      <c r="H5773">
        <v>3454.1944749999998</v>
      </c>
      <c r="I5773">
        <v>3.6113526E-2</v>
      </c>
      <c r="J5773">
        <v>2.578304E-3</v>
      </c>
      <c r="K5773">
        <v>3454.6597000000002</v>
      </c>
      <c r="L5773">
        <v>2.4142618000000001E-2</v>
      </c>
      <c r="M5773">
        <v>1119.020595</v>
      </c>
      <c r="N5773">
        <v>2.2846037849999998</v>
      </c>
    </row>
    <row r="5774" spans="1:14" x14ac:dyDescent="0.2">
      <c r="A5774" s="1">
        <v>34901</v>
      </c>
      <c r="B5774">
        <v>1027.901523</v>
      </c>
      <c r="C5774">
        <v>7</v>
      </c>
      <c r="D5774">
        <v>8.2633362000000002E-2</v>
      </c>
      <c r="E5774">
        <v>5.8995599999999999E-3</v>
      </c>
      <c r="F5774">
        <v>7338.7260180000003</v>
      </c>
      <c r="G5774">
        <v>7.8068617000000007E-2</v>
      </c>
      <c r="H5774">
        <v>3445.5672370000002</v>
      </c>
      <c r="I5774">
        <v>3.4619968000000001E-2</v>
      </c>
      <c r="J5774">
        <v>2.4716719999999998E-3</v>
      </c>
      <c r="K5774">
        <v>3074.6233029999999</v>
      </c>
      <c r="L5774">
        <v>2.4188029999999999E-2</v>
      </c>
      <c r="M5774">
        <v>1114.110328</v>
      </c>
      <c r="N5774">
        <v>2.3868699659999999</v>
      </c>
    </row>
    <row r="5775" spans="1:14" x14ac:dyDescent="0.2">
      <c r="A5775" s="1">
        <v>34902</v>
      </c>
      <c r="B5775">
        <v>940.11929940000005</v>
      </c>
      <c r="C5775">
        <v>7</v>
      </c>
      <c r="D5775">
        <v>8.2800446E-2</v>
      </c>
      <c r="E5775">
        <v>5.9114889999999998E-3</v>
      </c>
      <c r="F5775">
        <v>6725.5744969999996</v>
      </c>
      <c r="G5775">
        <v>7.7891282000000006E-2</v>
      </c>
      <c r="H5775">
        <v>3436.6647290000001</v>
      </c>
      <c r="I5775">
        <v>3.2708542E-2</v>
      </c>
      <c r="J5775">
        <v>2.3352070000000002E-3</v>
      </c>
      <c r="K5775">
        <v>2656.794124</v>
      </c>
      <c r="L5775">
        <v>2.4240423000000001E-2</v>
      </c>
      <c r="M5775">
        <v>1111.319416</v>
      </c>
      <c r="N5775">
        <v>2.531462426</v>
      </c>
    </row>
    <row r="5776" spans="1:14" x14ac:dyDescent="0.2">
      <c r="A5776" s="1">
        <v>34903</v>
      </c>
      <c r="B5776">
        <v>858.00044500000001</v>
      </c>
      <c r="C5776">
        <v>7</v>
      </c>
      <c r="D5776">
        <v>8.2624759000000006E-2</v>
      </c>
      <c r="E5776">
        <v>5.8989450000000001E-3</v>
      </c>
      <c r="F5776">
        <v>6125.0757000000003</v>
      </c>
      <c r="G5776">
        <v>7.7727238000000004E-2</v>
      </c>
      <c r="H5776">
        <v>3431.3949320000002</v>
      </c>
      <c r="I5776">
        <v>3.1298777999999999E-2</v>
      </c>
      <c r="J5776">
        <v>2.2345580000000002E-3</v>
      </c>
      <c r="K5776">
        <v>2320.2171760000001</v>
      </c>
      <c r="L5776">
        <v>2.4304296E-2</v>
      </c>
      <c r="M5776">
        <v>1110.773005</v>
      </c>
      <c r="N5776">
        <v>2.639871716</v>
      </c>
    </row>
    <row r="5777" spans="1:14" x14ac:dyDescent="0.2">
      <c r="A5777" s="1">
        <v>34904</v>
      </c>
      <c r="B5777">
        <v>812.69349079999995</v>
      </c>
      <c r="C5777">
        <v>7</v>
      </c>
      <c r="D5777">
        <v>8.2277470000000005E-2</v>
      </c>
      <c r="E5777">
        <v>5.8741510000000002E-3</v>
      </c>
      <c r="F5777">
        <v>5777.2538480000003</v>
      </c>
      <c r="G5777">
        <v>7.7519747E-2</v>
      </c>
      <c r="H5777">
        <v>3409.830089</v>
      </c>
      <c r="I5777">
        <v>3.0519784000000001E-2</v>
      </c>
      <c r="J5777">
        <v>2.1789420000000001E-3</v>
      </c>
      <c r="K5777">
        <v>2142.999061</v>
      </c>
      <c r="L5777">
        <v>2.4340945999999999E-2</v>
      </c>
      <c r="M5777">
        <v>1107.1550110000001</v>
      </c>
      <c r="N5777">
        <v>2.6958732529999998</v>
      </c>
    </row>
    <row r="5778" spans="1:14" x14ac:dyDescent="0.2">
      <c r="A5778" s="1">
        <v>34905</v>
      </c>
      <c r="B5778">
        <v>730.57463629999995</v>
      </c>
      <c r="C5778">
        <v>7</v>
      </c>
      <c r="D5778">
        <v>8.1746066000000006E-2</v>
      </c>
      <c r="E5778">
        <v>5.8362120000000003E-3</v>
      </c>
      <c r="F5778">
        <v>5159.9464470000003</v>
      </c>
      <c r="G5778">
        <v>7.7321145999999993E-2</v>
      </c>
      <c r="H5778">
        <v>3395.5541910000002</v>
      </c>
      <c r="I5778">
        <v>2.8823970000000001E-2</v>
      </c>
      <c r="J5778">
        <v>2.0578699999999998E-3</v>
      </c>
      <c r="K5778">
        <v>1819.416473</v>
      </c>
      <c r="L5778">
        <v>2.4402413000000001E-2</v>
      </c>
      <c r="M5778">
        <v>1107.2966469999999</v>
      </c>
      <c r="N5778">
        <v>2.8360447</v>
      </c>
    </row>
    <row r="5779" spans="1:14" x14ac:dyDescent="0.2">
      <c r="A5779" s="1">
        <v>34906</v>
      </c>
      <c r="B5779">
        <v>702.25778990000003</v>
      </c>
      <c r="C5779">
        <v>7</v>
      </c>
      <c r="D5779">
        <v>8.1702170000000005E-2</v>
      </c>
      <c r="E5779">
        <v>5.8330780000000002E-3</v>
      </c>
      <c r="F5779">
        <v>4957.2851209999999</v>
      </c>
      <c r="G5779">
        <v>7.7271977000000006E-2</v>
      </c>
      <c r="H5779">
        <v>3378.7009619999999</v>
      </c>
      <c r="I5779">
        <v>2.8324670999999999E-2</v>
      </c>
      <c r="J5779">
        <v>2.0222230000000001E-3</v>
      </c>
      <c r="K5779">
        <v>1718.6014889999999</v>
      </c>
      <c r="L5779">
        <v>2.4377280000000001E-2</v>
      </c>
      <c r="M5779">
        <v>1100.2029439999999</v>
      </c>
      <c r="N5779">
        <v>2.8844878540000001</v>
      </c>
    </row>
    <row r="5780" spans="1:14" x14ac:dyDescent="0.2">
      <c r="A5780" s="1">
        <v>34907</v>
      </c>
      <c r="B5780">
        <v>656.95083580000005</v>
      </c>
      <c r="C5780">
        <v>7</v>
      </c>
      <c r="D5780">
        <v>8.1329480999999995E-2</v>
      </c>
      <c r="E5780">
        <v>5.8064700000000002E-3</v>
      </c>
      <c r="F5780">
        <v>4616.3062449999998</v>
      </c>
      <c r="G5780">
        <v>7.7362030999999998E-2</v>
      </c>
      <c r="H5780">
        <v>3384.227159</v>
      </c>
      <c r="I5780">
        <v>2.7517844999999999E-2</v>
      </c>
      <c r="J5780">
        <v>1.9646199999999998E-3</v>
      </c>
      <c r="K5780">
        <v>1561.9280650000001</v>
      </c>
      <c r="L5780">
        <v>2.4422932000000001E-2</v>
      </c>
      <c r="M5780">
        <v>1103.0802329999999</v>
      </c>
      <c r="N5780">
        <v>2.9555178309999999</v>
      </c>
    </row>
    <row r="5781" spans="1:14" x14ac:dyDescent="0.2">
      <c r="A5781" s="1">
        <v>34908</v>
      </c>
      <c r="B5781">
        <v>628.63398940000002</v>
      </c>
      <c r="C5781">
        <v>7</v>
      </c>
      <c r="D5781">
        <v>8.1059570999999997E-2</v>
      </c>
      <c r="E5781">
        <v>5.7872000000000002E-3</v>
      </c>
      <c r="F5781">
        <v>4402.6676459999999</v>
      </c>
      <c r="G5781">
        <v>7.7376132E-2</v>
      </c>
      <c r="H5781">
        <v>3372.271287</v>
      </c>
      <c r="I5781">
        <v>2.6997945999999998E-2</v>
      </c>
      <c r="J5781">
        <v>1.927502E-3</v>
      </c>
      <c r="K5781">
        <v>1466.365816</v>
      </c>
      <c r="L5781">
        <v>2.4426091E-2</v>
      </c>
      <c r="M5781">
        <v>1100.302324</v>
      </c>
      <c r="N5781">
        <v>3.0024347260000002</v>
      </c>
    </row>
    <row r="5782" spans="1:14" x14ac:dyDescent="0.2">
      <c r="A5782" s="1">
        <v>34909</v>
      </c>
      <c r="B5782">
        <v>600.31714299999999</v>
      </c>
      <c r="C5782">
        <v>7</v>
      </c>
      <c r="D5782">
        <v>8.0760622000000004E-2</v>
      </c>
      <c r="E5782">
        <v>5.7658559999999998E-3</v>
      </c>
      <c r="F5782">
        <v>4188.8435609999997</v>
      </c>
      <c r="G5782">
        <v>7.7437628999999994E-2</v>
      </c>
      <c r="H5782">
        <v>3376.7335640000001</v>
      </c>
      <c r="I5782">
        <v>2.6443767999999999E-2</v>
      </c>
      <c r="J5782">
        <v>1.8879369999999999E-3</v>
      </c>
      <c r="K5782">
        <v>1371.5695410000001</v>
      </c>
      <c r="L5782">
        <v>2.4477552999999999E-2</v>
      </c>
      <c r="M5782">
        <v>1104.0643889999999</v>
      </c>
      <c r="N5782">
        <v>3.0540511700000001</v>
      </c>
    </row>
    <row r="5783" spans="1:14" x14ac:dyDescent="0.2">
      <c r="A5783" s="1">
        <v>34910</v>
      </c>
      <c r="B5783">
        <v>588.99040449999995</v>
      </c>
      <c r="C5783">
        <v>7</v>
      </c>
      <c r="D5783">
        <v>8.0700942999999997E-2</v>
      </c>
      <c r="E5783">
        <v>5.7615959999999999E-3</v>
      </c>
      <c r="F5783">
        <v>4106.7718290000003</v>
      </c>
      <c r="G5783">
        <v>7.7348304000000007E-2</v>
      </c>
      <c r="H5783">
        <v>3353.7372070000001</v>
      </c>
      <c r="I5783">
        <v>2.6242577E-2</v>
      </c>
      <c r="J5783">
        <v>1.8735729999999999E-3</v>
      </c>
      <c r="K5783">
        <v>1335.452509</v>
      </c>
      <c r="L5783">
        <v>2.4442924000000001E-2</v>
      </c>
      <c r="M5783">
        <v>1095.9855869999999</v>
      </c>
      <c r="N5783">
        <v>3.0751912190000001</v>
      </c>
    </row>
    <row r="5784" spans="1:14" x14ac:dyDescent="0.2">
      <c r="A5784" s="1">
        <v>34911</v>
      </c>
      <c r="B5784">
        <v>552.17850420000002</v>
      </c>
      <c r="C5784">
        <v>7</v>
      </c>
      <c r="D5784">
        <v>8.0210375E-2</v>
      </c>
      <c r="E5784">
        <v>5.7265720000000001E-3</v>
      </c>
      <c r="F5784">
        <v>3826.6944549999998</v>
      </c>
      <c r="G5784">
        <v>7.7366034E-2</v>
      </c>
      <c r="H5784">
        <v>3328.58682</v>
      </c>
      <c r="I5784">
        <v>2.5446778E-2</v>
      </c>
      <c r="J5784">
        <v>1.8167579999999999E-3</v>
      </c>
      <c r="K5784">
        <v>1214.0205470000001</v>
      </c>
      <c r="L5784">
        <v>2.4392701999999999E-2</v>
      </c>
      <c r="M5784">
        <v>1083.866276</v>
      </c>
      <c r="N5784">
        <v>3.1520837639999999</v>
      </c>
    </row>
    <row r="5785" spans="1:14" x14ac:dyDescent="0.2">
      <c r="A5785" s="1">
        <v>34912</v>
      </c>
      <c r="B5785">
        <v>538.020081</v>
      </c>
      <c r="C5785">
        <v>8</v>
      </c>
      <c r="D5785">
        <v>8.0070467000000006E-2</v>
      </c>
      <c r="E5785">
        <v>5.7165829999999999E-3</v>
      </c>
      <c r="F5785">
        <v>3722.0704479999999</v>
      </c>
      <c r="G5785">
        <v>7.7473309000000004E-2</v>
      </c>
      <c r="H5785">
        <v>3332.9029</v>
      </c>
      <c r="I5785">
        <v>2.5224468E-2</v>
      </c>
      <c r="J5785">
        <v>1.800886E-3</v>
      </c>
      <c r="K5785">
        <v>1172.557736</v>
      </c>
      <c r="L5785">
        <v>2.4421022000000001E-2</v>
      </c>
      <c r="M5785">
        <v>1084.3712370000001</v>
      </c>
      <c r="N5785">
        <v>3.174317421</v>
      </c>
    </row>
    <row r="5786" spans="1:14" x14ac:dyDescent="0.2">
      <c r="A5786" s="1">
        <v>34913</v>
      </c>
      <c r="B5786">
        <v>563.50524270000005</v>
      </c>
      <c r="C5786">
        <v>8</v>
      </c>
      <c r="D5786">
        <v>8.0618791999999995E-2</v>
      </c>
      <c r="E5786">
        <v>5.755731E-3</v>
      </c>
      <c r="F5786">
        <v>3925.075288</v>
      </c>
      <c r="G5786">
        <v>7.7569843999999999E-2</v>
      </c>
      <c r="H5786">
        <v>3349.027102</v>
      </c>
      <c r="I5786">
        <v>2.5795355999999998E-2</v>
      </c>
      <c r="J5786">
        <v>1.8416439999999999E-3</v>
      </c>
      <c r="K5786">
        <v>1255.894693</v>
      </c>
      <c r="L5786">
        <v>2.4487409000000002E-2</v>
      </c>
      <c r="M5786">
        <v>1090.54998</v>
      </c>
      <c r="N5786">
        <v>3.1253219799999998</v>
      </c>
    </row>
    <row r="5787" spans="1:14" x14ac:dyDescent="0.2">
      <c r="A5787" s="1">
        <v>34914</v>
      </c>
      <c r="B5787">
        <v>540.85176560000002</v>
      </c>
      <c r="C5787">
        <v>8</v>
      </c>
      <c r="D5787">
        <v>8.0328631999999997E-2</v>
      </c>
      <c r="E5787">
        <v>5.7350150000000004E-3</v>
      </c>
      <c r="F5787">
        <v>3753.7242489999999</v>
      </c>
      <c r="G5787">
        <v>7.7620481000000005E-2</v>
      </c>
      <c r="H5787">
        <v>3339.777748</v>
      </c>
      <c r="I5787">
        <v>2.5369181000000001E-2</v>
      </c>
      <c r="J5787">
        <v>1.8112180000000001E-3</v>
      </c>
      <c r="K5787">
        <v>1185.4914940000001</v>
      </c>
      <c r="L5787">
        <v>2.4488322999999999E-2</v>
      </c>
      <c r="M5787">
        <v>1086.759384</v>
      </c>
      <c r="N5787">
        <v>3.1663864890000002</v>
      </c>
    </row>
    <row r="5788" spans="1:14" x14ac:dyDescent="0.2">
      <c r="A5788" s="1">
        <v>34915</v>
      </c>
      <c r="B5788">
        <v>543.6834503</v>
      </c>
      <c r="C5788">
        <v>8</v>
      </c>
      <c r="D5788">
        <v>8.0484231000000003E-2</v>
      </c>
      <c r="E5788">
        <v>5.746124E-3</v>
      </c>
      <c r="F5788">
        <v>3780.6863870000002</v>
      </c>
      <c r="G5788">
        <v>7.7607839999999997E-2</v>
      </c>
      <c r="H5788">
        <v>3314.4373179999998</v>
      </c>
      <c r="I5788">
        <v>2.5469057E-2</v>
      </c>
      <c r="J5788">
        <v>1.818348E-3</v>
      </c>
      <c r="K5788">
        <v>1196.3898509999999</v>
      </c>
      <c r="L5788">
        <v>2.4458516E-2</v>
      </c>
      <c r="M5788">
        <v>1078.8189190000001</v>
      </c>
      <c r="N5788">
        <v>3.160078951</v>
      </c>
    </row>
    <row r="5789" spans="1:14" x14ac:dyDescent="0.2">
      <c r="A5789" s="1">
        <v>34916</v>
      </c>
      <c r="B5789">
        <v>560.67355810000004</v>
      </c>
      <c r="C5789">
        <v>8</v>
      </c>
      <c r="D5789">
        <v>8.0895737999999995E-2</v>
      </c>
      <c r="E5789">
        <v>5.7755030000000004E-3</v>
      </c>
      <c r="F5789">
        <v>3918.7671540000001</v>
      </c>
      <c r="G5789">
        <v>7.7649079999999995E-2</v>
      </c>
      <c r="H5789">
        <v>3301.3525380000001</v>
      </c>
      <c r="I5789">
        <v>2.5868379E-2</v>
      </c>
      <c r="J5789">
        <v>1.846858E-3</v>
      </c>
      <c r="K5789">
        <v>1253.1210840000001</v>
      </c>
      <c r="L5789">
        <v>2.4441576999999999E-2</v>
      </c>
      <c r="M5789">
        <v>1072.905874</v>
      </c>
      <c r="N5789">
        <v>3.1272055050000001</v>
      </c>
    </row>
    <row r="5790" spans="1:14" x14ac:dyDescent="0.2">
      <c r="A5790" s="1">
        <v>34917</v>
      </c>
      <c r="B5790">
        <v>526.69334249999997</v>
      </c>
      <c r="C5790">
        <v>8</v>
      </c>
      <c r="D5790">
        <v>8.0344803000000006E-2</v>
      </c>
      <c r="E5790">
        <v>5.7361690000000002E-3</v>
      </c>
      <c r="F5790">
        <v>3656.1950769999999</v>
      </c>
      <c r="G5790">
        <v>7.7707226000000004E-2</v>
      </c>
      <c r="H5790">
        <v>3296.9250179999999</v>
      </c>
      <c r="I5790">
        <v>2.5225000000000001E-2</v>
      </c>
      <c r="J5790">
        <v>1.800924E-3</v>
      </c>
      <c r="K5790">
        <v>1147.8965499999999</v>
      </c>
      <c r="L5790">
        <v>2.4438112000000001E-2</v>
      </c>
      <c r="M5790">
        <v>1068.328976</v>
      </c>
      <c r="N5790">
        <v>3.1851259390000002</v>
      </c>
    </row>
    <row r="5791" spans="1:14" x14ac:dyDescent="0.2">
      <c r="A5791" s="1">
        <v>34918</v>
      </c>
      <c r="B5791">
        <v>489.88144219999998</v>
      </c>
      <c r="C5791">
        <v>8</v>
      </c>
      <c r="D5791">
        <v>7.9315597000000002E-2</v>
      </c>
      <c r="E5791">
        <v>5.6626899999999997E-3</v>
      </c>
      <c r="F5791">
        <v>3357.0926340000001</v>
      </c>
      <c r="G5791">
        <v>7.7665869999999998E-2</v>
      </c>
      <c r="H5791">
        <v>3269.0059449999999</v>
      </c>
      <c r="I5791">
        <v>2.4501491E-2</v>
      </c>
      <c r="J5791">
        <v>1.7492689999999999E-3</v>
      </c>
      <c r="K5791">
        <v>1037.044124</v>
      </c>
      <c r="L5791">
        <v>2.4376879000000001E-2</v>
      </c>
      <c r="M5791">
        <v>1056.2222180000001</v>
      </c>
      <c r="N5791">
        <v>3.2371743469999998</v>
      </c>
    </row>
    <row r="5792" spans="1:14" x14ac:dyDescent="0.2">
      <c r="A5792" s="1">
        <v>34919</v>
      </c>
      <c r="B5792">
        <v>492.7131268</v>
      </c>
      <c r="C5792">
        <v>8</v>
      </c>
      <c r="D5792">
        <v>7.9496053999999997E-2</v>
      </c>
      <c r="E5792">
        <v>5.6755729999999997E-3</v>
      </c>
      <c r="F5792">
        <v>3384.179928</v>
      </c>
      <c r="G5792">
        <v>7.7773016E-2</v>
      </c>
      <c r="H5792">
        <v>3249.6571220000001</v>
      </c>
      <c r="I5792">
        <v>2.4603749000000001E-2</v>
      </c>
      <c r="J5792">
        <v>1.75657E-3</v>
      </c>
      <c r="K5792">
        <v>1047.391783</v>
      </c>
      <c r="L5792">
        <v>2.4343699E-2</v>
      </c>
      <c r="M5792">
        <v>1045.311829</v>
      </c>
      <c r="N5792">
        <v>3.2310544939999999</v>
      </c>
    </row>
    <row r="5793" spans="1:14" x14ac:dyDescent="0.2">
      <c r="A5793" s="1">
        <v>34920</v>
      </c>
      <c r="B5793">
        <v>526.69334249999997</v>
      </c>
      <c r="C5793">
        <v>8</v>
      </c>
      <c r="D5793">
        <v>8.0647282000000001E-2</v>
      </c>
      <c r="E5793">
        <v>5.7577649999999998E-3</v>
      </c>
      <c r="F5793">
        <v>3669.9598059999998</v>
      </c>
      <c r="G5793">
        <v>7.7740674999999995E-2</v>
      </c>
      <c r="H5793">
        <v>3213.149582</v>
      </c>
      <c r="I5793">
        <v>2.5357253E-2</v>
      </c>
      <c r="J5793">
        <v>1.8103660000000001E-3</v>
      </c>
      <c r="K5793">
        <v>1153.9148720000001</v>
      </c>
      <c r="L5793">
        <v>2.4239368000000001E-2</v>
      </c>
      <c r="M5793">
        <v>1027.0010339999999</v>
      </c>
      <c r="N5793">
        <v>3.1804424170000001</v>
      </c>
    </row>
    <row r="5794" spans="1:14" x14ac:dyDescent="0.2">
      <c r="A5794" s="1">
        <v>34921</v>
      </c>
      <c r="B5794">
        <v>495.54481149999998</v>
      </c>
      <c r="C5794">
        <v>8</v>
      </c>
      <c r="D5794">
        <v>7.9769205999999995E-2</v>
      </c>
      <c r="E5794">
        <v>5.695075E-3</v>
      </c>
      <c r="F5794">
        <v>3415.324255</v>
      </c>
      <c r="G5794">
        <v>7.7686319000000004E-2</v>
      </c>
      <c r="H5794">
        <v>3179.708693</v>
      </c>
      <c r="I5794">
        <v>2.4747598999999999E-2</v>
      </c>
      <c r="J5794">
        <v>1.76684E-3</v>
      </c>
      <c r="K5794">
        <v>1059.5702269999999</v>
      </c>
      <c r="L5794">
        <v>2.4170500000000001E-2</v>
      </c>
      <c r="M5794">
        <v>1013.1342990000001</v>
      </c>
      <c r="N5794">
        <v>3.2233108929999998</v>
      </c>
    </row>
    <row r="5795" spans="1:14" x14ac:dyDescent="0.2">
      <c r="A5795" s="1">
        <v>34922</v>
      </c>
      <c r="B5795">
        <v>535.18839639999999</v>
      </c>
      <c r="C5795">
        <v>8</v>
      </c>
      <c r="D5795">
        <v>8.1049558999999993E-2</v>
      </c>
      <c r="E5795">
        <v>5.7864850000000001E-3</v>
      </c>
      <c r="F5795">
        <v>3747.7541099999999</v>
      </c>
      <c r="G5795">
        <v>7.7633178999999997E-2</v>
      </c>
      <c r="H5795">
        <v>3157.5882419999998</v>
      </c>
      <c r="I5795">
        <v>2.56177E-2</v>
      </c>
      <c r="J5795">
        <v>1.8289599999999999E-3</v>
      </c>
      <c r="K5795">
        <v>1184.5695599999999</v>
      </c>
      <c r="L5795">
        <v>2.4141283999999999E-2</v>
      </c>
      <c r="M5795">
        <v>1006.181335</v>
      </c>
      <c r="N5795">
        <v>3.1638109210000001</v>
      </c>
    </row>
    <row r="5796" spans="1:14" x14ac:dyDescent="0.2">
      <c r="A5796" s="1">
        <v>34923</v>
      </c>
      <c r="B5796">
        <v>526.69334249999997</v>
      </c>
      <c r="C5796">
        <v>8</v>
      </c>
      <c r="D5796">
        <v>8.0949761999999995E-2</v>
      </c>
      <c r="E5796">
        <v>5.7793599999999999E-3</v>
      </c>
      <c r="F5796">
        <v>3683.7245339999999</v>
      </c>
      <c r="G5796">
        <v>7.7563643000000002E-2</v>
      </c>
      <c r="H5796">
        <v>3124.7826049999999</v>
      </c>
      <c r="I5796">
        <v>2.5489504999999999E-2</v>
      </c>
      <c r="J5796">
        <v>1.819808E-3</v>
      </c>
      <c r="K5796">
        <v>1159.933194</v>
      </c>
      <c r="L5796">
        <v>2.4082533999999999E-2</v>
      </c>
      <c r="M5796">
        <v>994.75049460000002</v>
      </c>
      <c r="N5796">
        <v>3.1758074970000001</v>
      </c>
    </row>
    <row r="5797" spans="1:14" x14ac:dyDescent="0.2">
      <c r="A5797" s="1">
        <v>34924</v>
      </c>
      <c r="B5797">
        <v>506.87155000000001</v>
      </c>
      <c r="C5797">
        <v>8</v>
      </c>
      <c r="D5797">
        <v>8.0416883999999994E-2</v>
      </c>
      <c r="E5797">
        <v>5.7413150000000003E-3</v>
      </c>
      <c r="F5797">
        <v>3521.7530360000001</v>
      </c>
      <c r="G5797">
        <v>7.7458062999999994E-2</v>
      </c>
      <c r="H5797">
        <v>3086.1798250000002</v>
      </c>
      <c r="I5797">
        <v>2.5117229000000001E-2</v>
      </c>
      <c r="J5797">
        <v>1.79323E-3</v>
      </c>
      <c r="K5797">
        <v>1099.9764379999999</v>
      </c>
      <c r="L5797">
        <v>2.3993351999999999E-2</v>
      </c>
      <c r="M5797">
        <v>980.12171350000006</v>
      </c>
      <c r="N5797">
        <v>3.201662249</v>
      </c>
    </row>
    <row r="5798" spans="1:14" x14ac:dyDescent="0.2">
      <c r="A5798" s="1">
        <v>34925</v>
      </c>
      <c r="B5798">
        <v>453.06954189999999</v>
      </c>
      <c r="C5798">
        <v>8</v>
      </c>
      <c r="D5798">
        <v>7.8640848999999999E-2</v>
      </c>
      <c r="E5798">
        <v>5.6145170000000003E-3</v>
      </c>
      <c r="F5798">
        <v>3078.412409</v>
      </c>
      <c r="G5798">
        <v>7.7372004999999994E-2</v>
      </c>
      <c r="H5798">
        <v>3063.2683609999999</v>
      </c>
      <c r="I5798">
        <v>2.3936870999999998E-2</v>
      </c>
      <c r="J5798">
        <v>1.7089589999999999E-3</v>
      </c>
      <c r="K5798">
        <v>937.0138091</v>
      </c>
      <c r="L5798">
        <v>2.3946210999999998E-2</v>
      </c>
      <c r="M5798">
        <v>972.01409650000005</v>
      </c>
      <c r="N5798">
        <v>3.2853436939999998</v>
      </c>
    </row>
    <row r="5799" spans="1:14" x14ac:dyDescent="0.2">
      <c r="A5799" s="1">
        <v>34926</v>
      </c>
      <c r="B5799">
        <v>475.72301900000002</v>
      </c>
      <c r="C5799">
        <v>8</v>
      </c>
      <c r="D5799">
        <v>7.9539513000000006E-2</v>
      </c>
      <c r="E5799">
        <v>5.6786759999999997E-3</v>
      </c>
      <c r="F5799">
        <v>3269.2703540000002</v>
      </c>
      <c r="G5799">
        <v>7.7512747000000007E-2</v>
      </c>
      <c r="H5799">
        <v>3075.3769320000001</v>
      </c>
      <c r="I5799">
        <v>2.4508219000000001E-2</v>
      </c>
      <c r="J5799">
        <v>1.74975E-3</v>
      </c>
      <c r="K5799">
        <v>1007.348316</v>
      </c>
      <c r="L5799">
        <v>2.3992974E-2</v>
      </c>
      <c r="M5799">
        <v>974.60621330000004</v>
      </c>
      <c r="N5799">
        <v>3.245421967</v>
      </c>
    </row>
    <row r="5800" spans="1:14" x14ac:dyDescent="0.2">
      <c r="A5800" s="1">
        <v>34927</v>
      </c>
      <c r="B5800">
        <v>472.89133440000001</v>
      </c>
      <c r="C5800">
        <v>8</v>
      </c>
      <c r="D5800">
        <v>7.9523297000000007E-2</v>
      </c>
      <c r="E5800">
        <v>5.6775180000000003E-3</v>
      </c>
      <c r="F5800">
        <v>3249.1478790000001</v>
      </c>
      <c r="G5800">
        <v>7.7450447000000006E-2</v>
      </c>
      <c r="H5800">
        <v>3057.8107989999999</v>
      </c>
      <c r="I5800">
        <v>2.4482323E-2</v>
      </c>
      <c r="J5800">
        <v>1.7479010000000001E-3</v>
      </c>
      <c r="K5800">
        <v>1000.2941530000001</v>
      </c>
      <c r="L5800">
        <v>2.3980637999999999E-2</v>
      </c>
      <c r="M5800">
        <v>969.72845480000001</v>
      </c>
      <c r="N5800">
        <v>3.2481924150000001</v>
      </c>
    </row>
    <row r="5801" spans="1:14" x14ac:dyDescent="0.2">
      <c r="A5801" s="1">
        <v>34928</v>
      </c>
      <c r="B5801">
        <v>555.01018880000004</v>
      </c>
      <c r="C5801">
        <v>8</v>
      </c>
      <c r="D5801">
        <v>8.2096431999999997E-2</v>
      </c>
      <c r="E5801">
        <v>5.8612259999999998E-3</v>
      </c>
      <c r="F5801">
        <v>3936.7603939999999</v>
      </c>
      <c r="G5801">
        <v>7.7533891999999993E-2</v>
      </c>
      <c r="H5801">
        <v>3060.8899459999998</v>
      </c>
      <c r="I5801">
        <v>2.6284572999999999E-2</v>
      </c>
      <c r="J5801">
        <v>1.8765710000000001E-3</v>
      </c>
      <c r="K5801">
        <v>1260.4209989999999</v>
      </c>
      <c r="L5801">
        <v>2.4016818999999998E-2</v>
      </c>
      <c r="M5801">
        <v>971.52502449999997</v>
      </c>
      <c r="N5801">
        <v>3.1233694120000002</v>
      </c>
    </row>
    <row r="5802" spans="1:14" x14ac:dyDescent="0.2">
      <c r="A5802" s="1">
        <v>34929</v>
      </c>
      <c r="B5802">
        <v>515.36660389999997</v>
      </c>
      <c r="C5802">
        <v>8</v>
      </c>
      <c r="D5802">
        <v>8.1563981999999993E-2</v>
      </c>
      <c r="E5802">
        <v>5.8232120000000004E-3</v>
      </c>
      <c r="F5802">
        <v>3631.8544320000001</v>
      </c>
      <c r="G5802">
        <v>7.7851116999999997E-2</v>
      </c>
      <c r="H5802">
        <v>3052.064687</v>
      </c>
      <c r="I5802">
        <v>2.5449018E-2</v>
      </c>
      <c r="J5802">
        <v>1.816918E-3</v>
      </c>
      <c r="K5802">
        <v>1133.18561</v>
      </c>
      <c r="L5802">
        <v>2.3909857999999999E-2</v>
      </c>
      <c r="M5802">
        <v>958.09255199999996</v>
      </c>
      <c r="N5802">
        <v>3.2049951929999998</v>
      </c>
    </row>
    <row r="5803" spans="1:14" x14ac:dyDescent="0.2">
      <c r="A5803" s="1">
        <v>34930</v>
      </c>
      <c r="B5803">
        <v>509.70323459999997</v>
      </c>
      <c r="C5803">
        <v>8</v>
      </c>
      <c r="D5803">
        <v>8.1838785999999997E-2</v>
      </c>
      <c r="E5803">
        <v>5.8428309999999997E-3</v>
      </c>
      <c r="F5803">
        <v>3604.0458560000002</v>
      </c>
      <c r="G5803">
        <v>7.8239436999999995E-2</v>
      </c>
      <c r="H5803">
        <v>3057.6171410000002</v>
      </c>
      <c r="I5803">
        <v>2.5309341999999999E-2</v>
      </c>
      <c r="J5803">
        <v>1.8069449999999999E-3</v>
      </c>
      <c r="K5803">
        <v>1114.5818839999999</v>
      </c>
      <c r="L5803">
        <v>2.3853294000000001E-2</v>
      </c>
      <c r="M5803">
        <v>951.62118459999999</v>
      </c>
      <c r="N5803">
        <v>3.2335406729999998</v>
      </c>
    </row>
    <row r="5804" spans="1:14" x14ac:dyDescent="0.2">
      <c r="A5804" s="1">
        <v>34931</v>
      </c>
      <c r="B5804">
        <v>538.020081</v>
      </c>
      <c r="C5804">
        <v>8</v>
      </c>
      <c r="D5804">
        <v>8.3150066999999994E-2</v>
      </c>
      <c r="E5804">
        <v>5.9364489999999999E-3</v>
      </c>
      <c r="F5804">
        <v>3865.2254389999998</v>
      </c>
      <c r="G5804">
        <v>7.8706461000000005E-2</v>
      </c>
      <c r="H5804">
        <v>3085.1968430000002</v>
      </c>
      <c r="I5804">
        <v>2.5881673000000001E-2</v>
      </c>
      <c r="J5804">
        <v>1.8478069999999999E-3</v>
      </c>
      <c r="K5804">
        <v>1203.1078669999999</v>
      </c>
      <c r="L5804">
        <v>2.3854549999999999E-2</v>
      </c>
      <c r="M5804">
        <v>954.15835340000001</v>
      </c>
      <c r="N5804">
        <v>3.212700661</v>
      </c>
    </row>
    <row r="5805" spans="1:14" x14ac:dyDescent="0.2">
      <c r="A5805" s="1">
        <v>34932</v>
      </c>
      <c r="B5805">
        <v>509.70323459999997</v>
      </c>
      <c r="C5805">
        <v>8</v>
      </c>
      <c r="D5805">
        <v>8.2770120000000003E-2</v>
      </c>
      <c r="E5805">
        <v>5.9093230000000002E-3</v>
      </c>
      <c r="F5805">
        <v>3645.060297</v>
      </c>
      <c r="G5805">
        <v>7.9126706000000005E-2</v>
      </c>
      <c r="H5805">
        <v>3103.7492339999999</v>
      </c>
      <c r="I5805">
        <v>2.5272866000000001E-2</v>
      </c>
      <c r="J5805">
        <v>1.8043410000000001E-3</v>
      </c>
      <c r="K5805">
        <v>1112.9755439999999</v>
      </c>
      <c r="L5805">
        <v>2.3838873999999999E-2</v>
      </c>
      <c r="M5805">
        <v>953.4884624</v>
      </c>
      <c r="N5805">
        <v>3.2750587539999998</v>
      </c>
    </row>
    <row r="5806" spans="1:14" x14ac:dyDescent="0.2">
      <c r="A5806" s="1">
        <v>34933</v>
      </c>
      <c r="B5806">
        <v>532.35671170000001</v>
      </c>
      <c r="C5806">
        <v>8</v>
      </c>
      <c r="D5806">
        <v>8.3973803999999999E-2</v>
      </c>
      <c r="E5806">
        <v>5.9952599999999997E-3</v>
      </c>
      <c r="F5806">
        <v>3862.427154</v>
      </c>
      <c r="G5806">
        <v>7.9642512999999998E-2</v>
      </c>
      <c r="H5806">
        <v>3139.567262</v>
      </c>
      <c r="I5806">
        <v>2.5726685999999999E-2</v>
      </c>
      <c r="J5806">
        <v>1.836741E-3</v>
      </c>
      <c r="K5806">
        <v>1183.3148650000001</v>
      </c>
      <c r="L5806">
        <v>2.3886574000000001E-2</v>
      </c>
      <c r="M5806">
        <v>961.71743830000003</v>
      </c>
      <c r="N5806">
        <v>3.2640738890000001</v>
      </c>
    </row>
    <row r="5807" spans="1:14" x14ac:dyDescent="0.2">
      <c r="A5807" s="1">
        <v>34934</v>
      </c>
      <c r="B5807">
        <v>529.52502709999999</v>
      </c>
      <c r="C5807">
        <v>8</v>
      </c>
      <c r="D5807">
        <v>8.4386876999999999E-2</v>
      </c>
      <c r="E5807">
        <v>6.0247510000000001E-3</v>
      </c>
      <c r="F5807">
        <v>3860.7808150000001</v>
      </c>
      <c r="G5807">
        <v>8.0208036999999996E-2</v>
      </c>
      <c r="H5807">
        <v>3182.6090709999999</v>
      </c>
      <c r="I5807">
        <v>2.5649268999999999E-2</v>
      </c>
      <c r="J5807">
        <v>1.8312140000000001E-3</v>
      </c>
      <c r="K5807">
        <v>1173.478717</v>
      </c>
      <c r="L5807">
        <v>2.3955607E-2</v>
      </c>
      <c r="M5807">
        <v>973.63805279999997</v>
      </c>
      <c r="N5807">
        <v>3.2900305369999998</v>
      </c>
    </row>
    <row r="5808" spans="1:14" x14ac:dyDescent="0.2">
      <c r="A5808" s="1">
        <v>34935</v>
      </c>
      <c r="B5808">
        <v>563.50524270000005</v>
      </c>
      <c r="C5808">
        <v>8</v>
      </c>
      <c r="D5808">
        <v>8.5518312999999999E-2</v>
      </c>
      <c r="E5808">
        <v>6.1055290000000002E-3</v>
      </c>
      <c r="F5808">
        <v>4163.6175119999998</v>
      </c>
      <c r="G5808">
        <v>8.0707951E-2</v>
      </c>
      <c r="H5808">
        <v>3210.7384520000001</v>
      </c>
      <c r="I5808">
        <v>2.6347353E-2</v>
      </c>
      <c r="J5808">
        <v>1.8810540000000001E-3</v>
      </c>
      <c r="K5808">
        <v>1282.769726</v>
      </c>
      <c r="L5808">
        <v>2.397264E-2</v>
      </c>
      <c r="M5808">
        <v>977.20448780000004</v>
      </c>
      <c r="N5808">
        <v>3.2458027559999998</v>
      </c>
    </row>
    <row r="5809" spans="1:14" x14ac:dyDescent="0.2">
      <c r="A5809" s="1">
        <v>34936</v>
      </c>
      <c r="B5809">
        <v>555.01018880000004</v>
      </c>
      <c r="C5809">
        <v>8</v>
      </c>
      <c r="D5809">
        <v>8.5822823000000006E-2</v>
      </c>
      <c r="E5809">
        <v>6.1272690000000003E-3</v>
      </c>
      <c r="F5809">
        <v>4115.4515510000001</v>
      </c>
      <c r="G5809">
        <v>8.1062646000000002E-2</v>
      </c>
      <c r="H5809">
        <v>3216.9911710000001</v>
      </c>
      <c r="I5809">
        <v>2.6115767000000002E-2</v>
      </c>
      <c r="J5809">
        <v>1.8645199999999999E-3</v>
      </c>
      <c r="K5809">
        <v>1252.326233</v>
      </c>
      <c r="L5809">
        <v>2.3942272000000001E-2</v>
      </c>
      <c r="M5809">
        <v>976.35936370000002</v>
      </c>
      <c r="N5809">
        <v>3.2862455819999998</v>
      </c>
    </row>
    <row r="5810" spans="1:14" x14ac:dyDescent="0.2">
      <c r="A5810" s="1">
        <v>34937</v>
      </c>
      <c r="B5810">
        <v>560.67355810000004</v>
      </c>
      <c r="C5810">
        <v>8</v>
      </c>
      <c r="D5810">
        <v>8.6394191999999995E-2</v>
      </c>
      <c r="E5810">
        <v>6.1680620000000002E-3</v>
      </c>
      <c r="F5810">
        <v>4185.1243080000004</v>
      </c>
      <c r="G5810">
        <v>8.1457458999999996E-2</v>
      </c>
      <c r="H5810">
        <v>3236.9386530000002</v>
      </c>
      <c r="I5810">
        <v>2.6232207E-2</v>
      </c>
      <c r="J5810">
        <v>1.872833E-3</v>
      </c>
      <c r="K5810">
        <v>1270.74569</v>
      </c>
      <c r="L5810">
        <v>2.3931592000000002E-2</v>
      </c>
      <c r="M5810">
        <v>977.83126849999996</v>
      </c>
      <c r="N5810">
        <v>3.2934397039999999</v>
      </c>
    </row>
    <row r="5811" spans="1:14" x14ac:dyDescent="0.2">
      <c r="A5811" s="1">
        <v>34938</v>
      </c>
      <c r="B5811">
        <v>560.67355810000004</v>
      </c>
      <c r="C5811">
        <v>8</v>
      </c>
      <c r="D5811">
        <v>8.6858877000000001E-2</v>
      </c>
      <c r="E5811">
        <v>6.2012380000000004E-3</v>
      </c>
      <c r="F5811">
        <v>4207.6346709999998</v>
      </c>
      <c r="G5811">
        <v>8.1768203999999997E-2</v>
      </c>
      <c r="H5811">
        <v>3241.8460669999999</v>
      </c>
      <c r="I5811">
        <v>2.6210074E-2</v>
      </c>
      <c r="J5811">
        <v>1.871253E-3</v>
      </c>
      <c r="K5811">
        <v>1269.6735349999999</v>
      </c>
      <c r="L5811">
        <v>2.3875832999999999E-2</v>
      </c>
      <c r="M5811">
        <v>973.56311189999997</v>
      </c>
      <c r="N5811">
        <v>3.3139500470000001</v>
      </c>
    </row>
    <row r="5812" spans="1:14" x14ac:dyDescent="0.2">
      <c r="A5812" s="1">
        <v>34939</v>
      </c>
      <c r="B5812">
        <v>540.85176560000002</v>
      </c>
      <c r="C5812">
        <v>8</v>
      </c>
      <c r="D5812">
        <v>8.6957177999999996E-2</v>
      </c>
      <c r="E5812">
        <v>6.2082559999999997E-3</v>
      </c>
      <c r="F5812">
        <v>4063.4735009999999</v>
      </c>
      <c r="G5812">
        <v>8.2056300999999998E-2</v>
      </c>
      <c r="H5812">
        <v>3239.9752250000001</v>
      </c>
      <c r="I5812">
        <v>2.5777154E-2</v>
      </c>
      <c r="J5812">
        <v>1.840345E-3</v>
      </c>
      <c r="K5812">
        <v>1204.555895</v>
      </c>
      <c r="L5812">
        <v>2.3798288000000001E-2</v>
      </c>
      <c r="M5812">
        <v>965.67108880000001</v>
      </c>
      <c r="N5812">
        <v>3.3734204600000002</v>
      </c>
    </row>
    <row r="5813" spans="1:14" x14ac:dyDescent="0.2">
      <c r="A5813" s="1">
        <v>34940</v>
      </c>
      <c r="B5813">
        <v>560.67355810000004</v>
      </c>
      <c r="C5813">
        <v>8</v>
      </c>
      <c r="D5813">
        <v>8.7788247E-2</v>
      </c>
      <c r="E5813">
        <v>6.26759E-3</v>
      </c>
      <c r="F5813">
        <v>4252.6553949999998</v>
      </c>
      <c r="G5813">
        <v>8.2544011E-2</v>
      </c>
      <c r="H5813">
        <v>3265.7527479999999</v>
      </c>
      <c r="I5813">
        <v>2.6165809000000002E-2</v>
      </c>
      <c r="J5813">
        <v>1.868092E-3</v>
      </c>
      <c r="K5813">
        <v>1267.529225</v>
      </c>
      <c r="L5813">
        <v>2.3793095E-2</v>
      </c>
      <c r="M5813">
        <v>965.74902899999995</v>
      </c>
      <c r="N5813">
        <v>3.3550748260000001</v>
      </c>
    </row>
    <row r="5814" spans="1:14" x14ac:dyDescent="0.2">
      <c r="A5814" s="1">
        <v>34941</v>
      </c>
      <c r="B5814">
        <v>569.16861200000005</v>
      </c>
      <c r="C5814">
        <v>8</v>
      </c>
      <c r="D5814">
        <v>8.8402703999999999E-2</v>
      </c>
      <c r="E5814">
        <v>6.3114579999999998E-3</v>
      </c>
      <c r="F5814">
        <v>4347.3062529999997</v>
      </c>
      <c r="G5814">
        <v>8.2972432999999998E-2</v>
      </c>
      <c r="H5814">
        <v>3283.2509070000001</v>
      </c>
      <c r="I5814">
        <v>2.6345427000000001E-2</v>
      </c>
      <c r="J5814">
        <v>1.8809160000000001E-3</v>
      </c>
      <c r="K5814">
        <v>1295.5671380000001</v>
      </c>
      <c r="L5814">
        <v>2.3767933000000002E-2</v>
      </c>
      <c r="M5814">
        <v>963.54777939999997</v>
      </c>
      <c r="N5814">
        <v>3.3555237120000001</v>
      </c>
    </row>
    <row r="5815" spans="1:14" x14ac:dyDescent="0.2">
      <c r="A5815" s="1">
        <v>34942</v>
      </c>
      <c r="B5815">
        <v>580.49535060000005</v>
      </c>
      <c r="C5815">
        <v>8</v>
      </c>
      <c r="D5815">
        <v>8.9059835000000004E-2</v>
      </c>
      <c r="E5815">
        <v>6.358374E-3</v>
      </c>
      <c r="F5815">
        <v>4466.7780439999997</v>
      </c>
      <c r="G5815">
        <v>8.3487248E-2</v>
      </c>
      <c r="H5815">
        <v>3311.6959299999999</v>
      </c>
      <c r="I5815">
        <v>2.6583875E-2</v>
      </c>
      <c r="J5815">
        <v>1.8979400000000001E-3</v>
      </c>
      <c r="K5815">
        <v>1333.3088969999999</v>
      </c>
      <c r="L5815">
        <v>2.3779152000000001E-2</v>
      </c>
      <c r="M5815">
        <v>965.12630360000003</v>
      </c>
      <c r="N5815">
        <v>3.3501449320000001</v>
      </c>
    </row>
    <row r="5816" spans="1:14" x14ac:dyDescent="0.2">
      <c r="A5816" s="1">
        <v>34943</v>
      </c>
      <c r="B5816">
        <v>588.99040449999995</v>
      </c>
      <c r="C5816">
        <v>9</v>
      </c>
      <c r="D5816">
        <v>8.9662216000000003E-2</v>
      </c>
      <c r="E5816">
        <v>6.4013799999999999E-3</v>
      </c>
      <c r="F5816">
        <v>4562.7999769999997</v>
      </c>
      <c r="G5816">
        <v>8.3969506999999999E-2</v>
      </c>
      <c r="H5816">
        <v>3342.0517410000002</v>
      </c>
      <c r="I5816">
        <v>2.6749703E-2</v>
      </c>
      <c r="J5816">
        <v>1.9097789999999999E-3</v>
      </c>
      <c r="K5816">
        <v>1361.2594839999999</v>
      </c>
      <c r="L5816">
        <v>2.3779690999999999E-2</v>
      </c>
      <c r="M5816">
        <v>966.61268029999997</v>
      </c>
      <c r="N5816">
        <v>3.351895823</v>
      </c>
    </row>
    <row r="5817" spans="1:14" x14ac:dyDescent="0.2">
      <c r="A5817" s="1">
        <v>34944</v>
      </c>
      <c r="B5817">
        <v>608.8121969</v>
      </c>
      <c r="C5817">
        <v>9</v>
      </c>
      <c r="D5817">
        <v>9.0440268000000004E-2</v>
      </c>
      <c r="E5817">
        <v>6.4569290000000001E-3</v>
      </c>
      <c r="F5817">
        <v>4757.2823200000003</v>
      </c>
      <c r="G5817">
        <v>8.4340691999999995E-2</v>
      </c>
      <c r="H5817">
        <v>3357.9249100000002</v>
      </c>
      <c r="I5817">
        <v>2.7155456000000001E-2</v>
      </c>
      <c r="J5817">
        <v>1.9387479999999999E-3</v>
      </c>
      <c r="K5817">
        <v>1428.414307</v>
      </c>
      <c r="L5817">
        <v>2.3754438999999999E-2</v>
      </c>
      <c r="M5817">
        <v>965.63849830000004</v>
      </c>
      <c r="N5817">
        <v>3.3304639250000001</v>
      </c>
    </row>
    <row r="5818" spans="1:14" x14ac:dyDescent="0.2">
      <c r="A5818" s="1">
        <v>34945</v>
      </c>
      <c r="B5818">
        <v>614.4755662</v>
      </c>
      <c r="C5818">
        <v>9</v>
      </c>
      <c r="D5818">
        <v>9.0984072999999999E-2</v>
      </c>
      <c r="E5818">
        <v>6.4957540000000003E-3</v>
      </c>
      <c r="F5818">
        <v>4830.4070979999997</v>
      </c>
      <c r="G5818">
        <v>8.4806608000000006E-2</v>
      </c>
      <c r="H5818">
        <v>3387.0623970000001</v>
      </c>
      <c r="I5818">
        <v>2.7244537999999999E-2</v>
      </c>
      <c r="J5818">
        <v>1.9451080000000001E-3</v>
      </c>
      <c r="K5818">
        <v>1446.4312809999999</v>
      </c>
      <c r="L5818">
        <v>2.3772850000000002E-2</v>
      </c>
      <c r="M5818">
        <v>969.59886089999998</v>
      </c>
      <c r="N5818">
        <v>3.3395344549999999</v>
      </c>
    </row>
    <row r="5819" spans="1:14" x14ac:dyDescent="0.2">
      <c r="A5819" s="1">
        <v>34946</v>
      </c>
      <c r="B5819">
        <v>608.8121969</v>
      </c>
      <c r="C5819">
        <v>9</v>
      </c>
      <c r="D5819">
        <v>9.1351563999999996E-2</v>
      </c>
      <c r="E5819">
        <v>6.5219900000000001E-3</v>
      </c>
      <c r="F5819">
        <v>4805.2177659999998</v>
      </c>
      <c r="G5819">
        <v>8.5316761000000005E-2</v>
      </c>
      <c r="H5819">
        <v>3424.2243859999999</v>
      </c>
      <c r="I5819">
        <v>2.7093241000000001E-2</v>
      </c>
      <c r="J5819">
        <v>1.934306E-3</v>
      </c>
      <c r="K5819">
        <v>1425.1416979999999</v>
      </c>
      <c r="L5819">
        <v>2.3808217999999999E-2</v>
      </c>
      <c r="M5819">
        <v>976.04308979999996</v>
      </c>
      <c r="N5819">
        <v>3.3717473650000001</v>
      </c>
    </row>
    <row r="5820" spans="1:14" x14ac:dyDescent="0.2">
      <c r="A5820" s="1">
        <v>34947</v>
      </c>
      <c r="B5820">
        <v>608.8121969</v>
      </c>
      <c r="C5820">
        <v>9</v>
      </c>
      <c r="D5820">
        <v>9.1807211999999999E-2</v>
      </c>
      <c r="E5820">
        <v>6.5545209999999998E-3</v>
      </c>
      <c r="F5820">
        <v>4829.1854880000001</v>
      </c>
      <c r="G5820">
        <v>8.5937237E-2</v>
      </c>
      <c r="H5820">
        <v>3479.3889519999998</v>
      </c>
      <c r="I5820">
        <v>2.7062132999999999E-2</v>
      </c>
      <c r="J5820">
        <v>1.9320850000000001E-3</v>
      </c>
      <c r="K5820">
        <v>1423.505394</v>
      </c>
      <c r="L5820">
        <v>2.3900480000000002E-2</v>
      </c>
      <c r="M5820">
        <v>990.28516549999995</v>
      </c>
      <c r="N5820">
        <v>3.3924602670000001</v>
      </c>
    </row>
    <row r="5821" spans="1:14" x14ac:dyDescent="0.2">
      <c r="A5821" s="1">
        <v>34948</v>
      </c>
      <c r="B5821">
        <v>608.8121969</v>
      </c>
      <c r="C5821">
        <v>9</v>
      </c>
      <c r="D5821">
        <v>9.2262860000000002E-2</v>
      </c>
      <c r="E5821">
        <v>6.5870520000000004E-3</v>
      </c>
      <c r="F5821">
        <v>4853.1532109999998</v>
      </c>
      <c r="G5821">
        <v>8.6146385000000006E-2</v>
      </c>
      <c r="H5821">
        <v>3468.1708079999999</v>
      </c>
      <c r="I5821">
        <v>2.7031026E-2</v>
      </c>
      <c r="J5821">
        <v>1.9298640000000001E-3</v>
      </c>
      <c r="K5821">
        <v>1421.869089</v>
      </c>
      <c r="L5821">
        <v>2.3798662000000002E-2</v>
      </c>
      <c r="M5821">
        <v>979.74074450000001</v>
      </c>
      <c r="N5821">
        <v>3.4132208429999999</v>
      </c>
    </row>
    <row r="5822" spans="1:14" x14ac:dyDescent="0.2">
      <c r="A5822" s="1">
        <v>34949</v>
      </c>
      <c r="B5822">
        <v>620.1389355</v>
      </c>
      <c r="C5822">
        <v>9</v>
      </c>
      <c r="D5822">
        <v>9.2885923999999995E-2</v>
      </c>
      <c r="E5822">
        <v>6.631535E-3</v>
      </c>
      <c r="F5822">
        <v>4976.8281999999999</v>
      </c>
      <c r="G5822">
        <v>8.6673511999999994E-2</v>
      </c>
      <c r="H5822">
        <v>3509.2987990000001</v>
      </c>
      <c r="I5822">
        <v>2.7231160000000001E-2</v>
      </c>
      <c r="J5822">
        <v>1.944152E-3</v>
      </c>
      <c r="K5822">
        <v>1459.045648</v>
      </c>
      <c r="L5822">
        <v>2.3849189999999999E-2</v>
      </c>
      <c r="M5822">
        <v>987.39965010000003</v>
      </c>
      <c r="N5822">
        <v>3.4110161040000002</v>
      </c>
    </row>
    <row r="5823" spans="1:14" x14ac:dyDescent="0.2">
      <c r="A5823" s="1">
        <v>34950</v>
      </c>
      <c r="B5823">
        <v>620.1389355</v>
      </c>
      <c r="C5823">
        <v>9</v>
      </c>
      <c r="D5823">
        <v>9.3339549999999993E-2</v>
      </c>
      <c r="E5823">
        <v>6.6639220000000001E-3</v>
      </c>
      <c r="F5823">
        <v>5001.1334779999997</v>
      </c>
      <c r="G5823">
        <v>8.6824042000000004E-2</v>
      </c>
      <c r="H5823">
        <v>3483.3043200000002</v>
      </c>
      <c r="I5823">
        <v>2.7198044000000001E-2</v>
      </c>
      <c r="J5823">
        <v>1.9417880000000001E-3</v>
      </c>
      <c r="K5823">
        <v>1457.271285</v>
      </c>
      <c r="L5823">
        <v>2.3719124000000001E-2</v>
      </c>
      <c r="M5823">
        <v>972.58877810000001</v>
      </c>
      <c r="N5823">
        <v>3.4318479540000002</v>
      </c>
    </row>
    <row r="5824" spans="1:14" x14ac:dyDescent="0.2">
      <c r="A5824" s="1">
        <v>34951</v>
      </c>
      <c r="B5824">
        <v>645.62409720000005</v>
      </c>
      <c r="C5824">
        <v>9</v>
      </c>
      <c r="D5824">
        <v>9.4226220999999999E-2</v>
      </c>
      <c r="E5824">
        <v>6.7272249999999999E-3</v>
      </c>
      <c r="F5824">
        <v>5256.1197279999997</v>
      </c>
      <c r="G5824">
        <v>8.7303595999999997E-2</v>
      </c>
      <c r="H5824">
        <v>3494.3561180000002</v>
      </c>
      <c r="I5824">
        <v>2.7663044000000001E-2</v>
      </c>
      <c r="J5824">
        <v>1.9749870000000001E-3</v>
      </c>
      <c r="K5824">
        <v>1543.0977620000001</v>
      </c>
      <c r="L5824">
        <v>2.3677226999999999E-2</v>
      </c>
      <c r="M5824">
        <v>968.30231519999995</v>
      </c>
      <c r="N5824">
        <v>3.406213046</v>
      </c>
    </row>
    <row r="5825" spans="1:14" x14ac:dyDescent="0.2">
      <c r="A5825" s="1">
        <v>34952</v>
      </c>
      <c r="B5825">
        <v>668.27757429999997</v>
      </c>
      <c r="C5825">
        <v>9</v>
      </c>
      <c r="D5825">
        <v>9.5297508000000003E-2</v>
      </c>
      <c r="E5825">
        <v>6.8037089999999998E-3</v>
      </c>
      <c r="F5825">
        <v>5502.4001989999997</v>
      </c>
      <c r="G5825">
        <v>8.8329023000000007E-2</v>
      </c>
      <c r="H5825">
        <v>3547.5736999999999</v>
      </c>
      <c r="I5825">
        <v>2.8053115E-2</v>
      </c>
      <c r="J5825">
        <v>2.0028350000000001E-3</v>
      </c>
      <c r="K5825">
        <v>1619.7639200000001</v>
      </c>
      <c r="L5825">
        <v>2.3713374999999998E-2</v>
      </c>
      <c r="M5825">
        <v>970.18510240000001</v>
      </c>
      <c r="N5825">
        <v>3.3970383769999999</v>
      </c>
    </row>
    <row r="5826" spans="1:14" x14ac:dyDescent="0.2">
      <c r="A5826" s="1">
        <v>34953</v>
      </c>
      <c r="B5826">
        <v>656.95083580000005</v>
      </c>
      <c r="C5826">
        <v>9</v>
      </c>
      <c r="D5826">
        <v>9.5928325999999994E-2</v>
      </c>
      <c r="E5826">
        <v>6.8487460000000002E-3</v>
      </c>
      <c r="F5826">
        <v>5444.944743</v>
      </c>
      <c r="G5826">
        <v>8.9106099999999994E-2</v>
      </c>
      <c r="H5826">
        <v>3580.0626659999998</v>
      </c>
      <c r="I5826">
        <v>2.7812271E-2</v>
      </c>
      <c r="J5826">
        <v>1.9856409999999998E-3</v>
      </c>
      <c r="K5826">
        <v>1578.6398839999999</v>
      </c>
      <c r="L5826">
        <v>2.3701934000000001E-2</v>
      </c>
      <c r="M5826">
        <v>969.09015650000003</v>
      </c>
      <c r="N5826">
        <v>3.4491366879999998</v>
      </c>
    </row>
    <row r="5827" spans="1:14" x14ac:dyDescent="0.2">
      <c r="A5827" s="1">
        <v>34954</v>
      </c>
      <c r="B5827">
        <v>662.61420499999997</v>
      </c>
      <c r="C5827">
        <v>9</v>
      </c>
      <c r="D5827">
        <v>9.6768334999999997E-2</v>
      </c>
      <c r="E5827">
        <v>6.9087180000000003E-3</v>
      </c>
      <c r="F5827">
        <v>5539.9743440000002</v>
      </c>
      <c r="G5827">
        <v>8.9731862999999995E-2</v>
      </c>
      <c r="H5827">
        <v>3582.0223489999998</v>
      </c>
      <c r="I5827">
        <v>2.7882041E-2</v>
      </c>
      <c r="J5827">
        <v>1.9906220000000001E-3</v>
      </c>
      <c r="K5827">
        <v>1596.2431570000001</v>
      </c>
      <c r="L5827">
        <v>2.3611369E-2</v>
      </c>
      <c r="M5827">
        <v>956.61085089999995</v>
      </c>
      <c r="N5827">
        <v>3.4706331050000001</v>
      </c>
    </row>
    <row r="5828" spans="1:14" x14ac:dyDescent="0.2">
      <c r="A5828" s="1">
        <v>34955</v>
      </c>
      <c r="B5828">
        <v>676.77262819999999</v>
      </c>
      <c r="C5828">
        <v>9</v>
      </c>
      <c r="D5828">
        <v>9.7692517000000006E-2</v>
      </c>
      <c r="E5828">
        <v>6.974699E-3</v>
      </c>
      <c r="F5828">
        <v>5712.3897150000003</v>
      </c>
      <c r="G5828">
        <v>9.0512436000000002E-2</v>
      </c>
      <c r="H5828">
        <v>3591.2635129999999</v>
      </c>
      <c r="I5828">
        <v>2.8097480000000001E-2</v>
      </c>
      <c r="J5828">
        <v>2.0060030000000001E-3</v>
      </c>
      <c r="K5828">
        <v>1642.948333</v>
      </c>
      <c r="L5828">
        <v>2.3565674000000002E-2</v>
      </c>
      <c r="M5828">
        <v>947.28944509999997</v>
      </c>
      <c r="N5828">
        <v>3.4769137909999999</v>
      </c>
    </row>
    <row r="5829" spans="1:14" x14ac:dyDescent="0.2">
      <c r="A5829" s="1">
        <v>34956</v>
      </c>
      <c r="B5829">
        <v>693.76273600000002</v>
      </c>
      <c r="C5829">
        <v>9</v>
      </c>
      <c r="D5829">
        <v>9.8583138000000001E-2</v>
      </c>
      <c r="E5829">
        <v>7.0382839999999997E-3</v>
      </c>
      <c r="F5829">
        <v>5909.1817940000001</v>
      </c>
      <c r="G5829">
        <v>9.1120885999999998E-2</v>
      </c>
      <c r="H5829">
        <v>3572.185348</v>
      </c>
      <c r="I5829">
        <v>2.8349777E-2</v>
      </c>
      <c r="J5829">
        <v>2.0240150000000001E-3</v>
      </c>
      <c r="K5829">
        <v>1699.3168230000001</v>
      </c>
      <c r="L5829">
        <v>2.3467412E-2</v>
      </c>
      <c r="M5829">
        <v>933.25512630000003</v>
      </c>
      <c r="N5829">
        <v>3.4773867439999999</v>
      </c>
    </row>
    <row r="5830" spans="1:14" x14ac:dyDescent="0.2">
      <c r="A5830" s="1">
        <v>34957</v>
      </c>
      <c r="B5830">
        <v>693.76273600000002</v>
      </c>
      <c r="C5830">
        <v>9</v>
      </c>
      <c r="D5830">
        <v>9.9335927000000004E-2</v>
      </c>
      <c r="E5830">
        <v>7.0920289999999997E-3</v>
      </c>
      <c r="F5830">
        <v>5954.3047980000001</v>
      </c>
      <c r="G5830">
        <v>9.1543585999999996E-2</v>
      </c>
      <c r="H5830">
        <v>3548.1125000000002</v>
      </c>
      <c r="I5830">
        <v>2.8309919999999999E-2</v>
      </c>
      <c r="J5830">
        <v>2.0211700000000001E-3</v>
      </c>
      <c r="K5830">
        <v>1696.927768</v>
      </c>
      <c r="L5830">
        <v>2.3347988E-2</v>
      </c>
      <c r="M5830">
        <v>917.8429936</v>
      </c>
      <c r="N5830">
        <v>3.5088734540000002</v>
      </c>
    </row>
    <row r="5831" spans="1:14" x14ac:dyDescent="0.2">
      <c r="A5831" s="1">
        <v>34958</v>
      </c>
      <c r="B5831">
        <v>693.76273600000002</v>
      </c>
      <c r="C5831">
        <v>9</v>
      </c>
      <c r="D5831">
        <v>0.10008871599999999</v>
      </c>
      <c r="E5831">
        <v>7.1457739999999997E-3</v>
      </c>
      <c r="F5831">
        <v>5999.4278029999996</v>
      </c>
      <c r="G5831">
        <v>9.2178402000000006E-2</v>
      </c>
      <c r="H5831">
        <v>3558.8986530000002</v>
      </c>
      <c r="I5831">
        <v>2.8270063000000002E-2</v>
      </c>
      <c r="J5831">
        <v>2.0183240000000002E-3</v>
      </c>
      <c r="K5831">
        <v>1694.5387129999999</v>
      </c>
      <c r="L5831">
        <v>2.3293713000000001E-2</v>
      </c>
      <c r="M5831">
        <v>911.34684789999994</v>
      </c>
      <c r="N5831">
        <v>3.5404489479999999</v>
      </c>
    </row>
    <row r="5832" spans="1:14" x14ac:dyDescent="0.2">
      <c r="A5832" s="1">
        <v>34959</v>
      </c>
      <c r="B5832">
        <v>710.75284390000002</v>
      </c>
      <c r="C5832">
        <v>9</v>
      </c>
      <c r="D5832">
        <v>0.100679354</v>
      </c>
      <c r="E5832">
        <v>7.1879420000000001E-3</v>
      </c>
      <c r="F5832">
        <v>6182.6230230000001</v>
      </c>
      <c r="G5832">
        <v>9.2752488999999994E-2</v>
      </c>
      <c r="H5832">
        <v>3570.740202</v>
      </c>
      <c r="I5832">
        <v>2.8502277999999999E-2</v>
      </c>
      <c r="J5832">
        <v>2.0349029999999998E-3</v>
      </c>
      <c r="K5832">
        <v>1750.2977020000001</v>
      </c>
      <c r="L5832">
        <v>2.3259154000000001E-2</v>
      </c>
      <c r="M5832">
        <v>909.34773159999997</v>
      </c>
      <c r="N5832">
        <v>3.532326538</v>
      </c>
    </row>
    <row r="5833" spans="1:14" x14ac:dyDescent="0.2">
      <c r="A5833" s="1">
        <v>34960</v>
      </c>
      <c r="B5833">
        <v>710.75284390000002</v>
      </c>
      <c r="C5833">
        <v>9</v>
      </c>
      <c r="D5833">
        <v>0.10141950199999999</v>
      </c>
      <c r="E5833">
        <v>7.2407849999999996E-3</v>
      </c>
      <c r="F5833">
        <v>6228.0748530000001</v>
      </c>
      <c r="G5833">
        <v>9.3526448999999998E-2</v>
      </c>
      <c r="H5833">
        <v>3623.155964</v>
      </c>
      <c r="I5833">
        <v>2.8459168E-2</v>
      </c>
      <c r="J5833">
        <v>2.0318250000000001E-3</v>
      </c>
      <c r="K5833">
        <v>1747.650363</v>
      </c>
      <c r="L5833">
        <v>2.3317846E-2</v>
      </c>
      <c r="M5833">
        <v>920.66632530000004</v>
      </c>
      <c r="N5833">
        <v>3.5636846960000002</v>
      </c>
    </row>
    <row r="5834" spans="1:14" x14ac:dyDescent="0.2">
      <c r="A5834" s="1">
        <v>34961</v>
      </c>
      <c r="B5834">
        <v>702.25778990000003</v>
      </c>
      <c r="C5834">
        <v>9</v>
      </c>
      <c r="D5834">
        <v>0.102252801</v>
      </c>
      <c r="E5834">
        <v>7.3002780000000003E-3</v>
      </c>
      <c r="F5834">
        <v>6204.1961419999998</v>
      </c>
      <c r="G5834">
        <v>9.3890273999999996E-2</v>
      </c>
      <c r="H5834">
        <v>3610.1973750000002</v>
      </c>
      <c r="I5834">
        <v>2.8284079E-2</v>
      </c>
      <c r="J5834">
        <v>2.0193250000000002E-3</v>
      </c>
      <c r="K5834">
        <v>1716.1385580000001</v>
      </c>
      <c r="L5834">
        <v>2.3209232E-2</v>
      </c>
      <c r="M5834">
        <v>911.60815500000001</v>
      </c>
      <c r="N5834">
        <v>3.6152070090000001</v>
      </c>
    </row>
    <row r="5835" spans="1:14" x14ac:dyDescent="0.2">
      <c r="A5835" s="1">
        <v>34962</v>
      </c>
      <c r="B5835">
        <v>693.76273600000002</v>
      </c>
      <c r="C5835">
        <v>9</v>
      </c>
      <c r="D5835">
        <v>0.10309987299999999</v>
      </c>
      <c r="E5835">
        <v>7.3607539999999997E-3</v>
      </c>
      <c r="F5835">
        <v>6179.9198210000004</v>
      </c>
      <c r="G5835">
        <v>9.4346350999999995E-2</v>
      </c>
      <c r="H5835">
        <v>3613.551551</v>
      </c>
      <c r="I5835">
        <v>2.8110637000000001E-2</v>
      </c>
      <c r="J5835">
        <v>2.0069419999999998E-3</v>
      </c>
      <c r="K5835">
        <v>1684.9824920000001</v>
      </c>
      <c r="L5835">
        <v>2.3152163999999999E-2</v>
      </c>
      <c r="M5835">
        <v>908.59806900000001</v>
      </c>
      <c r="N5835">
        <v>3.6676463109999999</v>
      </c>
    </row>
    <row r="5836" spans="1:14" x14ac:dyDescent="0.2">
      <c r="A5836" s="1">
        <v>34963</v>
      </c>
      <c r="B5836">
        <v>685.2676821</v>
      </c>
      <c r="C5836">
        <v>9</v>
      </c>
      <c r="D5836">
        <v>0.10384729099999999</v>
      </c>
      <c r="E5836">
        <v>7.4141149999999998E-3</v>
      </c>
      <c r="F5836">
        <v>6148.4998070000001</v>
      </c>
      <c r="G5836">
        <v>9.4773881000000004E-2</v>
      </c>
      <c r="H5836">
        <v>3576.3992199999998</v>
      </c>
      <c r="I5836">
        <v>2.7938861999999998E-2</v>
      </c>
      <c r="J5836">
        <v>1.9946780000000002E-3</v>
      </c>
      <c r="K5836">
        <v>1654.1797489999999</v>
      </c>
      <c r="L5836">
        <v>2.3022345E-2</v>
      </c>
      <c r="M5836">
        <v>890.23321610000005</v>
      </c>
      <c r="N5836">
        <v>3.7169478159999998</v>
      </c>
    </row>
    <row r="5837" spans="1:14" x14ac:dyDescent="0.2">
      <c r="A5837" s="1">
        <v>34964</v>
      </c>
      <c r="B5837">
        <v>688.09936679999998</v>
      </c>
      <c r="C5837">
        <v>9</v>
      </c>
      <c r="D5837">
        <v>0.104620701</v>
      </c>
      <c r="E5837">
        <v>7.4693329999999999E-3</v>
      </c>
      <c r="F5837">
        <v>6219.8874340000002</v>
      </c>
      <c r="G5837">
        <v>9.5641117999999997E-2</v>
      </c>
      <c r="H5837">
        <v>3568.1208660000002</v>
      </c>
      <c r="I5837">
        <v>2.7944261000000001E-2</v>
      </c>
      <c r="J5837">
        <v>1.995064E-3</v>
      </c>
      <c r="K5837">
        <v>1661.336184</v>
      </c>
      <c r="L5837">
        <v>2.2957147000000001E-2</v>
      </c>
      <c r="M5837">
        <v>876.24955999999997</v>
      </c>
      <c r="N5837">
        <v>3.7439065579999999</v>
      </c>
    </row>
    <row r="5838" spans="1:14" x14ac:dyDescent="0.2">
      <c r="A5838" s="1">
        <v>34965</v>
      </c>
      <c r="B5838">
        <v>696.5944207</v>
      </c>
      <c r="C5838">
        <v>9</v>
      </c>
      <c r="D5838">
        <v>0.105318172</v>
      </c>
      <c r="E5838">
        <v>7.5191279999999999E-3</v>
      </c>
      <c r="F5838">
        <v>6338.6540219999997</v>
      </c>
      <c r="G5838">
        <v>9.6149765999999998E-2</v>
      </c>
      <c r="H5838">
        <v>3540.8156049999998</v>
      </c>
      <c r="I5838">
        <v>2.8033585E-2</v>
      </c>
      <c r="J5838">
        <v>2.0014410000000001E-3</v>
      </c>
      <c r="K5838">
        <v>1687.2225699999999</v>
      </c>
      <c r="L5838">
        <v>2.2849069999999999E-2</v>
      </c>
      <c r="M5838">
        <v>860.96720100000005</v>
      </c>
      <c r="N5838">
        <v>3.7568570600000002</v>
      </c>
    </row>
    <row r="5839" spans="1:14" x14ac:dyDescent="0.2">
      <c r="A5839" s="1">
        <v>34966</v>
      </c>
      <c r="B5839">
        <v>688.09936679999998</v>
      </c>
      <c r="C5839">
        <v>9</v>
      </c>
      <c r="D5839">
        <v>0.106133607</v>
      </c>
      <c r="E5839">
        <v>7.5773460000000004E-3</v>
      </c>
      <c r="F5839">
        <v>6309.8324069999999</v>
      </c>
      <c r="G5839">
        <v>9.6428908999999993E-2</v>
      </c>
      <c r="H5839">
        <v>3495.189065</v>
      </c>
      <c r="I5839">
        <v>2.7866750999999999E-2</v>
      </c>
      <c r="J5839">
        <v>1.9895300000000002E-3</v>
      </c>
      <c r="K5839">
        <v>1656.728126</v>
      </c>
      <c r="L5839">
        <v>2.2696277000000001E-2</v>
      </c>
      <c r="M5839">
        <v>841.042239</v>
      </c>
      <c r="N5839">
        <v>3.8086106630000001</v>
      </c>
    </row>
    <row r="5840" spans="1:14" x14ac:dyDescent="0.2">
      <c r="A5840" s="1">
        <v>34967</v>
      </c>
      <c r="B5840">
        <v>676.77262819999999</v>
      </c>
      <c r="C5840">
        <v>9</v>
      </c>
      <c r="D5840">
        <v>0.106847736</v>
      </c>
      <c r="E5840">
        <v>7.62833E-3</v>
      </c>
      <c r="F5840">
        <v>6247.7242390000001</v>
      </c>
      <c r="G5840">
        <v>9.6795379000000001E-2</v>
      </c>
      <c r="H5840">
        <v>3473.866043</v>
      </c>
      <c r="I5840">
        <v>2.7659205999999999E-2</v>
      </c>
      <c r="J5840">
        <v>1.9747129999999999E-3</v>
      </c>
      <c r="K5840">
        <v>1617.3210650000001</v>
      </c>
      <c r="L5840">
        <v>2.2598561E-2</v>
      </c>
      <c r="M5840">
        <v>829.32705499999997</v>
      </c>
      <c r="N5840">
        <v>3.8630080160000002</v>
      </c>
    </row>
    <row r="5841" spans="1:14" x14ac:dyDescent="0.2">
      <c r="A5841" s="1">
        <v>34968</v>
      </c>
      <c r="B5841">
        <v>648.45578179999995</v>
      </c>
      <c r="C5841">
        <v>9</v>
      </c>
      <c r="D5841">
        <v>0.107518373</v>
      </c>
      <c r="E5841">
        <v>7.6762100000000002E-3</v>
      </c>
      <c r="F5841">
        <v>6023.8866900000003</v>
      </c>
      <c r="G5841">
        <v>9.7218343999999998E-2</v>
      </c>
      <c r="H5841">
        <v>3452.4462570000001</v>
      </c>
      <c r="I5841">
        <v>2.7193775E-2</v>
      </c>
      <c r="J5841">
        <v>1.9414829999999999E-3</v>
      </c>
      <c r="K5841">
        <v>1523.5741909999999</v>
      </c>
      <c r="L5841">
        <v>2.2487481E-2</v>
      </c>
      <c r="M5841">
        <v>817.07801719999998</v>
      </c>
      <c r="N5841">
        <v>3.9537862509999999</v>
      </c>
    </row>
    <row r="5842" spans="1:14" x14ac:dyDescent="0.2">
      <c r="A5842" s="1">
        <v>34969</v>
      </c>
      <c r="B5842">
        <v>645.62409720000005</v>
      </c>
      <c r="C5842">
        <v>9</v>
      </c>
      <c r="D5842">
        <v>0.108290258</v>
      </c>
      <c r="E5842">
        <v>7.731318E-3</v>
      </c>
      <c r="F5842">
        <v>6040.6387299999997</v>
      </c>
      <c r="G5842">
        <v>9.7990778000000001E-2</v>
      </c>
      <c r="H5842">
        <v>3483.21875</v>
      </c>
      <c r="I5842">
        <v>2.7119671000000001E-2</v>
      </c>
      <c r="J5842">
        <v>1.9361929999999999E-3</v>
      </c>
      <c r="K5842">
        <v>1512.7873629999999</v>
      </c>
      <c r="L5842">
        <v>2.2514019999999999E-2</v>
      </c>
      <c r="M5842">
        <v>819.78947289999996</v>
      </c>
      <c r="N5842">
        <v>3.9930520810000001</v>
      </c>
    </row>
    <row r="5843" spans="1:14" x14ac:dyDescent="0.2">
      <c r="A5843" s="1">
        <v>34970</v>
      </c>
      <c r="B5843">
        <v>654.11915109999995</v>
      </c>
      <c r="C5843">
        <v>9</v>
      </c>
      <c r="D5843">
        <v>0.109089612</v>
      </c>
      <c r="E5843">
        <v>7.7883880000000003E-3</v>
      </c>
      <c r="F5843">
        <v>6165.2970189999996</v>
      </c>
      <c r="G5843">
        <v>9.8483264000000001E-2</v>
      </c>
      <c r="H5843">
        <v>3460.4564329999998</v>
      </c>
      <c r="I5843">
        <v>2.7217146000000001E-2</v>
      </c>
      <c r="J5843">
        <v>1.9431520000000001E-3</v>
      </c>
      <c r="K5843">
        <v>1538.2013340000001</v>
      </c>
      <c r="L5843">
        <v>2.2412967999999998E-2</v>
      </c>
      <c r="M5843">
        <v>805.18257800000003</v>
      </c>
      <c r="N5843">
        <v>4.008120967</v>
      </c>
    </row>
    <row r="5844" spans="1:14" x14ac:dyDescent="0.2">
      <c r="A5844" s="1">
        <v>34971</v>
      </c>
      <c r="B5844">
        <v>645.62409720000005</v>
      </c>
      <c r="C5844">
        <v>9</v>
      </c>
      <c r="D5844">
        <v>0.109852929</v>
      </c>
      <c r="E5844">
        <v>7.8428839999999996E-3</v>
      </c>
      <c r="F5844">
        <v>6127.8075070000004</v>
      </c>
      <c r="G5844">
        <v>9.9084839999999993E-2</v>
      </c>
      <c r="H5844">
        <v>3446.6585759999998</v>
      </c>
      <c r="I5844">
        <v>2.7059296E-2</v>
      </c>
      <c r="J5844">
        <v>1.931882E-3</v>
      </c>
      <c r="K5844">
        <v>1509.419541</v>
      </c>
      <c r="L5844">
        <v>2.2325623999999999E-2</v>
      </c>
      <c r="M5844">
        <v>792.34682139999995</v>
      </c>
      <c r="N5844">
        <v>4.0597112600000003</v>
      </c>
    </row>
    <row r="5845" spans="1:14" x14ac:dyDescent="0.2">
      <c r="A5845" s="1">
        <v>34972</v>
      </c>
      <c r="B5845">
        <v>651.28746650000005</v>
      </c>
      <c r="C5845">
        <v>9</v>
      </c>
      <c r="D5845">
        <v>0.110639481</v>
      </c>
      <c r="E5845">
        <v>7.8990399999999995E-3</v>
      </c>
      <c r="F5845">
        <v>6225.8204880000003</v>
      </c>
      <c r="G5845">
        <v>9.9695576999999994E-2</v>
      </c>
      <c r="H5845">
        <v>3459.0509579999998</v>
      </c>
      <c r="I5845">
        <v>2.7112053000000001E-2</v>
      </c>
      <c r="J5845">
        <v>1.935649E-3</v>
      </c>
      <c r="K5845">
        <v>1525.628778</v>
      </c>
      <c r="L5845">
        <v>2.2302036000000001E-2</v>
      </c>
      <c r="M5845">
        <v>789.49525689999996</v>
      </c>
      <c r="N5845">
        <v>4.080822661</v>
      </c>
    </row>
    <row r="5846" spans="1:14" x14ac:dyDescent="0.2">
      <c r="A5846" s="1">
        <v>34973</v>
      </c>
      <c r="B5846">
        <v>668.27757429999997</v>
      </c>
      <c r="C5846">
        <v>10</v>
      </c>
      <c r="D5846">
        <v>0.111422733</v>
      </c>
      <c r="E5846">
        <v>7.9549600000000005E-3</v>
      </c>
      <c r="F5846">
        <v>6433.4574869999997</v>
      </c>
      <c r="G5846">
        <v>0.10055303</v>
      </c>
      <c r="H5846">
        <v>3537.619635</v>
      </c>
      <c r="I5846">
        <v>2.7321802999999999E-2</v>
      </c>
      <c r="J5846">
        <v>1.950624E-3</v>
      </c>
      <c r="K5846">
        <v>1577.53856</v>
      </c>
      <c r="L5846">
        <v>2.2305042000000001E-2</v>
      </c>
      <c r="M5846">
        <v>790.17448649999994</v>
      </c>
      <c r="N5846">
        <v>4.0781617959999998</v>
      </c>
    </row>
    <row r="5847" spans="1:14" x14ac:dyDescent="0.2">
      <c r="A5847" s="1">
        <v>34974</v>
      </c>
      <c r="B5847">
        <v>665.44588969999995</v>
      </c>
      <c r="C5847">
        <v>10</v>
      </c>
      <c r="D5847">
        <v>0.11230662399999999</v>
      </c>
      <c r="E5847">
        <v>8.0180649999999996E-3</v>
      </c>
      <c r="F5847">
        <v>6457.0160070000002</v>
      </c>
      <c r="G5847">
        <v>0.101141524</v>
      </c>
      <c r="H5847">
        <v>3535.2708790000001</v>
      </c>
      <c r="I5847">
        <v>2.7244249000000002E-2</v>
      </c>
      <c r="J5847">
        <v>1.9450870000000001E-3</v>
      </c>
      <c r="K5847">
        <v>1566.395172</v>
      </c>
      <c r="L5847">
        <v>2.2231205E-2</v>
      </c>
      <c r="M5847">
        <v>782.12632480000002</v>
      </c>
      <c r="N5847">
        <v>4.1222139359999996</v>
      </c>
    </row>
    <row r="5848" spans="1:14" x14ac:dyDescent="0.2">
      <c r="A5848" s="1">
        <v>34975</v>
      </c>
      <c r="B5848">
        <v>642.79241260000003</v>
      </c>
      <c r="C5848">
        <v>10</v>
      </c>
      <c r="D5848">
        <v>0.113380301</v>
      </c>
      <c r="E5848">
        <v>8.0947190000000002E-3</v>
      </c>
      <c r="F5848">
        <v>6296.8317669999997</v>
      </c>
      <c r="G5848">
        <v>0.101684945</v>
      </c>
      <c r="H5848">
        <v>3488.8002289999999</v>
      </c>
      <c r="I5848">
        <v>2.6886038000000001E-2</v>
      </c>
      <c r="J5848">
        <v>1.9195130000000001E-3</v>
      </c>
      <c r="K5848">
        <v>1493.177027</v>
      </c>
      <c r="L5848">
        <v>2.2069576E-2</v>
      </c>
      <c r="M5848">
        <v>760.46037620000004</v>
      </c>
      <c r="N5848">
        <v>4.2170698150000003</v>
      </c>
    </row>
    <row r="5849" spans="1:14" x14ac:dyDescent="0.2">
      <c r="A5849" s="1">
        <v>34976</v>
      </c>
      <c r="B5849">
        <v>614.4755662</v>
      </c>
      <c r="C5849">
        <v>10</v>
      </c>
      <c r="D5849">
        <v>0.114505857</v>
      </c>
      <c r="E5849">
        <v>8.1750769999999993E-3</v>
      </c>
      <c r="F5849">
        <v>6079.1948510000002</v>
      </c>
      <c r="G5849">
        <v>0.102179435</v>
      </c>
      <c r="H5849">
        <v>3436.517265</v>
      </c>
      <c r="I5849">
        <v>2.6442874000000002E-2</v>
      </c>
      <c r="J5849">
        <v>1.887873E-3</v>
      </c>
      <c r="K5849">
        <v>1403.870373</v>
      </c>
      <c r="L5849">
        <v>2.1891055E-2</v>
      </c>
      <c r="M5849">
        <v>736.98125760000005</v>
      </c>
      <c r="N5849">
        <v>4.330310667</v>
      </c>
    </row>
    <row r="5850" spans="1:14" x14ac:dyDescent="0.2">
      <c r="A5850" s="1">
        <v>34977</v>
      </c>
      <c r="B5850">
        <v>577.66366589999996</v>
      </c>
      <c r="C5850">
        <v>10</v>
      </c>
      <c r="D5850">
        <v>0.115712308</v>
      </c>
      <c r="E5850">
        <v>8.2612109999999992E-3</v>
      </c>
      <c r="F5850">
        <v>5775.2175530000004</v>
      </c>
      <c r="G5850">
        <v>0.103296368</v>
      </c>
      <c r="H5850">
        <v>3448.0581120000002</v>
      </c>
      <c r="I5850">
        <v>2.586277E-2</v>
      </c>
      <c r="J5850">
        <v>1.8464569999999999E-3</v>
      </c>
      <c r="K5850">
        <v>1290.81447</v>
      </c>
      <c r="L5850">
        <v>2.1877685000000001E-2</v>
      </c>
      <c r="M5850">
        <v>729.91740059999995</v>
      </c>
      <c r="N5850">
        <v>4.4740880179999998</v>
      </c>
    </row>
    <row r="5851" spans="1:14" x14ac:dyDescent="0.2">
      <c r="A5851" s="1">
        <v>34978</v>
      </c>
      <c r="B5851">
        <v>555.01018880000004</v>
      </c>
      <c r="C5851">
        <v>10</v>
      </c>
      <c r="D5851">
        <v>0.116933286</v>
      </c>
      <c r="E5851">
        <v>8.3483819999999997E-3</v>
      </c>
      <c r="F5851">
        <v>5607.2878710000005</v>
      </c>
      <c r="G5851">
        <v>0.103759344</v>
      </c>
      <c r="H5851">
        <v>3413.4222869999999</v>
      </c>
      <c r="I5851">
        <v>2.5489031999999998E-2</v>
      </c>
      <c r="J5851">
        <v>1.8197739999999999E-3</v>
      </c>
      <c r="K5851">
        <v>1222.2725029999999</v>
      </c>
      <c r="L5851">
        <v>2.1732250000000002E-2</v>
      </c>
      <c r="M5851">
        <v>713.16754519999995</v>
      </c>
      <c r="N5851">
        <v>4.5875922579999999</v>
      </c>
    </row>
    <row r="5852" spans="1:14" x14ac:dyDescent="0.2">
      <c r="A5852" s="1">
        <v>34979</v>
      </c>
      <c r="B5852">
        <v>509.70323459999997</v>
      </c>
      <c r="C5852">
        <v>10</v>
      </c>
      <c r="D5852">
        <v>0.117503369</v>
      </c>
      <c r="E5852">
        <v>8.3890830000000003E-3</v>
      </c>
      <c r="F5852">
        <v>5174.6555989999997</v>
      </c>
      <c r="G5852">
        <v>0.104422784</v>
      </c>
      <c r="H5852">
        <v>3379.7345180000002</v>
      </c>
      <c r="I5852">
        <v>2.4804131E-2</v>
      </c>
      <c r="J5852">
        <v>1.770876E-3</v>
      </c>
      <c r="K5852">
        <v>1092.333245</v>
      </c>
      <c r="L5852">
        <v>2.1611463000000001E-2</v>
      </c>
      <c r="M5852">
        <v>695.08192069999996</v>
      </c>
      <c r="N5852">
        <v>4.7372499389999998</v>
      </c>
    </row>
    <row r="5853" spans="1:14" x14ac:dyDescent="0.2">
      <c r="A5853" s="1">
        <v>34980</v>
      </c>
      <c r="B5853">
        <v>458.73291119999999</v>
      </c>
      <c r="C5853">
        <v>10</v>
      </c>
      <c r="D5853">
        <v>0.116737295</v>
      </c>
      <c r="E5853">
        <v>8.3343900000000005E-3</v>
      </c>
      <c r="F5853">
        <v>4626.8270830000001</v>
      </c>
      <c r="G5853">
        <v>0.105018492</v>
      </c>
      <c r="H5853">
        <v>3358.0129889999998</v>
      </c>
      <c r="I5853">
        <v>2.3980310000000001E-2</v>
      </c>
      <c r="J5853">
        <v>1.7120600000000001E-3</v>
      </c>
      <c r="K5853">
        <v>950.44817130000001</v>
      </c>
      <c r="L5853">
        <v>2.1523588999999999E-2</v>
      </c>
      <c r="M5853">
        <v>684.24433339999996</v>
      </c>
      <c r="N5853">
        <v>4.8680477509999998</v>
      </c>
    </row>
    <row r="5854" spans="1:14" x14ac:dyDescent="0.2">
      <c r="A5854" s="1">
        <v>34981</v>
      </c>
      <c r="B5854">
        <v>410.5942723</v>
      </c>
      <c r="C5854">
        <v>10</v>
      </c>
      <c r="D5854">
        <v>0.11592712400000001</v>
      </c>
      <c r="E5854">
        <v>8.2765479999999999E-3</v>
      </c>
      <c r="F5854">
        <v>4112.5547280000001</v>
      </c>
      <c r="G5854">
        <v>0.10563175299999999</v>
      </c>
      <c r="H5854">
        <v>3351.3030159999998</v>
      </c>
      <c r="I5854">
        <v>2.3105368000000001E-2</v>
      </c>
      <c r="J5854">
        <v>1.6495940000000001E-3</v>
      </c>
      <c r="K5854">
        <v>819.67089510000005</v>
      </c>
      <c r="L5854">
        <v>2.1436575999999999E-2</v>
      </c>
      <c r="M5854">
        <v>674.19760069999995</v>
      </c>
      <c r="N5854">
        <v>5.0173243340000004</v>
      </c>
    </row>
    <row r="5855" spans="1:14" x14ac:dyDescent="0.2">
      <c r="A5855" s="1">
        <v>34982</v>
      </c>
      <c r="B5855">
        <v>373.78237209999998</v>
      </c>
      <c r="C5855">
        <v>10</v>
      </c>
      <c r="D5855">
        <v>0.113571462</v>
      </c>
      <c r="E5855">
        <v>8.108367E-3</v>
      </c>
      <c r="F5855">
        <v>3667.7672969999999</v>
      </c>
      <c r="G5855">
        <v>0.10616848800000001</v>
      </c>
      <c r="H5855">
        <v>3339.3189269999998</v>
      </c>
      <c r="I5855">
        <v>2.2337499E-2</v>
      </c>
      <c r="J5855">
        <v>1.5947719999999999E-3</v>
      </c>
      <c r="K5855">
        <v>721.38498879999997</v>
      </c>
      <c r="L5855">
        <v>2.1354923000000001E-2</v>
      </c>
      <c r="M5855">
        <v>664.65669979999996</v>
      </c>
      <c r="N5855">
        <v>5.08434103</v>
      </c>
    </row>
    <row r="5856" spans="1:14" x14ac:dyDescent="0.2">
      <c r="A5856" s="1">
        <v>34983</v>
      </c>
      <c r="B5856">
        <v>351.128895</v>
      </c>
      <c r="C5856">
        <v>10</v>
      </c>
      <c r="D5856">
        <v>0.11216169099999999</v>
      </c>
      <c r="E5856">
        <v>8.0077169999999993E-3</v>
      </c>
      <c r="F5856">
        <v>3402.7093930000001</v>
      </c>
      <c r="G5856">
        <v>0.107105351</v>
      </c>
      <c r="H5856">
        <v>3355.171257</v>
      </c>
      <c r="I5856">
        <v>2.1837835999999999E-2</v>
      </c>
      <c r="J5856">
        <v>1.559099E-3</v>
      </c>
      <c r="K5856">
        <v>662.50614410000003</v>
      </c>
      <c r="L5856">
        <v>2.1353484999999998E-2</v>
      </c>
      <c r="M5856">
        <v>662.17017229999999</v>
      </c>
      <c r="N5856">
        <v>5.136117488</v>
      </c>
    </row>
    <row r="5857" spans="1:14" x14ac:dyDescent="0.2">
      <c r="A5857" s="1">
        <v>34984</v>
      </c>
      <c r="B5857">
        <v>368.11900279999998</v>
      </c>
      <c r="C5857">
        <v>10</v>
      </c>
      <c r="D5857">
        <v>0.11533209699999999</v>
      </c>
      <c r="E5857">
        <v>8.234066E-3</v>
      </c>
      <c r="F5857">
        <v>3668.19292</v>
      </c>
      <c r="G5857">
        <v>0.108024286</v>
      </c>
      <c r="H5857">
        <v>3363.0032970000002</v>
      </c>
      <c r="I5857">
        <v>2.2239228999999999E-2</v>
      </c>
      <c r="J5857">
        <v>1.587757E-3</v>
      </c>
      <c r="K5857">
        <v>707.32939859999999</v>
      </c>
      <c r="L5857">
        <v>2.1326261999999999E-2</v>
      </c>
      <c r="M5857">
        <v>655.5224667</v>
      </c>
      <c r="N5857">
        <v>5.1859754840000001</v>
      </c>
    </row>
    <row r="5858" spans="1:14" x14ac:dyDescent="0.2">
      <c r="A5858" s="1">
        <v>34985</v>
      </c>
      <c r="B5858">
        <v>351.128895</v>
      </c>
      <c r="C5858">
        <v>10</v>
      </c>
      <c r="D5858">
        <v>0.114507809</v>
      </c>
      <c r="E5858">
        <v>8.1752170000000002E-3</v>
      </c>
      <c r="F5858">
        <v>3473.8848269999999</v>
      </c>
      <c r="G5858">
        <v>0.108283268</v>
      </c>
      <c r="H5858">
        <v>3316.6935079999998</v>
      </c>
      <c r="I5858">
        <v>2.1870970999999999E-2</v>
      </c>
      <c r="J5858">
        <v>1.5614649999999999E-3</v>
      </c>
      <c r="K5858">
        <v>663.51136750000001</v>
      </c>
      <c r="L5858">
        <v>2.1179145999999999E-2</v>
      </c>
      <c r="M5858">
        <v>637.1376765</v>
      </c>
      <c r="N5858">
        <v>5.2356071010000003</v>
      </c>
    </row>
    <row r="5859" spans="1:14" x14ac:dyDescent="0.2">
      <c r="A5859" s="1">
        <v>34986</v>
      </c>
      <c r="B5859">
        <v>339.8021564</v>
      </c>
      <c r="C5859">
        <v>10</v>
      </c>
      <c r="D5859">
        <v>0.11426346800000001</v>
      </c>
      <c r="E5859">
        <v>8.1577720000000006E-3</v>
      </c>
      <c r="F5859">
        <v>3354.6504450000002</v>
      </c>
      <c r="G5859">
        <v>0.10867863899999999</v>
      </c>
      <c r="H5859">
        <v>3271.4358990000001</v>
      </c>
      <c r="I5859">
        <v>2.1624205000000001E-2</v>
      </c>
      <c r="J5859">
        <v>1.5438470000000001E-3</v>
      </c>
      <c r="K5859">
        <v>634.86300249999999</v>
      </c>
      <c r="L5859">
        <v>2.1058231E-2</v>
      </c>
      <c r="M5859">
        <v>621.48951</v>
      </c>
      <c r="N5859">
        <v>5.2840540909999998</v>
      </c>
    </row>
    <row r="5860" spans="1:14" x14ac:dyDescent="0.2">
      <c r="A5860" s="1">
        <v>34987</v>
      </c>
      <c r="B5860">
        <v>331.30710249999998</v>
      </c>
      <c r="C5860">
        <v>10</v>
      </c>
      <c r="D5860">
        <v>0.11431429899999999</v>
      </c>
      <c r="E5860">
        <v>8.1614010000000004E-3</v>
      </c>
      <c r="F5860">
        <v>3272.2392340000001</v>
      </c>
      <c r="G5860">
        <v>0.108939788</v>
      </c>
      <c r="H5860">
        <v>3177.967384</v>
      </c>
      <c r="I5860">
        <v>2.1440730000000002E-2</v>
      </c>
      <c r="J5860">
        <v>1.530748E-3</v>
      </c>
      <c r="K5860">
        <v>613.73948010000004</v>
      </c>
      <c r="L5860">
        <v>2.0851187E-2</v>
      </c>
      <c r="M5860">
        <v>594.76003830000002</v>
      </c>
      <c r="N5860">
        <v>5.3316420720000002</v>
      </c>
    </row>
    <row r="5861" spans="1:14" x14ac:dyDescent="0.2">
      <c r="A5861" s="1">
        <v>34988</v>
      </c>
      <c r="B5861">
        <v>351.128895</v>
      </c>
      <c r="C5861">
        <v>10</v>
      </c>
      <c r="D5861">
        <v>0.118026985</v>
      </c>
      <c r="E5861">
        <v>8.4264660000000005E-3</v>
      </c>
      <c r="F5861">
        <v>3580.6479789999999</v>
      </c>
      <c r="G5861">
        <v>0.108867406</v>
      </c>
      <c r="H5861">
        <v>3090.6545820000001</v>
      </c>
      <c r="I5861">
        <v>2.1920671999999999E-2</v>
      </c>
      <c r="J5861">
        <v>1.5650130000000001E-3</v>
      </c>
      <c r="K5861">
        <v>665.01920250000001</v>
      </c>
      <c r="L5861">
        <v>2.0641844999999999E-2</v>
      </c>
      <c r="M5861">
        <v>570.85673029999998</v>
      </c>
      <c r="N5861">
        <v>5.3842775749999996</v>
      </c>
    </row>
    <row r="5862" spans="1:14" x14ac:dyDescent="0.2">
      <c r="A5862" s="1">
        <v>34989</v>
      </c>
      <c r="B5862">
        <v>339.8021564</v>
      </c>
      <c r="C5862">
        <v>10</v>
      </c>
      <c r="D5862">
        <v>0.11773554999999999</v>
      </c>
      <c r="E5862">
        <v>8.4056589999999994E-3</v>
      </c>
      <c r="F5862">
        <v>3456.5869859999998</v>
      </c>
      <c r="G5862">
        <v>0.109035785</v>
      </c>
      <c r="H5862">
        <v>3037.1230059999998</v>
      </c>
      <c r="I5862">
        <v>2.1679466000000001E-2</v>
      </c>
      <c r="J5862">
        <v>1.547793E-3</v>
      </c>
      <c r="K5862">
        <v>636.48541079999995</v>
      </c>
      <c r="L5862">
        <v>2.0492439000000001E-2</v>
      </c>
      <c r="M5862">
        <v>554.27040220000004</v>
      </c>
      <c r="N5862">
        <v>5.4307403230000002</v>
      </c>
    </row>
    <row r="5863" spans="1:14" x14ac:dyDescent="0.2">
      <c r="A5863" s="1">
        <v>34990</v>
      </c>
      <c r="B5863">
        <v>339.8021564</v>
      </c>
      <c r="C5863">
        <v>10</v>
      </c>
      <c r="D5863">
        <v>0.118892911</v>
      </c>
      <c r="E5863">
        <v>8.4882889999999996E-3</v>
      </c>
      <c r="F5863">
        <v>3490.5658319999998</v>
      </c>
      <c r="G5863">
        <v>0.10917867000000001</v>
      </c>
      <c r="H5863">
        <v>2975.9573569999998</v>
      </c>
      <c r="I5863">
        <v>2.1697886E-2</v>
      </c>
      <c r="J5863">
        <v>1.549108E-3</v>
      </c>
      <c r="K5863">
        <v>637.02621360000001</v>
      </c>
      <c r="L5863">
        <v>2.0343909E-2</v>
      </c>
      <c r="M5863">
        <v>536.95636569999999</v>
      </c>
      <c r="N5863">
        <v>5.4794696949999997</v>
      </c>
    </row>
    <row r="5864" spans="1:14" x14ac:dyDescent="0.2">
      <c r="A5864" s="1">
        <v>34991</v>
      </c>
      <c r="B5864">
        <v>331.30710249999998</v>
      </c>
      <c r="C5864">
        <v>10</v>
      </c>
      <c r="D5864">
        <v>0.118895259</v>
      </c>
      <c r="E5864">
        <v>8.4884560000000001E-3</v>
      </c>
      <c r="F5864">
        <v>3403.3688969999998</v>
      </c>
      <c r="G5864">
        <v>0.110264404</v>
      </c>
      <c r="H5864">
        <v>2987.2297100000001</v>
      </c>
      <c r="I5864">
        <v>2.1520134999999999E-2</v>
      </c>
      <c r="J5864">
        <v>1.536417E-3</v>
      </c>
      <c r="K5864">
        <v>616.01243810000005</v>
      </c>
      <c r="L5864">
        <v>2.0338311000000001E-2</v>
      </c>
      <c r="M5864">
        <v>533.92785200000003</v>
      </c>
      <c r="N5864">
        <v>5.5248379529999996</v>
      </c>
    </row>
    <row r="5865" spans="1:14" x14ac:dyDescent="0.2">
      <c r="A5865" s="1">
        <v>34992</v>
      </c>
      <c r="B5865">
        <v>325.64373319999999</v>
      </c>
      <c r="C5865">
        <v>10</v>
      </c>
      <c r="D5865">
        <v>0.119245663</v>
      </c>
      <c r="E5865">
        <v>8.5134730000000006E-3</v>
      </c>
      <c r="F5865">
        <v>3355.0504940000001</v>
      </c>
      <c r="G5865">
        <v>0.111081865</v>
      </c>
      <c r="H5865">
        <v>2998.978959</v>
      </c>
      <c r="I5865">
        <v>2.1395579000000001E-2</v>
      </c>
      <c r="J5865">
        <v>1.5275250000000001E-3</v>
      </c>
      <c r="K5865">
        <v>601.97785710000005</v>
      </c>
      <c r="L5865">
        <v>2.0323773999999999E-2</v>
      </c>
      <c r="M5865">
        <v>531.01312280000002</v>
      </c>
      <c r="N5865">
        <v>5.57337858</v>
      </c>
    </row>
    <row r="5866" spans="1:14" x14ac:dyDescent="0.2">
      <c r="A5866" s="1">
        <v>34993</v>
      </c>
      <c r="B5866">
        <v>322.81204860000003</v>
      </c>
      <c r="C5866">
        <v>10</v>
      </c>
      <c r="D5866">
        <v>0.11997585099999999</v>
      </c>
      <c r="E5866">
        <v>8.5656039999999992E-3</v>
      </c>
      <c r="F5866">
        <v>3346.2417719999999</v>
      </c>
      <c r="G5866">
        <v>0.11201678900000001</v>
      </c>
      <c r="H5866">
        <v>3024.3020900000001</v>
      </c>
      <c r="I5866">
        <v>2.1341260000000001E-2</v>
      </c>
      <c r="J5866">
        <v>1.5236469999999999E-3</v>
      </c>
      <c r="K5866">
        <v>595.22826359999999</v>
      </c>
      <c r="L5866">
        <v>2.0335855E-2</v>
      </c>
      <c r="M5866">
        <v>530.91663419999998</v>
      </c>
      <c r="N5866">
        <v>5.6217790320000001</v>
      </c>
    </row>
    <row r="5867" spans="1:14" x14ac:dyDescent="0.2">
      <c r="A5867" s="1">
        <v>34994</v>
      </c>
      <c r="B5867">
        <v>317.14867930000003</v>
      </c>
      <c r="C5867">
        <v>10</v>
      </c>
      <c r="D5867">
        <v>0.120275769</v>
      </c>
      <c r="E5867">
        <v>8.5870170000000006E-3</v>
      </c>
      <c r="F5867">
        <v>3295.7540319999998</v>
      </c>
      <c r="G5867">
        <v>0.11277857099999999</v>
      </c>
      <c r="H5867">
        <v>3038.8353619999998</v>
      </c>
      <c r="I5867">
        <v>2.1210598000000001E-2</v>
      </c>
      <c r="J5867">
        <v>1.514318E-3</v>
      </c>
      <c r="K5867">
        <v>581.20530919999999</v>
      </c>
      <c r="L5867">
        <v>2.0310439999999999E-2</v>
      </c>
      <c r="M5867">
        <v>527.93246180000006</v>
      </c>
      <c r="N5867">
        <v>5.6705504580000001</v>
      </c>
    </row>
    <row r="5868" spans="1:14" x14ac:dyDescent="0.2">
      <c r="A5868" s="1">
        <v>34995</v>
      </c>
      <c r="B5868">
        <v>308.65362540000001</v>
      </c>
      <c r="C5868">
        <v>10</v>
      </c>
      <c r="D5868">
        <v>0.120047167</v>
      </c>
      <c r="E5868">
        <v>8.5706959999999992E-3</v>
      </c>
      <c r="F5868">
        <v>3201.378616</v>
      </c>
      <c r="G5868">
        <v>0.113610451</v>
      </c>
      <c r="H5868">
        <v>3059.238511</v>
      </c>
      <c r="I5868">
        <v>2.0999345999999999E-2</v>
      </c>
      <c r="J5868">
        <v>1.4992359999999999E-3</v>
      </c>
      <c r="K5868">
        <v>560.00368630000003</v>
      </c>
      <c r="L5868">
        <v>2.0301623000000001E-2</v>
      </c>
      <c r="M5868">
        <v>525.66464150000002</v>
      </c>
      <c r="N5868">
        <v>5.7167098980000004</v>
      </c>
    </row>
    <row r="5869" spans="1:14" x14ac:dyDescent="0.2">
      <c r="A5869" s="1">
        <v>34996</v>
      </c>
      <c r="B5869">
        <v>311.48531009999999</v>
      </c>
      <c r="C5869">
        <v>10</v>
      </c>
      <c r="D5869">
        <v>0.12165928400000001</v>
      </c>
      <c r="E5869">
        <v>8.6857919999999995E-3</v>
      </c>
      <c r="F5869">
        <v>3274.1348859999998</v>
      </c>
      <c r="G5869">
        <v>0.114040788</v>
      </c>
      <c r="H5869">
        <v>3047.2454480000001</v>
      </c>
      <c r="I5869">
        <v>2.1096815000000001E-2</v>
      </c>
      <c r="J5869">
        <v>1.5061950000000001E-3</v>
      </c>
      <c r="K5869">
        <v>567.76447159999998</v>
      </c>
      <c r="L5869">
        <v>2.0233028E-2</v>
      </c>
      <c r="M5869">
        <v>518.74989789999995</v>
      </c>
      <c r="N5869">
        <v>5.766713223</v>
      </c>
    </row>
    <row r="5870" spans="1:14" x14ac:dyDescent="0.2">
      <c r="A5870" s="1">
        <v>34997</v>
      </c>
      <c r="B5870">
        <v>305.82194079999999</v>
      </c>
      <c r="C5870">
        <v>10</v>
      </c>
      <c r="D5870">
        <v>0.121907503</v>
      </c>
      <c r="E5870">
        <v>8.7035140000000007E-3</v>
      </c>
      <c r="F5870">
        <v>3221.163869</v>
      </c>
      <c r="G5870">
        <v>0.115525216</v>
      </c>
      <c r="H5870">
        <v>3113.7393729999999</v>
      </c>
      <c r="I5870">
        <v>2.0963217999999999E-2</v>
      </c>
      <c r="J5870">
        <v>1.4966560000000001E-3</v>
      </c>
      <c r="K5870">
        <v>553.91143090000003</v>
      </c>
      <c r="L5870">
        <v>2.0328348999999999E-2</v>
      </c>
      <c r="M5870">
        <v>528.69519409999998</v>
      </c>
      <c r="N5870">
        <v>5.81530492</v>
      </c>
    </row>
    <row r="5871" spans="1:14" x14ac:dyDescent="0.2">
      <c r="A5871" s="1">
        <v>34998</v>
      </c>
      <c r="B5871">
        <v>314.31699470000001</v>
      </c>
      <c r="C5871">
        <v>10</v>
      </c>
      <c r="D5871">
        <v>0.124815066</v>
      </c>
      <c r="E5871">
        <v>8.9110969999999998E-3</v>
      </c>
      <c r="F5871">
        <v>3389.6012860000001</v>
      </c>
      <c r="G5871">
        <v>0.117345455</v>
      </c>
      <c r="H5871">
        <v>3203.4631530000001</v>
      </c>
      <c r="I5871">
        <v>2.1218793999999999E-2</v>
      </c>
      <c r="J5871">
        <v>1.514903E-3</v>
      </c>
      <c r="K5871">
        <v>576.23853169999995</v>
      </c>
      <c r="L5871">
        <v>2.0447201000000002E-2</v>
      </c>
      <c r="M5871">
        <v>544.43434449999995</v>
      </c>
      <c r="N5871">
        <v>5.8822884950000001</v>
      </c>
    </row>
    <row r="5872" spans="1:14" x14ac:dyDescent="0.2">
      <c r="A5872" s="1">
        <v>34999</v>
      </c>
      <c r="B5872">
        <v>314.31699470000001</v>
      </c>
      <c r="C5872">
        <v>10</v>
      </c>
      <c r="D5872">
        <v>0.12623506300000001</v>
      </c>
      <c r="E5872">
        <v>9.0124769999999996E-3</v>
      </c>
      <c r="F5872">
        <v>3428.164139</v>
      </c>
      <c r="G5872">
        <v>0.11877610600000001</v>
      </c>
      <c r="H5872">
        <v>3302.6425399999998</v>
      </c>
      <c r="I5872">
        <v>2.1241913000000001E-2</v>
      </c>
      <c r="J5872">
        <v>1.516554E-3</v>
      </c>
      <c r="K5872">
        <v>576.86638200000004</v>
      </c>
      <c r="L5872">
        <v>2.0576639000000001E-2</v>
      </c>
      <c r="M5872">
        <v>560.03822330000003</v>
      </c>
      <c r="N5872">
        <v>5.9427351740000001</v>
      </c>
    </row>
    <row r="5873" spans="1:14" x14ac:dyDescent="0.2">
      <c r="A5873" s="1">
        <v>35000</v>
      </c>
      <c r="B5873">
        <v>317.14867930000003</v>
      </c>
      <c r="C5873">
        <v>10</v>
      </c>
      <c r="D5873">
        <v>0.128093869</v>
      </c>
      <c r="E5873">
        <v>9.1451850000000001E-3</v>
      </c>
      <c r="F5873">
        <v>3509.9828299999999</v>
      </c>
      <c r="G5873">
        <v>0.121278997</v>
      </c>
      <c r="H5873">
        <v>3421.4539460000001</v>
      </c>
      <c r="I5873">
        <v>2.1339671000000001E-2</v>
      </c>
      <c r="J5873">
        <v>1.5235330000000001E-3</v>
      </c>
      <c r="K5873">
        <v>584.74209580000002</v>
      </c>
      <c r="L5873">
        <v>2.0750840999999999E-2</v>
      </c>
      <c r="M5873">
        <v>575.56387989999996</v>
      </c>
      <c r="N5873">
        <v>6.0026169749999996</v>
      </c>
    </row>
    <row r="5874" spans="1:14" x14ac:dyDescent="0.2">
      <c r="A5874" s="1">
        <v>35001</v>
      </c>
      <c r="B5874">
        <v>322.81204860000003</v>
      </c>
      <c r="C5874">
        <v>10</v>
      </c>
      <c r="D5874">
        <v>0.13038519800000001</v>
      </c>
      <c r="E5874">
        <v>9.3087740000000006E-3</v>
      </c>
      <c r="F5874">
        <v>3636.5684860000001</v>
      </c>
      <c r="G5874">
        <v>0.122882042</v>
      </c>
      <c r="H5874">
        <v>3454.3368380000002</v>
      </c>
      <c r="I5874">
        <v>2.1508647999999998E-2</v>
      </c>
      <c r="J5874">
        <v>1.5355970000000001E-3</v>
      </c>
      <c r="K5874">
        <v>599.89684910000005</v>
      </c>
      <c r="L5874">
        <v>2.0764155999999999E-2</v>
      </c>
      <c r="M5874">
        <v>571.68891389999999</v>
      </c>
      <c r="N5874">
        <v>6.0619896430000004</v>
      </c>
    </row>
    <row r="5875" spans="1:14" x14ac:dyDescent="0.2">
      <c r="A5875" s="1">
        <v>35002</v>
      </c>
      <c r="B5875">
        <v>328.47541790000002</v>
      </c>
      <c r="C5875">
        <v>10</v>
      </c>
      <c r="D5875">
        <v>0.132668444</v>
      </c>
      <c r="E5875">
        <v>9.4717849999999999E-3</v>
      </c>
      <c r="F5875">
        <v>3765.1670730000001</v>
      </c>
      <c r="G5875">
        <v>0.125617434</v>
      </c>
      <c r="H5875">
        <v>3574.8741559999999</v>
      </c>
      <c r="I5875">
        <v>2.1673184000000002E-2</v>
      </c>
      <c r="J5875">
        <v>1.547344E-3</v>
      </c>
      <c r="K5875">
        <v>615.0909494</v>
      </c>
      <c r="L5875">
        <v>2.0962821999999999E-2</v>
      </c>
      <c r="M5875">
        <v>584.84025259999999</v>
      </c>
      <c r="N5875">
        <v>6.1213176310000001</v>
      </c>
    </row>
    <row r="5876" spans="1:14" x14ac:dyDescent="0.2">
      <c r="A5876" s="1">
        <v>35003</v>
      </c>
      <c r="B5876">
        <v>348.29721030000002</v>
      </c>
      <c r="C5876">
        <v>10</v>
      </c>
      <c r="D5876">
        <v>0.13699936200000001</v>
      </c>
      <c r="E5876">
        <v>9.7809879999999991E-3</v>
      </c>
      <c r="F5876">
        <v>4122.7052219999996</v>
      </c>
      <c r="G5876">
        <v>0.12687474700000001</v>
      </c>
      <c r="H5876">
        <v>3612.8576560000001</v>
      </c>
      <c r="I5876">
        <v>2.2108543000000001E-2</v>
      </c>
      <c r="J5876">
        <v>1.578426E-3</v>
      </c>
      <c r="K5876">
        <v>665.30969459999994</v>
      </c>
      <c r="L5876">
        <v>2.0975338999999999E-2</v>
      </c>
      <c r="M5876">
        <v>584.87655229999996</v>
      </c>
      <c r="N5876">
        <v>6.1966708969999997</v>
      </c>
    </row>
    <row r="5877" spans="1:14" x14ac:dyDescent="0.2">
      <c r="A5877" s="1">
        <v>35004</v>
      </c>
      <c r="B5877">
        <v>348.29721030000002</v>
      </c>
      <c r="C5877">
        <v>11</v>
      </c>
      <c r="D5877">
        <v>0.13843995100000001</v>
      </c>
      <c r="E5877">
        <v>9.8838380000000007E-3</v>
      </c>
      <c r="F5877">
        <v>4166.0566760000002</v>
      </c>
      <c r="G5877">
        <v>0.12854891399999999</v>
      </c>
      <c r="H5877">
        <v>3690.1279880000002</v>
      </c>
      <c r="I5877">
        <v>2.2125054000000002E-2</v>
      </c>
      <c r="J5877">
        <v>1.579605E-3</v>
      </c>
      <c r="K5877">
        <v>665.80657280000003</v>
      </c>
      <c r="L5877">
        <v>2.1053361E-2</v>
      </c>
      <c r="M5877">
        <v>592.36673099999996</v>
      </c>
      <c r="N5877">
        <v>6.2571576289999999</v>
      </c>
    </row>
    <row r="5878" spans="1:14" x14ac:dyDescent="0.2">
      <c r="A5878" s="1">
        <v>35005</v>
      </c>
      <c r="B5878">
        <v>336.97047179999998</v>
      </c>
      <c r="C5878">
        <v>11</v>
      </c>
      <c r="D5878">
        <v>0.13822982</v>
      </c>
      <c r="E5878">
        <v>9.8688360000000006E-3</v>
      </c>
      <c r="F5878">
        <v>4024.4573650000002</v>
      </c>
      <c r="G5878">
        <v>0.129810333</v>
      </c>
      <c r="H5878">
        <v>3727.800921</v>
      </c>
      <c r="I5878">
        <v>2.1916591999999999E-2</v>
      </c>
      <c r="J5878">
        <v>1.5647219999999999E-3</v>
      </c>
      <c r="K5878">
        <v>638.08510630000001</v>
      </c>
      <c r="L5878">
        <v>2.1086239E-2</v>
      </c>
      <c r="M5878">
        <v>592.41678039999999</v>
      </c>
      <c r="N5878">
        <v>6.3070855679999998</v>
      </c>
    </row>
    <row r="5879" spans="1:14" x14ac:dyDescent="0.2">
      <c r="A5879" s="1">
        <v>35006</v>
      </c>
      <c r="B5879">
        <v>336.97047179999998</v>
      </c>
      <c r="C5879">
        <v>11</v>
      </c>
      <c r="D5879">
        <v>0.13966377699999999</v>
      </c>
      <c r="E5879">
        <v>9.9712120000000001E-3</v>
      </c>
      <c r="F5879">
        <v>4066.2059429999999</v>
      </c>
      <c r="G5879">
        <v>0.131072838</v>
      </c>
      <c r="H5879">
        <v>3767.4990939999998</v>
      </c>
      <c r="I5879">
        <v>2.1935557000000001E-2</v>
      </c>
      <c r="J5879">
        <v>1.566076E-3</v>
      </c>
      <c r="K5879">
        <v>638.6372652</v>
      </c>
      <c r="L5879">
        <v>2.1095966000000001E-2</v>
      </c>
      <c r="M5879">
        <v>592.67650370000001</v>
      </c>
      <c r="N5879">
        <v>6.3670038770000001</v>
      </c>
    </row>
    <row r="5880" spans="1:14" x14ac:dyDescent="0.2">
      <c r="A5880" s="1">
        <v>35007</v>
      </c>
      <c r="B5880">
        <v>325.64373319999999</v>
      </c>
      <c r="C5880">
        <v>11</v>
      </c>
      <c r="D5880">
        <v>0.139376852</v>
      </c>
      <c r="E5880">
        <v>9.9507269999999995E-3</v>
      </c>
      <c r="F5880">
        <v>3921.4539559999998</v>
      </c>
      <c r="G5880">
        <v>0.13226617700000001</v>
      </c>
      <c r="H5880">
        <v>3777.4131069999999</v>
      </c>
      <c r="I5880">
        <v>2.1708102999999999E-2</v>
      </c>
      <c r="J5880">
        <v>1.5498370000000001E-3</v>
      </c>
      <c r="K5880">
        <v>610.77089609999996</v>
      </c>
      <c r="L5880">
        <v>2.1099409E-2</v>
      </c>
      <c r="M5880">
        <v>590.07625580000001</v>
      </c>
      <c r="N5880">
        <v>6.4204990469999998</v>
      </c>
    </row>
    <row r="5881" spans="1:14" x14ac:dyDescent="0.2">
      <c r="A5881" s="1">
        <v>35008</v>
      </c>
      <c r="B5881">
        <v>322.81204860000003</v>
      </c>
      <c r="C5881">
        <v>11</v>
      </c>
      <c r="D5881">
        <v>0.14036262499999999</v>
      </c>
      <c r="E5881">
        <v>1.0021106E-2</v>
      </c>
      <c r="F5881">
        <v>3914.848512</v>
      </c>
      <c r="G5881">
        <v>0.13366119400000001</v>
      </c>
      <c r="H5881">
        <v>3790.3565709999998</v>
      </c>
      <c r="I5881">
        <v>2.1660400999999999E-2</v>
      </c>
      <c r="J5881">
        <v>1.546431E-3</v>
      </c>
      <c r="K5881">
        <v>604.12939189999997</v>
      </c>
      <c r="L5881">
        <v>2.1121952999999999E-2</v>
      </c>
      <c r="M5881">
        <v>588.19138180000004</v>
      </c>
      <c r="N5881">
        <v>6.4801490609999997</v>
      </c>
    </row>
    <row r="5882" spans="1:14" x14ac:dyDescent="0.2">
      <c r="A5882" s="1">
        <v>35009</v>
      </c>
      <c r="B5882">
        <v>339.8021564</v>
      </c>
      <c r="C5882">
        <v>11</v>
      </c>
      <c r="D5882">
        <v>0.144390186</v>
      </c>
      <c r="E5882">
        <v>1.0308651E-2</v>
      </c>
      <c r="F5882">
        <v>4239.1379429999997</v>
      </c>
      <c r="G5882">
        <v>0.13557593300000001</v>
      </c>
      <c r="H5882">
        <v>3859.1427950000002</v>
      </c>
      <c r="I5882">
        <v>2.2046913000000001E-2</v>
      </c>
      <c r="J5882">
        <v>1.5740260000000001E-3</v>
      </c>
      <c r="K5882">
        <v>647.27325329999996</v>
      </c>
      <c r="L5882">
        <v>2.1220573E-2</v>
      </c>
      <c r="M5882">
        <v>595.96548680000001</v>
      </c>
      <c r="N5882">
        <v>6.5492246449999998</v>
      </c>
    </row>
    <row r="5883" spans="1:14" x14ac:dyDescent="0.2">
      <c r="A5883" s="1">
        <v>35010</v>
      </c>
      <c r="B5883">
        <v>345.4655257</v>
      </c>
      <c r="C5883">
        <v>11</v>
      </c>
      <c r="D5883">
        <v>0.14666770200000001</v>
      </c>
      <c r="E5883">
        <v>1.0471253E-2</v>
      </c>
      <c r="F5883">
        <v>4377.7700530000002</v>
      </c>
      <c r="G5883">
        <v>0.13634521299999999</v>
      </c>
      <c r="H5883">
        <v>3857.860596</v>
      </c>
      <c r="I5883">
        <v>2.2171601999999999E-2</v>
      </c>
      <c r="J5883">
        <v>1.5829279999999999E-3</v>
      </c>
      <c r="K5883">
        <v>661.78289570000004</v>
      </c>
      <c r="L5883">
        <v>2.1187771000000001E-2</v>
      </c>
      <c r="M5883">
        <v>592.2346526</v>
      </c>
      <c r="N5883">
        <v>6.6151151400000003</v>
      </c>
    </row>
    <row r="5884" spans="1:14" x14ac:dyDescent="0.2">
      <c r="A5884" s="1">
        <v>35011</v>
      </c>
      <c r="B5884">
        <v>351.128895</v>
      </c>
      <c r="C5884">
        <v>11</v>
      </c>
      <c r="D5884">
        <v>0.14893810599999999</v>
      </c>
      <c r="E5884">
        <v>1.0633347E-2</v>
      </c>
      <c r="F5884">
        <v>4518.4152329999997</v>
      </c>
      <c r="G5884">
        <v>0.13763033899999999</v>
      </c>
      <c r="H5884">
        <v>3911.9498589999998</v>
      </c>
      <c r="I5884">
        <v>2.2292129000000001E-2</v>
      </c>
      <c r="J5884">
        <v>1.591533E-3</v>
      </c>
      <c r="K5884">
        <v>676.28827060000003</v>
      </c>
      <c r="L5884">
        <v>2.123119E-2</v>
      </c>
      <c r="M5884">
        <v>597.15364060000002</v>
      </c>
      <c r="N5884">
        <v>6.6811971019999996</v>
      </c>
    </row>
    <row r="5885" spans="1:14" x14ac:dyDescent="0.2">
      <c r="A5885" s="1">
        <v>35012</v>
      </c>
      <c r="B5885">
        <v>359.62394890000002</v>
      </c>
      <c r="C5885">
        <v>11</v>
      </c>
      <c r="D5885">
        <v>0.15160747999999999</v>
      </c>
      <c r="E5885">
        <v>1.0823925999999999E-2</v>
      </c>
      <c r="F5885">
        <v>4710.6732099999999</v>
      </c>
      <c r="G5885">
        <v>0.13936747199999999</v>
      </c>
      <c r="H5885">
        <v>3977.535374</v>
      </c>
      <c r="I5885">
        <v>2.2458293000000001E-2</v>
      </c>
      <c r="J5885">
        <v>1.603396E-3</v>
      </c>
      <c r="K5885">
        <v>697.81304479999994</v>
      </c>
      <c r="L5885">
        <v>2.1297198999999999E-2</v>
      </c>
      <c r="M5885">
        <v>602.03754509999999</v>
      </c>
      <c r="N5885">
        <v>6.7506236020000001</v>
      </c>
    </row>
    <row r="5886" spans="1:14" x14ac:dyDescent="0.2">
      <c r="A5886" s="1">
        <v>35013</v>
      </c>
      <c r="B5886">
        <v>373.78237209999998</v>
      </c>
      <c r="C5886">
        <v>11</v>
      </c>
      <c r="D5886">
        <v>0.15504448000000001</v>
      </c>
      <c r="E5886">
        <v>1.1069308E-2</v>
      </c>
      <c r="F5886">
        <v>5007.1299989999998</v>
      </c>
      <c r="G5886">
        <v>0.14086949400000001</v>
      </c>
      <c r="H5886">
        <v>4079.4962270000001</v>
      </c>
      <c r="I5886">
        <v>2.2712269E-2</v>
      </c>
      <c r="J5886">
        <v>1.621529E-3</v>
      </c>
      <c r="K5886">
        <v>733.48810409999999</v>
      </c>
      <c r="L5886">
        <v>2.1361771000000002E-2</v>
      </c>
      <c r="M5886">
        <v>611.90956779999999</v>
      </c>
      <c r="N5886">
        <v>6.826463811</v>
      </c>
    </row>
    <row r="5887" spans="1:14" x14ac:dyDescent="0.2">
      <c r="A5887" s="1">
        <v>35014</v>
      </c>
      <c r="B5887">
        <v>373.78237209999998</v>
      </c>
      <c r="C5887">
        <v>11</v>
      </c>
      <c r="D5887">
        <v>0.15649923299999999</v>
      </c>
      <c r="E5887">
        <v>1.117317E-2</v>
      </c>
      <c r="F5887">
        <v>5054.1109630000001</v>
      </c>
      <c r="G5887">
        <v>0.14259570699999999</v>
      </c>
      <c r="H5887">
        <v>4254.2462310000001</v>
      </c>
      <c r="I5887">
        <v>2.2723539000000001E-2</v>
      </c>
      <c r="J5887">
        <v>1.622334E-3</v>
      </c>
      <c r="K5887">
        <v>733.85207590000005</v>
      </c>
      <c r="L5887">
        <v>2.1510712000000001E-2</v>
      </c>
      <c r="M5887">
        <v>636.86290680000002</v>
      </c>
      <c r="N5887">
        <v>6.8870977260000004</v>
      </c>
    </row>
    <row r="5888" spans="1:14" x14ac:dyDescent="0.2">
      <c r="A5888" s="1">
        <v>35015</v>
      </c>
      <c r="B5888">
        <v>368.11900279999998</v>
      </c>
      <c r="C5888">
        <v>11</v>
      </c>
      <c r="D5888">
        <v>0.15716106199999999</v>
      </c>
      <c r="E5888">
        <v>1.122042E-2</v>
      </c>
      <c r="F5888">
        <v>4998.5833009999997</v>
      </c>
      <c r="G5888">
        <v>0.14389375700000001</v>
      </c>
      <c r="H5888">
        <v>4380.6760759999997</v>
      </c>
      <c r="I5888">
        <v>2.2642248E-2</v>
      </c>
      <c r="J5888">
        <v>1.6165299999999999E-3</v>
      </c>
      <c r="K5888">
        <v>720.14760899999999</v>
      </c>
      <c r="L5888">
        <v>2.1594169E-2</v>
      </c>
      <c r="M5888">
        <v>657.93665250000004</v>
      </c>
      <c r="N5888">
        <v>6.941053804</v>
      </c>
    </row>
    <row r="5889" spans="1:14" x14ac:dyDescent="0.2">
      <c r="A5889" s="1">
        <v>35016</v>
      </c>
      <c r="B5889">
        <v>368.11900279999998</v>
      </c>
      <c r="C5889">
        <v>11</v>
      </c>
      <c r="D5889">
        <v>0.158612753</v>
      </c>
      <c r="E5889">
        <v>1.1324063000000001E-2</v>
      </c>
      <c r="F5889">
        <v>5044.7550300000003</v>
      </c>
      <c r="G5889">
        <v>0.14527778499999999</v>
      </c>
      <c r="H5889">
        <v>4544.4569490000003</v>
      </c>
      <c r="I5889">
        <v>2.2654651000000001E-2</v>
      </c>
      <c r="J5889">
        <v>1.6174150000000001E-3</v>
      </c>
      <c r="K5889">
        <v>720.54210620000003</v>
      </c>
      <c r="L5889">
        <v>2.1714336000000001E-2</v>
      </c>
      <c r="M5889">
        <v>686.44714160000001</v>
      </c>
      <c r="N5889">
        <v>7.0013327289999996</v>
      </c>
    </row>
    <row r="5890" spans="1:14" x14ac:dyDescent="0.2">
      <c r="A5890" s="1">
        <v>35017</v>
      </c>
      <c r="B5890">
        <v>362.45563349999998</v>
      </c>
      <c r="C5890">
        <v>11</v>
      </c>
      <c r="D5890">
        <v>0.159253005</v>
      </c>
      <c r="E5890">
        <v>1.1369773E-2</v>
      </c>
      <c r="F5890">
        <v>4987.1936640000004</v>
      </c>
      <c r="G5890">
        <v>0.147231055</v>
      </c>
      <c r="H5890">
        <v>4746.4114</v>
      </c>
      <c r="I5890">
        <v>2.2575359999999999E-2</v>
      </c>
      <c r="J5890">
        <v>1.611754E-3</v>
      </c>
      <c r="K5890">
        <v>706.97373900000002</v>
      </c>
      <c r="L5890">
        <v>2.1882888999999999E-2</v>
      </c>
      <c r="M5890">
        <v>718.45777669999995</v>
      </c>
      <c r="N5890">
        <v>7.054284182</v>
      </c>
    </row>
    <row r="5891" spans="1:14" x14ac:dyDescent="0.2">
      <c r="A5891" s="1">
        <v>35018</v>
      </c>
      <c r="B5891">
        <v>368.11900279999998</v>
      </c>
      <c r="C5891">
        <v>11</v>
      </c>
      <c r="D5891">
        <v>0.16151613500000001</v>
      </c>
      <c r="E5891">
        <v>1.1531348E-2</v>
      </c>
      <c r="F5891">
        <v>5137.098489</v>
      </c>
      <c r="G5891">
        <v>0.147670355</v>
      </c>
      <c r="H5891">
        <v>4868.4109109999999</v>
      </c>
      <c r="I5891">
        <v>2.2679458E-2</v>
      </c>
      <c r="J5891">
        <v>1.6191860000000001E-3</v>
      </c>
      <c r="K5891">
        <v>721.33110060000001</v>
      </c>
      <c r="L5891">
        <v>2.1924074000000002E-2</v>
      </c>
      <c r="M5891">
        <v>744.2685156</v>
      </c>
      <c r="N5891">
        <v>7.1216927769999998</v>
      </c>
    </row>
    <row r="5892" spans="1:14" x14ac:dyDescent="0.2">
      <c r="A5892" s="1">
        <v>35019</v>
      </c>
      <c r="B5892">
        <v>373.78237209999998</v>
      </c>
      <c r="C5892">
        <v>11</v>
      </c>
      <c r="D5892">
        <v>0.163773</v>
      </c>
      <c r="E5892">
        <v>1.1692476E-2</v>
      </c>
      <c r="F5892">
        <v>5289.0157870000003</v>
      </c>
      <c r="G5892">
        <v>0.149201361</v>
      </c>
      <c r="H5892">
        <v>4986.1182079999999</v>
      </c>
      <c r="I5892">
        <v>2.2779890000000001E-2</v>
      </c>
      <c r="J5892">
        <v>1.6263569999999999E-3</v>
      </c>
      <c r="K5892">
        <v>735.67193459999999</v>
      </c>
      <c r="L5892">
        <v>2.2004131E-2</v>
      </c>
      <c r="M5892">
        <v>762.62615419999997</v>
      </c>
      <c r="N5892">
        <v>7.1893673490000003</v>
      </c>
    </row>
    <row r="5893" spans="1:14" x14ac:dyDescent="0.2">
      <c r="A5893" s="1">
        <v>35020</v>
      </c>
      <c r="B5893">
        <v>365.28731820000002</v>
      </c>
      <c r="C5893">
        <v>11</v>
      </c>
      <c r="D5893">
        <v>0.16410508400000001</v>
      </c>
      <c r="E5893">
        <v>1.1716185E-2</v>
      </c>
      <c r="F5893">
        <v>5179.291714</v>
      </c>
      <c r="G5893">
        <v>0.15074236599999999</v>
      </c>
      <c r="H5893">
        <v>5139.3040760000004</v>
      </c>
      <c r="I5893">
        <v>2.2659085999999998E-2</v>
      </c>
      <c r="J5893">
        <v>1.617732E-3</v>
      </c>
      <c r="K5893">
        <v>715.13942280000003</v>
      </c>
      <c r="L5893">
        <v>2.2113880999999998E-2</v>
      </c>
      <c r="M5893">
        <v>787.00767810000002</v>
      </c>
      <c r="N5893">
        <v>7.2423523989999996</v>
      </c>
    </row>
    <row r="5894" spans="1:14" x14ac:dyDescent="0.2">
      <c r="A5894" s="1">
        <v>35021</v>
      </c>
      <c r="B5894">
        <v>362.45563349999998</v>
      </c>
      <c r="C5894">
        <v>11</v>
      </c>
      <c r="D5894">
        <v>0.16526525</v>
      </c>
      <c r="E5894">
        <v>1.1799014E-2</v>
      </c>
      <c r="F5894">
        <v>5175.4741370000002</v>
      </c>
      <c r="G5894">
        <v>0.15236416699999999</v>
      </c>
      <c r="H5894">
        <v>5401.3954279999998</v>
      </c>
      <c r="I5894">
        <v>2.2626664000000001E-2</v>
      </c>
      <c r="J5894">
        <v>1.6154170000000001E-3</v>
      </c>
      <c r="K5894">
        <v>708.58039010000005</v>
      </c>
      <c r="L5894">
        <v>2.2331535E-2</v>
      </c>
      <c r="M5894">
        <v>847.82417640000006</v>
      </c>
      <c r="N5894">
        <v>7.3040041870000003</v>
      </c>
    </row>
    <row r="5895" spans="1:14" x14ac:dyDescent="0.2">
      <c r="A5895" s="1">
        <v>35022</v>
      </c>
      <c r="B5895">
        <v>368.11900279999998</v>
      </c>
      <c r="C5895">
        <v>11</v>
      </c>
      <c r="D5895">
        <v>0.16764889099999999</v>
      </c>
      <c r="E5895">
        <v>1.1969192999999999E-2</v>
      </c>
      <c r="F5895">
        <v>5332.1537619999999</v>
      </c>
      <c r="G5895">
        <v>0.153056529</v>
      </c>
      <c r="H5895">
        <v>5656.315885</v>
      </c>
      <c r="I5895">
        <v>2.2724939999999999E-2</v>
      </c>
      <c r="J5895">
        <v>1.6224340000000001E-3</v>
      </c>
      <c r="K5895">
        <v>722.77765750000003</v>
      </c>
      <c r="L5895">
        <v>2.2493295E-2</v>
      </c>
      <c r="M5895">
        <v>923.47441839999999</v>
      </c>
      <c r="N5895">
        <v>7.3773085079999996</v>
      </c>
    </row>
    <row r="5896" spans="1:14" x14ac:dyDescent="0.2">
      <c r="A5896" s="1">
        <v>35023</v>
      </c>
      <c r="B5896">
        <v>368.11900279999998</v>
      </c>
      <c r="C5896">
        <v>11</v>
      </c>
      <c r="D5896">
        <v>0.16921735600000001</v>
      </c>
      <c r="E5896">
        <v>1.2081171999999999E-2</v>
      </c>
      <c r="F5896">
        <v>5382.0395289999997</v>
      </c>
      <c r="G5896">
        <v>0.153934987</v>
      </c>
      <c r="H5896">
        <v>5872.3254029999998</v>
      </c>
      <c r="I5896">
        <v>2.2735862999999999E-2</v>
      </c>
      <c r="J5896">
        <v>1.6232130000000001E-3</v>
      </c>
      <c r="K5896">
        <v>723.12507459999995</v>
      </c>
      <c r="L5896">
        <v>2.2637478999999999E-2</v>
      </c>
      <c r="M5896">
        <v>984.51967260000004</v>
      </c>
      <c r="N5896">
        <v>7.4427505260000002</v>
      </c>
    </row>
    <row r="5897" spans="1:14" x14ac:dyDescent="0.2">
      <c r="A5897" s="1">
        <v>35024</v>
      </c>
      <c r="B5897">
        <v>368.11900279999998</v>
      </c>
      <c r="C5897">
        <v>11</v>
      </c>
      <c r="D5897">
        <v>0.17078582</v>
      </c>
      <c r="E5897">
        <v>1.2193152000000001E-2</v>
      </c>
      <c r="F5897">
        <v>5431.9252969999998</v>
      </c>
      <c r="G5897">
        <v>0.15625002900000001</v>
      </c>
      <c r="H5897">
        <v>6002.0898619999998</v>
      </c>
      <c r="I5897">
        <v>2.2746786000000001E-2</v>
      </c>
      <c r="J5897">
        <v>1.623993E-3</v>
      </c>
      <c r="K5897">
        <v>723.47249169999998</v>
      </c>
      <c r="L5897">
        <v>2.2727073E-2</v>
      </c>
      <c r="M5897">
        <v>996.75704689999998</v>
      </c>
      <c r="N5897">
        <v>7.5081296919999998</v>
      </c>
    </row>
    <row r="5898" spans="1:14" x14ac:dyDescent="0.2">
      <c r="A5898" s="1">
        <v>35025</v>
      </c>
      <c r="B5898">
        <v>370.95068739999999</v>
      </c>
      <c r="C5898">
        <v>11</v>
      </c>
      <c r="D5898">
        <v>0.172753728</v>
      </c>
      <c r="E5898">
        <v>1.2333649E-2</v>
      </c>
      <c r="F5898">
        <v>5536.7810570000001</v>
      </c>
      <c r="G5898">
        <v>0.15744509500000001</v>
      </c>
      <c r="H5898">
        <v>6118.3073979999999</v>
      </c>
      <c r="I5898">
        <v>2.2798895E-2</v>
      </c>
      <c r="J5898">
        <v>1.6277139999999999E-3</v>
      </c>
      <c r="K5898">
        <v>730.707762</v>
      </c>
      <c r="L5898">
        <v>2.2730652E-2</v>
      </c>
      <c r="M5898">
        <v>994.78987099999995</v>
      </c>
      <c r="N5898">
        <v>7.5772851259999996</v>
      </c>
    </row>
    <row r="5899" spans="1:14" x14ac:dyDescent="0.2">
      <c r="A5899" s="1">
        <v>35026</v>
      </c>
      <c r="B5899">
        <v>368.11900279999998</v>
      </c>
      <c r="C5899">
        <v>11</v>
      </c>
      <c r="D5899">
        <v>0.17392274899999999</v>
      </c>
      <c r="E5899">
        <v>1.2417111E-2</v>
      </c>
      <c r="F5899">
        <v>5531.6968310000002</v>
      </c>
      <c r="G5899">
        <v>0.15965697000000001</v>
      </c>
      <c r="H5899">
        <v>6277.026116</v>
      </c>
      <c r="I5899">
        <v>2.2768632E-2</v>
      </c>
      <c r="J5899">
        <v>1.6255530000000001E-3</v>
      </c>
      <c r="K5899">
        <v>724.167326</v>
      </c>
      <c r="L5899">
        <v>2.2804271000000001E-2</v>
      </c>
      <c r="M5899">
        <v>977.48773679999999</v>
      </c>
      <c r="N5899">
        <v>7.6386998320000004</v>
      </c>
    </row>
    <row r="5900" spans="1:14" x14ac:dyDescent="0.2">
      <c r="A5900" s="1">
        <v>35027</v>
      </c>
      <c r="B5900">
        <v>365.28731820000002</v>
      </c>
      <c r="C5900">
        <v>11</v>
      </c>
      <c r="D5900">
        <v>0.17509042599999999</v>
      </c>
      <c r="E5900">
        <v>1.2500476999999999E-2</v>
      </c>
      <c r="F5900">
        <v>5525.9981580000003</v>
      </c>
      <c r="G5900">
        <v>0.161877411</v>
      </c>
      <c r="H5900">
        <v>6541.978341</v>
      </c>
      <c r="I5900">
        <v>2.2739052999999999E-2</v>
      </c>
      <c r="J5900">
        <v>1.623441E-3</v>
      </c>
      <c r="K5900">
        <v>717.66327009999998</v>
      </c>
      <c r="L5900">
        <v>2.296467E-2</v>
      </c>
      <c r="M5900">
        <v>1008.584895</v>
      </c>
      <c r="N5900">
        <v>7.6999874290000001</v>
      </c>
    </row>
    <row r="5901" spans="1:14" x14ac:dyDescent="0.2">
      <c r="A5901" s="1">
        <v>35028</v>
      </c>
      <c r="B5901">
        <v>339.8021564</v>
      </c>
      <c r="C5901">
        <v>11</v>
      </c>
      <c r="D5901">
        <v>0.17291434</v>
      </c>
      <c r="E5901">
        <v>1.2345116E-2</v>
      </c>
      <c r="F5901">
        <v>5076.5759230000003</v>
      </c>
      <c r="G5901">
        <v>0.16334536199999999</v>
      </c>
      <c r="H5901">
        <v>6852.478537</v>
      </c>
      <c r="I5901">
        <v>2.2375844999999998E-2</v>
      </c>
      <c r="J5901">
        <v>1.5975099999999999E-3</v>
      </c>
      <c r="K5901">
        <v>656.93033560000003</v>
      </c>
      <c r="L5901">
        <v>2.318284E-2</v>
      </c>
      <c r="M5901">
        <v>1093.1494439999999</v>
      </c>
      <c r="N5901">
        <v>7.7277233949999999</v>
      </c>
    </row>
    <row r="5902" spans="1:14" x14ac:dyDescent="0.2">
      <c r="A5902" s="1">
        <v>35029</v>
      </c>
      <c r="B5902">
        <v>356.79226419999998</v>
      </c>
      <c r="C5902">
        <v>11</v>
      </c>
      <c r="D5902">
        <v>0.17701312399999999</v>
      </c>
      <c r="E5902">
        <v>1.2637746E-2</v>
      </c>
      <c r="F5902">
        <v>5456.7572970000001</v>
      </c>
      <c r="G5902">
        <v>0.16489661999999999</v>
      </c>
      <c r="H5902">
        <v>7010.2533139999996</v>
      </c>
      <c r="I5902">
        <v>2.2641536E-2</v>
      </c>
      <c r="J5902">
        <v>1.6164790000000001E-3</v>
      </c>
      <c r="K5902">
        <v>697.96725939999999</v>
      </c>
      <c r="L5902">
        <v>2.3282051000000002E-2</v>
      </c>
      <c r="M5902">
        <v>1131.183927</v>
      </c>
      <c r="N5902">
        <v>7.8180705809999997</v>
      </c>
    </row>
    <row r="5903" spans="1:14" x14ac:dyDescent="0.2">
      <c r="A5903" s="1">
        <v>35030</v>
      </c>
      <c r="B5903">
        <v>351.128895</v>
      </c>
      <c r="C5903">
        <v>11</v>
      </c>
      <c r="D5903">
        <v>0.17776007299999999</v>
      </c>
      <c r="E5903">
        <v>1.2691074E-2</v>
      </c>
      <c r="F5903">
        <v>5392.8026929999996</v>
      </c>
      <c r="G5903">
        <v>0.16578752099999999</v>
      </c>
      <c r="H5903">
        <v>7081.6667100000004</v>
      </c>
      <c r="I5903">
        <v>2.2573677E-2</v>
      </c>
      <c r="J5903">
        <v>1.611634E-3</v>
      </c>
      <c r="K5903">
        <v>684.8297354</v>
      </c>
      <c r="L5903">
        <v>2.3303447000000001E-2</v>
      </c>
      <c r="M5903">
        <v>1150.554457</v>
      </c>
      <c r="N5903">
        <v>7.8746619989999997</v>
      </c>
    </row>
    <row r="5904" spans="1:14" x14ac:dyDescent="0.2">
      <c r="A5904" s="1">
        <v>35031</v>
      </c>
      <c r="B5904">
        <v>353.96057960000002</v>
      </c>
      <c r="C5904">
        <v>11</v>
      </c>
      <c r="D5904">
        <v>0.17974712500000001</v>
      </c>
      <c r="E5904">
        <v>1.2832939E-2</v>
      </c>
      <c r="F5904">
        <v>5497.0614580000001</v>
      </c>
      <c r="G5904">
        <v>0.16759492300000001</v>
      </c>
      <c r="H5904">
        <v>7158.6649749999997</v>
      </c>
      <c r="I5904">
        <v>2.2627708999999999E-2</v>
      </c>
      <c r="J5904">
        <v>1.6154920000000001E-3</v>
      </c>
      <c r="K5904">
        <v>692.00499739999998</v>
      </c>
      <c r="L5904">
        <v>2.3324019000000001E-2</v>
      </c>
      <c r="M5904">
        <v>1150.814059</v>
      </c>
      <c r="N5904">
        <v>7.9436730640000004</v>
      </c>
    </row>
    <row r="5905" spans="1:14" x14ac:dyDescent="0.2">
      <c r="A5905" s="1">
        <v>35032</v>
      </c>
      <c r="B5905">
        <v>356.79226419999998</v>
      </c>
      <c r="C5905">
        <v>11</v>
      </c>
      <c r="D5905">
        <v>0.18172908099999999</v>
      </c>
      <c r="E5905">
        <v>1.2974439000000001E-2</v>
      </c>
      <c r="F5905">
        <v>5602.1354279999996</v>
      </c>
      <c r="G5905">
        <v>0.168826593</v>
      </c>
      <c r="H5905">
        <v>7218.4315210000004</v>
      </c>
      <c r="I5905">
        <v>2.2680385000000001E-2</v>
      </c>
      <c r="J5905">
        <v>1.619253E-3</v>
      </c>
      <c r="K5905">
        <v>699.16487519999998</v>
      </c>
      <c r="L5905">
        <v>2.3318802E-2</v>
      </c>
      <c r="M5905">
        <v>1145.518877</v>
      </c>
      <c r="N5905">
        <v>8.0126099400000008</v>
      </c>
    </row>
    <row r="5906" spans="1:14" x14ac:dyDescent="0.2">
      <c r="A5906" s="1">
        <v>35033</v>
      </c>
      <c r="B5906">
        <v>362.45563349999998</v>
      </c>
      <c r="C5906">
        <v>11</v>
      </c>
      <c r="D5906">
        <v>0.18410778799999999</v>
      </c>
      <c r="E5906">
        <v>1.3144266E-2</v>
      </c>
      <c r="F5906">
        <v>5765.5501720000002</v>
      </c>
      <c r="G5906">
        <v>0.170055923</v>
      </c>
      <c r="H5906">
        <v>7401.1289280000001</v>
      </c>
      <c r="I5906">
        <v>2.2769807999999999E-2</v>
      </c>
      <c r="J5906">
        <v>1.6256370000000001E-3</v>
      </c>
      <c r="K5906">
        <v>713.06309940000006</v>
      </c>
      <c r="L5906">
        <v>2.339602E-2</v>
      </c>
      <c r="M5906">
        <v>1164.5893169999999</v>
      </c>
      <c r="N5906">
        <v>8.0856100630000007</v>
      </c>
    </row>
    <row r="5907" spans="1:14" x14ac:dyDescent="0.2">
      <c r="A5907" s="1">
        <v>35034</v>
      </c>
      <c r="B5907">
        <v>368.11900279999998</v>
      </c>
      <c r="C5907">
        <v>12</v>
      </c>
      <c r="D5907">
        <v>0.186470464</v>
      </c>
      <c r="E5907">
        <v>1.3312948E-2</v>
      </c>
      <c r="F5907">
        <v>5930.7829700000002</v>
      </c>
      <c r="G5907">
        <v>0.17053353299999999</v>
      </c>
      <c r="H5907">
        <v>7634.9577159999999</v>
      </c>
      <c r="I5907">
        <v>2.2856017999999999E-2</v>
      </c>
      <c r="J5907">
        <v>1.631792E-3</v>
      </c>
      <c r="K5907">
        <v>726.94666299999994</v>
      </c>
      <c r="L5907">
        <v>2.3483805E-2</v>
      </c>
      <c r="M5907">
        <v>1201.2797459999999</v>
      </c>
      <c r="N5907">
        <v>8.1584843449999997</v>
      </c>
    </row>
    <row r="5908" spans="1:14" x14ac:dyDescent="0.2">
      <c r="A5908" s="1">
        <v>35035</v>
      </c>
      <c r="B5908">
        <v>373.78237209999998</v>
      </c>
      <c r="C5908">
        <v>12</v>
      </c>
      <c r="D5908">
        <v>0.18881757499999999</v>
      </c>
      <c r="E5908">
        <v>1.3480518E-2</v>
      </c>
      <c r="F5908">
        <v>6097.8252380000004</v>
      </c>
      <c r="G5908">
        <v>0.17146116</v>
      </c>
      <c r="H5908">
        <v>7909.2814019999996</v>
      </c>
      <c r="I5908">
        <v>2.2939098000000002E-2</v>
      </c>
      <c r="J5908">
        <v>1.637723E-3</v>
      </c>
      <c r="K5908">
        <v>740.81352270000002</v>
      </c>
      <c r="L5908">
        <v>2.3595631999999998E-2</v>
      </c>
      <c r="M5908">
        <v>1249.6673390000001</v>
      </c>
      <c r="N5908">
        <v>8.2312553049999995</v>
      </c>
    </row>
    <row r="5909" spans="1:14" x14ac:dyDescent="0.2">
      <c r="A5909" s="1">
        <v>35036</v>
      </c>
      <c r="B5909">
        <v>373.78237209999998</v>
      </c>
      <c r="C5909">
        <v>12</v>
      </c>
      <c r="D5909">
        <v>0.190384319</v>
      </c>
      <c r="E5909">
        <v>1.3592375E-2</v>
      </c>
      <c r="F5909">
        <v>6148.4229219999997</v>
      </c>
      <c r="G5909">
        <v>0.17428215699999999</v>
      </c>
      <c r="H5909">
        <v>8205.7146659999999</v>
      </c>
      <c r="I5909">
        <v>2.2949031000000002E-2</v>
      </c>
      <c r="J5909">
        <v>1.638432E-3</v>
      </c>
      <c r="K5909">
        <v>741.13430960000005</v>
      </c>
      <c r="L5909">
        <v>2.3773580999999998E-2</v>
      </c>
      <c r="M5909">
        <v>1287.198637</v>
      </c>
      <c r="N5909">
        <v>8.2959631500000004</v>
      </c>
    </row>
    <row r="5910" spans="1:14" x14ac:dyDescent="0.2">
      <c r="A5910" s="1">
        <v>35037</v>
      </c>
      <c r="B5910">
        <v>365.28731820000002</v>
      </c>
      <c r="C5910">
        <v>12</v>
      </c>
      <c r="D5910">
        <v>0.19078377099999999</v>
      </c>
      <c r="E5910">
        <v>1.3620894E-2</v>
      </c>
      <c r="F5910">
        <v>6021.2930779999997</v>
      </c>
      <c r="G5910">
        <v>0.17658923300000001</v>
      </c>
      <c r="H5910">
        <v>8600.2427179999995</v>
      </c>
      <c r="I5910">
        <v>2.2853293E-2</v>
      </c>
      <c r="J5910">
        <v>1.631597E-3</v>
      </c>
      <c r="K5910">
        <v>721.26876630000004</v>
      </c>
      <c r="L5910">
        <v>2.3975337999999999E-2</v>
      </c>
      <c r="M5910">
        <v>1332.6349700000001</v>
      </c>
      <c r="N5910">
        <v>8.348196068</v>
      </c>
    </row>
    <row r="5911" spans="1:14" x14ac:dyDescent="0.2">
      <c r="A5911" s="1">
        <v>35038</v>
      </c>
      <c r="B5911">
        <v>351.128895</v>
      </c>
      <c r="C5911">
        <v>12</v>
      </c>
      <c r="D5911">
        <v>0.19035038300000001</v>
      </c>
      <c r="E5911">
        <v>1.3589952000000001E-2</v>
      </c>
      <c r="F5911">
        <v>5774.7617</v>
      </c>
      <c r="G5911">
        <v>0.17737228999999999</v>
      </c>
      <c r="H5911">
        <v>9024.4908080000005</v>
      </c>
      <c r="I5911">
        <v>2.2685576999999998E-2</v>
      </c>
      <c r="J5911">
        <v>1.6196229999999999E-3</v>
      </c>
      <c r="K5911">
        <v>688.22451669999998</v>
      </c>
      <c r="L5911">
        <v>2.4138824999999999E-2</v>
      </c>
      <c r="M5911">
        <v>1388.504324</v>
      </c>
      <c r="N5911">
        <v>8.3908107889999997</v>
      </c>
    </row>
    <row r="5912" spans="1:14" x14ac:dyDescent="0.2">
      <c r="A5912" s="1">
        <v>35039</v>
      </c>
      <c r="B5912">
        <v>362.45563349999998</v>
      </c>
      <c r="C5912">
        <v>12</v>
      </c>
      <c r="D5912">
        <v>0.193529056</v>
      </c>
      <c r="E5912">
        <v>1.3816892000000001E-2</v>
      </c>
      <c r="F5912">
        <v>6060.5881890000001</v>
      </c>
      <c r="G5912">
        <v>0.177899153</v>
      </c>
      <c r="H5912">
        <v>9223.6853950000004</v>
      </c>
      <c r="I5912">
        <v>2.2841380000000001E-2</v>
      </c>
      <c r="J5912">
        <v>1.6307470000000001E-3</v>
      </c>
      <c r="K5912">
        <v>715.30445399999996</v>
      </c>
      <c r="L5912">
        <v>2.4163416E-2</v>
      </c>
      <c r="M5912">
        <v>1413.7724250000001</v>
      </c>
      <c r="N5912">
        <v>8.4727393430000006</v>
      </c>
    </row>
    <row r="5913" spans="1:14" x14ac:dyDescent="0.2">
      <c r="A5913" s="1">
        <v>35040</v>
      </c>
      <c r="B5913">
        <v>373.78237209999998</v>
      </c>
      <c r="C5913">
        <v>12</v>
      </c>
      <c r="D5913">
        <v>0.196651295</v>
      </c>
      <c r="E5913">
        <v>1.4039802000000001E-2</v>
      </c>
      <c r="F5913">
        <v>6350.8136560000003</v>
      </c>
      <c r="G5913">
        <v>0.18128028099999999</v>
      </c>
      <c r="H5913">
        <v>9270.7548900000002</v>
      </c>
      <c r="I5913">
        <v>2.2988763999999998E-2</v>
      </c>
      <c r="J5913">
        <v>1.6412690000000001E-3</v>
      </c>
      <c r="K5913">
        <v>742.41745749999995</v>
      </c>
      <c r="L5913">
        <v>2.41917E-2</v>
      </c>
      <c r="M5913">
        <v>1394.3380110000001</v>
      </c>
      <c r="N5913">
        <v>8.5542353450000004</v>
      </c>
    </row>
    <row r="5914" spans="1:14" x14ac:dyDescent="0.2">
      <c r="A5914" s="1">
        <v>35041</v>
      </c>
      <c r="B5914">
        <v>376.61405669999999</v>
      </c>
      <c r="C5914">
        <v>12</v>
      </c>
      <c r="D5914">
        <v>0.19859784699999999</v>
      </c>
      <c r="E5914">
        <v>1.4178774999999999E-2</v>
      </c>
      <c r="F5914">
        <v>6462.2656070000003</v>
      </c>
      <c r="G5914">
        <v>0.18317065299999999</v>
      </c>
      <c r="H5914">
        <v>9346.0939359999993</v>
      </c>
      <c r="I5914">
        <v>2.3031429999999999E-2</v>
      </c>
      <c r="J5914">
        <v>1.6443149999999999E-3</v>
      </c>
      <c r="K5914">
        <v>749.43016390000003</v>
      </c>
      <c r="L5914">
        <v>2.4189618E-2</v>
      </c>
      <c r="M5914">
        <v>1381.533398</v>
      </c>
      <c r="N5914">
        <v>8.6229056659999994</v>
      </c>
    </row>
    <row r="5915" spans="1:14" x14ac:dyDescent="0.2">
      <c r="A5915" s="1">
        <v>35042</v>
      </c>
      <c r="B5915">
        <v>382.27742599999999</v>
      </c>
      <c r="C5915">
        <v>12</v>
      </c>
      <c r="D5915">
        <v>0.200913181</v>
      </c>
      <c r="E5915">
        <v>1.4344077E-2</v>
      </c>
      <c r="F5915">
        <v>6635.9151680000004</v>
      </c>
      <c r="G5915">
        <v>0.18539755099999999</v>
      </c>
      <c r="H5915">
        <v>9482.3885719999998</v>
      </c>
      <c r="I5915">
        <v>2.3104639999999999E-2</v>
      </c>
      <c r="J5915">
        <v>1.6495419999999999E-3</v>
      </c>
      <c r="K5915">
        <v>763.1178208</v>
      </c>
      <c r="L5915">
        <v>2.4237330000000001E-2</v>
      </c>
      <c r="M5915">
        <v>1378.944137</v>
      </c>
      <c r="N5915">
        <v>8.6957937380000008</v>
      </c>
    </row>
    <row r="5916" spans="1:14" x14ac:dyDescent="0.2">
      <c r="A5916" s="1">
        <v>35043</v>
      </c>
      <c r="B5916">
        <v>376.61405669999999</v>
      </c>
      <c r="C5916">
        <v>12</v>
      </c>
      <c r="D5916">
        <v>0.20150976900000001</v>
      </c>
      <c r="E5916">
        <v>1.4386670000000001E-2</v>
      </c>
      <c r="F5916">
        <v>6557.0179749999998</v>
      </c>
      <c r="G5916">
        <v>0.18710800399999999</v>
      </c>
      <c r="H5916">
        <v>9536.8014629999998</v>
      </c>
      <c r="I5916">
        <v>2.3041704E-2</v>
      </c>
      <c r="J5916">
        <v>1.645049E-3</v>
      </c>
      <c r="K5916">
        <v>749.76447580000001</v>
      </c>
      <c r="L5916">
        <v>2.4230740000000001E-2</v>
      </c>
      <c r="M5916">
        <v>1368.8528699999999</v>
      </c>
      <c r="N5916">
        <v>8.7454369819999993</v>
      </c>
    </row>
    <row r="5917" spans="1:14" x14ac:dyDescent="0.2">
      <c r="A5917" s="1">
        <v>35044</v>
      </c>
      <c r="B5917">
        <v>424.75269550000002</v>
      </c>
      <c r="C5917">
        <v>12</v>
      </c>
      <c r="D5917">
        <v>0.206315056</v>
      </c>
      <c r="E5917">
        <v>1.472974E-2</v>
      </c>
      <c r="F5917">
        <v>7571.4804880000002</v>
      </c>
      <c r="G5917">
        <v>0.188321294</v>
      </c>
      <c r="H5917">
        <v>9687.9599629999993</v>
      </c>
      <c r="I5917">
        <v>2.3537006999999999E-2</v>
      </c>
      <c r="J5917">
        <v>1.6804109999999999E-3</v>
      </c>
      <c r="K5917">
        <v>863.77599369999996</v>
      </c>
      <c r="L5917">
        <v>2.4277113999999999E-2</v>
      </c>
      <c r="M5917">
        <v>1388.017296</v>
      </c>
      <c r="N5917">
        <v>8.7655602189999993</v>
      </c>
    </row>
    <row r="5918" spans="1:14" x14ac:dyDescent="0.2">
      <c r="A5918" s="1">
        <v>35045</v>
      </c>
      <c r="B5918">
        <v>509.70323459999997</v>
      </c>
      <c r="C5918">
        <v>12</v>
      </c>
      <c r="D5918">
        <v>0.20661503000000001</v>
      </c>
      <c r="E5918">
        <v>1.4751157000000001E-2</v>
      </c>
      <c r="F5918">
        <v>9098.9869650000001</v>
      </c>
      <c r="G5918">
        <v>0.18921548599999999</v>
      </c>
      <c r="H5918">
        <v>9981.5116080000007</v>
      </c>
      <c r="I5918">
        <v>2.4166292999999998E-2</v>
      </c>
      <c r="J5918">
        <v>1.7253380000000001E-3</v>
      </c>
      <c r="K5918">
        <v>1064.2438979999999</v>
      </c>
      <c r="L5918">
        <v>2.4383045999999998E-2</v>
      </c>
      <c r="M5918">
        <v>1449.6219679999999</v>
      </c>
      <c r="N5918">
        <v>8.5497196479999999</v>
      </c>
    </row>
    <row r="5919" spans="1:14" x14ac:dyDescent="0.2">
      <c r="A5919" s="1">
        <v>35046</v>
      </c>
      <c r="B5919">
        <v>727.74295170000005</v>
      </c>
      <c r="C5919">
        <v>12</v>
      </c>
      <c r="D5919">
        <v>0.197252766</v>
      </c>
      <c r="E5919">
        <v>1.4082743999999999E-2</v>
      </c>
      <c r="F5919">
        <v>12402.66043</v>
      </c>
      <c r="G5919">
        <v>0.190543922</v>
      </c>
      <c r="H5919">
        <v>10248.572190000001</v>
      </c>
      <c r="I5919">
        <v>2.5304956E-2</v>
      </c>
      <c r="J5919">
        <v>1.8066320000000001E-3</v>
      </c>
      <c r="K5919">
        <v>1591.099494</v>
      </c>
      <c r="L5919">
        <v>2.4476432999999999E-2</v>
      </c>
      <c r="M5919">
        <v>1520.6151420000001</v>
      </c>
      <c r="N5919">
        <v>7.7950250560000001</v>
      </c>
    </row>
    <row r="5920" spans="1:14" x14ac:dyDescent="0.2">
      <c r="A5920" s="1">
        <v>35047</v>
      </c>
      <c r="B5920">
        <v>1115.683747</v>
      </c>
      <c r="C5920">
        <v>12</v>
      </c>
      <c r="D5920">
        <v>0.180469511</v>
      </c>
      <c r="E5920">
        <v>1.2884513E-2</v>
      </c>
      <c r="F5920">
        <v>17396.372149999999</v>
      </c>
      <c r="G5920">
        <v>0.192130997</v>
      </c>
      <c r="H5920">
        <v>10429.316790000001</v>
      </c>
      <c r="I5920">
        <v>2.6777077999999999E-2</v>
      </c>
      <c r="J5920">
        <v>1.911734E-3</v>
      </c>
      <c r="K5920">
        <v>2581.1784290000001</v>
      </c>
      <c r="L5920">
        <v>2.4511270000000002E-2</v>
      </c>
      <c r="M5920">
        <v>1546.0959399999999</v>
      </c>
      <c r="N5920">
        <v>6.7397015099999997</v>
      </c>
    </row>
    <row r="5921" spans="1:14" x14ac:dyDescent="0.2">
      <c r="A5921" s="1">
        <v>35048</v>
      </c>
      <c r="B5921">
        <v>1220.4560779999999</v>
      </c>
      <c r="C5921">
        <v>12</v>
      </c>
      <c r="D5921">
        <v>0.17711420999999999</v>
      </c>
      <c r="E5921">
        <v>1.2644963E-2</v>
      </c>
      <c r="F5921">
        <v>18676.23386</v>
      </c>
      <c r="G5921">
        <v>0.19316777199999999</v>
      </c>
      <c r="H5921">
        <v>10635.873750000001</v>
      </c>
      <c r="I5921">
        <v>2.7073527E-2</v>
      </c>
      <c r="J5921">
        <v>1.932898E-3</v>
      </c>
      <c r="K5921">
        <v>2854.83322</v>
      </c>
      <c r="L5921">
        <v>2.4549505999999999E-2</v>
      </c>
      <c r="M5921">
        <v>1575.740616</v>
      </c>
      <c r="N5921">
        <v>6.5419702050000001</v>
      </c>
    </row>
    <row r="5922" spans="1:14" x14ac:dyDescent="0.2">
      <c r="A5922" s="1">
        <v>35049</v>
      </c>
      <c r="B5922">
        <v>1192.139232</v>
      </c>
      <c r="C5922">
        <v>12</v>
      </c>
      <c r="D5922">
        <v>0.179507628</v>
      </c>
      <c r="E5922">
        <v>1.281584E-2</v>
      </c>
      <c r="F5922">
        <v>18489.434590000001</v>
      </c>
      <c r="G5922">
        <v>0.19392670000000001</v>
      </c>
      <c r="H5922">
        <v>11124.444680000001</v>
      </c>
      <c r="I5922">
        <v>2.6909951000000001E-2</v>
      </c>
      <c r="J5922">
        <v>1.92122E-3</v>
      </c>
      <c r="K5922">
        <v>2771.7472779999998</v>
      </c>
      <c r="L5922">
        <v>2.4672426000000001E-2</v>
      </c>
      <c r="M5922">
        <v>1667.12959</v>
      </c>
      <c r="N5922">
        <v>6.6706783600000001</v>
      </c>
    </row>
    <row r="5923" spans="1:14" x14ac:dyDescent="0.2">
      <c r="A5923" s="1">
        <v>35050</v>
      </c>
      <c r="B5923">
        <v>1268.5947169999999</v>
      </c>
      <c r="C5923">
        <v>12</v>
      </c>
      <c r="D5923">
        <v>0.177040696</v>
      </c>
      <c r="E5923">
        <v>1.2639714999999999E-2</v>
      </c>
      <c r="F5923">
        <v>19404.825870000001</v>
      </c>
      <c r="G5923">
        <v>0.19437391800000001</v>
      </c>
      <c r="H5923">
        <v>11403.32373</v>
      </c>
      <c r="I5923">
        <v>2.7129667999999999E-2</v>
      </c>
      <c r="J5923">
        <v>1.936906E-3</v>
      </c>
      <c r="K5923">
        <v>2973.590232</v>
      </c>
      <c r="L5923">
        <v>2.4688844000000001E-2</v>
      </c>
      <c r="M5923">
        <v>1707.324668</v>
      </c>
      <c r="N5923">
        <v>6.525722901</v>
      </c>
    </row>
    <row r="5924" spans="1:14" x14ac:dyDescent="0.2">
      <c r="A5924" s="1">
        <v>35051</v>
      </c>
      <c r="B5924">
        <v>1291.248194</v>
      </c>
      <c r="C5924">
        <v>12</v>
      </c>
      <c r="D5924">
        <v>0.17707530199999999</v>
      </c>
      <c r="E5924">
        <v>1.2642186E-2</v>
      </c>
      <c r="F5924">
        <v>19755.201400000002</v>
      </c>
      <c r="G5924">
        <v>0.19592973699999999</v>
      </c>
      <c r="H5924">
        <v>11388.72567</v>
      </c>
      <c r="I5924">
        <v>2.7142039999999999E-2</v>
      </c>
      <c r="J5924">
        <v>1.93779E-3</v>
      </c>
      <c r="K5924">
        <v>3028.0702879999999</v>
      </c>
      <c r="L5924">
        <v>2.4636853E-2</v>
      </c>
      <c r="M5924">
        <v>1685.9167829999999</v>
      </c>
      <c r="N5924">
        <v>6.5240233940000003</v>
      </c>
    </row>
    <row r="5925" spans="1:14" x14ac:dyDescent="0.2">
      <c r="A5925" s="1">
        <v>35052</v>
      </c>
      <c r="B5925">
        <v>1214.7927090000001</v>
      </c>
      <c r="C5925">
        <v>12</v>
      </c>
      <c r="D5925">
        <v>0.18164381299999999</v>
      </c>
      <c r="E5925">
        <v>1.2968352000000001E-2</v>
      </c>
      <c r="F5925">
        <v>19064.987649999999</v>
      </c>
      <c r="G5925">
        <v>0.197580057</v>
      </c>
      <c r="H5925">
        <v>11610.276169999999</v>
      </c>
      <c r="I5925">
        <v>2.6788267000000001E-2</v>
      </c>
      <c r="J5925">
        <v>1.912532E-3</v>
      </c>
      <c r="K5925">
        <v>2811.6453240000001</v>
      </c>
      <c r="L5925">
        <v>2.4663333999999999E-2</v>
      </c>
      <c r="M5925">
        <v>1704.324668</v>
      </c>
      <c r="N5925">
        <v>6.7807228329999996</v>
      </c>
    </row>
    <row r="5926" spans="1:14" x14ac:dyDescent="0.2">
      <c r="A5926" s="1">
        <v>35053</v>
      </c>
      <c r="B5926">
        <v>1093.03027</v>
      </c>
      <c r="C5926">
        <v>12</v>
      </c>
      <c r="D5926">
        <v>0.18801588899999999</v>
      </c>
      <c r="E5926">
        <v>1.3423282E-2</v>
      </c>
      <c r="F5926">
        <v>17755.809829999998</v>
      </c>
      <c r="G5926">
        <v>0.19817989499999999</v>
      </c>
      <c r="H5926">
        <v>11657.019829999999</v>
      </c>
      <c r="I5926">
        <v>2.6360740000000001E-2</v>
      </c>
      <c r="J5926">
        <v>1.882009E-3</v>
      </c>
      <c r="K5926">
        <v>2489.450675</v>
      </c>
      <c r="L5926">
        <v>2.4647552E-2</v>
      </c>
      <c r="M5926">
        <v>1729.4929219999999</v>
      </c>
      <c r="N5926">
        <v>7.1324208220000003</v>
      </c>
    </row>
    <row r="5927" spans="1:14" x14ac:dyDescent="0.2">
      <c r="A5927" s="1">
        <v>35054</v>
      </c>
      <c r="B5927">
        <v>976.93119969999998</v>
      </c>
      <c r="C5927">
        <v>12</v>
      </c>
      <c r="D5927">
        <v>0.194435892</v>
      </c>
      <c r="E5927">
        <v>1.3881635E-2</v>
      </c>
      <c r="F5927">
        <v>16411.722229999999</v>
      </c>
      <c r="G5927">
        <v>0.19945655000000001</v>
      </c>
      <c r="H5927">
        <v>11712.23272</v>
      </c>
      <c r="I5927">
        <v>2.5932885999999999E-2</v>
      </c>
      <c r="J5927">
        <v>1.851463E-3</v>
      </c>
      <c r="K5927">
        <v>2188.913333</v>
      </c>
      <c r="L5927">
        <v>2.4639094E-2</v>
      </c>
      <c r="M5927">
        <v>1765.6762630000001</v>
      </c>
      <c r="N5927">
        <v>7.497657394</v>
      </c>
    </row>
    <row r="5928" spans="1:14" x14ac:dyDescent="0.2">
      <c r="A5928" s="1">
        <v>35055</v>
      </c>
      <c r="B5928">
        <v>886.31729129999997</v>
      </c>
      <c r="C5928">
        <v>12</v>
      </c>
      <c r="D5928">
        <v>0.20010523199999999</v>
      </c>
      <c r="E5928">
        <v>1.4286393999999999E-2</v>
      </c>
      <c r="F5928">
        <v>15323.62119</v>
      </c>
      <c r="G5928">
        <v>0.199720538</v>
      </c>
      <c r="H5928">
        <v>11877.740680000001</v>
      </c>
      <c r="I5928">
        <v>2.5595314000000001E-2</v>
      </c>
      <c r="J5928">
        <v>1.8273619999999999E-3</v>
      </c>
      <c r="K5928">
        <v>1960.033228</v>
      </c>
      <c r="L5928">
        <v>2.4661115000000001E-2</v>
      </c>
      <c r="M5928">
        <v>1814.154599</v>
      </c>
      <c r="N5928">
        <v>7.8180415380000001</v>
      </c>
    </row>
    <row r="5929" spans="1:14" x14ac:dyDescent="0.2">
      <c r="A5929" s="1">
        <v>35056</v>
      </c>
      <c r="B5929">
        <v>815.52517539999997</v>
      </c>
      <c r="C5929">
        <v>12</v>
      </c>
      <c r="D5929">
        <v>0.20475768599999999</v>
      </c>
      <c r="E5929">
        <v>1.4618552999999999E-2</v>
      </c>
      <c r="F5929">
        <v>14427.50815</v>
      </c>
      <c r="G5929">
        <v>0.20041927400000001</v>
      </c>
      <c r="H5929">
        <v>12079.98755</v>
      </c>
      <c r="I5929">
        <v>2.5327549000000001E-2</v>
      </c>
      <c r="J5929">
        <v>1.808245E-3</v>
      </c>
      <c r="K5929">
        <v>1784.6139029999999</v>
      </c>
      <c r="L5929">
        <v>2.4680971999999999E-2</v>
      </c>
      <c r="M5929">
        <v>1861.6353260000001</v>
      </c>
      <c r="N5929">
        <v>8.0843862790000003</v>
      </c>
    </row>
    <row r="5930" spans="1:14" x14ac:dyDescent="0.2">
      <c r="A5930" s="1">
        <v>35057</v>
      </c>
      <c r="B5930">
        <v>747.56474409999998</v>
      </c>
      <c r="C5930">
        <v>12</v>
      </c>
      <c r="D5930">
        <v>0.209615412</v>
      </c>
      <c r="E5930">
        <v>1.4965367E-2</v>
      </c>
      <c r="F5930">
        <v>13538.97436</v>
      </c>
      <c r="G5930">
        <v>0.201373362</v>
      </c>
      <c r="H5930">
        <v>12212.91553</v>
      </c>
      <c r="I5930">
        <v>2.5058516999999999E-2</v>
      </c>
      <c r="J5930">
        <v>1.789038E-3</v>
      </c>
      <c r="K5930">
        <v>1618.5194080000001</v>
      </c>
      <c r="L5930">
        <v>2.4658418000000001E-2</v>
      </c>
      <c r="M5930">
        <v>1867.4339749999999</v>
      </c>
      <c r="N5930">
        <v>8.3650367709999998</v>
      </c>
    </row>
    <row r="5931" spans="1:14" x14ac:dyDescent="0.2">
      <c r="A5931" s="1">
        <v>35058</v>
      </c>
      <c r="B5931">
        <v>693.76273600000002</v>
      </c>
      <c r="C5931">
        <v>12</v>
      </c>
      <c r="D5931">
        <v>0.21399976900000001</v>
      </c>
      <c r="E5931">
        <v>1.5278386E-2</v>
      </c>
      <c r="F5931">
        <v>12827.38163</v>
      </c>
      <c r="G5931">
        <v>0.201959899</v>
      </c>
      <c r="H5931">
        <v>12375.134679999999</v>
      </c>
      <c r="I5931">
        <v>2.4826540000000001E-2</v>
      </c>
      <c r="J5931">
        <v>1.772476E-3</v>
      </c>
      <c r="K5931">
        <v>1488.130097</v>
      </c>
      <c r="L5931">
        <v>2.4641098E-2</v>
      </c>
      <c r="M5931">
        <v>1863.2884280000001</v>
      </c>
      <c r="N5931">
        <v>8.6197985320000008</v>
      </c>
    </row>
    <row r="5932" spans="1:14" x14ac:dyDescent="0.2">
      <c r="A5932" s="1">
        <v>35059</v>
      </c>
      <c r="B5932">
        <v>654.11915109999995</v>
      </c>
      <c r="C5932">
        <v>12</v>
      </c>
      <c r="D5932">
        <v>0.21730247999999999</v>
      </c>
      <c r="E5932">
        <v>1.5514181E-2</v>
      </c>
      <c r="F5932">
        <v>12281.044089999999</v>
      </c>
      <c r="G5932">
        <v>0.20346617</v>
      </c>
      <c r="H5932">
        <v>12372.14496</v>
      </c>
      <c r="I5932">
        <v>2.4639020000000001E-2</v>
      </c>
      <c r="J5932">
        <v>1.759088E-3</v>
      </c>
      <c r="K5932">
        <v>1392.4962800000001</v>
      </c>
      <c r="L5932">
        <v>2.4589880000000001E-2</v>
      </c>
      <c r="M5932">
        <v>1844.6049559999999</v>
      </c>
      <c r="N5932">
        <v>8.8194448090000002</v>
      </c>
    </row>
    <row r="5933" spans="1:14" x14ac:dyDescent="0.2">
      <c r="A5933" s="1">
        <v>35060</v>
      </c>
      <c r="B5933">
        <v>637.12904330000003</v>
      </c>
      <c r="C5933">
        <v>12</v>
      </c>
      <c r="D5933">
        <v>0.219471636</v>
      </c>
      <c r="E5933">
        <v>1.5669046999999998E-2</v>
      </c>
      <c r="F5933">
        <v>12081.463530000001</v>
      </c>
      <c r="G5933">
        <v>0.204718917</v>
      </c>
      <c r="H5933">
        <v>12296.353730000001</v>
      </c>
      <c r="I5933">
        <v>2.4543114000000001E-2</v>
      </c>
      <c r="J5933">
        <v>1.7522410000000001E-3</v>
      </c>
      <c r="K5933">
        <v>1351.048096</v>
      </c>
      <c r="L5933">
        <v>2.4536820000000001E-2</v>
      </c>
      <c r="M5933">
        <v>1831.3429960000001</v>
      </c>
      <c r="N5933">
        <v>8.9422897389999996</v>
      </c>
    </row>
    <row r="5934" spans="1:14" x14ac:dyDescent="0.2">
      <c r="A5934" s="1">
        <v>35061</v>
      </c>
      <c r="B5934">
        <v>614.4755662</v>
      </c>
      <c r="C5934">
        <v>12</v>
      </c>
      <c r="D5934">
        <v>0.22199872300000001</v>
      </c>
      <c r="E5934">
        <v>1.5849466999999999E-2</v>
      </c>
      <c r="F5934">
        <v>11786.06515</v>
      </c>
      <c r="G5934">
        <v>0.20559285299999999</v>
      </c>
      <c r="H5934">
        <v>12314.68497</v>
      </c>
      <c r="I5934">
        <v>2.4422774000000001E-2</v>
      </c>
      <c r="J5934">
        <v>1.7436489999999999E-3</v>
      </c>
      <c r="K5934">
        <v>1296.6218819999999</v>
      </c>
      <c r="L5934">
        <v>2.4505349999999999E-2</v>
      </c>
      <c r="M5934">
        <v>1836.1064329999999</v>
      </c>
      <c r="N5934">
        <v>9.0898243460000003</v>
      </c>
    </row>
    <row r="5935" spans="1:14" x14ac:dyDescent="0.2">
      <c r="A5935" s="1">
        <v>35062</v>
      </c>
      <c r="B5935">
        <v>577.66366589999996</v>
      </c>
      <c r="C5935">
        <v>12</v>
      </c>
      <c r="D5935">
        <v>0.22544324900000001</v>
      </c>
      <c r="E5935">
        <v>1.6095386E-2</v>
      </c>
      <c r="F5935">
        <v>11251.904280000001</v>
      </c>
      <c r="G5935">
        <v>0.20683590299999999</v>
      </c>
      <c r="H5935">
        <v>12513.12355</v>
      </c>
      <c r="I5935">
        <v>2.4237897000000001E-2</v>
      </c>
      <c r="J5935">
        <v>1.7304499999999999E-3</v>
      </c>
      <c r="K5935">
        <v>1209.7168690000001</v>
      </c>
      <c r="L5935">
        <v>2.4492275000000001E-2</v>
      </c>
      <c r="M5935">
        <v>1844.963743</v>
      </c>
      <c r="N5935">
        <v>9.3012708719999999</v>
      </c>
    </row>
    <row r="5936" spans="1:14" x14ac:dyDescent="0.2">
      <c r="A5936" s="1">
        <v>35063</v>
      </c>
      <c r="B5936">
        <v>574.83198130000005</v>
      </c>
      <c r="C5936">
        <v>12</v>
      </c>
      <c r="D5936">
        <v>0.226898713</v>
      </c>
      <c r="E5936">
        <v>1.6199298000000001E-2</v>
      </c>
      <c r="F5936">
        <v>11269.03421</v>
      </c>
      <c r="G5936">
        <v>0.208019289</v>
      </c>
      <c r="H5936">
        <v>12699.47025</v>
      </c>
      <c r="I5936">
        <v>2.4204419000000001E-2</v>
      </c>
      <c r="J5936">
        <v>1.72806E-3</v>
      </c>
      <c r="K5936">
        <v>1202.12418</v>
      </c>
      <c r="L5936">
        <v>2.4475123000000001E-2</v>
      </c>
      <c r="M5936">
        <v>1858.212082</v>
      </c>
      <c r="N5936">
        <v>9.3742679790000008</v>
      </c>
    </row>
    <row r="5937" spans="1:14" x14ac:dyDescent="0.2">
      <c r="A5937" s="1">
        <v>35064</v>
      </c>
      <c r="B5937">
        <v>628.63398940000002</v>
      </c>
      <c r="C5937">
        <v>12</v>
      </c>
      <c r="D5937">
        <v>0.22498795099999999</v>
      </c>
      <c r="E5937">
        <v>1.6062881000000001E-2</v>
      </c>
      <c r="F5937">
        <v>12219.990320000001</v>
      </c>
      <c r="G5937">
        <v>0.20949458200000001</v>
      </c>
      <c r="H5937">
        <v>12811.843790000001</v>
      </c>
      <c r="I5937">
        <v>2.4412184999999999E-2</v>
      </c>
      <c r="J5937">
        <v>1.7428929999999999E-3</v>
      </c>
      <c r="K5937">
        <v>1325.922865</v>
      </c>
      <c r="L5937">
        <v>2.4461151E-2</v>
      </c>
      <c r="M5937">
        <v>1863.95298</v>
      </c>
      <c r="N5937">
        <v>9.2162150989999994</v>
      </c>
    </row>
    <row r="5938" spans="1:14" x14ac:dyDescent="0.2">
      <c r="A5938" s="1">
        <v>35065</v>
      </c>
      <c r="B5938">
        <v>778.71327510000003</v>
      </c>
      <c r="C5938">
        <v>1</v>
      </c>
      <c r="D5938">
        <v>0.21744892499999999</v>
      </c>
      <c r="E5938">
        <v>1.5524636E-2</v>
      </c>
      <c r="F5938">
        <v>14630.14351</v>
      </c>
      <c r="G5938">
        <v>0.21065213199999999</v>
      </c>
      <c r="H5938">
        <v>12854.814759999999</v>
      </c>
      <c r="I5938">
        <v>2.4900492999999999E-2</v>
      </c>
      <c r="J5938">
        <v>1.7777559999999999E-3</v>
      </c>
      <c r="K5938">
        <v>1675.32575</v>
      </c>
      <c r="L5938">
        <v>2.4414113000000001E-2</v>
      </c>
      <c r="M5938">
        <v>1861.4561670000001</v>
      </c>
      <c r="N5938">
        <v>8.7327157189999998</v>
      </c>
    </row>
    <row r="5939" spans="1:14" x14ac:dyDescent="0.2">
      <c r="A5939" s="1">
        <v>35066</v>
      </c>
      <c r="B5939">
        <v>792.87169830000005</v>
      </c>
      <c r="C5939">
        <v>1</v>
      </c>
      <c r="D5939">
        <v>0.217194369</v>
      </c>
      <c r="E5939">
        <v>1.5506463E-2</v>
      </c>
      <c r="F5939">
        <v>14878.70794</v>
      </c>
      <c r="G5939">
        <v>0.21062787699999999</v>
      </c>
      <c r="H5939">
        <v>12880.494839999999</v>
      </c>
      <c r="I5939">
        <v>2.486582E-2</v>
      </c>
      <c r="J5939">
        <v>1.77528E-3</v>
      </c>
      <c r="K5939">
        <v>1703.411014</v>
      </c>
      <c r="L5939">
        <v>2.4360705E-2</v>
      </c>
      <c r="M5939">
        <v>1886.28964</v>
      </c>
      <c r="N5939">
        <v>8.7346552420000005</v>
      </c>
    </row>
    <row r="5940" spans="1:14" x14ac:dyDescent="0.2">
      <c r="A5940" s="1">
        <v>35067</v>
      </c>
      <c r="B5940">
        <v>736.23800559999995</v>
      </c>
      <c r="C5940">
        <v>1</v>
      </c>
      <c r="D5940">
        <v>0.221048257</v>
      </c>
      <c r="E5940">
        <v>1.5781608999999999E-2</v>
      </c>
      <c r="F5940">
        <v>14061.092619999999</v>
      </c>
      <c r="G5940">
        <v>0.210372009</v>
      </c>
      <c r="H5940">
        <v>12882.78304</v>
      </c>
      <c r="I5940">
        <v>2.4622036999999999E-2</v>
      </c>
      <c r="J5940">
        <v>1.757876E-3</v>
      </c>
      <c r="K5940">
        <v>1566.231479</v>
      </c>
      <c r="L5940">
        <v>2.4301854000000001E-2</v>
      </c>
      <c r="M5940">
        <v>1899.400817</v>
      </c>
      <c r="N5940">
        <v>8.9776593089999999</v>
      </c>
    </row>
    <row r="5941" spans="1:14" x14ac:dyDescent="0.2">
      <c r="A5941" s="1">
        <v>35068</v>
      </c>
      <c r="B5941">
        <v>676.77262819999999</v>
      </c>
      <c r="C5941">
        <v>1</v>
      </c>
      <c r="D5941">
        <v>0.22520127100000001</v>
      </c>
      <c r="E5941">
        <v>1.6078110999999999E-2</v>
      </c>
      <c r="F5941">
        <v>13168.22884</v>
      </c>
      <c r="G5941">
        <v>0.21149570700000001</v>
      </c>
      <c r="H5941">
        <v>12860.914049999999</v>
      </c>
      <c r="I5941">
        <v>2.4340272E-2</v>
      </c>
      <c r="J5941">
        <v>1.737759E-3</v>
      </c>
      <c r="K5941">
        <v>1423.252477</v>
      </c>
      <c r="L5941">
        <v>2.4221787000000002E-2</v>
      </c>
      <c r="M5941">
        <v>1851.9448070000001</v>
      </c>
      <c r="N5941">
        <v>9.2522086249999997</v>
      </c>
    </row>
    <row r="5942" spans="1:14" x14ac:dyDescent="0.2">
      <c r="A5942" s="1">
        <v>35069</v>
      </c>
      <c r="B5942">
        <v>625.80230470000004</v>
      </c>
      <c r="C5942">
        <v>1</v>
      </c>
      <c r="D5942">
        <v>0.22863497599999999</v>
      </c>
      <c r="E5942">
        <v>1.6323258E-2</v>
      </c>
      <c r="F5942">
        <v>12362.13746</v>
      </c>
      <c r="G5942">
        <v>0.212960184</v>
      </c>
      <c r="H5942">
        <v>13297.352800000001</v>
      </c>
      <c r="I5942">
        <v>2.4068578E-2</v>
      </c>
      <c r="J5942">
        <v>1.718362E-3</v>
      </c>
      <c r="K5942">
        <v>1301.371625</v>
      </c>
      <c r="L5942">
        <v>2.4246917E-2</v>
      </c>
      <c r="M5942">
        <v>1873.6222049999999</v>
      </c>
      <c r="N5942">
        <v>9.4993138170000009</v>
      </c>
    </row>
    <row r="5943" spans="1:14" x14ac:dyDescent="0.2">
      <c r="A5943" s="1">
        <v>35070</v>
      </c>
      <c r="B5943">
        <v>586.15871979999997</v>
      </c>
      <c r="C5943">
        <v>1</v>
      </c>
      <c r="D5943">
        <v>0.23162228600000001</v>
      </c>
      <c r="E5943">
        <v>1.6536535000000002E-2</v>
      </c>
      <c r="F5943">
        <v>11730.30531</v>
      </c>
      <c r="G5943">
        <v>0.21277702700000001</v>
      </c>
      <c r="H5943">
        <v>13721.154420000001</v>
      </c>
      <c r="I5943">
        <v>2.3829647999999998E-2</v>
      </c>
      <c r="J5943">
        <v>1.7013040000000001E-3</v>
      </c>
      <c r="K5943">
        <v>1206.8314109999999</v>
      </c>
      <c r="L5943">
        <v>2.4227147000000001E-2</v>
      </c>
      <c r="M5943">
        <v>1883.8074529999999</v>
      </c>
      <c r="N5943">
        <v>9.7199204510000001</v>
      </c>
    </row>
    <row r="5944" spans="1:14" x14ac:dyDescent="0.2">
      <c r="A5944" s="1">
        <v>35071</v>
      </c>
      <c r="B5944">
        <v>560.67355810000004</v>
      </c>
      <c r="C5944">
        <v>1</v>
      </c>
      <c r="D5944">
        <v>0.233856762</v>
      </c>
      <c r="E5944">
        <v>1.6696064E-2</v>
      </c>
      <c r="F5944">
        <v>11328.53494</v>
      </c>
      <c r="G5944">
        <v>0.21400038099999999</v>
      </c>
      <c r="H5944">
        <v>13828.89378</v>
      </c>
      <c r="I5944">
        <v>2.3643694999999999E-2</v>
      </c>
      <c r="J5944">
        <v>1.6880280000000001E-3</v>
      </c>
      <c r="K5944">
        <v>1145.3525059999999</v>
      </c>
      <c r="L5944">
        <v>2.4174181999999999E-2</v>
      </c>
      <c r="M5944">
        <v>1849.5388009999999</v>
      </c>
      <c r="N5944">
        <v>9.8908719240000007</v>
      </c>
    </row>
    <row r="5945" spans="1:14" x14ac:dyDescent="0.2">
      <c r="A5945" s="1">
        <v>35072</v>
      </c>
      <c r="B5945">
        <v>543.6834503</v>
      </c>
      <c r="C5945">
        <v>1</v>
      </c>
      <c r="D5945">
        <v>0.23559897499999999</v>
      </c>
      <c r="E5945">
        <v>1.6820448000000002E-2</v>
      </c>
      <c r="F5945">
        <v>11067.085160000001</v>
      </c>
      <c r="G5945">
        <v>0.21429921199999999</v>
      </c>
      <c r="H5945">
        <v>13866.742819999999</v>
      </c>
      <c r="I5945">
        <v>2.3491306E-2</v>
      </c>
      <c r="J5945">
        <v>1.6771480000000001E-3</v>
      </c>
      <c r="K5945">
        <v>1103.4865010000001</v>
      </c>
      <c r="L5945">
        <v>2.4138911999999998E-2</v>
      </c>
      <c r="M5945">
        <v>1833.014169</v>
      </c>
      <c r="N5945">
        <v>10.0291985</v>
      </c>
    </row>
    <row r="5946" spans="1:14" x14ac:dyDescent="0.2">
      <c r="A5946" s="1">
        <v>35073</v>
      </c>
      <c r="B5946">
        <v>526.69334249999997</v>
      </c>
      <c r="C5946">
        <v>1</v>
      </c>
      <c r="D5946">
        <v>0.237240916</v>
      </c>
      <c r="E5946">
        <v>1.6937674E-2</v>
      </c>
      <c r="F5946">
        <v>10795.95743</v>
      </c>
      <c r="G5946">
        <v>0.214447096</v>
      </c>
      <c r="H5946">
        <v>14021.597830000001</v>
      </c>
      <c r="I5946">
        <v>2.3337499000000001E-2</v>
      </c>
      <c r="J5946">
        <v>1.6661670000000001E-3</v>
      </c>
      <c r="K5946">
        <v>1062.0033530000001</v>
      </c>
      <c r="L5946">
        <v>2.4108733E-2</v>
      </c>
      <c r="M5946">
        <v>1845.9561799999999</v>
      </c>
      <c r="N5946">
        <v>10.16565286</v>
      </c>
    </row>
    <row r="5947" spans="1:14" x14ac:dyDescent="0.2">
      <c r="A5947" s="1">
        <v>35074</v>
      </c>
      <c r="B5947">
        <v>515.36660389999997</v>
      </c>
      <c r="C5947">
        <v>1</v>
      </c>
      <c r="D5947">
        <v>0.238072223</v>
      </c>
      <c r="E5947">
        <v>1.6997024999999999E-2</v>
      </c>
      <c r="F5947">
        <v>10600.80248</v>
      </c>
      <c r="G5947">
        <v>0.213737914</v>
      </c>
      <c r="H5947">
        <v>14205.700489999999</v>
      </c>
      <c r="I5947">
        <v>2.3210280999999999E-2</v>
      </c>
      <c r="J5947">
        <v>1.6570840000000001E-3</v>
      </c>
      <c r="K5947">
        <v>1033.499824</v>
      </c>
      <c r="L5947">
        <v>2.4073303000000001E-2</v>
      </c>
      <c r="M5947">
        <v>1879.336863</v>
      </c>
      <c r="N5947">
        <v>10.257188469999999</v>
      </c>
    </row>
    <row r="5948" spans="1:14" x14ac:dyDescent="0.2">
      <c r="A5948" s="1">
        <v>35075</v>
      </c>
      <c r="B5948">
        <v>501.20818070000001</v>
      </c>
      <c r="C5948">
        <v>1</v>
      </c>
      <c r="D5948">
        <v>0.23897342799999999</v>
      </c>
      <c r="E5948">
        <v>1.7061366000000001E-2</v>
      </c>
      <c r="F5948">
        <v>10348.59778</v>
      </c>
      <c r="G5948">
        <v>0.21312917100000001</v>
      </c>
      <c r="H5948">
        <v>14317.009529999999</v>
      </c>
      <c r="I5948">
        <v>2.306917E-2</v>
      </c>
      <c r="J5948">
        <v>1.64701E-3</v>
      </c>
      <c r="K5948">
        <v>998.99627729999997</v>
      </c>
      <c r="L5948">
        <v>2.4032527000000001E-2</v>
      </c>
      <c r="M5948">
        <v>1899.2997190000001</v>
      </c>
      <c r="N5948">
        <v>10.35899534</v>
      </c>
    </row>
    <row r="5949" spans="1:14" x14ac:dyDescent="0.2">
      <c r="A5949" s="1">
        <v>35076</v>
      </c>
      <c r="B5949">
        <v>495.54481149999998</v>
      </c>
      <c r="C5949">
        <v>1</v>
      </c>
      <c r="D5949">
        <v>0.23971230199999999</v>
      </c>
      <c r="E5949">
        <v>1.7114117000000002E-2</v>
      </c>
      <c r="F5949">
        <v>10263.29939</v>
      </c>
      <c r="G5949">
        <v>0.21331417499999999</v>
      </c>
      <c r="H5949">
        <v>14460.31366</v>
      </c>
      <c r="I5949">
        <v>2.2969690000000001E-2</v>
      </c>
      <c r="J5949">
        <v>1.6399069999999999E-3</v>
      </c>
      <c r="K5949">
        <v>983.44892270000003</v>
      </c>
      <c r="L5949">
        <v>2.3944772999999999E-2</v>
      </c>
      <c r="M5949">
        <v>1887.0715379999999</v>
      </c>
      <c r="N5949">
        <v>10.43602688</v>
      </c>
    </row>
    <row r="5950" spans="1:14" x14ac:dyDescent="0.2">
      <c r="A5950" s="1">
        <v>35077</v>
      </c>
      <c r="B5950">
        <v>492.7131268</v>
      </c>
      <c r="C5950">
        <v>1</v>
      </c>
      <c r="D5950">
        <v>0.240395409</v>
      </c>
      <c r="E5950">
        <v>1.7162887000000002E-2</v>
      </c>
      <c r="F5950">
        <v>10233.73214</v>
      </c>
      <c r="G5950">
        <v>0.212247981</v>
      </c>
      <c r="H5950">
        <v>14768.457839999999</v>
      </c>
      <c r="I5950">
        <v>2.2884376000000001E-2</v>
      </c>
      <c r="J5950">
        <v>1.633816E-3</v>
      </c>
      <c r="K5950">
        <v>974.19737329999998</v>
      </c>
      <c r="L5950">
        <v>2.3918161E-2</v>
      </c>
      <c r="M5950">
        <v>1924.620193</v>
      </c>
      <c r="N5950">
        <v>10.504783140000001</v>
      </c>
    </row>
    <row r="5951" spans="1:14" x14ac:dyDescent="0.2">
      <c r="A5951" s="1">
        <v>35078</v>
      </c>
      <c r="B5951">
        <v>478.55470359999998</v>
      </c>
      <c r="C5951">
        <v>1</v>
      </c>
      <c r="D5951">
        <v>0.241332041</v>
      </c>
      <c r="E5951">
        <v>1.7229756999999998E-2</v>
      </c>
      <c r="F5951">
        <v>9978.3864059999996</v>
      </c>
      <c r="G5951">
        <v>0.21240320800000001</v>
      </c>
      <c r="H5951">
        <v>14771.004629999999</v>
      </c>
      <c r="I5951">
        <v>2.2743599999999999E-2</v>
      </c>
      <c r="J5951">
        <v>1.623766E-3</v>
      </c>
      <c r="K5951">
        <v>940.38252309999996</v>
      </c>
      <c r="L5951">
        <v>2.3856721000000001E-2</v>
      </c>
      <c r="M5951">
        <v>1930.038464</v>
      </c>
      <c r="N5951">
        <v>10.61098666</v>
      </c>
    </row>
    <row r="5952" spans="1:14" x14ac:dyDescent="0.2">
      <c r="A5952" s="1">
        <v>35079</v>
      </c>
      <c r="B5952">
        <v>467.22796510000001</v>
      </c>
      <c r="C5952">
        <v>1</v>
      </c>
      <c r="D5952">
        <v>0.24222165700000001</v>
      </c>
      <c r="E5952">
        <v>1.7293270999999999E-2</v>
      </c>
      <c r="F5952">
        <v>9778.1240240000006</v>
      </c>
      <c r="G5952">
        <v>0.21292154699999999</v>
      </c>
      <c r="H5952">
        <v>14782.7171</v>
      </c>
      <c r="I5952">
        <v>2.2616628999999999E-2</v>
      </c>
      <c r="J5952">
        <v>1.6147010000000001E-3</v>
      </c>
      <c r="K5952">
        <v>912.9992833</v>
      </c>
      <c r="L5952">
        <v>2.3784955E-2</v>
      </c>
      <c r="M5952">
        <v>1907.3475430000001</v>
      </c>
      <c r="N5952">
        <v>10.709892330000001</v>
      </c>
    </row>
    <row r="5953" spans="1:14" x14ac:dyDescent="0.2">
      <c r="A5953" s="1">
        <v>35080</v>
      </c>
      <c r="B5953">
        <v>461.56459580000001</v>
      </c>
      <c r="C5953">
        <v>1</v>
      </c>
      <c r="D5953">
        <v>0.24298905800000001</v>
      </c>
      <c r="E5953">
        <v>1.7348058999999999E-2</v>
      </c>
      <c r="F5953">
        <v>9690.2046499999997</v>
      </c>
      <c r="G5953">
        <v>0.21299721899999999</v>
      </c>
      <c r="H5953">
        <v>14835.87823</v>
      </c>
      <c r="I5953">
        <v>2.2518297999999999E-2</v>
      </c>
      <c r="J5953">
        <v>1.60768E-3</v>
      </c>
      <c r="K5953">
        <v>898.01129579999997</v>
      </c>
      <c r="L5953">
        <v>2.3718915E-2</v>
      </c>
      <c r="M5953">
        <v>1897.4466210000001</v>
      </c>
      <c r="N5953">
        <v>10.790738040000001</v>
      </c>
    </row>
    <row r="5954" spans="1:14" x14ac:dyDescent="0.2">
      <c r="A5954" s="1">
        <v>35081</v>
      </c>
      <c r="B5954">
        <v>577.66366589999996</v>
      </c>
      <c r="C5954">
        <v>1</v>
      </c>
      <c r="D5954">
        <v>0.23872673999999999</v>
      </c>
      <c r="E5954">
        <v>1.7043752999999998E-2</v>
      </c>
      <c r="F5954">
        <v>11914.88521</v>
      </c>
      <c r="G5954">
        <v>0.21299200200000001</v>
      </c>
      <c r="H5954">
        <v>14929.36562</v>
      </c>
      <c r="I5954">
        <v>2.2971305000000001E-2</v>
      </c>
      <c r="J5954">
        <v>1.640023E-3</v>
      </c>
      <c r="K5954">
        <v>1146.5010480000001</v>
      </c>
      <c r="L5954">
        <v>2.3675970000000001E-2</v>
      </c>
      <c r="M5954">
        <v>1886.1307360000001</v>
      </c>
      <c r="N5954">
        <v>10.392389290000001</v>
      </c>
    </row>
    <row r="5955" spans="1:14" x14ac:dyDescent="0.2">
      <c r="A5955" s="1">
        <v>35082</v>
      </c>
      <c r="B5955">
        <v>872.15886820000003</v>
      </c>
      <c r="C5955">
        <v>1</v>
      </c>
      <c r="D5955">
        <v>0.22139583700000001</v>
      </c>
      <c r="E5955">
        <v>1.5806423999999999E-2</v>
      </c>
      <c r="F5955">
        <v>16683.17842</v>
      </c>
      <c r="G5955">
        <v>0.21200339000000001</v>
      </c>
      <c r="H5955">
        <v>15160.097320000001</v>
      </c>
      <c r="I5955">
        <v>2.3870723999999999E-2</v>
      </c>
      <c r="J5955">
        <v>1.704236E-3</v>
      </c>
      <c r="K5955">
        <v>1798.7670880000001</v>
      </c>
      <c r="L5955">
        <v>2.3688504999999999E-2</v>
      </c>
      <c r="M5955">
        <v>1919.1645129999999</v>
      </c>
      <c r="N5955">
        <v>9.2747852280000007</v>
      </c>
    </row>
    <row r="5956" spans="1:14" x14ac:dyDescent="0.2">
      <c r="A5956" s="1">
        <v>35083</v>
      </c>
      <c r="B5956">
        <v>1064.7134229999999</v>
      </c>
      <c r="C5956">
        <v>1</v>
      </c>
      <c r="D5956">
        <v>0.21133410699999999</v>
      </c>
      <c r="E5956">
        <v>1.5088073E-2</v>
      </c>
      <c r="F5956">
        <v>19440.88652</v>
      </c>
      <c r="G5956">
        <v>0.21200043299999999</v>
      </c>
      <c r="H5956">
        <v>15248.476839999999</v>
      </c>
      <c r="I5956">
        <v>2.4222909000000001E-2</v>
      </c>
      <c r="J5956">
        <v>1.72938E-3</v>
      </c>
      <c r="K5956">
        <v>2228.2954049999998</v>
      </c>
      <c r="L5956">
        <v>2.3659236E-2</v>
      </c>
      <c r="M5956">
        <v>1919.963896</v>
      </c>
      <c r="N5956">
        <v>8.7245553149999999</v>
      </c>
    </row>
    <row r="5957" spans="1:14" x14ac:dyDescent="0.2">
      <c r="A5957" s="1">
        <v>35084</v>
      </c>
      <c r="B5957">
        <v>1160.9907009999999</v>
      </c>
      <c r="C5957">
        <v>1</v>
      </c>
      <c r="D5957">
        <v>0.207112145</v>
      </c>
      <c r="E5957">
        <v>1.4786647999999999E-2</v>
      </c>
      <c r="F5957">
        <v>20775.33567</v>
      </c>
      <c r="G5957">
        <v>0.21228064899999999</v>
      </c>
      <c r="H5957">
        <v>15345.950699999999</v>
      </c>
      <c r="I5957">
        <v>2.4324707000000001E-2</v>
      </c>
      <c r="J5957">
        <v>1.7366479999999999E-3</v>
      </c>
      <c r="K5957">
        <v>2440.0015429999999</v>
      </c>
      <c r="L5957">
        <v>2.3613210999999999E-2</v>
      </c>
      <c r="M5957">
        <v>1925.4187380000001</v>
      </c>
      <c r="N5957">
        <v>8.514476449</v>
      </c>
    </row>
    <row r="5958" spans="1:14" x14ac:dyDescent="0.2">
      <c r="A5958" s="1">
        <v>35085</v>
      </c>
      <c r="B5958">
        <v>1248.772925</v>
      </c>
      <c r="C5958">
        <v>1</v>
      </c>
      <c r="D5958">
        <v>0.20287176200000001</v>
      </c>
      <c r="E5958">
        <v>1.4483909E-2</v>
      </c>
      <c r="F5958">
        <v>21888.64201</v>
      </c>
      <c r="G5958">
        <v>0.211895524</v>
      </c>
      <c r="H5958">
        <v>15538.738170000001</v>
      </c>
      <c r="I5958">
        <v>2.4393221E-2</v>
      </c>
      <c r="J5958">
        <v>1.7415390000000001E-3</v>
      </c>
      <c r="K5958">
        <v>2631.88168</v>
      </c>
      <c r="L5958">
        <v>2.3584251000000001E-2</v>
      </c>
      <c r="M5958">
        <v>1960.840015</v>
      </c>
      <c r="N5958">
        <v>8.3167272229999991</v>
      </c>
    </row>
    <row r="5959" spans="1:14" x14ac:dyDescent="0.2">
      <c r="A5959" s="1">
        <v>35086</v>
      </c>
      <c r="B5959">
        <v>1336.555149</v>
      </c>
      <c r="C5959">
        <v>1</v>
      </c>
      <c r="D5959">
        <v>0.19874640099999999</v>
      </c>
      <c r="E5959">
        <v>1.4189380999999999E-2</v>
      </c>
      <c r="F5959">
        <v>22950.909380000001</v>
      </c>
      <c r="G5959">
        <v>0.21270694200000001</v>
      </c>
      <c r="H5959">
        <v>15639.02411</v>
      </c>
      <c r="I5959">
        <v>2.4443693999999998E-2</v>
      </c>
      <c r="J5959">
        <v>1.745143E-3</v>
      </c>
      <c r="K5959">
        <v>2822.7178279999998</v>
      </c>
      <c r="L5959">
        <v>2.3526636E-2</v>
      </c>
      <c r="M5959">
        <v>1979.712432</v>
      </c>
      <c r="N5959">
        <v>8.1307841500000002</v>
      </c>
    </row>
    <row r="5960" spans="1:14" x14ac:dyDescent="0.2">
      <c r="A5960" s="1">
        <v>35087</v>
      </c>
      <c r="B5960">
        <v>1379.0304180000001</v>
      </c>
      <c r="C5960">
        <v>1</v>
      </c>
      <c r="D5960">
        <v>0.19707261100000001</v>
      </c>
      <c r="E5960">
        <v>1.4069882000000001E-2</v>
      </c>
      <c r="F5960">
        <v>23480.852429999999</v>
      </c>
      <c r="G5960">
        <v>0.21340884299999999</v>
      </c>
      <c r="H5960">
        <v>15839.64575</v>
      </c>
      <c r="I5960">
        <v>2.4419000999999999E-2</v>
      </c>
      <c r="J5960">
        <v>1.7433800000000001E-3</v>
      </c>
      <c r="K5960">
        <v>2909.4806600000002</v>
      </c>
      <c r="L5960">
        <v>2.3475757E-2</v>
      </c>
      <c r="M5960">
        <v>2024.74407</v>
      </c>
      <c r="N5960">
        <v>8.0704617679999995</v>
      </c>
    </row>
    <row r="5961" spans="1:14" x14ac:dyDescent="0.2">
      <c r="A5961" s="1">
        <v>35088</v>
      </c>
      <c r="B5961">
        <v>1347.881887</v>
      </c>
      <c r="C5961">
        <v>1</v>
      </c>
      <c r="D5961">
        <v>0.19885312099999999</v>
      </c>
      <c r="E5961">
        <v>1.4197E-2</v>
      </c>
      <c r="F5961">
        <v>23157.836899999998</v>
      </c>
      <c r="G5961">
        <v>0.21365211200000001</v>
      </c>
      <c r="H5961">
        <v>16019.430469999999</v>
      </c>
      <c r="I5961">
        <v>2.4291507E-2</v>
      </c>
      <c r="J5961">
        <v>1.7342779999999999E-3</v>
      </c>
      <c r="K5961">
        <v>2828.9159549999999</v>
      </c>
      <c r="L5961">
        <v>2.3424189000000002E-2</v>
      </c>
      <c r="M5961">
        <v>2046.5814849999999</v>
      </c>
      <c r="N5961">
        <v>8.1861169680000003</v>
      </c>
    </row>
    <row r="5962" spans="1:14" x14ac:dyDescent="0.2">
      <c r="A5962" s="1">
        <v>35089</v>
      </c>
      <c r="B5962">
        <v>1353.5452560000001</v>
      </c>
      <c r="C5962">
        <v>1</v>
      </c>
      <c r="D5962">
        <v>0.198295113</v>
      </c>
      <c r="E5962">
        <v>1.4157161E-2</v>
      </c>
      <c r="F5962">
        <v>23189.881809999999</v>
      </c>
      <c r="G5962">
        <v>0.212877025</v>
      </c>
      <c r="H5962">
        <v>16152.078740000001</v>
      </c>
      <c r="I5962">
        <v>2.4215436E-2</v>
      </c>
      <c r="J5962">
        <v>1.7288469999999999E-3</v>
      </c>
      <c r="K5962">
        <v>2831.9059069999998</v>
      </c>
      <c r="L5962">
        <v>2.3358113E-2</v>
      </c>
      <c r="M5962">
        <v>2075.8128299999998</v>
      </c>
      <c r="N5962">
        <v>8.1887896599999994</v>
      </c>
    </row>
    <row r="5963" spans="1:14" x14ac:dyDescent="0.2">
      <c r="A5963" s="1">
        <v>35090</v>
      </c>
      <c r="B5963">
        <v>1387.525472</v>
      </c>
      <c r="C5963">
        <v>1</v>
      </c>
      <c r="D5963">
        <v>0.19634733700000001</v>
      </c>
      <c r="E5963">
        <v>1.4018101E-2</v>
      </c>
      <c r="F5963">
        <v>23538.550889999999</v>
      </c>
      <c r="G5963">
        <v>0.213236008</v>
      </c>
      <c r="H5963">
        <v>16070.36844</v>
      </c>
      <c r="I5963">
        <v>2.4179569000000001E-2</v>
      </c>
      <c r="J5963">
        <v>1.7262860000000001E-3</v>
      </c>
      <c r="K5963">
        <v>2898.6999430000001</v>
      </c>
      <c r="L5963">
        <v>2.3265587000000001E-2</v>
      </c>
      <c r="M5963">
        <v>2059.5624109999999</v>
      </c>
      <c r="N5963">
        <v>8.1203820180000008</v>
      </c>
    </row>
    <row r="5964" spans="1:14" x14ac:dyDescent="0.2">
      <c r="A5964" s="1">
        <v>35091</v>
      </c>
      <c r="B5964">
        <v>1393.1888409999999</v>
      </c>
      <c r="C5964">
        <v>1</v>
      </c>
      <c r="D5964">
        <v>0.19580303600000001</v>
      </c>
      <c r="E5964">
        <v>1.3979241E-2</v>
      </c>
      <c r="F5964">
        <v>23569.108230000002</v>
      </c>
      <c r="G5964">
        <v>0.21361902299999999</v>
      </c>
      <c r="H5964">
        <v>16062.152470000001</v>
      </c>
      <c r="I5964">
        <v>2.4104477999999999E-2</v>
      </c>
      <c r="J5964">
        <v>1.7209250000000001E-3</v>
      </c>
      <c r="K5964">
        <v>2901.492557</v>
      </c>
      <c r="L5964">
        <v>2.3180118999999999E-2</v>
      </c>
      <c r="M5964">
        <v>2056.2875549999999</v>
      </c>
      <c r="N5964">
        <v>8.1230979449999996</v>
      </c>
    </row>
    <row r="5965" spans="1:14" x14ac:dyDescent="0.2">
      <c r="A5965" s="1">
        <v>35092</v>
      </c>
      <c r="B5965">
        <v>1475.3076960000001</v>
      </c>
      <c r="C5965">
        <v>1</v>
      </c>
      <c r="D5965">
        <v>0.19168411599999999</v>
      </c>
      <c r="E5965">
        <v>1.3685173E-2</v>
      </c>
      <c r="F5965">
        <v>24433.319640000002</v>
      </c>
      <c r="G5965">
        <v>0.21297291099999999</v>
      </c>
      <c r="H5965">
        <v>16025.48209</v>
      </c>
      <c r="I5965">
        <v>2.4136224000000001E-2</v>
      </c>
      <c r="J5965">
        <v>1.723191E-3</v>
      </c>
      <c r="K5965">
        <v>3076.562046</v>
      </c>
      <c r="L5965">
        <v>2.3118465000000001E-2</v>
      </c>
      <c r="M5965">
        <v>2074.1974449999998</v>
      </c>
      <c r="N5965">
        <v>7.9417607290000003</v>
      </c>
    </row>
    <row r="5966" spans="1:14" x14ac:dyDescent="0.2">
      <c r="A5966" s="1">
        <v>35093</v>
      </c>
      <c r="B5966">
        <v>1571.584973</v>
      </c>
      <c r="C5966">
        <v>1</v>
      </c>
      <c r="D5966">
        <v>0.186806745</v>
      </c>
      <c r="E5966">
        <v>1.3336956000000001E-2</v>
      </c>
      <c r="F5966">
        <v>25365.543010000001</v>
      </c>
      <c r="G5966">
        <v>0.21296194099999999</v>
      </c>
      <c r="H5966">
        <v>15829.903039999999</v>
      </c>
      <c r="I5966">
        <v>2.4183649000000002E-2</v>
      </c>
      <c r="J5966">
        <v>1.726577E-3</v>
      </c>
      <c r="K5966">
        <v>3283.775333</v>
      </c>
      <c r="L5966">
        <v>2.3006954E-2</v>
      </c>
      <c r="M5966">
        <v>2036.066446</v>
      </c>
      <c r="N5966">
        <v>7.7245062249999998</v>
      </c>
    </row>
    <row r="5967" spans="1:14" x14ac:dyDescent="0.2">
      <c r="A5967" s="1">
        <v>35094</v>
      </c>
      <c r="B5967">
        <v>1676.357305</v>
      </c>
      <c r="C5967">
        <v>1</v>
      </c>
      <c r="D5967">
        <v>0.181095069</v>
      </c>
      <c r="E5967">
        <v>1.2929174999999999E-2</v>
      </c>
      <c r="F5967">
        <v>26229.315559999999</v>
      </c>
      <c r="G5967">
        <v>0.21367798299999999</v>
      </c>
      <c r="H5967">
        <v>15551.722690000001</v>
      </c>
      <c r="I5967">
        <v>2.4224356999999998E-2</v>
      </c>
      <c r="J5967">
        <v>1.7294840000000001E-3</v>
      </c>
      <c r="K5967">
        <v>3508.5897960000002</v>
      </c>
      <c r="L5967">
        <v>2.2852285E-2</v>
      </c>
      <c r="M5967">
        <v>1971.5119279999999</v>
      </c>
      <c r="N5967">
        <v>7.4757429870000003</v>
      </c>
    </row>
    <row r="5968" spans="1:14" x14ac:dyDescent="0.2">
      <c r="A5968" s="1">
        <v>35095</v>
      </c>
      <c r="B5968">
        <v>1766.971213</v>
      </c>
      <c r="C5968">
        <v>1</v>
      </c>
      <c r="D5968">
        <v>0.17640503900000001</v>
      </c>
      <c r="E5968">
        <v>1.2594332999999999E-2</v>
      </c>
      <c r="F5968">
        <v>26931.106830000001</v>
      </c>
      <c r="G5968">
        <v>0.213959172</v>
      </c>
      <c r="H5968">
        <v>15433.255069999999</v>
      </c>
      <c r="I5968">
        <v>2.4245335999999999E-2</v>
      </c>
      <c r="J5968">
        <v>1.7309809999999999E-3</v>
      </c>
      <c r="K5968">
        <v>3701.4460560000002</v>
      </c>
      <c r="L5968">
        <v>2.2708765999999998E-2</v>
      </c>
      <c r="M5968">
        <v>1938.9769369999999</v>
      </c>
      <c r="N5968">
        <v>7.2758339359999997</v>
      </c>
    </row>
    <row r="5969" spans="1:14" x14ac:dyDescent="0.2">
      <c r="A5969" s="1">
        <v>35096</v>
      </c>
      <c r="B5969">
        <v>1781.129637</v>
      </c>
      <c r="C5969">
        <v>2</v>
      </c>
      <c r="D5969">
        <v>0.17549572899999999</v>
      </c>
      <c r="E5969">
        <v>1.2529413E-2</v>
      </c>
      <c r="F5969">
        <v>27006.967680000002</v>
      </c>
      <c r="G5969">
        <v>0.21444137299999999</v>
      </c>
      <c r="H5969">
        <v>15282.774380000001</v>
      </c>
      <c r="I5969">
        <v>2.4183739999999999E-2</v>
      </c>
      <c r="J5969">
        <v>1.726584E-3</v>
      </c>
      <c r="K5969">
        <v>3721.6260470000002</v>
      </c>
      <c r="L5969">
        <v>2.2566987E-2</v>
      </c>
      <c r="M5969">
        <v>1901.7675790000001</v>
      </c>
      <c r="N5969">
        <v>7.2567655469999996</v>
      </c>
    </row>
    <row r="5970" spans="1:14" x14ac:dyDescent="0.2">
      <c r="A5970" s="1">
        <v>35097</v>
      </c>
      <c r="B5970">
        <v>1749.981106</v>
      </c>
      <c r="C5970">
        <v>2</v>
      </c>
      <c r="D5970">
        <v>0.17674632000000001</v>
      </c>
      <c r="E5970">
        <v>1.2618697999999999E-2</v>
      </c>
      <c r="F5970">
        <v>26723.754980000002</v>
      </c>
      <c r="G5970">
        <v>0.21557168400000001</v>
      </c>
      <c r="H5970">
        <v>15100.601420000001</v>
      </c>
      <c r="I5970">
        <v>2.4073364999999999E-2</v>
      </c>
      <c r="J5970">
        <v>1.7187039999999999E-3</v>
      </c>
      <c r="K5970">
        <v>3639.85356</v>
      </c>
      <c r="L5970">
        <v>2.2388255999999999E-2</v>
      </c>
      <c r="M5970">
        <v>1846.422352</v>
      </c>
      <c r="N5970">
        <v>7.3419863010000004</v>
      </c>
    </row>
    <row r="5971" spans="1:14" x14ac:dyDescent="0.2">
      <c r="A5971" s="1">
        <v>35098</v>
      </c>
      <c r="B5971">
        <v>1718.8325749999999</v>
      </c>
      <c r="C5971">
        <v>2</v>
      </c>
      <c r="D5971">
        <v>0.17801894400000001</v>
      </c>
      <c r="E5971">
        <v>1.2709556E-2</v>
      </c>
      <c r="F5971">
        <v>26437.083200000001</v>
      </c>
      <c r="G5971">
        <v>0.21535005199999999</v>
      </c>
      <c r="H5971">
        <v>15027.98547</v>
      </c>
      <c r="I5971">
        <v>2.3961671E-2</v>
      </c>
      <c r="J5971">
        <v>1.710729E-3</v>
      </c>
      <c r="K5971">
        <v>3558.479088</v>
      </c>
      <c r="L5971">
        <v>2.2261739999999999E-2</v>
      </c>
      <c r="M5971">
        <v>1828.078197</v>
      </c>
      <c r="N5971">
        <v>7.4293209400000002</v>
      </c>
    </row>
    <row r="5972" spans="1:14" x14ac:dyDescent="0.2">
      <c r="A5972" s="1">
        <v>35099</v>
      </c>
      <c r="B5972">
        <v>1718.8325749999999</v>
      </c>
      <c r="C5972">
        <v>2</v>
      </c>
      <c r="D5972">
        <v>0.177779153</v>
      </c>
      <c r="E5972">
        <v>1.2692437000000001E-2</v>
      </c>
      <c r="F5972">
        <v>26401.47262</v>
      </c>
      <c r="G5972">
        <v>0.21525946400000001</v>
      </c>
      <c r="H5972">
        <v>15029.3778</v>
      </c>
      <c r="I5972">
        <v>2.3884388999999999E-2</v>
      </c>
      <c r="J5972">
        <v>1.705212E-3</v>
      </c>
      <c r="K5972">
        <v>3547.0021689999999</v>
      </c>
      <c r="L5972">
        <v>2.2138064999999998E-2</v>
      </c>
      <c r="M5972">
        <v>1834.581858</v>
      </c>
      <c r="N5972">
        <v>7.4433201220000003</v>
      </c>
    </row>
    <row r="5973" spans="1:14" x14ac:dyDescent="0.2">
      <c r="A5973" s="1">
        <v>35100</v>
      </c>
      <c r="B5973">
        <v>2058.6347310000001</v>
      </c>
      <c r="C5973">
        <v>2</v>
      </c>
      <c r="D5973">
        <v>0.16275267900000001</v>
      </c>
      <c r="E5973">
        <v>1.1619630000000001E-2</v>
      </c>
      <c r="F5973">
        <v>28948.17455</v>
      </c>
      <c r="G5973">
        <v>0.21558973000000001</v>
      </c>
      <c r="H5973">
        <v>15095.53046</v>
      </c>
      <c r="I5973">
        <v>2.4193709000000001E-2</v>
      </c>
      <c r="J5973">
        <v>1.727295E-3</v>
      </c>
      <c r="K5973">
        <v>4303.239149</v>
      </c>
      <c r="L5973">
        <v>2.1972704999999999E-2</v>
      </c>
      <c r="M5973">
        <v>1849.2083889999999</v>
      </c>
      <c r="N5973">
        <v>6.7270661809999996</v>
      </c>
    </row>
    <row r="5974" spans="1:14" x14ac:dyDescent="0.2">
      <c r="A5974" s="1">
        <v>35101</v>
      </c>
      <c r="B5974">
        <v>2389.9418340000002</v>
      </c>
      <c r="C5974">
        <v>2</v>
      </c>
      <c r="D5974">
        <v>0.152092485</v>
      </c>
      <c r="E5974">
        <v>1.0858552E-2</v>
      </c>
      <c r="F5974">
        <v>31405.72537</v>
      </c>
      <c r="G5974">
        <v>0.21573995100000001</v>
      </c>
      <c r="H5974">
        <v>14976.417949999999</v>
      </c>
      <c r="I5974">
        <v>2.4827926E-2</v>
      </c>
      <c r="J5974">
        <v>1.772575E-3</v>
      </c>
      <c r="K5974">
        <v>5126.7426679999999</v>
      </c>
      <c r="L5974">
        <v>2.1834637E-2</v>
      </c>
      <c r="M5974">
        <v>1842.6089569999999</v>
      </c>
      <c r="N5974">
        <v>6.1258634189999999</v>
      </c>
    </row>
    <row r="5975" spans="1:14" x14ac:dyDescent="0.2">
      <c r="A5975" s="1">
        <v>35102</v>
      </c>
      <c r="B5975">
        <v>2489.050796</v>
      </c>
      <c r="C5975">
        <v>2</v>
      </c>
      <c r="D5975">
        <v>0.149084257</v>
      </c>
      <c r="E5975">
        <v>1.0643781999999999E-2</v>
      </c>
      <c r="F5975">
        <v>32061.164130000001</v>
      </c>
      <c r="G5975">
        <v>0.21584546800000001</v>
      </c>
      <c r="H5975">
        <v>15052.51863</v>
      </c>
      <c r="I5975">
        <v>2.4950856E-2</v>
      </c>
      <c r="J5975">
        <v>1.7813519999999999E-3</v>
      </c>
      <c r="K5975">
        <v>5365.7811499999998</v>
      </c>
      <c r="L5975">
        <v>2.1689597000000001E-2</v>
      </c>
      <c r="M5975">
        <v>1842.9414630000001</v>
      </c>
      <c r="N5975">
        <v>5.9751158750000002</v>
      </c>
    </row>
    <row r="5976" spans="1:14" x14ac:dyDescent="0.2">
      <c r="A5976" s="1">
        <v>35103</v>
      </c>
      <c r="B5976">
        <v>2409.7636259999999</v>
      </c>
      <c r="C5976">
        <v>2</v>
      </c>
      <c r="D5976">
        <v>0.15117019100000001</v>
      </c>
      <c r="E5976">
        <v>1.0792705999999999E-2</v>
      </c>
      <c r="F5976">
        <v>31474.174569999999</v>
      </c>
      <c r="G5976">
        <v>0.21547819000000001</v>
      </c>
      <c r="H5976">
        <v>15187.642959999999</v>
      </c>
      <c r="I5976">
        <v>2.4726159000000001E-2</v>
      </c>
      <c r="J5976">
        <v>1.7653090000000001E-3</v>
      </c>
      <c r="K5976">
        <v>5148.0748229999999</v>
      </c>
      <c r="L5976">
        <v>2.1589263000000001E-2</v>
      </c>
      <c r="M5976">
        <v>1855.0849129999999</v>
      </c>
      <c r="N5976">
        <v>6.1137756640000003</v>
      </c>
    </row>
    <row r="5977" spans="1:14" x14ac:dyDescent="0.2">
      <c r="A5977" s="1">
        <v>35104</v>
      </c>
      <c r="B5977">
        <v>2282.3378170000001</v>
      </c>
      <c r="C5977">
        <v>2</v>
      </c>
      <c r="D5977">
        <v>0.15475920800000001</v>
      </c>
      <c r="E5977">
        <v>1.1048941E-2</v>
      </c>
      <c r="F5977">
        <v>30517.585309999999</v>
      </c>
      <c r="G5977">
        <v>0.214339107</v>
      </c>
      <c r="H5977">
        <v>15510.671179999999</v>
      </c>
      <c r="I5977">
        <v>2.4394664E-2</v>
      </c>
      <c r="J5977">
        <v>1.741643E-3</v>
      </c>
      <c r="K5977">
        <v>4810.481135</v>
      </c>
      <c r="L5977">
        <v>2.1534694E-2</v>
      </c>
      <c r="M5977">
        <v>1878.1307039999999</v>
      </c>
      <c r="N5977">
        <v>6.3439777550000001</v>
      </c>
    </row>
    <row r="5978" spans="1:14" x14ac:dyDescent="0.2">
      <c r="A5978" s="1">
        <v>35105</v>
      </c>
      <c r="B5978">
        <v>2205.8823320000001</v>
      </c>
      <c r="C5978">
        <v>2</v>
      </c>
      <c r="D5978">
        <v>0.15692294900000001</v>
      </c>
      <c r="E5978">
        <v>1.120342E-2</v>
      </c>
      <c r="F5978">
        <v>29907.66761</v>
      </c>
      <c r="G5978">
        <v>0.213310108</v>
      </c>
      <c r="H5978">
        <v>15699.363300000001</v>
      </c>
      <c r="I5978">
        <v>2.4158696E-2</v>
      </c>
      <c r="J5978">
        <v>1.724796E-3</v>
      </c>
      <c r="K5978">
        <v>4604.3632379999999</v>
      </c>
      <c r="L5978">
        <v>2.1467969999999999E-2</v>
      </c>
      <c r="M5978">
        <v>1885.313596</v>
      </c>
      <c r="N5978">
        <v>6.495505691</v>
      </c>
    </row>
    <row r="5979" spans="1:14" x14ac:dyDescent="0.2">
      <c r="A5979" s="1">
        <v>35106</v>
      </c>
      <c r="B5979">
        <v>2098.2783159999999</v>
      </c>
      <c r="C5979">
        <v>2</v>
      </c>
      <c r="D5979">
        <v>0.16016398200000001</v>
      </c>
      <c r="E5979">
        <v>1.1434812000000001E-2</v>
      </c>
      <c r="F5979">
        <v>29036.327860000001</v>
      </c>
      <c r="G5979">
        <v>0.21311028300000001</v>
      </c>
      <c r="H5979">
        <v>15678.92786</v>
      </c>
      <c r="I5979">
        <v>2.3844127999999999E-2</v>
      </c>
      <c r="J5979">
        <v>1.7023369999999999E-3</v>
      </c>
      <c r="K5979">
        <v>4322.7316970000002</v>
      </c>
      <c r="L5979">
        <v>2.1348793000000001E-2</v>
      </c>
      <c r="M5979">
        <v>1861.3319610000001</v>
      </c>
      <c r="N5979">
        <v>6.7171247010000004</v>
      </c>
    </row>
    <row r="5980" spans="1:14" x14ac:dyDescent="0.2">
      <c r="A5980" s="1">
        <v>35107</v>
      </c>
      <c r="B5980">
        <v>2018.9911460000001</v>
      </c>
      <c r="C5980">
        <v>2</v>
      </c>
      <c r="D5980">
        <v>0.16259243500000001</v>
      </c>
      <c r="E5980">
        <v>1.1608189999999999E-2</v>
      </c>
      <c r="F5980">
        <v>28362.7601</v>
      </c>
      <c r="G5980">
        <v>0.213233802</v>
      </c>
      <c r="H5980">
        <v>15707.09554</v>
      </c>
      <c r="I5980">
        <v>2.3606775E-2</v>
      </c>
      <c r="J5980">
        <v>1.685392E-3</v>
      </c>
      <c r="K5980">
        <v>4117.9855219999999</v>
      </c>
      <c r="L5980">
        <v>2.1207788000000002E-2</v>
      </c>
      <c r="M5980">
        <v>1840.3465670000001</v>
      </c>
      <c r="N5980">
        <v>6.8875327390000001</v>
      </c>
    </row>
    <row r="5981" spans="1:14" x14ac:dyDescent="0.2">
      <c r="A5981" s="1">
        <v>35108</v>
      </c>
      <c r="B5981">
        <v>1990.6742999999999</v>
      </c>
      <c r="C5981">
        <v>2</v>
      </c>
      <c r="D5981">
        <v>0.16346734199999999</v>
      </c>
      <c r="E5981">
        <v>1.1670653E-2</v>
      </c>
      <c r="F5981">
        <v>28115.44442</v>
      </c>
      <c r="G5981">
        <v>0.212333878</v>
      </c>
      <c r="H5981">
        <v>15838.33452</v>
      </c>
      <c r="I5981">
        <v>2.3502540999999998E-2</v>
      </c>
      <c r="J5981">
        <v>1.6779500000000001E-3</v>
      </c>
      <c r="K5981">
        <v>4042.3020839999999</v>
      </c>
      <c r="L5981">
        <v>2.1126196999999999E-2</v>
      </c>
      <c r="M5981">
        <v>1840.535603</v>
      </c>
      <c r="N5981">
        <v>6.9553051310000003</v>
      </c>
    </row>
    <row r="5982" spans="1:14" x14ac:dyDescent="0.2">
      <c r="A5982" s="1">
        <v>35109</v>
      </c>
      <c r="B5982">
        <v>1982.1792459999999</v>
      </c>
      <c r="C5982">
        <v>2</v>
      </c>
      <c r="D5982">
        <v>0.16360016199999999</v>
      </c>
      <c r="E5982">
        <v>1.1680136000000001E-2</v>
      </c>
      <c r="F5982">
        <v>28018.210719999999</v>
      </c>
      <c r="G5982">
        <v>0.21078270399999999</v>
      </c>
      <c r="H5982">
        <v>16139.00065</v>
      </c>
      <c r="I5982">
        <v>2.3418978E-2</v>
      </c>
      <c r="J5982">
        <v>1.6719840000000001E-3</v>
      </c>
      <c r="K5982">
        <v>4010.7408070000001</v>
      </c>
      <c r="L5982">
        <v>2.1056567000000002E-2</v>
      </c>
      <c r="M5982">
        <v>1886.52046</v>
      </c>
      <c r="N5982">
        <v>6.9857944119999997</v>
      </c>
    </row>
    <row r="5983" spans="1:14" x14ac:dyDescent="0.2">
      <c r="A5983" s="1">
        <v>35110</v>
      </c>
      <c r="B5983">
        <v>1956.694084</v>
      </c>
      <c r="C5983">
        <v>2</v>
      </c>
      <c r="D5983">
        <v>0.164446761</v>
      </c>
      <c r="E5983">
        <v>1.1740578999999999E-2</v>
      </c>
      <c r="F5983">
        <v>27801.10123</v>
      </c>
      <c r="G5983">
        <v>0.20874663900000001</v>
      </c>
      <c r="H5983">
        <v>16520.021390000002</v>
      </c>
      <c r="I5983">
        <v>2.3316386000000001E-2</v>
      </c>
      <c r="J5983">
        <v>1.664659E-3</v>
      </c>
      <c r="K5983">
        <v>3941.8301729999998</v>
      </c>
      <c r="L5983">
        <v>2.1022058E-2</v>
      </c>
      <c r="M5983">
        <v>1955.015112</v>
      </c>
      <c r="N5983">
        <v>7.0528409410000004</v>
      </c>
    </row>
    <row r="5984" spans="1:14" x14ac:dyDescent="0.2">
      <c r="A5984" s="1">
        <v>35111</v>
      </c>
      <c r="B5984">
        <v>1945.367346</v>
      </c>
      <c r="C5984">
        <v>2</v>
      </c>
      <c r="D5984">
        <v>0.16455772599999999</v>
      </c>
      <c r="E5984">
        <v>1.1748501E-2</v>
      </c>
      <c r="F5984">
        <v>27658.819660000001</v>
      </c>
      <c r="G5984">
        <v>0.206546285</v>
      </c>
      <c r="H5984">
        <v>16871.829150000001</v>
      </c>
      <c r="I5984">
        <v>2.3249410000000002E-2</v>
      </c>
      <c r="J5984">
        <v>1.659878E-3</v>
      </c>
      <c r="K5984">
        <v>3907.7547030000001</v>
      </c>
      <c r="L5984">
        <v>2.1004304000000001E-2</v>
      </c>
      <c r="M5984">
        <v>2048.8892209999999</v>
      </c>
      <c r="N5984">
        <v>7.0779313850000003</v>
      </c>
    </row>
    <row r="5985" spans="1:14" x14ac:dyDescent="0.2">
      <c r="A5985" s="1">
        <v>35112</v>
      </c>
      <c r="B5985">
        <v>1979.347561</v>
      </c>
      <c r="C5985">
        <v>2</v>
      </c>
      <c r="D5985">
        <v>0.162576528</v>
      </c>
      <c r="E5985">
        <v>1.1607054E-2</v>
      </c>
      <c r="F5985">
        <v>27803.127209999999</v>
      </c>
      <c r="G5985">
        <v>0.20515365099999999</v>
      </c>
      <c r="H5985">
        <v>17052.11465</v>
      </c>
      <c r="I5985">
        <v>2.3263842E-2</v>
      </c>
      <c r="J5985">
        <v>1.660908E-3</v>
      </c>
      <c r="K5985">
        <v>3978.4806189999999</v>
      </c>
      <c r="L5985">
        <v>2.0995607999999999E-2</v>
      </c>
      <c r="M5985">
        <v>2099.7002649999999</v>
      </c>
      <c r="N5985">
        <v>6.9883781960000002</v>
      </c>
    </row>
    <row r="5986" spans="1:14" x14ac:dyDescent="0.2">
      <c r="A5986" s="1">
        <v>35113</v>
      </c>
      <c r="B5986">
        <v>2021.822831</v>
      </c>
      <c r="C5986">
        <v>2</v>
      </c>
      <c r="D5986">
        <v>0.16039941599999999</v>
      </c>
      <c r="E5986">
        <v>1.1451621E-2</v>
      </c>
      <c r="F5986">
        <v>28019.450980000001</v>
      </c>
      <c r="G5986">
        <v>0.20305489099999999</v>
      </c>
      <c r="H5986">
        <v>17249.426370000001</v>
      </c>
      <c r="I5986">
        <v>2.3290861E-2</v>
      </c>
      <c r="J5986">
        <v>1.6628369999999999E-3</v>
      </c>
      <c r="K5986">
        <v>4068.5755690000001</v>
      </c>
      <c r="L5986">
        <v>2.1014715E-2</v>
      </c>
      <c r="M5986">
        <v>2150.8762080000001</v>
      </c>
      <c r="N5986">
        <v>6.8867962509999998</v>
      </c>
    </row>
    <row r="5987" spans="1:14" x14ac:dyDescent="0.2">
      <c r="A5987" s="1">
        <v>35114</v>
      </c>
      <c r="B5987">
        <v>2129.4268470000002</v>
      </c>
      <c r="C5987">
        <v>2</v>
      </c>
      <c r="D5987">
        <v>0.15645355399999999</v>
      </c>
      <c r="E5987">
        <v>1.1169907999999999E-2</v>
      </c>
      <c r="F5987">
        <v>28784.712790000001</v>
      </c>
      <c r="G5987">
        <v>0.20189057499999999</v>
      </c>
      <c r="H5987">
        <v>17158.88004</v>
      </c>
      <c r="I5987">
        <v>2.3517315E-2</v>
      </c>
      <c r="J5987">
        <v>1.6790049999999999E-3</v>
      </c>
      <c r="K5987">
        <v>4326.773905</v>
      </c>
      <c r="L5987">
        <v>2.0942711999999999E-2</v>
      </c>
      <c r="M5987">
        <v>2162.288536</v>
      </c>
      <c r="N5987">
        <v>6.6526963109999997</v>
      </c>
    </row>
    <row r="5988" spans="1:14" x14ac:dyDescent="0.2">
      <c r="A5988" s="1">
        <v>35115</v>
      </c>
      <c r="B5988">
        <v>2324.813087</v>
      </c>
      <c r="C5988">
        <v>2</v>
      </c>
      <c r="D5988">
        <v>0.150229629</v>
      </c>
      <c r="E5988">
        <v>1.0725554999999999E-2</v>
      </c>
      <c r="F5988">
        <v>30175.701700000001</v>
      </c>
      <c r="G5988">
        <v>0.200555083</v>
      </c>
      <c r="H5988">
        <v>17135.535660000001</v>
      </c>
      <c r="I5988">
        <v>2.3957167000000001E-2</v>
      </c>
      <c r="J5988">
        <v>1.7104080000000001E-3</v>
      </c>
      <c r="K5988">
        <v>4812.1287679999996</v>
      </c>
      <c r="L5988">
        <v>2.0909002999999999E-2</v>
      </c>
      <c r="M5988">
        <v>2184.9363830000002</v>
      </c>
      <c r="N5988">
        <v>6.2707593990000001</v>
      </c>
    </row>
    <row r="5989" spans="1:14" x14ac:dyDescent="0.2">
      <c r="A5989" s="1">
        <v>35116</v>
      </c>
      <c r="B5989">
        <v>2440.9121570000002</v>
      </c>
      <c r="C5989">
        <v>2</v>
      </c>
      <c r="D5989">
        <v>0.14662214800000001</v>
      </c>
      <c r="E5989">
        <v>1.0468000999999999E-2</v>
      </c>
      <c r="F5989">
        <v>30921.850030000001</v>
      </c>
      <c r="G5989">
        <v>0.19966399200000001</v>
      </c>
      <c r="H5989">
        <v>17029.30399</v>
      </c>
      <c r="I5989">
        <v>2.4201849000000001E-2</v>
      </c>
      <c r="J5989">
        <v>1.7278770000000001E-3</v>
      </c>
      <c r="K5989">
        <v>5104.0443020000002</v>
      </c>
      <c r="L5989">
        <v>2.0869919000000001E-2</v>
      </c>
      <c r="M5989">
        <v>2179.5300510000002</v>
      </c>
      <c r="N5989">
        <v>6.0583036110000004</v>
      </c>
    </row>
    <row r="5990" spans="1:14" x14ac:dyDescent="0.2">
      <c r="A5990" s="1">
        <v>35117</v>
      </c>
      <c r="B5990">
        <v>2486.2191109999999</v>
      </c>
      <c r="C5990">
        <v>2</v>
      </c>
      <c r="D5990">
        <v>0.14500827999999999</v>
      </c>
      <c r="E5990">
        <v>1.0352780000000001E-2</v>
      </c>
      <c r="F5990">
        <v>31149.131730000001</v>
      </c>
      <c r="G5990">
        <v>0.19860053</v>
      </c>
      <c r="H5990">
        <v>16944.162970000001</v>
      </c>
      <c r="I5990">
        <v>2.4290437000000002E-2</v>
      </c>
      <c r="J5990">
        <v>1.7342010000000001E-3</v>
      </c>
      <c r="K5990">
        <v>5217.8125870000003</v>
      </c>
      <c r="L5990">
        <v>2.0833068E-2</v>
      </c>
      <c r="M5990">
        <v>2165.0261260000002</v>
      </c>
      <c r="N5990">
        <v>5.969768213</v>
      </c>
    </row>
    <row r="5991" spans="1:14" x14ac:dyDescent="0.2">
      <c r="A5991" s="1">
        <v>35118</v>
      </c>
      <c r="B5991">
        <v>2457.9022650000002</v>
      </c>
      <c r="C5991">
        <v>2</v>
      </c>
      <c r="D5991">
        <v>0.14530538600000001</v>
      </c>
      <c r="E5991">
        <v>1.0373991000000001E-2</v>
      </c>
      <c r="F5991">
        <v>30857.452140000001</v>
      </c>
      <c r="G5991">
        <v>0.197713482</v>
      </c>
      <c r="H5991">
        <v>16828.780569999999</v>
      </c>
      <c r="I5991">
        <v>2.4219739000000001E-2</v>
      </c>
      <c r="J5991">
        <v>1.7291540000000001E-3</v>
      </c>
      <c r="K5991">
        <v>5143.3705399999999</v>
      </c>
      <c r="L5991">
        <v>2.0750218000000001E-2</v>
      </c>
      <c r="M5991">
        <v>2144.3610429999999</v>
      </c>
      <c r="N5991">
        <v>5.9994612280000004</v>
      </c>
    </row>
    <row r="5992" spans="1:14" x14ac:dyDescent="0.2">
      <c r="A5992" s="1">
        <v>35119</v>
      </c>
      <c r="B5992">
        <v>2378.6150950000001</v>
      </c>
      <c r="C5992">
        <v>2</v>
      </c>
      <c r="D5992">
        <v>0.146928744</v>
      </c>
      <c r="E5992">
        <v>1.048989E-2</v>
      </c>
      <c r="F5992">
        <v>30195.670709999999</v>
      </c>
      <c r="G5992">
        <v>0.19699734599999999</v>
      </c>
      <c r="H5992">
        <v>16596.714609999999</v>
      </c>
      <c r="I5992">
        <v>2.4030626999999999E-2</v>
      </c>
      <c r="J5992">
        <v>1.715652E-3</v>
      </c>
      <c r="K5992">
        <v>4938.5905460000004</v>
      </c>
      <c r="L5992">
        <v>2.0665115000000001E-2</v>
      </c>
      <c r="M5992">
        <v>2100.3785739999998</v>
      </c>
      <c r="N5992">
        <v>6.1142284279999997</v>
      </c>
    </row>
    <row r="5993" spans="1:14" x14ac:dyDescent="0.2">
      <c r="A5993" s="1">
        <v>35120</v>
      </c>
      <c r="B5993">
        <v>2316.318033</v>
      </c>
      <c r="C5993">
        <v>2</v>
      </c>
      <c r="D5993">
        <v>0.148126334</v>
      </c>
      <c r="E5993">
        <v>1.0575391E-2</v>
      </c>
      <c r="F5993">
        <v>29644.50519</v>
      </c>
      <c r="G5993">
        <v>0.19637682200000001</v>
      </c>
      <c r="H5993">
        <v>16381.12261</v>
      </c>
      <c r="I5993">
        <v>2.3871944999999999E-2</v>
      </c>
      <c r="J5993">
        <v>1.704323E-3</v>
      </c>
      <c r="K5993">
        <v>4777.4894649999997</v>
      </c>
      <c r="L5993">
        <v>2.0576746999999999E-2</v>
      </c>
      <c r="M5993">
        <v>2063.534768</v>
      </c>
      <c r="N5993">
        <v>6.2050383160000004</v>
      </c>
    </row>
    <row r="5994" spans="1:14" x14ac:dyDescent="0.2">
      <c r="A5994" s="1">
        <v>35121</v>
      </c>
      <c r="B5994">
        <v>2234.1991779999998</v>
      </c>
      <c r="C5994">
        <v>2</v>
      </c>
      <c r="D5994">
        <v>0.14988307300000001</v>
      </c>
      <c r="E5994">
        <v>1.0700813E-2</v>
      </c>
      <c r="F5994">
        <v>28932.650310000001</v>
      </c>
      <c r="G5994">
        <v>0.19524507499999999</v>
      </c>
      <c r="H5994">
        <v>16266.96</v>
      </c>
      <c r="I5994">
        <v>2.3656226999999998E-2</v>
      </c>
      <c r="J5994">
        <v>1.688922E-3</v>
      </c>
      <c r="K5994">
        <v>4566.4752589999998</v>
      </c>
      <c r="L5994">
        <v>2.0520573E-2</v>
      </c>
      <c r="M5994">
        <v>2054.1020749999998</v>
      </c>
      <c r="N5994">
        <v>6.3358824189999998</v>
      </c>
    </row>
    <row r="5995" spans="1:14" x14ac:dyDescent="0.2">
      <c r="A5995" s="1">
        <v>35122</v>
      </c>
      <c r="B5995">
        <v>2143.58527</v>
      </c>
      <c r="C5995">
        <v>2</v>
      </c>
      <c r="D5995">
        <v>0.15192325400000001</v>
      </c>
      <c r="E5995">
        <v>1.084647E-2</v>
      </c>
      <c r="F5995">
        <v>28137.062859999998</v>
      </c>
      <c r="G5995">
        <v>0.194539401</v>
      </c>
      <c r="H5995">
        <v>16151.66887</v>
      </c>
      <c r="I5995">
        <v>2.3405736E-2</v>
      </c>
      <c r="J5995">
        <v>1.671039E-3</v>
      </c>
      <c r="K5995">
        <v>4334.8773870000005</v>
      </c>
      <c r="L5995">
        <v>2.0440374000000001E-2</v>
      </c>
      <c r="M5995">
        <v>2064.8381880000002</v>
      </c>
      <c r="N5995">
        <v>6.4908555310000002</v>
      </c>
    </row>
    <row r="5996" spans="1:14" x14ac:dyDescent="0.2">
      <c r="A5996" s="1">
        <v>35123</v>
      </c>
      <c r="B5996">
        <v>2075.6248390000001</v>
      </c>
      <c r="C5996">
        <v>2</v>
      </c>
      <c r="D5996">
        <v>0.15336090299999999</v>
      </c>
      <c r="E5996">
        <v>1.094911E-2</v>
      </c>
      <c r="F5996">
        <v>27502.822029999999</v>
      </c>
      <c r="G5996">
        <v>0.19439569000000001</v>
      </c>
      <c r="H5996">
        <v>16088.74315</v>
      </c>
      <c r="I5996">
        <v>2.3202619000000001E-2</v>
      </c>
      <c r="J5996">
        <v>1.656537E-3</v>
      </c>
      <c r="K5996">
        <v>4161.0182260000001</v>
      </c>
      <c r="L5996">
        <v>2.0383645999999998E-2</v>
      </c>
      <c r="M5996">
        <v>2100.9519890000001</v>
      </c>
      <c r="N5996">
        <v>6.6096374830000002</v>
      </c>
    </row>
    <row r="5997" spans="1:14" x14ac:dyDescent="0.2">
      <c r="A5997" s="1">
        <v>35124</v>
      </c>
      <c r="B5997">
        <v>2027.4862000000001</v>
      </c>
      <c r="C5997">
        <v>2</v>
      </c>
      <c r="D5997">
        <v>0.15423754200000001</v>
      </c>
      <c r="E5997">
        <v>1.1011697000000001E-2</v>
      </c>
      <c r="F5997">
        <v>27018.53184</v>
      </c>
      <c r="G5997">
        <v>0.19355516</v>
      </c>
      <c r="H5997">
        <v>16023.532649999999</v>
      </c>
      <c r="I5997">
        <v>2.3056402E-2</v>
      </c>
      <c r="J5997">
        <v>1.6460979999999999E-3</v>
      </c>
      <c r="K5997">
        <v>4038.9008210000002</v>
      </c>
      <c r="L5997">
        <v>2.0311147000000002E-2</v>
      </c>
      <c r="M5997">
        <v>2096.705387</v>
      </c>
      <c r="N5997">
        <v>6.689575466</v>
      </c>
    </row>
    <row r="5998" spans="1:14" x14ac:dyDescent="0.2">
      <c r="A5998" s="1">
        <v>35125</v>
      </c>
      <c r="B5998">
        <v>1987.842615</v>
      </c>
      <c r="C5998">
        <v>3</v>
      </c>
      <c r="D5998">
        <v>0.155004007</v>
      </c>
      <c r="E5998">
        <v>1.1066418999999999E-2</v>
      </c>
      <c r="F5998">
        <v>26621.876520000002</v>
      </c>
      <c r="G5998">
        <v>0.19495412300000001</v>
      </c>
      <c r="H5998">
        <v>15648.446669999999</v>
      </c>
      <c r="I5998">
        <v>2.2965325000000002E-2</v>
      </c>
      <c r="J5998">
        <v>1.6395959999999999E-3</v>
      </c>
      <c r="K5998">
        <v>3944.2854969999999</v>
      </c>
      <c r="L5998">
        <v>2.0062844999999999E-2</v>
      </c>
      <c r="M5998">
        <v>2001.5376960000001</v>
      </c>
      <c r="N5998">
        <v>6.7494801129999997</v>
      </c>
    </row>
    <row r="5999" spans="1:14" x14ac:dyDescent="0.2">
      <c r="A5999" s="1">
        <v>35126</v>
      </c>
      <c r="B5999">
        <v>1962.3574530000001</v>
      </c>
      <c r="C5999">
        <v>3</v>
      </c>
      <c r="D5999">
        <v>0.15537721299999999</v>
      </c>
      <c r="E5999">
        <v>1.1093064E-2</v>
      </c>
      <c r="F5999">
        <v>26343.846679999999</v>
      </c>
      <c r="G5999">
        <v>0.19423912300000001</v>
      </c>
      <c r="H5999">
        <v>15639.8411</v>
      </c>
      <c r="I5999">
        <v>2.2895237999999998E-2</v>
      </c>
      <c r="J5999">
        <v>1.634592E-3</v>
      </c>
      <c r="K5999">
        <v>3881.8345469999999</v>
      </c>
      <c r="L5999">
        <v>1.9953559999999999E-2</v>
      </c>
      <c r="M5999">
        <v>1976.6092490000001</v>
      </c>
      <c r="N5999">
        <v>6.7864424300000001</v>
      </c>
    </row>
    <row r="6000" spans="1:14" x14ac:dyDescent="0.2">
      <c r="A6000" s="1">
        <v>35127</v>
      </c>
      <c r="B6000">
        <v>1953.8623990000001</v>
      </c>
      <c r="C6000">
        <v>3</v>
      </c>
      <c r="D6000">
        <v>0.155122169</v>
      </c>
      <c r="E6000">
        <v>1.1074855E-2</v>
      </c>
      <c r="F6000">
        <v>26186.74912</v>
      </c>
      <c r="G6000">
        <v>0.19313198200000001</v>
      </c>
      <c r="H6000">
        <v>15587.528619999999</v>
      </c>
      <c r="I6000">
        <v>2.2854353000000001E-2</v>
      </c>
      <c r="J6000">
        <v>1.6316729999999999E-3</v>
      </c>
      <c r="K6000">
        <v>3858.1281220000001</v>
      </c>
      <c r="L6000">
        <v>1.9856971000000001E-2</v>
      </c>
      <c r="M6000">
        <v>1961.807065</v>
      </c>
      <c r="N6000">
        <v>6.7874234060000003</v>
      </c>
    </row>
    <row r="6001" spans="1:14" x14ac:dyDescent="0.2">
      <c r="A6001" s="1">
        <v>35128</v>
      </c>
      <c r="B6001">
        <v>1931.208922</v>
      </c>
      <c r="C6001">
        <v>3</v>
      </c>
      <c r="D6001">
        <v>0.155378507</v>
      </c>
      <c r="E6001">
        <v>1.1093156E-2</v>
      </c>
      <c r="F6001">
        <v>25925.906159999999</v>
      </c>
      <c r="G6001">
        <v>0.19186687499999999</v>
      </c>
      <c r="H6001">
        <v>15657.910320000001</v>
      </c>
      <c r="I6001">
        <v>2.2785028999999998E-2</v>
      </c>
      <c r="J6001">
        <v>1.626724E-3</v>
      </c>
      <c r="K6001">
        <v>3801.8291429999999</v>
      </c>
      <c r="L6001">
        <v>1.9800203999999998E-2</v>
      </c>
      <c r="M6001">
        <v>1967.747619</v>
      </c>
      <c r="N6001">
        <v>6.8193243780000001</v>
      </c>
    </row>
    <row r="6002" spans="1:14" x14ac:dyDescent="0.2">
      <c r="A6002" s="1">
        <v>35129</v>
      </c>
      <c r="B6002">
        <v>1934.0406069999999</v>
      </c>
      <c r="C6002">
        <v>3</v>
      </c>
      <c r="D6002">
        <v>0.15470075699999999</v>
      </c>
      <c r="E6002">
        <v>1.1044768E-2</v>
      </c>
      <c r="F6002">
        <v>25850.66804</v>
      </c>
      <c r="G6002">
        <v>0.19045691200000001</v>
      </c>
      <c r="H6002">
        <v>15798.70074</v>
      </c>
      <c r="I6002">
        <v>2.2764334000000001E-2</v>
      </c>
      <c r="J6002">
        <v>1.6252459999999999E-3</v>
      </c>
      <c r="K6002">
        <v>3803.9455130000001</v>
      </c>
      <c r="L6002">
        <v>1.9796637999999998E-2</v>
      </c>
      <c r="M6002">
        <v>1983.8593920000001</v>
      </c>
      <c r="N6002">
        <v>6.7957513980000002</v>
      </c>
    </row>
    <row r="6003" spans="1:14" x14ac:dyDescent="0.2">
      <c r="A6003" s="1">
        <v>35130</v>
      </c>
      <c r="B6003">
        <v>1931.208922</v>
      </c>
      <c r="C6003">
        <v>3</v>
      </c>
      <c r="D6003">
        <v>0.15422799700000001</v>
      </c>
      <c r="E6003">
        <v>1.1011016E-2</v>
      </c>
      <c r="F6003">
        <v>25733.936180000001</v>
      </c>
      <c r="G6003">
        <v>0.18910490099999999</v>
      </c>
      <c r="H6003">
        <v>15898.795480000001</v>
      </c>
      <c r="I6003">
        <v>2.2732309999999999E-2</v>
      </c>
      <c r="J6003">
        <v>1.6229599999999999E-3</v>
      </c>
      <c r="K6003">
        <v>3793.0324900000001</v>
      </c>
      <c r="L6003">
        <v>1.9799878999999999E-2</v>
      </c>
      <c r="M6003">
        <v>1995.6226039999999</v>
      </c>
      <c r="N6003">
        <v>6.7845282769999997</v>
      </c>
    </row>
    <row r="6004" spans="1:14" x14ac:dyDescent="0.2">
      <c r="A6004" s="1">
        <v>35131</v>
      </c>
      <c r="B6004">
        <v>1902.8920760000001</v>
      </c>
      <c r="C6004">
        <v>3</v>
      </c>
      <c r="D6004">
        <v>0.154666002</v>
      </c>
      <c r="E6004">
        <v>1.1042287E-2</v>
      </c>
      <c r="F6004">
        <v>25428.618190000001</v>
      </c>
      <c r="G6004">
        <v>0.18791429500000001</v>
      </c>
      <c r="H6004">
        <v>15966.117850000001</v>
      </c>
      <c r="I6004">
        <v>2.2646146999999998E-2</v>
      </c>
      <c r="J6004">
        <v>1.616808E-3</v>
      </c>
      <c r="K6004">
        <v>3723.2502169999998</v>
      </c>
      <c r="L6004">
        <v>1.9815579E-2</v>
      </c>
      <c r="M6004">
        <v>2002.678647</v>
      </c>
      <c r="N6004">
        <v>6.8296828590000001</v>
      </c>
    </row>
    <row r="6005" spans="1:14" x14ac:dyDescent="0.2">
      <c r="A6005" s="1">
        <v>35132</v>
      </c>
      <c r="B6005">
        <v>1868.9118599999999</v>
      </c>
      <c r="C6005">
        <v>3</v>
      </c>
      <c r="D6005">
        <v>0.155304525</v>
      </c>
      <c r="E6005">
        <v>1.1087873999999999E-2</v>
      </c>
      <c r="F6005">
        <v>25077.64042</v>
      </c>
      <c r="G6005">
        <v>0.186814744</v>
      </c>
      <c r="H6005">
        <v>15932.456529999999</v>
      </c>
      <c r="I6005">
        <v>2.2543850000000001E-2</v>
      </c>
      <c r="J6005">
        <v>1.609505E-3</v>
      </c>
      <c r="K6005">
        <v>3640.2453479999999</v>
      </c>
      <c r="L6005">
        <v>1.9776418E-2</v>
      </c>
      <c r="M6005">
        <v>2013.475236</v>
      </c>
      <c r="N6005">
        <v>6.888997313</v>
      </c>
    </row>
    <row r="6006" spans="1:14" x14ac:dyDescent="0.2">
      <c r="A6006" s="1">
        <v>35133</v>
      </c>
      <c r="B6006">
        <v>1851.9217530000001</v>
      </c>
      <c r="C6006">
        <v>3</v>
      </c>
      <c r="D6006">
        <v>0.15532111400000001</v>
      </c>
      <c r="E6006">
        <v>1.1089058000000001E-2</v>
      </c>
      <c r="F6006">
        <v>24852.316330000001</v>
      </c>
      <c r="G6006">
        <v>0.186384945</v>
      </c>
      <c r="H6006">
        <v>15751.84642</v>
      </c>
      <c r="I6006">
        <v>2.2475865000000001E-2</v>
      </c>
      <c r="J6006">
        <v>1.6046509999999999E-3</v>
      </c>
      <c r="K6006">
        <v>3596.274124</v>
      </c>
      <c r="L6006">
        <v>1.9626314999999998E-2</v>
      </c>
      <c r="M6006">
        <v>2000.9162510000001</v>
      </c>
      <c r="N6006">
        <v>6.9105734070000002</v>
      </c>
    </row>
    <row r="6007" spans="1:14" x14ac:dyDescent="0.2">
      <c r="A6007" s="1">
        <v>35134</v>
      </c>
      <c r="B6007">
        <v>1829.2682749999999</v>
      </c>
      <c r="C6007">
        <v>3</v>
      </c>
      <c r="D6007">
        <v>0.155425333</v>
      </c>
      <c r="E6007">
        <v>1.1096498999999999E-2</v>
      </c>
      <c r="F6007">
        <v>24564.784169999999</v>
      </c>
      <c r="G6007">
        <v>0.18537072399999999</v>
      </c>
      <c r="H6007">
        <v>15532.64111</v>
      </c>
      <c r="I6007">
        <v>2.2421310999999999E-2</v>
      </c>
      <c r="J6007">
        <v>1.6007560000000001E-3</v>
      </c>
      <c r="K6007">
        <v>3543.6608769999998</v>
      </c>
      <c r="L6007">
        <v>1.9504767999999999E-2</v>
      </c>
      <c r="M6007">
        <v>2000.1231359999999</v>
      </c>
      <c r="N6007">
        <v>6.9320358310000003</v>
      </c>
    </row>
    <row r="6008" spans="1:14" x14ac:dyDescent="0.2">
      <c r="A6008" s="1">
        <v>35135</v>
      </c>
      <c r="B6008">
        <v>1817.9415369999999</v>
      </c>
      <c r="C6008">
        <v>3</v>
      </c>
      <c r="D6008">
        <v>0.15501523</v>
      </c>
      <c r="E6008">
        <v>1.1067219999999999E-2</v>
      </c>
      <c r="F6008">
        <v>24348.26526</v>
      </c>
      <c r="G6008">
        <v>0.18464703800000001</v>
      </c>
      <c r="H6008">
        <v>15321.90156</v>
      </c>
      <c r="I6008">
        <v>2.2415326999999999E-2</v>
      </c>
      <c r="J6008">
        <v>1.6003289999999999E-3</v>
      </c>
      <c r="K6008">
        <v>3520.778718</v>
      </c>
      <c r="L6008">
        <v>1.9413007999999999E-2</v>
      </c>
      <c r="M6008">
        <v>1998.306675</v>
      </c>
      <c r="N6008">
        <v>6.9155908999999998</v>
      </c>
    </row>
    <row r="6009" spans="1:14" x14ac:dyDescent="0.2">
      <c r="A6009" s="1">
        <v>35136</v>
      </c>
      <c r="B6009">
        <v>1854.7534370000001</v>
      </c>
      <c r="C6009">
        <v>3</v>
      </c>
      <c r="D6009">
        <v>0.152894367</v>
      </c>
      <c r="E6009">
        <v>1.0915802E-2</v>
      </c>
      <c r="F6009">
        <v>24501.42884</v>
      </c>
      <c r="G6009">
        <v>0.183613624</v>
      </c>
      <c r="H6009">
        <v>15171.940130000001</v>
      </c>
      <c r="I6009">
        <v>2.2529197000000001E-2</v>
      </c>
      <c r="J6009">
        <v>1.608459E-3</v>
      </c>
      <c r="K6009">
        <v>3610.3194549999998</v>
      </c>
      <c r="L6009">
        <v>1.934551E-2</v>
      </c>
      <c r="M6009">
        <v>1985.9233429999999</v>
      </c>
      <c r="N6009">
        <v>6.7864988530000003</v>
      </c>
    </row>
    <row r="6010" spans="1:14" x14ac:dyDescent="0.2">
      <c r="A6010" s="1">
        <v>35137</v>
      </c>
      <c r="B6010">
        <v>1874.5752299999999</v>
      </c>
      <c r="C6010">
        <v>3</v>
      </c>
      <c r="D6010">
        <v>0.151409553</v>
      </c>
      <c r="E6010">
        <v>1.0809795000000001E-2</v>
      </c>
      <c r="F6010">
        <v>24522.7909</v>
      </c>
      <c r="G6010">
        <v>0.18254082899999999</v>
      </c>
      <c r="H6010">
        <v>14994.34729</v>
      </c>
      <c r="I6010">
        <v>2.2603785000000001E-2</v>
      </c>
      <c r="J6010">
        <v>1.6137840000000001E-3</v>
      </c>
      <c r="K6010">
        <v>3660.9835880000001</v>
      </c>
      <c r="L6010">
        <v>1.9288099E-2</v>
      </c>
      <c r="M6010">
        <v>1971.511031</v>
      </c>
      <c r="N6010">
        <v>6.6984159610000003</v>
      </c>
    </row>
    <row r="6011" spans="1:14" x14ac:dyDescent="0.2">
      <c r="A6011" s="1">
        <v>35138</v>
      </c>
      <c r="B6011">
        <v>1854.7534370000001</v>
      </c>
      <c r="C6011">
        <v>3</v>
      </c>
      <c r="D6011">
        <v>0.15128298200000001</v>
      </c>
      <c r="E6011">
        <v>1.0800758000000001E-2</v>
      </c>
      <c r="F6011">
        <v>24243.203280000002</v>
      </c>
      <c r="G6011">
        <v>0.181502465</v>
      </c>
      <c r="H6011">
        <v>14936.5921</v>
      </c>
      <c r="I6011">
        <v>2.2576909999999999E-2</v>
      </c>
      <c r="J6011">
        <v>1.6118650000000001E-3</v>
      </c>
      <c r="K6011">
        <v>3617.9656110000001</v>
      </c>
      <c r="L6011">
        <v>1.9283689E-2</v>
      </c>
      <c r="M6011">
        <v>1961.3357639999999</v>
      </c>
      <c r="N6011">
        <v>6.7007832250000003</v>
      </c>
    </row>
    <row r="6012" spans="1:14" x14ac:dyDescent="0.2">
      <c r="A6012" s="1">
        <v>35139</v>
      </c>
      <c r="B6012">
        <v>1829.2682749999999</v>
      </c>
      <c r="C6012">
        <v>3</v>
      </c>
      <c r="D6012">
        <v>0.15133740100000001</v>
      </c>
      <c r="E6012">
        <v>1.0804644E-2</v>
      </c>
      <c r="F6012">
        <v>23918.6914</v>
      </c>
      <c r="G6012">
        <v>0.18045599700000001</v>
      </c>
      <c r="H6012">
        <v>14886.17432</v>
      </c>
      <c r="I6012">
        <v>2.2530834E-2</v>
      </c>
      <c r="J6012">
        <v>1.6085749999999999E-3</v>
      </c>
      <c r="K6012">
        <v>3560.9707480000002</v>
      </c>
      <c r="L6012">
        <v>1.9285118E-2</v>
      </c>
      <c r="M6012">
        <v>1950.560718</v>
      </c>
      <c r="N6012">
        <v>6.7169019619999997</v>
      </c>
    </row>
    <row r="6013" spans="1:14" x14ac:dyDescent="0.2">
      <c r="A6013" s="1">
        <v>35140</v>
      </c>
      <c r="B6013">
        <v>1809.4464829999999</v>
      </c>
      <c r="C6013">
        <v>3</v>
      </c>
      <c r="D6013">
        <v>0.15118774900000001</v>
      </c>
      <c r="E6013">
        <v>1.0793959000000001E-2</v>
      </c>
      <c r="F6013">
        <v>23636.114590000001</v>
      </c>
      <c r="G6013">
        <v>0.17908679</v>
      </c>
      <c r="H6013">
        <v>14892.81626</v>
      </c>
      <c r="I6013">
        <v>2.2496130999999999E-2</v>
      </c>
      <c r="J6013">
        <v>1.606098E-3</v>
      </c>
      <c r="K6013">
        <v>3516.959104</v>
      </c>
      <c r="L6013">
        <v>1.9324976000000001E-2</v>
      </c>
      <c r="M6013">
        <v>1954.4669329999999</v>
      </c>
      <c r="N6013">
        <v>6.7206111579999996</v>
      </c>
    </row>
    <row r="6014" spans="1:14" x14ac:dyDescent="0.2">
      <c r="A6014" s="1">
        <v>35141</v>
      </c>
      <c r="B6014">
        <v>1789.624691</v>
      </c>
      <c r="C6014">
        <v>3</v>
      </c>
      <c r="D6014">
        <v>0.15102662</v>
      </c>
      <c r="E6014">
        <v>1.0782455999999999E-2</v>
      </c>
      <c r="F6014">
        <v>23352.27562</v>
      </c>
      <c r="G6014">
        <v>0.17730041499999999</v>
      </c>
      <c r="H6014">
        <v>14924.93744</v>
      </c>
      <c r="I6014">
        <v>2.2457713000000001E-2</v>
      </c>
      <c r="J6014">
        <v>1.6033550000000001E-3</v>
      </c>
      <c r="K6014">
        <v>3472.4918469999998</v>
      </c>
      <c r="L6014">
        <v>1.9364328E-2</v>
      </c>
      <c r="M6014">
        <v>1974.971659</v>
      </c>
      <c r="N6014">
        <v>6.7249331760000004</v>
      </c>
    </row>
    <row r="6015" spans="1:14" x14ac:dyDescent="0.2">
      <c r="A6015" s="1">
        <v>35142</v>
      </c>
      <c r="B6015">
        <v>1749.981106</v>
      </c>
      <c r="C6015">
        <v>3</v>
      </c>
      <c r="D6015">
        <v>0.15152500199999999</v>
      </c>
      <c r="E6015">
        <v>1.0818037000000001E-2</v>
      </c>
      <c r="F6015">
        <v>22910.33293</v>
      </c>
      <c r="G6015">
        <v>0.17598134400000001</v>
      </c>
      <c r="H6015">
        <v>14864.45883</v>
      </c>
      <c r="I6015">
        <v>2.2353815999999999E-2</v>
      </c>
      <c r="J6015">
        <v>1.595937E-3</v>
      </c>
      <c r="K6015">
        <v>3379.8604599999999</v>
      </c>
      <c r="L6015">
        <v>1.9354986000000001E-2</v>
      </c>
      <c r="M6015">
        <v>1969.8172509999999</v>
      </c>
      <c r="N6015">
        <v>6.778484851</v>
      </c>
    </row>
    <row r="6016" spans="1:14" x14ac:dyDescent="0.2">
      <c r="A6016" s="1">
        <v>35143</v>
      </c>
      <c r="B6016">
        <v>1679.1889900000001</v>
      </c>
      <c r="C6016">
        <v>3</v>
      </c>
      <c r="D6016">
        <v>0.15309441200000001</v>
      </c>
      <c r="E6016">
        <v>1.0930084E-2</v>
      </c>
      <c r="F6016">
        <v>22211.232499999998</v>
      </c>
      <c r="G6016">
        <v>0.17463335999999999</v>
      </c>
      <c r="H6016">
        <v>14737.40624</v>
      </c>
      <c r="I6016">
        <v>2.2137436E-2</v>
      </c>
      <c r="J6016">
        <v>1.580489E-3</v>
      </c>
      <c r="K6016">
        <v>3211.7418929999999</v>
      </c>
      <c r="L6016">
        <v>1.9328049E-2</v>
      </c>
      <c r="M6016">
        <v>1958.1989599999999</v>
      </c>
      <c r="N6016">
        <v>6.9156343319999998</v>
      </c>
    </row>
    <row r="6017" spans="1:14" x14ac:dyDescent="0.2">
      <c r="A6017" s="1">
        <v>35144</v>
      </c>
      <c r="B6017">
        <v>1597.0701349999999</v>
      </c>
      <c r="C6017">
        <v>3</v>
      </c>
      <c r="D6017">
        <v>0.155104726</v>
      </c>
      <c r="E6017">
        <v>1.1073609E-2</v>
      </c>
      <c r="F6017">
        <v>21402.41403</v>
      </c>
      <c r="G6017">
        <v>0.17345391900000001</v>
      </c>
      <c r="H6017">
        <v>14554.563260000001</v>
      </c>
      <c r="I6017">
        <v>2.1858447E-2</v>
      </c>
      <c r="J6017">
        <v>1.560571E-3</v>
      </c>
      <c r="K6017">
        <v>3016.1784899999998</v>
      </c>
      <c r="L6017">
        <v>1.9279910000000001E-2</v>
      </c>
      <c r="M6017">
        <v>1942.9440950000001</v>
      </c>
      <c r="N6017">
        <v>7.0958711829999999</v>
      </c>
    </row>
    <row r="6018" spans="1:14" x14ac:dyDescent="0.2">
      <c r="A6018" s="1">
        <v>35145</v>
      </c>
      <c r="B6018">
        <v>1509.2879109999999</v>
      </c>
      <c r="C6018">
        <v>3</v>
      </c>
      <c r="D6018">
        <v>0.15718695599999999</v>
      </c>
      <c r="E6018">
        <v>1.1222269E-2</v>
      </c>
      <c r="F6018">
        <v>20497.568149999999</v>
      </c>
      <c r="G6018">
        <v>0.17259692900000001</v>
      </c>
      <c r="H6018">
        <v>14301.710059999999</v>
      </c>
      <c r="I6018">
        <v>2.1569035E-2</v>
      </c>
      <c r="J6018">
        <v>1.539908E-3</v>
      </c>
      <c r="K6018">
        <v>2812.655569</v>
      </c>
      <c r="L6018">
        <v>1.9189721E-2</v>
      </c>
      <c r="M6018">
        <v>1917.1874190000001</v>
      </c>
      <c r="N6018">
        <v>7.2876211270000004</v>
      </c>
    </row>
    <row r="6019" spans="1:14" x14ac:dyDescent="0.2">
      <c r="A6019" s="1">
        <v>35146</v>
      </c>
      <c r="B6019">
        <v>1413.010634</v>
      </c>
      <c r="C6019">
        <v>3</v>
      </c>
      <c r="D6019">
        <v>0.15921592600000001</v>
      </c>
      <c r="E6019">
        <v>1.1367126E-2</v>
      </c>
      <c r="F6019">
        <v>19437.736069999999</v>
      </c>
      <c r="G6019">
        <v>0.17160187700000001</v>
      </c>
      <c r="H6019">
        <v>14055.6461</v>
      </c>
      <c r="I6019">
        <v>2.1241195000000001E-2</v>
      </c>
      <c r="J6019">
        <v>1.5165020000000001E-3</v>
      </c>
      <c r="K6019">
        <v>2593.2125390000001</v>
      </c>
      <c r="L6019">
        <v>1.9107742E-2</v>
      </c>
      <c r="M6019">
        <v>1890.0813430000001</v>
      </c>
      <c r="N6019">
        <v>7.4956201140000003</v>
      </c>
    </row>
    <row r="6020" spans="1:14" x14ac:dyDescent="0.2">
      <c r="A6020" s="1">
        <v>35147</v>
      </c>
      <c r="B6020">
        <v>1319.5650410000001</v>
      </c>
      <c r="C6020">
        <v>3</v>
      </c>
      <c r="D6020">
        <v>0.161279058</v>
      </c>
      <c r="E6020">
        <v>1.1514422E-2</v>
      </c>
      <c r="F6020">
        <v>18387.493050000001</v>
      </c>
      <c r="G6020">
        <v>0.170869892</v>
      </c>
      <c r="H6020">
        <v>13857.628269999999</v>
      </c>
      <c r="I6020">
        <v>2.0890695000000001E-2</v>
      </c>
      <c r="J6020">
        <v>1.491479E-3</v>
      </c>
      <c r="K6020">
        <v>2381.7568940000001</v>
      </c>
      <c r="L6020">
        <v>1.9031889E-2</v>
      </c>
      <c r="M6020">
        <v>1877.744179</v>
      </c>
      <c r="N6020">
        <v>7.7201384800000001</v>
      </c>
    </row>
    <row r="6021" spans="1:14" x14ac:dyDescent="0.2">
      <c r="A6021" s="1">
        <v>35148</v>
      </c>
      <c r="B6021">
        <v>1211.9610250000001</v>
      </c>
      <c r="C6021">
        <v>3</v>
      </c>
      <c r="D6021">
        <v>0.16399987799999999</v>
      </c>
      <c r="E6021">
        <v>1.1708674000000001E-2</v>
      </c>
      <c r="F6021">
        <v>17172.990170000001</v>
      </c>
      <c r="G6021">
        <v>0.16958137000000001</v>
      </c>
      <c r="H6021">
        <v>13708.705690000001</v>
      </c>
      <c r="I6021">
        <v>2.0445053000000001E-2</v>
      </c>
      <c r="J6021">
        <v>1.459662E-3</v>
      </c>
      <c r="K6021">
        <v>2140.8716290000002</v>
      </c>
      <c r="L6021">
        <v>1.8994715999999998E-2</v>
      </c>
      <c r="M6021">
        <v>1884.944338</v>
      </c>
      <c r="N6021">
        <v>8.0214945820000008</v>
      </c>
    </row>
    <row r="6022" spans="1:14" x14ac:dyDescent="0.2">
      <c r="A6022" s="1">
        <v>35149</v>
      </c>
      <c r="B6022">
        <v>1129.8421699999999</v>
      </c>
      <c r="C6022">
        <v>3</v>
      </c>
      <c r="D6022">
        <v>0.16559156799999999</v>
      </c>
      <c r="E6022">
        <v>1.1822311E-2</v>
      </c>
      <c r="F6022">
        <v>16164.777889999999</v>
      </c>
      <c r="G6022">
        <v>0.16765108400000001</v>
      </c>
      <c r="H6022">
        <v>13725.434450000001</v>
      </c>
      <c r="I6022">
        <v>2.0098603999999999E-2</v>
      </c>
      <c r="J6022">
        <v>1.434928E-3</v>
      </c>
      <c r="K6022">
        <v>1961.9927929999999</v>
      </c>
      <c r="L6022">
        <v>1.9040886E-2</v>
      </c>
      <c r="M6022">
        <v>1921.032694</v>
      </c>
      <c r="N6022">
        <v>8.2389588549999999</v>
      </c>
    </row>
    <row r="6023" spans="1:14" x14ac:dyDescent="0.2">
      <c r="A6023" s="1">
        <v>35150</v>
      </c>
      <c r="B6023">
        <v>1059.050054</v>
      </c>
      <c r="C6023">
        <v>3</v>
      </c>
      <c r="D6023">
        <v>0.166672079</v>
      </c>
      <c r="E6023">
        <v>1.1899454E-2</v>
      </c>
      <c r="F6023">
        <v>15250.816000000001</v>
      </c>
      <c r="G6023">
        <v>0.16623254000000001</v>
      </c>
      <c r="H6023">
        <v>13645.90876</v>
      </c>
      <c r="I6023">
        <v>1.977197E-2</v>
      </c>
      <c r="J6023">
        <v>1.411608E-3</v>
      </c>
      <c r="K6023">
        <v>1809.173354</v>
      </c>
      <c r="L6023">
        <v>1.9028624000000001E-2</v>
      </c>
      <c r="M6023">
        <v>1936.95391</v>
      </c>
      <c r="N6023">
        <v>8.4297151330000002</v>
      </c>
    </row>
    <row r="6024" spans="1:14" x14ac:dyDescent="0.2">
      <c r="A6024" s="1">
        <v>35151</v>
      </c>
      <c r="B6024">
        <v>988.25793829999998</v>
      </c>
      <c r="C6024">
        <v>3</v>
      </c>
      <c r="D6024">
        <v>0.16783980100000001</v>
      </c>
      <c r="E6024">
        <v>1.1982823E-2</v>
      </c>
      <c r="F6024">
        <v>14331.08293</v>
      </c>
      <c r="G6024">
        <v>0.16535392500000001</v>
      </c>
      <c r="H6024">
        <v>13462.21819</v>
      </c>
      <c r="I6024">
        <v>1.9418423000000001E-2</v>
      </c>
      <c r="J6024">
        <v>1.3863669999999999E-3</v>
      </c>
      <c r="K6024">
        <v>1658.051459</v>
      </c>
      <c r="L6024">
        <v>1.8953377E-2</v>
      </c>
      <c r="M6024">
        <v>1920.6767070000001</v>
      </c>
      <c r="N6024">
        <v>8.6433281980000007</v>
      </c>
    </row>
    <row r="6025" spans="1:14" x14ac:dyDescent="0.2">
      <c r="A6025" s="1">
        <v>35152</v>
      </c>
      <c r="B6025">
        <v>948.61435340000003</v>
      </c>
      <c r="C6025">
        <v>3</v>
      </c>
      <c r="D6025">
        <v>0.16799457100000001</v>
      </c>
      <c r="E6025">
        <v>1.1993871999999999E-2</v>
      </c>
      <c r="F6025">
        <v>13768.882100000001</v>
      </c>
      <c r="G6025">
        <v>0.164633745</v>
      </c>
      <c r="H6025">
        <v>13179.980820000001</v>
      </c>
      <c r="I6025">
        <v>1.9193987999999999E-2</v>
      </c>
      <c r="J6025">
        <v>1.370343E-3</v>
      </c>
      <c r="K6025">
        <v>1573.144669</v>
      </c>
      <c r="L6025">
        <v>1.8823755000000001E-2</v>
      </c>
      <c r="M6025">
        <v>1856.990622</v>
      </c>
      <c r="N6025">
        <v>8.7524576530000004</v>
      </c>
    </row>
    <row r="6026" spans="1:14" x14ac:dyDescent="0.2">
      <c r="A6026" s="1">
        <v>35153</v>
      </c>
      <c r="B6026">
        <v>928.79256090000001</v>
      </c>
      <c r="C6026">
        <v>3</v>
      </c>
      <c r="D6026">
        <v>0.167455839</v>
      </c>
      <c r="E6026">
        <v>1.195541E-2</v>
      </c>
      <c r="F6026">
        <v>13437.94212</v>
      </c>
      <c r="G6026">
        <v>0.163833427</v>
      </c>
      <c r="H6026">
        <v>12905.604520000001</v>
      </c>
      <c r="I6026">
        <v>1.9061918000000001E-2</v>
      </c>
      <c r="J6026">
        <v>1.360914E-3</v>
      </c>
      <c r="K6026">
        <v>1529.674667</v>
      </c>
      <c r="L6026">
        <v>1.8687268E-2</v>
      </c>
      <c r="M6026">
        <v>1793.6285250000001</v>
      </c>
      <c r="N6026">
        <v>8.7848366759999994</v>
      </c>
    </row>
    <row r="6027" spans="1:14" x14ac:dyDescent="0.2">
      <c r="A6027" s="1">
        <v>35154</v>
      </c>
      <c r="B6027">
        <v>925.9608763</v>
      </c>
      <c r="C6027">
        <v>3</v>
      </c>
      <c r="D6027">
        <v>0.16631041599999999</v>
      </c>
      <c r="E6027">
        <v>1.1873633E-2</v>
      </c>
      <c r="F6027">
        <v>13305.33553</v>
      </c>
      <c r="G6027">
        <v>0.16323765100000001</v>
      </c>
      <c r="H6027">
        <v>12551.70181</v>
      </c>
      <c r="I6027">
        <v>1.9016051999999999E-2</v>
      </c>
      <c r="J6027">
        <v>1.35764E-3</v>
      </c>
      <c r="K6027">
        <v>1521.3416050000001</v>
      </c>
      <c r="L6027">
        <v>1.8512772E-2</v>
      </c>
      <c r="M6027">
        <v>1719.9977919999999</v>
      </c>
      <c r="N6027">
        <v>8.7457908759999992</v>
      </c>
    </row>
    <row r="6028" spans="1:14" x14ac:dyDescent="0.2">
      <c r="A6028" s="1">
        <v>35155</v>
      </c>
      <c r="B6028">
        <v>920.297507</v>
      </c>
      <c r="C6028">
        <v>3</v>
      </c>
      <c r="D6028">
        <v>0.165260299</v>
      </c>
      <c r="E6028">
        <v>1.1798661E-2</v>
      </c>
      <c r="F6028">
        <v>13140.458629999999</v>
      </c>
      <c r="G6028">
        <v>0.16292029699999999</v>
      </c>
      <c r="H6028">
        <v>12215.00733</v>
      </c>
      <c r="I6028">
        <v>1.8955013999999999E-2</v>
      </c>
      <c r="J6028">
        <v>1.3532819999999999E-3</v>
      </c>
      <c r="K6028">
        <v>1507.183364</v>
      </c>
      <c r="L6028">
        <v>1.8354228E-2</v>
      </c>
      <c r="M6028">
        <v>1658.8322089999999</v>
      </c>
      <c r="N6028">
        <v>8.7185533920000005</v>
      </c>
    </row>
    <row r="6029" spans="1:14" x14ac:dyDescent="0.2">
      <c r="A6029" s="1">
        <v>35156</v>
      </c>
      <c r="B6029">
        <v>931.62424550000003</v>
      </c>
      <c r="C6029">
        <v>4</v>
      </c>
      <c r="D6029">
        <v>0.16362697100000001</v>
      </c>
      <c r="E6029">
        <v>1.1682049999999999E-2</v>
      </c>
      <c r="F6029">
        <v>13170.716899999999</v>
      </c>
      <c r="G6029">
        <v>0.162167228</v>
      </c>
      <c r="H6029">
        <v>12007.71103</v>
      </c>
      <c r="I6029">
        <v>1.8983435E-2</v>
      </c>
      <c r="J6029">
        <v>1.3553110000000001E-3</v>
      </c>
      <c r="K6029">
        <v>1528.0210340000001</v>
      </c>
      <c r="L6029">
        <v>1.8277239000000001E-2</v>
      </c>
      <c r="M6029">
        <v>1649.665567</v>
      </c>
      <c r="N6029">
        <v>8.6194604699999999</v>
      </c>
    </row>
    <row r="6030" spans="1:14" x14ac:dyDescent="0.2">
      <c r="A6030" s="1">
        <v>35157</v>
      </c>
      <c r="B6030">
        <v>991.08962289999999</v>
      </c>
      <c r="C6030">
        <v>4</v>
      </c>
      <c r="D6030">
        <v>0.160507758</v>
      </c>
      <c r="E6030">
        <v>1.1459356E-2</v>
      </c>
      <c r="F6030">
        <v>13744.30235</v>
      </c>
      <c r="G6030">
        <v>0.16173536399999999</v>
      </c>
      <c r="H6030">
        <v>11730.01209</v>
      </c>
      <c r="I6030">
        <v>1.9302928E-2</v>
      </c>
      <c r="J6030">
        <v>1.3781209999999999E-3</v>
      </c>
      <c r="K6030">
        <v>1652.9125309999999</v>
      </c>
      <c r="L6030">
        <v>1.8202109000000001E-2</v>
      </c>
      <c r="M6030">
        <v>1626.5468189999999</v>
      </c>
      <c r="N6030">
        <v>8.3152024640000004</v>
      </c>
    </row>
    <row r="6031" spans="1:14" x14ac:dyDescent="0.2">
      <c r="A6031" s="1">
        <v>35158</v>
      </c>
      <c r="B6031">
        <v>1251.604609</v>
      </c>
      <c r="C6031">
        <v>4</v>
      </c>
      <c r="D6031">
        <v>0.15174695099999999</v>
      </c>
      <c r="E6031">
        <v>1.0833883000000001E-2</v>
      </c>
      <c r="F6031">
        <v>16409.708630000001</v>
      </c>
      <c r="G6031">
        <v>0.16065320299999999</v>
      </c>
      <c r="H6031">
        <v>11510.77774</v>
      </c>
      <c r="I6031">
        <v>2.0548954000000001E-2</v>
      </c>
      <c r="J6031">
        <v>1.4670799999999999E-3</v>
      </c>
      <c r="K6031">
        <v>2222.1359010000001</v>
      </c>
      <c r="L6031">
        <v>1.8175302000000001E-2</v>
      </c>
      <c r="M6031">
        <v>1615.0263540000001</v>
      </c>
      <c r="N6031">
        <v>7.3846557329999998</v>
      </c>
    </row>
    <row r="6032" spans="1:14" x14ac:dyDescent="0.2">
      <c r="A6032" s="1">
        <v>35159</v>
      </c>
      <c r="B6032">
        <v>1282.7531409999999</v>
      </c>
      <c r="C6032">
        <v>4</v>
      </c>
      <c r="D6032">
        <v>0.14976439599999999</v>
      </c>
      <c r="E6032">
        <v>1.069234E-2</v>
      </c>
      <c r="F6032">
        <v>16598.368750000001</v>
      </c>
      <c r="G6032">
        <v>0.15967567799999999</v>
      </c>
      <c r="H6032">
        <v>11309.165940000001</v>
      </c>
      <c r="I6032">
        <v>2.0746058000000001E-2</v>
      </c>
      <c r="J6032">
        <v>1.4811519999999999E-3</v>
      </c>
      <c r="K6032">
        <v>2299.2829270000002</v>
      </c>
      <c r="L6032">
        <v>1.8150863E-2</v>
      </c>
      <c r="M6032">
        <v>1615.054251</v>
      </c>
      <c r="N6032">
        <v>7.2189327170000004</v>
      </c>
    </row>
    <row r="6033" spans="1:14" x14ac:dyDescent="0.2">
      <c r="A6033" s="1">
        <v>35160</v>
      </c>
      <c r="B6033">
        <v>1231.782817</v>
      </c>
      <c r="C6033">
        <v>4</v>
      </c>
      <c r="D6033">
        <v>0.150253997</v>
      </c>
      <c r="E6033">
        <v>1.0727295E-2</v>
      </c>
      <c r="F6033">
        <v>15990.93721</v>
      </c>
      <c r="G6033">
        <v>0.158870809</v>
      </c>
      <c r="H6033">
        <v>11135.82093</v>
      </c>
      <c r="I6033">
        <v>2.0549708999999999E-2</v>
      </c>
      <c r="J6033">
        <v>1.4671339999999999E-3</v>
      </c>
      <c r="K6033">
        <v>2187.0240610000001</v>
      </c>
      <c r="L6033">
        <v>1.8126601999999999E-2</v>
      </c>
      <c r="M6033">
        <v>1608.8291449999999</v>
      </c>
      <c r="N6033">
        <v>7.3117335539999999</v>
      </c>
    </row>
    <row r="6034" spans="1:14" x14ac:dyDescent="0.2">
      <c r="A6034" s="1">
        <v>35161</v>
      </c>
      <c r="B6034">
        <v>1166.65407</v>
      </c>
      <c r="C6034">
        <v>4</v>
      </c>
      <c r="D6034">
        <v>0.151133135</v>
      </c>
      <c r="E6034">
        <v>1.0790060000000001E-2</v>
      </c>
      <c r="F6034">
        <v>15234.055490000001</v>
      </c>
      <c r="G6034">
        <v>0.157753486</v>
      </c>
      <c r="H6034">
        <v>10965.313990000001</v>
      </c>
      <c r="I6034">
        <v>2.0294742000000001E-2</v>
      </c>
      <c r="J6034">
        <v>1.4489310000000001E-3</v>
      </c>
      <c r="K6034">
        <v>2045.687858</v>
      </c>
      <c r="L6034">
        <v>1.8094082000000001E-2</v>
      </c>
      <c r="M6034">
        <v>1597.704477</v>
      </c>
      <c r="N6034">
        <v>7.4469110379999996</v>
      </c>
    </row>
    <row r="6035" spans="1:14" x14ac:dyDescent="0.2">
      <c r="A6035" s="1">
        <v>35162</v>
      </c>
      <c r="B6035">
        <v>1112.8520619999999</v>
      </c>
      <c r="C6035">
        <v>4</v>
      </c>
      <c r="D6035">
        <v>0.15140389300000001</v>
      </c>
      <c r="E6035">
        <v>1.0809391E-2</v>
      </c>
      <c r="F6035">
        <v>14557.54766</v>
      </c>
      <c r="G6035">
        <v>0.156600146</v>
      </c>
      <c r="H6035">
        <v>10797.32762</v>
      </c>
      <c r="I6035">
        <v>2.0086401E-2</v>
      </c>
      <c r="J6035">
        <v>1.4340570000000001E-3</v>
      </c>
      <c r="K6035">
        <v>1931.315879</v>
      </c>
      <c r="L6035">
        <v>1.8053717E-2</v>
      </c>
      <c r="M6035">
        <v>1578.2842880000001</v>
      </c>
      <c r="N6035">
        <v>7.537631631</v>
      </c>
    </row>
    <row r="6036" spans="1:14" x14ac:dyDescent="0.2">
      <c r="A6036" s="1">
        <v>35163</v>
      </c>
      <c r="B6036">
        <v>1061.8817389999999</v>
      </c>
      <c r="C6036">
        <v>4</v>
      </c>
      <c r="D6036">
        <v>0.15162199100000001</v>
      </c>
      <c r="E6036">
        <v>1.0824962E-2</v>
      </c>
      <c r="F6036">
        <v>13910.79947</v>
      </c>
      <c r="G6036">
        <v>0.15535323100000001</v>
      </c>
      <c r="H6036">
        <v>10660.860930000001</v>
      </c>
      <c r="I6036">
        <v>1.9873938000000001E-2</v>
      </c>
      <c r="J6036">
        <v>1.4188880000000001E-3</v>
      </c>
      <c r="K6036">
        <v>1823.365896</v>
      </c>
      <c r="L6036">
        <v>1.8015494999999999E-2</v>
      </c>
      <c r="M6036">
        <v>1572.9675769999999</v>
      </c>
      <c r="N6036">
        <v>7.6291870460000002</v>
      </c>
    </row>
    <row r="6037" spans="1:14" x14ac:dyDescent="0.2">
      <c r="A6037" s="1">
        <v>35164</v>
      </c>
      <c r="B6037">
        <v>1039.2282620000001</v>
      </c>
      <c r="C6037">
        <v>4</v>
      </c>
      <c r="D6037">
        <v>0.15109488400000001</v>
      </c>
      <c r="E6037">
        <v>1.0787329E-2</v>
      </c>
      <c r="F6037">
        <v>13566.70714</v>
      </c>
      <c r="G6037">
        <v>0.15383887500000001</v>
      </c>
      <c r="H6037">
        <v>10551.203299999999</v>
      </c>
      <c r="I6037">
        <v>1.9793752000000001E-2</v>
      </c>
      <c r="J6037">
        <v>1.413163E-3</v>
      </c>
      <c r="K6037">
        <v>1777.2675449999999</v>
      </c>
      <c r="L6037">
        <v>1.8032533E-2</v>
      </c>
      <c r="M6037">
        <v>1578.6631090000001</v>
      </c>
      <c r="N6037">
        <v>7.6334636150000001</v>
      </c>
    </row>
    <row r="6038" spans="1:14" x14ac:dyDescent="0.2">
      <c r="A6038" s="1">
        <v>35165</v>
      </c>
      <c r="B6038">
        <v>1005.248046</v>
      </c>
      <c r="C6038">
        <v>4</v>
      </c>
      <c r="D6038">
        <v>0.15086651800000001</v>
      </c>
      <c r="E6038">
        <v>1.0771025E-2</v>
      </c>
      <c r="F6038">
        <v>13103.274719999999</v>
      </c>
      <c r="G6038">
        <v>0.152560378</v>
      </c>
      <c r="H6038">
        <v>10400.463320000001</v>
      </c>
      <c r="I6038">
        <v>1.9646415E-2</v>
      </c>
      <c r="J6038">
        <v>1.402644E-3</v>
      </c>
      <c r="K6038">
        <v>1706.3585639999999</v>
      </c>
      <c r="L6038">
        <v>1.8008606E-2</v>
      </c>
      <c r="M6038">
        <v>1564.3371950000001</v>
      </c>
      <c r="N6038">
        <v>7.6790863250000001</v>
      </c>
    </row>
    <row r="6039" spans="1:14" x14ac:dyDescent="0.2">
      <c r="A6039" s="1">
        <v>35166</v>
      </c>
      <c r="B6039">
        <v>985.4262536</v>
      </c>
      <c r="C6039">
        <v>4</v>
      </c>
      <c r="D6039">
        <v>0.15025023400000001</v>
      </c>
      <c r="E6039">
        <v>1.0727026000000001E-2</v>
      </c>
      <c r="F6039">
        <v>12792.429340000001</v>
      </c>
      <c r="G6039">
        <v>0.15152617299999999</v>
      </c>
      <c r="H6039">
        <v>10234.924080000001</v>
      </c>
      <c r="I6039">
        <v>1.9569308000000001E-2</v>
      </c>
      <c r="J6039">
        <v>1.3971389999999999E-3</v>
      </c>
      <c r="K6039">
        <v>1666.1470979999999</v>
      </c>
      <c r="L6039">
        <v>1.7988446000000002E-2</v>
      </c>
      <c r="M6039">
        <v>1543.8209440000001</v>
      </c>
      <c r="N6039">
        <v>7.6778511040000001</v>
      </c>
    </row>
    <row r="6040" spans="1:14" x14ac:dyDescent="0.2">
      <c r="A6040" s="1">
        <v>35167</v>
      </c>
      <c r="B6040">
        <v>979.76288439999996</v>
      </c>
      <c r="C6040">
        <v>4</v>
      </c>
      <c r="D6040">
        <v>0.149242704</v>
      </c>
      <c r="E6040">
        <v>1.0655094E-2</v>
      </c>
      <c r="F6040">
        <v>12633.620699999999</v>
      </c>
      <c r="G6040">
        <v>0.15058204</v>
      </c>
      <c r="H6040">
        <v>10119.124379999999</v>
      </c>
      <c r="I6040">
        <v>1.9569573999999999E-2</v>
      </c>
      <c r="J6040">
        <v>1.3971579999999999E-3</v>
      </c>
      <c r="K6040">
        <v>1656.5940660000001</v>
      </c>
      <c r="L6040">
        <v>1.8008916E-2</v>
      </c>
      <c r="M6040">
        <v>1558.4029089999999</v>
      </c>
      <c r="N6040">
        <v>7.6262622010000003</v>
      </c>
    </row>
    <row r="6041" spans="1:14" x14ac:dyDescent="0.2">
      <c r="A6041" s="1">
        <v>35168</v>
      </c>
      <c r="B6041">
        <v>974.09951509999996</v>
      </c>
      <c r="C6041">
        <v>4</v>
      </c>
      <c r="D6041">
        <v>0.148230747</v>
      </c>
      <c r="E6041">
        <v>1.0582846E-2</v>
      </c>
      <c r="F6041">
        <v>12475.42547</v>
      </c>
      <c r="G6041">
        <v>0.149499358</v>
      </c>
      <c r="H6041">
        <v>9933.7466160000004</v>
      </c>
      <c r="I6041">
        <v>1.9568928999999999E-2</v>
      </c>
      <c r="J6041">
        <v>1.3971120000000001E-3</v>
      </c>
      <c r="K6041">
        <v>1646.9640730000001</v>
      </c>
      <c r="L6041">
        <v>1.8008422E-2</v>
      </c>
      <c r="M6041">
        <v>1532.2982790000001</v>
      </c>
      <c r="N6041">
        <v>7.5748012190000003</v>
      </c>
    </row>
    <row r="6042" spans="1:14" x14ac:dyDescent="0.2">
      <c r="A6042" s="1">
        <v>35169</v>
      </c>
      <c r="B6042">
        <v>965.60446119999995</v>
      </c>
      <c r="C6042">
        <v>4</v>
      </c>
      <c r="D6042">
        <v>0.14728880999999999</v>
      </c>
      <c r="E6042">
        <v>1.0515597E-2</v>
      </c>
      <c r="F6042">
        <v>12288.04406</v>
      </c>
      <c r="G6042">
        <v>0.14810880700000001</v>
      </c>
      <c r="H6042">
        <v>9744.745261</v>
      </c>
      <c r="I6042">
        <v>1.9550471999999999E-2</v>
      </c>
      <c r="J6042">
        <v>1.3957939999999999E-3</v>
      </c>
      <c r="K6042">
        <v>1631.061213</v>
      </c>
      <c r="L6042">
        <v>1.7987514999999999E-2</v>
      </c>
      <c r="M6042">
        <v>1504.74072</v>
      </c>
      <c r="N6042">
        <v>7.5337724709999998</v>
      </c>
    </row>
    <row r="6043" spans="1:14" x14ac:dyDescent="0.2">
      <c r="A6043" s="1">
        <v>35170</v>
      </c>
      <c r="B6043">
        <v>942.95098410000003</v>
      </c>
      <c r="C6043">
        <v>4</v>
      </c>
      <c r="D6043">
        <v>0.14671300800000001</v>
      </c>
      <c r="E6043">
        <v>1.0474488000000001E-2</v>
      </c>
      <c r="F6043">
        <v>11952.85038</v>
      </c>
      <c r="G6043">
        <v>0.14675174699999999</v>
      </c>
      <c r="H6043">
        <v>9572.0371859999996</v>
      </c>
      <c r="I6043">
        <v>1.9443568000000001E-2</v>
      </c>
      <c r="J6043">
        <v>1.3881620000000001E-3</v>
      </c>
      <c r="K6043">
        <v>1584.086241</v>
      </c>
      <c r="L6043">
        <v>1.7987462999999999E-2</v>
      </c>
      <c r="M6043">
        <v>1479.4899760000001</v>
      </c>
      <c r="N6043">
        <v>7.545580578</v>
      </c>
    </row>
    <row r="6044" spans="1:14" x14ac:dyDescent="0.2">
      <c r="A6044" s="1">
        <v>35171</v>
      </c>
      <c r="B6044">
        <v>996.75299219999999</v>
      </c>
      <c r="C6044">
        <v>4</v>
      </c>
      <c r="D6044">
        <v>0.144172878</v>
      </c>
      <c r="E6044">
        <v>1.0293137000000001E-2</v>
      </c>
      <c r="F6044">
        <v>12416.09016</v>
      </c>
      <c r="G6044">
        <v>0.145351381</v>
      </c>
      <c r="H6044">
        <v>9355.7076830000005</v>
      </c>
      <c r="I6044">
        <v>1.9800628000000001E-2</v>
      </c>
      <c r="J6044">
        <v>1.4136540000000001E-3</v>
      </c>
      <c r="K6044">
        <v>1705.2193749999999</v>
      </c>
      <c r="L6044">
        <v>1.7944411E-2</v>
      </c>
      <c r="M6044">
        <v>1456.1704050000001</v>
      </c>
      <c r="N6044">
        <v>7.2812274700000001</v>
      </c>
    </row>
    <row r="6045" spans="1:14" x14ac:dyDescent="0.2">
      <c r="A6045" s="1">
        <v>35172</v>
      </c>
      <c r="B6045">
        <v>1061.8817389999999</v>
      </c>
      <c r="C6045">
        <v>4</v>
      </c>
      <c r="D6045">
        <v>0.14149589100000001</v>
      </c>
      <c r="E6045">
        <v>1.0102015000000001E-2</v>
      </c>
      <c r="F6045">
        <v>12981.764429999999</v>
      </c>
      <c r="G6045">
        <v>0.144209807</v>
      </c>
      <c r="H6045">
        <v>9064.5711040000006</v>
      </c>
      <c r="I6045">
        <v>2.0211119999999999E-2</v>
      </c>
      <c r="J6045">
        <v>1.442961E-3</v>
      </c>
      <c r="K6045">
        <v>1854.301193</v>
      </c>
      <c r="L6045">
        <v>1.7815121E-2</v>
      </c>
      <c r="M6045">
        <v>1409.0228709999999</v>
      </c>
      <c r="N6045">
        <v>7.0008930979999997</v>
      </c>
    </row>
    <row r="6046" spans="1:14" x14ac:dyDescent="0.2">
      <c r="A6046" s="1">
        <v>35173</v>
      </c>
      <c r="B6046">
        <v>1141.168909</v>
      </c>
      <c r="C6046">
        <v>4</v>
      </c>
      <c r="D6046">
        <v>0.13867133700000001</v>
      </c>
      <c r="E6046">
        <v>9.9003570000000003E-3</v>
      </c>
      <c r="F6046">
        <v>13672.57692</v>
      </c>
      <c r="G6046">
        <v>0.14288720499999999</v>
      </c>
      <c r="H6046">
        <v>8792.0633880000005</v>
      </c>
      <c r="I6046">
        <v>2.0681982000000002E-2</v>
      </c>
      <c r="J6046">
        <v>1.4765780000000001E-3</v>
      </c>
      <c r="K6046">
        <v>2039.181235</v>
      </c>
      <c r="L6046">
        <v>1.7698711999999998E-2</v>
      </c>
      <c r="M6046">
        <v>1376.3233339999999</v>
      </c>
      <c r="N6046">
        <v>6.7049346529999996</v>
      </c>
    </row>
    <row r="6047" spans="1:14" x14ac:dyDescent="0.2">
      <c r="A6047" s="1">
        <v>35174</v>
      </c>
      <c r="B6047">
        <v>1203.4659710000001</v>
      </c>
      <c r="C6047">
        <v>4</v>
      </c>
      <c r="D6047">
        <v>0.13619666499999999</v>
      </c>
      <c r="E6047">
        <v>9.7236800000000002E-3</v>
      </c>
      <c r="F6047">
        <v>14161.65569</v>
      </c>
      <c r="G6047">
        <v>0.141762255</v>
      </c>
      <c r="H6047">
        <v>8546.9947580000007</v>
      </c>
      <c r="I6047">
        <v>2.1047171999999999E-2</v>
      </c>
      <c r="J6047">
        <v>1.5026499999999999E-3</v>
      </c>
      <c r="K6047">
        <v>2188.473551</v>
      </c>
      <c r="L6047">
        <v>1.7592234000000002E-2</v>
      </c>
      <c r="M6047">
        <v>1346.175444</v>
      </c>
      <c r="N6047">
        <v>6.4710198029999999</v>
      </c>
    </row>
    <row r="6048" spans="1:14" x14ac:dyDescent="0.2">
      <c r="A6048" s="1">
        <v>35175</v>
      </c>
      <c r="B6048">
        <v>1211.9610250000001</v>
      </c>
      <c r="C6048">
        <v>4</v>
      </c>
      <c r="D6048">
        <v>0.134920082</v>
      </c>
      <c r="E6048">
        <v>9.6325390000000007E-3</v>
      </c>
      <c r="F6048">
        <v>14127.944869999999</v>
      </c>
      <c r="G6048">
        <v>0.14092679899999999</v>
      </c>
      <c r="H6048">
        <v>8398.2627799999991</v>
      </c>
      <c r="I6048">
        <v>2.1136800000000001E-2</v>
      </c>
      <c r="J6048">
        <v>1.5090489999999999E-3</v>
      </c>
      <c r="K6048">
        <v>2213.306932</v>
      </c>
      <c r="L6048">
        <v>1.7543141000000002E-2</v>
      </c>
      <c r="M6048">
        <v>1326.452088</v>
      </c>
      <c r="N6048">
        <v>6.3831837619999998</v>
      </c>
    </row>
    <row r="6049" spans="1:14" x14ac:dyDescent="0.2">
      <c r="A6049" s="1">
        <v>35176</v>
      </c>
      <c r="B6049">
        <v>1163.8223860000001</v>
      </c>
      <c r="C6049">
        <v>4</v>
      </c>
      <c r="D6049">
        <v>0.13495833700000001</v>
      </c>
      <c r="E6049">
        <v>9.6352699999999996E-3</v>
      </c>
      <c r="F6049">
        <v>13570.634899999999</v>
      </c>
      <c r="G6049">
        <v>0.13963088700000001</v>
      </c>
      <c r="H6049">
        <v>8203.7472180000004</v>
      </c>
      <c r="I6049">
        <v>2.0929873000000002E-2</v>
      </c>
      <c r="J6049">
        <v>1.4942759999999999E-3</v>
      </c>
      <c r="K6049">
        <v>2104.5877310000001</v>
      </c>
      <c r="L6049">
        <v>1.7494740000000002E-2</v>
      </c>
      <c r="M6049">
        <v>1299.2869880000001</v>
      </c>
      <c r="N6049">
        <v>6.4481203139999996</v>
      </c>
    </row>
    <row r="6050" spans="1:14" x14ac:dyDescent="0.2">
      <c r="A6050" s="1">
        <v>35177</v>
      </c>
      <c r="B6050">
        <v>1081.7035310000001</v>
      </c>
      <c r="C6050">
        <v>4</v>
      </c>
      <c r="D6050">
        <v>0.13546777700000001</v>
      </c>
      <c r="E6050">
        <v>9.6716409999999999E-3</v>
      </c>
      <c r="F6050">
        <v>12660.70809</v>
      </c>
      <c r="G6050">
        <v>0.13843862200000001</v>
      </c>
      <c r="H6050">
        <v>7995.8766820000001</v>
      </c>
      <c r="I6050">
        <v>2.0514378999999999E-2</v>
      </c>
      <c r="J6050">
        <v>1.4646119999999999E-3</v>
      </c>
      <c r="K6050">
        <v>1917.2571029999999</v>
      </c>
      <c r="L6050">
        <v>1.7392563999999999E-2</v>
      </c>
      <c r="M6050">
        <v>1266.6702580000001</v>
      </c>
      <c r="N6050">
        <v>6.6035525780000004</v>
      </c>
    </row>
    <row r="6051" spans="1:14" x14ac:dyDescent="0.2">
      <c r="A6051" s="1">
        <v>35178</v>
      </c>
      <c r="B6051">
        <v>999.58467680000001</v>
      </c>
      <c r="C6051">
        <v>4</v>
      </c>
      <c r="D6051">
        <v>0.13603316500000001</v>
      </c>
      <c r="E6051">
        <v>9.7120069999999999E-3</v>
      </c>
      <c r="F6051">
        <v>11748.38402</v>
      </c>
      <c r="G6051">
        <v>0.136776752</v>
      </c>
      <c r="H6051">
        <v>7789.602167</v>
      </c>
      <c r="I6051">
        <v>2.0053141999999999E-2</v>
      </c>
      <c r="J6051">
        <v>1.4316820000000001E-3</v>
      </c>
      <c r="K6051">
        <v>1731.871854</v>
      </c>
      <c r="L6051">
        <v>1.7311126999999999E-2</v>
      </c>
      <c r="M6051">
        <v>1235.2523839999999</v>
      </c>
      <c r="N6051">
        <v>6.7836335539999997</v>
      </c>
    </row>
    <row r="6052" spans="1:14" x14ac:dyDescent="0.2">
      <c r="A6052" s="1">
        <v>35179</v>
      </c>
      <c r="B6052">
        <v>954.27772259999995</v>
      </c>
      <c r="C6052">
        <v>4</v>
      </c>
      <c r="D6052">
        <v>0.13584718500000001</v>
      </c>
      <c r="E6052">
        <v>9.6987289999999997E-3</v>
      </c>
      <c r="F6052">
        <v>11200.545410000001</v>
      </c>
      <c r="G6052">
        <v>0.13532603900000001</v>
      </c>
      <c r="H6052">
        <v>7586.1176230000001</v>
      </c>
      <c r="I6052">
        <v>1.9790256999999999E-2</v>
      </c>
      <c r="J6052">
        <v>1.4129139999999999E-3</v>
      </c>
      <c r="K6052">
        <v>1631.698678</v>
      </c>
      <c r="L6052">
        <v>1.7231738E-2</v>
      </c>
      <c r="M6052">
        <v>1204.6569999999999</v>
      </c>
      <c r="N6052">
        <v>6.8643466819999999</v>
      </c>
    </row>
    <row r="6053" spans="1:14" x14ac:dyDescent="0.2">
      <c r="A6053" s="1">
        <v>35180</v>
      </c>
      <c r="B6053">
        <v>889.14897599999995</v>
      </c>
      <c r="C6053">
        <v>4</v>
      </c>
      <c r="D6053">
        <v>0.13622084100000001</v>
      </c>
      <c r="E6053">
        <v>9.7254060000000007E-3</v>
      </c>
      <c r="F6053">
        <v>10464.821679999999</v>
      </c>
      <c r="G6053">
        <v>0.1345971</v>
      </c>
      <c r="H6053">
        <v>7398.61139</v>
      </c>
      <c r="I6053">
        <v>1.9450868E-2</v>
      </c>
      <c r="J6053">
        <v>1.3886829999999999E-3</v>
      </c>
      <c r="K6053">
        <v>1494.263751</v>
      </c>
      <c r="L6053">
        <v>1.7150958000000001E-2</v>
      </c>
      <c r="M6053">
        <v>1172.3891249999999</v>
      </c>
      <c r="N6053">
        <v>7.0033296869999999</v>
      </c>
    </row>
    <row r="6054" spans="1:14" x14ac:dyDescent="0.2">
      <c r="A6054" s="1">
        <v>35181</v>
      </c>
      <c r="B6054">
        <v>821.18854469999997</v>
      </c>
      <c r="C6054">
        <v>4</v>
      </c>
      <c r="D6054">
        <v>0.13642327400000001</v>
      </c>
      <c r="E6054">
        <v>9.7398580000000005E-3</v>
      </c>
      <c r="F6054">
        <v>9679.3254259999994</v>
      </c>
      <c r="G6054">
        <v>0.13349175199999999</v>
      </c>
      <c r="H6054">
        <v>7290.6505479999996</v>
      </c>
      <c r="I6054">
        <v>1.9071205000000001E-2</v>
      </c>
      <c r="J6054">
        <v>1.3615770000000001E-3</v>
      </c>
      <c r="K6054">
        <v>1353.1151500000001</v>
      </c>
      <c r="L6054">
        <v>1.7122070999999999E-2</v>
      </c>
      <c r="M6054">
        <v>1155.678026</v>
      </c>
      <c r="N6054">
        <v>7.1533641660000002</v>
      </c>
    </row>
    <row r="6055" spans="1:14" x14ac:dyDescent="0.2">
      <c r="A6055" s="1">
        <v>35182</v>
      </c>
      <c r="B6055">
        <v>804.19843690000005</v>
      </c>
      <c r="C6055">
        <v>4</v>
      </c>
      <c r="D6055">
        <v>0.13571915600000001</v>
      </c>
      <c r="E6055">
        <v>9.6895880000000007E-3</v>
      </c>
      <c r="F6055">
        <v>9430.1394710000004</v>
      </c>
      <c r="G6055">
        <v>0.132099776</v>
      </c>
      <c r="H6055">
        <v>7184.2986529999998</v>
      </c>
      <c r="I6055">
        <v>1.9040312E-2</v>
      </c>
      <c r="J6055">
        <v>1.359372E-3</v>
      </c>
      <c r="K6055">
        <v>1322.97315</v>
      </c>
      <c r="L6055">
        <v>1.7103808000000002E-2</v>
      </c>
      <c r="M6055">
        <v>1141.305159</v>
      </c>
      <c r="N6055">
        <v>7.1279900639999996</v>
      </c>
    </row>
    <row r="6056" spans="1:14" x14ac:dyDescent="0.2">
      <c r="A6056" s="1">
        <v>35183</v>
      </c>
      <c r="B6056">
        <v>781.54495980000002</v>
      </c>
      <c r="C6056">
        <v>4</v>
      </c>
      <c r="D6056">
        <v>0.135105218</v>
      </c>
      <c r="E6056">
        <v>9.6457569999999996E-3</v>
      </c>
      <c r="F6056">
        <v>9123.0453259999995</v>
      </c>
      <c r="G6056">
        <v>0.13071158899999999</v>
      </c>
      <c r="H6056">
        <v>6907.3298930000001</v>
      </c>
      <c r="I6056">
        <v>1.8957120000000001E-2</v>
      </c>
      <c r="J6056">
        <v>1.3534319999999999E-3</v>
      </c>
      <c r="K6056">
        <v>1280.088745</v>
      </c>
      <c r="L6056">
        <v>1.6985409E-2</v>
      </c>
      <c r="M6056">
        <v>1098.182879</v>
      </c>
      <c r="N6056">
        <v>7.1268850400000003</v>
      </c>
    </row>
    <row r="6057" spans="1:14" x14ac:dyDescent="0.2">
      <c r="A6057" s="1">
        <v>35184</v>
      </c>
      <c r="B6057">
        <v>775.88159050000002</v>
      </c>
      <c r="C6057">
        <v>4</v>
      </c>
      <c r="D6057">
        <v>0.13417927299999999</v>
      </c>
      <c r="E6057">
        <v>9.5796490000000008E-3</v>
      </c>
      <c r="F6057">
        <v>8994.8645059999999</v>
      </c>
      <c r="G6057">
        <v>0.128814701</v>
      </c>
      <c r="H6057">
        <v>6813.0504110000002</v>
      </c>
      <c r="I6057">
        <v>1.9004798999999999E-2</v>
      </c>
      <c r="J6057">
        <v>1.3568359999999999E-3</v>
      </c>
      <c r="K6057">
        <v>1274.008928</v>
      </c>
      <c r="L6057">
        <v>1.7042786000000001E-2</v>
      </c>
      <c r="M6057">
        <v>1112.4738589999999</v>
      </c>
      <c r="N6057">
        <v>7.0602837300000001</v>
      </c>
    </row>
    <row r="6058" spans="1:14" x14ac:dyDescent="0.2">
      <c r="A6058" s="1">
        <v>35185</v>
      </c>
      <c r="B6058">
        <v>758.89148269999998</v>
      </c>
      <c r="C6058">
        <v>4</v>
      </c>
      <c r="D6058">
        <v>0.13344310100000001</v>
      </c>
      <c r="E6058">
        <v>9.5270909999999997E-3</v>
      </c>
      <c r="F6058">
        <v>8749.6271250000009</v>
      </c>
      <c r="G6058">
        <v>0.127036282</v>
      </c>
      <c r="H6058">
        <v>6774.070412</v>
      </c>
      <c r="I6058">
        <v>1.8954546999999999E-2</v>
      </c>
      <c r="J6058">
        <v>1.3532489999999999E-3</v>
      </c>
      <c r="K6058">
        <v>1242.815969</v>
      </c>
      <c r="L6058">
        <v>1.7147227000000001E-2</v>
      </c>
      <c r="M6058">
        <v>1154.8085189999999</v>
      </c>
      <c r="N6058">
        <v>7.0401631</v>
      </c>
    </row>
    <row r="6059" spans="1:14" x14ac:dyDescent="0.2">
      <c r="A6059" s="1">
        <v>35186</v>
      </c>
      <c r="B6059">
        <v>736.23800559999995</v>
      </c>
      <c r="C6059">
        <v>5</v>
      </c>
      <c r="D6059">
        <v>0.13279315799999999</v>
      </c>
      <c r="E6059">
        <v>9.4806879999999993E-3</v>
      </c>
      <c r="F6059">
        <v>8447.1007599999994</v>
      </c>
      <c r="G6059">
        <v>0.12566084899999999</v>
      </c>
      <c r="H6059">
        <v>6705.1098670000001</v>
      </c>
      <c r="I6059">
        <v>1.8846299E-2</v>
      </c>
      <c r="J6059">
        <v>1.34552E-3</v>
      </c>
      <c r="K6059">
        <v>1198.831263</v>
      </c>
      <c r="L6059">
        <v>1.7229179000000001E-2</v>
      </c>
      <c r="M6059">
        <v>1179.8002039999999</v>
      </c>
      <c r="N6059">
        <v>7.0461131799999999</v>
      </c>
    </row>
    <row r="6060" spans="1:14" x14ac:dyDescent="0.2">
      <c r="A6060" s="1">
        <v>35187</v>
      </c>
      <c r="B6060">
        <v>705.08947460000002</v>
      </c>
      <c r="C6060">
        <v>5</v>
      </c>
      <c r="D6060">
        <v>0.132278322</v>
      </c>
      <c r="E6060">
        <v>9.4439320000000004E-3</v>
      </c>
      <c r="F6060">
        <v>8058.3597540000001</v>
      </c>
      <c r="G6060">
        <v>0.12401527</v>
      </c>
      <c r="H6060">
        <v>6631.6376520000003</v>
      </c>
      <c r="I6060">
        <v>1.8648785000000001E-2</v>
      </c>
      <c r="J6060">
        <v>1.3314189999999999E-3</v>
      </c>
      <c r="K6060">
        <v>1136.0789589999999</v>
      </c>
      <c r="L6060">
        <v>1.7281520000000002E-2</v>
      </c>
      <c r="M6060">
        <v>1205.0399870000001</v>
      </c>
      <c r="N6060">
        <v>7.0931335280000001</v>
      </c>
    </row>
    <row r="6061" spans="1:14" x14ac:dyDescent="0.2">
      <c r="A6061" s="1">
        <v>35188</v>
      </c>
      <c r="B6061">
        <v>693.76273600000002</v>
      </c>
      <c r="C6061">
        <v>5</v>
      </c>
      <c r="D6061">
        <v>0.13140558099999999</v>
      </c>
      <c r="E6061">
        <v>9.3816230000000004E-3</v>
      </c>
      <c r="F6061">
        <v>7876.5951409999998</v>
      </c>
      <c r="G6061">
        <v>0.122650789</v>
      </c>
      <c r="H6061">
        <v>6534.0247909999998</v>
      </c>
      <c r="I6061">
        <v>1.8625988999999999E-2</v>
      </c>
      <c r="J6061">
        <v>1.3297910000000001E-3</v>
      </c>
      <c r="K6061">
        <v>1116.4622939999999</v>
      </c>
      <c r="L6061">
        <v>1.7285143999999999E-2</v>
      </c>
      <c r="M6061">
        <v>1213.1678280000001</v>
      </c>
      <c r="N6061">
        <v>7.0549584879999996</v>
      </c>
    </row>
    <row r="6062" spans="1:14" x14ac:dyDescent="0.2">
      <c r="A6062" s="1">
        <v>35189</v>
      </c>
      <c r="B6062">
        <v>733.40632089999997</v>
      </c>
      <c r="C6062">
        <v>5</v>
      </c>
      <c r="D6062">
        <v>0.12969144699999999</v>
      </c>
      <c r="E6062">
        <v>9.2592439999999998E-3</v>
      </c>
      <c r="F6062">
        <v>8218.0679629999995</v>
      </c>
      <c r="G6062">
        <v>0.12165944400000001</v>
      </c>
      <c r="H6062">
        <v>6484.9939489999997</v>
      </c>
      <c r="I6062">
        <v>1.9085445999999999E-2</v>
      </c>
      <c r="J6062">
        <v>1.362594E-3</v>
      </c>
      <c r="K6062">
        <v>1209.374208</v>
      </c>
      <c r="L6062">
        <v>1.7351028000000001E-2</v>
      </c>
      <c r="M6062">
        <v>1222.0706379999999</v>
      </c>
      <c r="N6062">
        <v>6.7953061239999997</v>
      </c>
    </row>
    <row r="6063" spans="1:14" x14ac:dyDescent="0.2">
      <c r="A6063" s="1">
        <v>35190</v>
      </c>
      <c r="B6063">
        <v>736.23800559999995</v>
      </c>
      <c r="C6063">
        <v>5</v>
      </c>
      <c r="D6063">
        <v>0.128598241</v>
      </c>
      <c r="E6063">
        <v>9.1811949999999996E-3</v>
      </c>
      <c r="F6063">
        <v>8180.2580109999999</v>
      </c>
      <c r="G6063">
        <v>0.12051994100000001</v>
      </c>
      <c r="H6063">
        <v>6462.3814750000001</v>
      </c>
      <c r="I6063">
        <v>1.9200478E-2</v>
      </c>
      <c r="J6063">
        <v>1.3708069999999999E-3</v>
      </c>
      <c r="K6063">
        <v>1221.360891</v>
      </c>
      <c r="L6063">
        <v>1.7451036E-2</v>
      </c>
      <c r="M6063">
        <v>1236.287327</v>
      </c>
      <c r="N6063">
        <v>6.6976583810000001</v>
      </c>
    </row>
    <row r="6064" spans="1:14" x14ac:dyDescent="0.2">
      <c r="A6064" s="1">
        <v>35191</v>
      </c>
      <c r="B6064">
        <v>702.25778990000003</v>
      </c>
      <c r="C6064">
        <v>5</v>
      </c>
      <c r="D6064">
        <v>0.128056694</v>
      </c>
      <c r="E6064">
        <v>9.1425310000000006E-3</v>
      </c>
      <c r="F6064">
        <v>7769.8492450000003</v>
      </c>
      <c r="G6064">
        <v>0.119567038</v>
      </c>
      <c r="H6064">
        <v>6466.42796</v>
      </c>
      <c r="I6064">
        <v>1.8959677000000001E-2</v>
      </c>
      <c r="J6064">
        <v>1.3536150000000001E-3</v>
      </c>
      <c r="K6064">
        <v>1150.379788</v>
      </c>
      <c r="L6064">
        <v>1.7576383000000001E-2</v>
      </c>
      <c r="M6064">
        <v>1248.120557</v>
      </c>
      <c r="N6064">
        <v>6.7541600859999997</v>
      </c>
    </row>
    <row r="6065" spans="1:14" x14ac:dyDescent="0.2">
      <c r="A6065" s="1">
        <v>35192</v>
      </c>
      <c r="B6065">
        <v>628.63398940000002</v>
      </c>
      <c r="C6065">
        <v>5</v>
      </c>
      <c r="D6065">
        <v>0.127646441</v>
      </c>
      <c r="E6065">
        <v>9.1132420000000006E-3</v>
      </c>
      <c r="F6065">
        <v>6932.9858039999999</v>
      </c>
      <c r="G6065">
        <v>0.118928798</v>
      </c>
      <c r="H6065">
        <v>6402.1947380000001</v>
      </c>
      <c r="I6065">
        <v>1.8271533E-2</v>
      </c>
      <c r="J6065">
        <v>1.304485E-3</v>
      </c>
      <c r="K6065">
        <v>992.39959690000001</v>
      </c>
      <c r="L6065">
        <v>1.7604950000000001E-2</v>
      </c>
      <c r="M6065">
        <v>1236.0959109999999</v>
      </c>
      <c r="N6065">
        <v>6.9860828499999998</v>
      </c>
    </row>
    <row r="6066" spans="1:14" x14ac:dyDescent="0.2">
      <c r="A6066" s="1">
        <v>35193</v>
      </c>
      <c r="B6066">
        <v>572.00029659999996</v>
      </c>
      <c r="C6066">
        <v>5</v>
      </c>
      <c r="D6066">
        <v>0.12698500900000001</v>
      </c>
      <c r="E6066">
        <v>9.0660189999999998E-3</v>
      </c>
      <c r="F6066">
        <v>6275.703966</v>
      </c>
      <c r="G6066">
        <v>0.11775043</v>
      </c>
      <c r="H6066">
        <v>6274.7829039999997</v>
      </c>
      <c r="I6066">
        <v>1.7679937999999999E-2</v>
      </c>
      <c r="J6066">
        <v>1.262249E-3</v>
      </c>
      <c r="K6066">
        <v>873.75713889999997</v>
      </c>
      <c r="L6066">
        <v>1.7581379000000001E-2</v>
      </c>
      <c r="M6066">
        <v>1208.744833</v>
      </c>
      <c r="N6066">
        <v>7.1824351269999998</v>
      </c>
    </row>
    <row r="6067" spans="1:14" x14ac:dyDescent="0.2">
      <c r="A6067" s="1">
        <v>35194</v>
      </c>
      <c r="B6067">
        <v>535.18839639999999</v>
      </c>
      <c r="C6067">
        <v>5</v>
      </c>
      <c r="D6067">
        <v>0.12612241900000001</v>
      </c>
      <c r="E6067">
        <v>9.0044349999999999E-3</v>
      </c>
      <c r="F6067">
        <v>5831.9356449999996</v>
      </c>
      <c r="G6067">
        <v>0.117745616</v>
      </c>
      <c r="H6067">
        <v>6186.4706130000004</v>
      </c>
      <c r="I6067">
        <v>1.7290100999999999E-2</v>
      </c>
      <c r="J6067">
        <v>1.2344159999999999E-3</v>
      </c>
      <c r="K6067">
        <v>799.49904749999996</v>
      </c>
      <c r="L6067">
        <v>1.7552002000000001E-2</v>
      </c>
      <c r="M6067">
        <v>1176.4511190000001</v>
      </c>
      <c r="N6067">
        <v>7.2944872959999998</v>
      </c>
    </row>
    <row r="6068" spans="1:14" x14ac:dyDescent="0.2">
      <c r="A6068" s="1">
        <v>35195</v>
      </c>
      <c r="B6068">
        <v>495.54481149999998</v>
      </c>
      <c r="C6068">
        <v>5</v>
      </c>
      <c r="D6068">
        <v>0.124705761</v>
      </c>
      <c r="E6068">
        <v>8.9032929999999996E-3</v>
      </c>
      <c r="F6068">
        <v>5339.2860989999999</v>
      </c>
      <c r="G6068">
        <v>0.117194225</v>
      </c>
      <c r="H6068">
        <v>6129.189652</v>
      </c>
      <c r="I6068">
        <v>1.6833889000000001E-2</v>
      </c>
      <c r="J6068">
        <v>1.201845E-3</v>
      </c>
      <c r="K6068">
        <v>720.74415209999995</v>
      </c>
      <c r="L6068">
        <v>1.7588764E-2</v>
      </c>
      <c r="M6068">
        <v>1161.2906800000001</v>
      </c>
      <c r="N6068">
        <v>7.40801862</v>
      </c>
    </row>
    <row r="6069" spans="1:14" x14ac:dyDescent="0.2">
      <c r="A6069" s="1">
        <v>35196</v>
      </c>
      <c r="B6069">
        <v>461.56459580000001</v>
      </c>
      <c r="C6069">
        <v>5</v>
      </c>
      <c r="D6069">
        <v>0.12317383699999999</v>
      </c>
      <c r="E6069">
        <v>8.7939230000000004E-3</v>
      </c>
      <c r="F6069">
        <v>4912.0717539999996</v>
      </c>
      <c r="G6069">
        <v>0.116157554</v>
      </c>
      <c r="H6069">
        <v>6089.5098950000001</v>
      </c>
      <c r="I6069">
        <v>1.6405929E-2</v>
      </c>
      <c r="J6069">
        <v>1.171292E-3</v>
      </c>
      <c r="K6069">
        <v>654.25501310000004</v>
      </c>
      <c r="L6069">
        <v>1.7670091999999998E-2</v>
      </c>
      <c r="M6069">
        <v>1164.7430429999999</v>
      </c>
      <c r="N6069">
        <v>7.5078855420000004</v>
      </c>
    </row>
    <row r="6070" spans="1:14" x14ac:dyDescent="0.2">
      <c r="A6070" s="1">
        <v>35197</v>
      </c>
      <c r="B6070">
        <v>453.06954189999999</v>
      </c>
      <c r="C6070">
        <v>5</v>
      </c>
      <c r="D6070">
        <v>0.12184785300000001</v>
      </c>
      <c r="E6070">
        <v>8.6992549999999995E-3</v>
      </c>
      <c r="F6070">
        <v>4769.7595979999996</v>
      </c>
      <c r="G6070">
        <v>0.115195988</v>
      </c>
      <c r="H6070">
        <v>6018.1480320000001</v>
      </c>
      <c r="I6070">
        <v>1.6327931E-2</v>
      </c>
      <c r="J6070">
        <v>1.165723E-3</v>
      </c>
      <c r="K6070">
        <v>639.16027919999999</v>
      </c>
      <c r="L6070">
        <v>1.7722114000000001E-2</v>
      </c>
      <c r="M6070">
        <v>1171.502563</v>
      </c>
      <c r="N6070">
        <v>7.4625407020000001</v>
      </c>
    </row>
    <row r="6071" spans="1:14" x14ac:dyDescent="0.2">
      <c r="A6071" s="1">
        <v>35198</v>
      </c>
      <c r="B6071">
        <v>461.56459580000001</v>
      </c>
      <c r="C6071">
        <v>5</v>
      </c>
      <c r="D6071">
        <v>0.120703704</v>
      </c>
      <c r="E6071">
        <v>8.6175690000000003E-3</v>
      </c>
      <c r="F6071">
        <v>4813.564856</v>
      </c>
      <c r="G6071">
        <v>0.113858458</v>
      </c>
      <c r="H6071">
        <v>5878.7748419999998</v>
      </c>
      <c r="I6071">
        <v>1.6505674000000001E-2</v>
      </c>
      <c r="J6071">
        <v>1.1784129999999999E-3</v>
      </c>
      <c r="K6071">
        <v>658.23275420000004</v>
      </c>
      <c r="L6071">
        <v>1.7672726999999999E-2</v>
      </c>
      <c r="M6071">
        <v>1154.5426359999999</v>
      </c>
      <c r="N6071">
        <v>7.3128613319999998</v>
      </c>
    </row>
    <row r="6072" spans="1:14" x14ac:dyDescent="0.2">
      <c r="A6072" s="1">
        <v>35199</v>
      </c>
      <c r="B6072">
        <v>470.05964970000002</v>
      </c>
      <c r="C6072">
        <v>5</v>
      </c>
      <c r="D6072">
        <v>0.119570941</v>
      </c>
      <c r="E6072">
        <v>8.5366959999999999E-3</v>
      </c>
      <c r="F6072">
        <v>4856.1530110000003</v>
      </c>
      <c r="G6072">
        <v>0.112805091</v>
      </c>
      <c r="H6072">
        <v>5741.7242029999998</v>
      </c>
      <c r="I6072">
        <v>1.6683943999999999E-2</v>
      </c>
      <c r="J6072">
        <v>1.19114E-3</v>
      </c>
      <c r="K6072">
        <v>677.58759099999997</v>
      </c>
      <c r="L6072">
        <v>1.7596255000000002E-2</v>
      </c>
      <c r="M6072">
        <v>1133.6912259999999</v>
      </c>
      <c r="N6072">
        <v>7.1668269530000002</v>
      </c>
    </row>
    <row r="6073" spans="1:14" x14ac:dyDescent="0.2">
      <c r="A6073" s="1">
        <v>35200</v>
      </c>
      <c r="B6073">
        <v>492.7131268</v>
      </c>
      <c r="C6073">
        <v>5</v>
      </c>
      <c r="D6073">
        <v>0.118623256</v>
      </c>
      <c r="E6073">
        <v>8.4690370000000004E-3</v>
      </c>
      <c r="F6073">
        <v>5049.8411239999996</v>
      </c>
      <c r="G6073">
        <v>0.111499072</v>
      </c>
      <c r="H6073">
        <v>5638.5286310000001</v>
      </c>
      <c r="I6073">
        <v>1.7070307E-2</v>
      </c>
      <c r="J6073">
        <v>1.218724E-3</v>
      </c>
      <c r="K6073">
        <v>726.69002279999995</v>
      </c>
      <c r="L6073">
        <v>1.7586241999999998E-2</v>
      </c>
      <c r="M6073">
        <v>1121.5381190000001</v>
      </c>
      <c r="N6073">
        <v>6.9490992929999997</v>
      </c>
    </row>
    <row r="6074" spans="1:14" x14ac:dyDescent="0.2">
      <c r="A6074" s="1">
        <v>35201</v>
      </c>
      <c r="B6074">
        <v>696.5944207</v>
      </c>
      <c r="C6074">
        <v>5</v>
      </c>
      <c r="D6074">
        <v>0.117432549</v>
      </c>
      <c r="E6074">
        <v>8.3840270000000005E-3</v>
      </c>
      <c r="F6074">
        <v>7067.7669390000001</v>
      </c>
      <c r="G6074">
        <v>0.110453753</v>
      </c>
      <c r="H6074">
        <v>5584.6517439999998</v>
      </c>
      <c r="I6074">
        <v>1.9740135999999998E-2</v>
      </c>
      <c r="J6074">
        <v>1.4093350000000001E-3</v>
      </c>
      <c r="K6074">
        <v>1188.075028</v>
      </c>
      <c r="L6074">
        <v>1.7650552999999999E-2</v>
      </c>
      <c r="M6074">
        <v>1112.0439679999999</v>
      </c>
      <c r="N6074">
        <v>5.948923068</v>
      </c>
    </row>
    <row r="6075" spans="1:14" x14ac:dyDescent="0.2">
      <c r="A6075" s="1">
        <v>35202</v>
      </c>
      <c r="B6075">
        <v>1798.1197440000001</v>
      </c>
      <c r="C6075">
        <v>5</v>
      </c>
      <c r="D6075">
        <v>0.103675222</v>
      </c>
      <c r="E6075">
        <v>7.4018310000000002E-3</v>
      </c>
      <c r="F6075">
        <v>16106.72812</v>
      </c>
      <c r="G6075">
        <v>0.10931353000000001</v>
      </c>
      <c r="H6075">
        <v>5680.06963</v>
      </c>
      <c r="I6075">
        <v>3.0230112999999999E-2</v>
      </c>
      <c r="J6075">
        <v>2.1582609999999999E-3</v>
      </c>
      <c r="K6075">
        <v>4696.4762010000004</v>
      </c>
      <c r="L6075">
        <v>1.7885354999999999E-2</v>
      </c>
      <c r="M6075">
        <v>1170.525169</v>
      </c>
      <c r="N6075">
        <v>3.429534705</v>
      </c>
    </row>
    <row r="6076" spans="1:14" x14ac:dyDescent="0.2">
      <c r="A6076" s="1">
        <v>35203</v>
      </c>
      <c r="B6076">
        <v>2084.119893</v>
      </c>
      <c r="C6076">
        <v>5</v>
      </c>
      <c r="D6076">
        <v>0.100480313</v>
      </c>
      <c r="E6076">
        <v>7.1737320000000004E-3</v>
      </c>
      <c r="F6076">
        <v>18093.284889999999</v>
      </c>
      <c r="G6076">
        <v>0.108594618</v>
      </c>
      <c r="H6076">
        <v>5685.5855439999996</v>
      </c>
      <c r="I6076">
        <v>3.3351077E-2</v>
      </c>
      <c r="J6076">
        <v>2.3810799999999998E-3</v>
      </c>
      <c r="K6076">
        <v>6005.4604200000003</v>
      </c>
      <c r="L6076">
        <v>1.8036605000000001E-2</v>
      </c>
      <c r="M6076">
        <v>1191.3984700000001</v>
      </c>
      <c r="N6076">
        <v>3.0128056189999999</v>
      </c>
    </row>
    <row r="6077" spans="1:14" x14ac:dyDescent="0.2">
      <c r="A6077" s="1">
        <v>35204</v>
      </c>
      <c r="B6077">
        <v>2186.0605399999999</v>
      </c>
      <c r="C6077">
        <v>5</v>
      </c>
      <c r="D6077">
        <v>9.9221490999999995E-2</v>
      </c>
      <c r="E6077">
        <v>7.0838589999999996E-3</v>
      </c>
      <c r="F6077">
        <v>18740.5216</v>
      </c>
      <c r="G6077">
        <v>0.107762804</v>
      </c>
      <c r="H6077">
        <v>5596.2215569999998</v>
      </c>
      <c r="I6077">
        <v>3.4726335999999997E-2</v>
      </c>
      <c r="J6077">
        <v>2.4792659999999999E-3</v>
      </c>
      <c r="K6077">
        <v>6558.9586689999996</v>
      </c>
      <c r="L6077">
        <v>1.808303E-2</v>
      </c>
      <c r="M6077">
        <v>1183.991728</v>
      </c>
      <c r="N6077">
        <v>2.8572403849999999</v>
      </c>
    </row>
    <row r="6078" spans="1:14" x14ac:dyDescent="0.2">
      <c r="A6078" s="1">
        <v>35205</v>
      </c>
      <c r="B6078">
        <v>2180.3971700000002</v>
      </c>
      <c r="C6078">
        <v>5</v>
      </c>
      <c r="D6078">
        <v>9.8794007000000003E-2</v>
      </c>
      <c r="E6078">
        <v>7.0533389999999996E-3</v>
      </c>
      <c r="F6078">
        <v>18611.43893</v>
      </c>
      <c r="G6078">
        <v>0.10708068499999999</v>
      </c>
      <c r="H6078">
        <v>5610.0453209999996</v>
      </c>
      <c r="I6078">
        <v>3.5058622999999997E-2</v>
      </c>
      <c r="J6078">
        <v>2.5029900000000001E-3</v>
      </c>
      <c r="K6078">
        <v>6604.564867</v>
      </c>
      <c r="L6078">
        <v>1.8253398000000001E-2</v>
      </c>
      <c r="M6078">
        <v>1219.9650320000001</v>
      </c>
      <c r="N6078">
        <v>2.8179659539999999</v>
      </c>
    </row>
    <row r="6079" spans="1:14" x14ac:dyDescent="0.2">
      <c r="A6079" s="1">
        <v>35206</v>
      </c>
      <c r="B6079">
        <v>2072.793154</v>
      </c>
      <c r="C6079">
        <v>5</v>
      </c>
      <c r="D6079">
        <v>9.9108536999999997E-2</v>
      </c>
      <c r="E6079">
        <v>7.0757950000000002E-3</v>
      </c>
      <c r="F6079">
        <v>17749.281340000001</v>
      </c>
      <c r="G6079">
        <v>0.10649528900000001</v>
      </c>
      <c r="H6079">
        <v>5554.8369249999996</v>
      </c>
      <c r="I6079">
        <v>3.4285756000000001E-2</v>
      </c>
      <c r="J6079">
        <v>2.4478109999999998E-3</v>
      </c>
      <c r="K6079">
        <v>6140.2129930000001</v>
      </c>
      <c r="L6079">
        <v>1.8333660000000002E-2</v>
      </c>
      <c r="M6079">
        <v>1213.8669359999999</v>
      </c>
      <c r="N6079">
        <v>2.890662157</v>
      </c>
    </row>
    <row r="6080" spans="1:14" x14ac:dyDescent="0.2">
      <c r="A6080" s="1">
        <v>35207</v>
      </c>
      <c r="B6080">
        <v>1956.694084</v>
      </c>
      <c r="C6080">
        <v>5</v>
      </c>
      <c r="D6080">
        <v>9.9532961000000003E-2</v>
      </c>
      <c r="E6080">
        <v>7.1060960000000001E-3</v>
      </c>
      <c r="F6080">
        <v>16826.88005</v>
      </c>
      <c r="G6080">
        <v>0.105999937</v>
      </c>
      <c r="H6080">
        <v>5474.7794089999998</v>
      </c>
      <c r="I6080">
        <v>3.3414329E-2</v>
      </c>
      <c r="J6080">
        <v>2.3855959999999998E-3</v>
      </c>
      <c r="K6080">
        <v>5648.9719640000003</v>
      </c>
      <c r="L6080">
        <v>1.8404085000000001E-2</v>
      </c>
      <c r="M6080">
        <v>1195.1141239999999</v>
      </c>
      <c r="N6080">
        <v>2.9787508520000001</v>
      </c>
    </row>
    <row r="6081" spans="1:14" x14ac:dyDescent="0.2">
      <c r="A6081" s="1">
        <v>35208</v>
      </c>
      <c r="B6081">
        <v>1857.585122</v>
      </c>
      <c r="C6081">
        <v>5</v>
      </c>
      <c r="D6081">
        <v>9.9866319999999995E-2</v>
      </c>
      <c r="E6081">
        <v>7.1298960000000002E-3</v>
      </c>
      <c r="F6081">
        <v>16028.08049</v>
      </c>
      <c r="G6081">
        <v>0.105219007</v>
      </c>
      <c r="H6081">
        <v>5379.029896</v>
      </c>
      <c r="I6081">
        <v>3.2681156000000003E-2</v>
      </c>
      <c r="J6081">
        <v>2.3332520000000001E-3</v>
      </c>
      <c r="K6081">
        <v>5245.1737549999998</v>
      </c>
      <c r="L6081">
        <v>1.8442170000000001E-2</v>
      </c>
      <c r="M6081">
        <v>1168.1218679999999</v>
      </c>
      <c r="N6081">
        <v>3.0557768410000001</v>
      </c>
    </row>
    <row r="6082" spans="1:14" x14ac:dyDescent="0.2">
      <c r="A6082" s="1">
        <v>35209</v>
      </c>
      <c r="B6082">
        <v>1815.109852</v>
      </c>
      <c r="C6082">
        <v>5</v>
      </c>
      <c r="D6082">
        <v>9.9700241999999994E-2</v>
      </c>
      <c r="E6082">
        <v>7.1180389999999996E-3</v>
      </c>
      <c r="F6082">
        <v>15635.539419999999</v>
      </c>
      <c r="G6082">
        <v>0.104352501</v>
      </c>
      <c r="H6082">
        <v>5297.215878</v>
      </c>
      <c r="I6082">
        <v>3.2512770000000003E-2</v>
      </c>
      <c r="J6082">
        <v>2.3212300000000001E-3</v>
      </c>
      <c r="K6082">
        <v>5098.8310510000001</v>
      </c>
      <c r="L6082">
        <v>1.8510410000000001E-2</v>
      </c>
      <c r="M6082">
        <v>1155.6321539999999</v>
      </c>
      <c r="N6082">
        <v>3.066494901</v>
      </c>
    </row>
    <row r="6083" spans="1:14" x14ac:dyDescent="0.2">
      <c r="A6083" s="1">
        <v>35210</v>
      </c>
      <c r="B6083">
        <v>1798.1197440000001</v>
      </c>
      <c r="C6083">
        <v>5</v>
      </c>
      <c r="D6083">
        <v>9.9303656000000004E-2</v>
      </c>
      <c r="E6083">
        <v>7.0897249999999998E-3</v>
      </c>
      <c r="F6083">
        <v>15427.57231</v>
      </c>
      <c r="G6083">
        <v>0.103775812</v>
      </c>
      <c r="H6083">
        <v>5232.3810130000002</v>
      </c>
      <c r="I6083">
        <v>3.2618052000000002E-2</v>
      </c>
      <c r="J6083">
        <v>2.328746E-3</v>
      </c>
      <c r="K6083">
        <v>5067.4605819999997</v>
      </c>
      <c r="L6083">
        <v>1.8590173000000002E-2</v>
      </c>
      <c r="M6083">
        <v>1143.7223770000001</v>
      </c>
      <c r="N6083">
        <v>3.044438542</v>
      </c>
    </row>
    <row r="6084" spans="1:14" x14ac:dyDescent="0.2">
      <c r="A6084" s="1">
        <v>35211</v>
      </c>
      <c r="B6084">
        <v>1684.852359</v>
      </c>
      <c r="C6084">
        <v>5</v>
      </c>
      <c r="D6084">
        <v>9.9731143999999994E-2</v>
      </c>
      <c r="E6084">
        <v>7.1202460000000002E-3</v>
      </c>
      <c r="F6084">
        <v>14517.98666</v>
      </c>
      <c r="G6084">
        <v>0.102905881</v>
      </c>
      <c r="H6084">
        <v>5117.9927580000003</v>
      </c>
      <c r="I6084">
        <v>3.1537491000000001E-2</v>
      </c>
      <c r="J6084">
        <v>2.2515999999999999E-3</v>
      </c>
      <c r="K6084">
        <v>4590.9517329999999</v>
      </c>
      <c r="L6084">
        <v>1.8593084999999999E-2</v>
      </c>
      <c r="M6084">
        <v>1116.0299540000001</v>
      </c>
      <c r="N6084">
        <v>3.1623043559999999</v>
      </c>
    </row>
    <row r="6085" spans="1:14" x14ac:dyDescent="0.2">
      <c r="A6085" s="1">
        <v>35212</v>
      </c>
      <c r="B6085">
        <v>1512.119596</v>
      </c>
      <c r="C6085">
        <v>5</v>
      </c>
      <c r="D6085">
        <v>0.100746974</v>
      </c>
      <c r="E6085">
        <v>7.1927700000000002E-3</v>
      </c>
      <c r="F6085">
        <v>13162.303309999999</v>
      </c>
      <c r="G6085">
        <v>0.102070782</v>
      </c>
      <c r="H6085">
        <v>5026.0191619999996</v>
      </c>
      <c r="I6085">
        <v>2.9761948E-2</v>
      </c>
      <c r="J6085">
        <v>2.1248370000000001E-3</v>
      </c>
      <c r="K6085">
        <v>3888.3131400000002</v>
      </c>
      <c r="L6085">
        <v>1.8606379999999999E-2</v>
      </c>
      <c r="M6085">
        <v>1095.543975</v>
      </c>
      <c r="N6085">
        <v>3.385093441</v>
      </c>
    </row>
    <row r="6086" spans="1:14" x14ac:dyDescent="0.2">
      <c r="A6086" s="1">
        <v>35213</v>
      </c>
      <c r="B6086">
        <v>1333.7234639999999</v>
      </c>
      <c r="C6086">
        <v>5</v>
      </c>
      <c r="D6086">
        <v>0.102042522</v>
      </c>
      <c r="E6086">
        <v>7.285265E-3</v>
      </c>
      <c r="F6086">
        <v>11758.7381</v>
      </c>
      <c r="G6086">
        <v>0.101309287</v>
      </c>
      <c r="H6086">
        <v>4966.5753599999998</v>
      </c>
      <c r="I6086">
        <v>2.8181975000000001E-2</v>
      </c>
      <c r="J6086">
        <v>2.0120350000000001E-3</v>
      </c>
      <c r="K6086">
        <v>3247.5134400000002</v>
      </c>
      <c r="L6086">
        <v>1.8693209999999998E-2</v>
      </c>
      <c r="M6086">
        <v>1086.997717</v>
      </c>
      <c r="N6086">
        <v>3.6208435510000001</v>
      </c>
    </row>
    <row r="6087" spans="1:14" x14ac:dyDescent="0.2">
      <c r="A6087" s="1">
        <v>35214</v>
      </c>
      <c r="B6087">
        <v>1214.7927090000001</v>
      </c>
      <c r="C6087">
        <v>5</v>
      </c>
      <c r="D6087">
        <v>0.10278441200000001</v>
      </c>
      <c r="E6087">
        <v>7.3382320000000001E-3</v>
      </c>
      <c r="F6087">
        <v>10788.05559</v>
      </c>
      <c r="G6087">
        <v>0.10061879899999999</v>
      </c>
      <c r="H6087">
        <v>4918.0559069999999</v>
      </c>
      <c r="I6087">
        <v>2.7022706000000001E-2</v>
      </c>
      <c r="J6087">
        <v>1.9292700000000001E-3</v>
      </c>
      <c r="K6087">
        <v>2836.2516019999998</v>
      </c>
      <c r="L6087">
        <v>1.8802003000000001E-2</v>
      </c>
      <c r="M6087">
        <v>1085.2662580000001</v>
      </c>
      <c r="N6087">
        <v>3.803631378</v>
      </c>
    </row>
    <row r="6088" spans="1:14" x14ac:dyDescent="0.2">
      <c r="A6088" s="1">
        <v>35215</v>
      </c>
      <c r="B6088">
        <v>1110.0203779999999</v>
      </c>
      <c r="C6088">
        <v>5</v>
      </c>
      <c r="D6088">
        <v>0.10308048</v>
      </c>
      <c r="E6088">
        <v>7.3593690000000002E-3</v>
      </c>
      <c r="F6088">
        <v>9886.0118340000008</v>
      </c>
      <c r="G6088">
        <v>9.9839492000000002E-2</v>
      </c>
      <c r="H6088">
        <v>4882.9605339999998</v>
      </c>
      <c r="I6088">
        <v>2.6194500999999999E-2</v>
      </c>
      <c r="J6088">
        <v>1.8701410000000001E-3</v>
      </c>
      <c r="K6088">
        <v>2512.2035259999998</v>
      </c>
      <c r="L6088">
        <v>1.8936547000000001E-2</v>
      </c>
      <c r="M6088">
        <v>1096.3525930000001</v>
      </c>
      <c r="N6088">
        <v>3.9351954299999998</v>
      </c>
    </row>
    <row r="6089" spans="1:14" x14ac:dyDescent="0.2">
      <c r="A6089" s="1">
        <v>35216</v>
      </c>
      <c r="B6089">
        <v>1033.5648920000001</v>
      </c>
      <c r="C6089">
        <v>5</v>
      </c>
      <c r="D6089">
        <v>0.10299335499999999</v>
      </c>
      <c r="E6089">
        <v>7.3531489999999998E-3</v>
      </c>
      <c r="F6089">
        <v>9197.3072709999997</v>
      </c>
      <c r="G6089">
        <v>9.8956512999999996E-2</v>
      </c>
      <c r="H6089">
        <v>4849.3103279999996</v>
      </c>
      <c r="I6089">
        <v>2.556259E-2</v>
      </c>
      <c r="J6089">
        <v>1.825026E-3</v>
      </c>
      <c r="K6089">
        <v>2282.7394279999999</v>
      </c>
      <c r="L6089">
        <v>1.9065291000000002E-2</v>
      </c>
      <c r="M6089">
        <v>1115.7042759999999</v>
      </c>
      <c r="N6089">
        <v>4.0290657620000001</v>
      </c>
    </row>
    <row r="6090" spans="1:14" x14ac:dyDescent="0.2">
      <c r="A6090" s="1">
        <v>35217</v>
      </c>
      <c r="B6090">
        <v>982.59456899999998</v>
      </c>
      <c r="C6090">
        <v>6</v>
      </c>
      <c r="D6090">
        <v>0.102697149</v>
      </c>
      <c r="E6090">
        <v>7.3320019999999998E-3</v>
      </c>
      <c r="F6090">
        <v>8718.5947300000007</v>
      </c>
      <c r="G6090">
        <v>9.8056516999999996E-2</v>
      </c>
      <c r="H6090">
        <v>4788.3935949999996</v>
      </c>
      <c r="I6090">
        <v>2.5148444999999998E-2</v>
      </c>
      <c r="J6090">
        <v>1.795458E-3</v>
      </c>
      <c r="K6090">
        <v>2135.0067089999998</v>
      </c>
      <c r="L6090">
        <v>1.9134161E-2</v>
      </c>
      <c r="M6090">
        <v>1132.0485020000001</v>
      </c>
      <c r="N6090">
        <v>4.0836380950000004</v>
      </c>
    </row>
    <row r="6091" spans="1:14" x14ac:dyDescent="0.2">
      <c r="A6091" s="1">
        <v>35218</v>
      </c>
      <c r="B6091">
        <v>923.12919160000001</v>
      </c>
      <c r="C6091">
        <v>6</v>
      </c>
      <c r="D6091">
        <v>0.10247321400000001</v>
      </c>
      <c r="E6091">
        <v>7.316014E-3</v>
      </c>
      <c r="F6091">
        <v>8173.0956900000001</v>
      </c>
      <c r="G6091">
        <v>9.6994391999999999E-2</v>
      </c>
      <c r="H6091">
        <v>4696.399461</v>
      </c>
      <c r="I6091">
        <v>2.4596476999999999E-2</v>
      </c>
      <c r="J6091">
        <v>1.756051E-3</v>
      </c>
      <c r="K6091">
        <v>1961.7747380000001</v>
      </c>
      <c r="L6091">
        <v>1.9174376999999999E-2</v>
      </c>
      <c r="M6091">
        <v>1134.3489970000001</v>
      </c>
      <c r="N6091">
        <v>4.1661743979999999</v>
      </c>
    </row>
    <row r="6092" spans="1:14" x14ac:dyDescent="0.2">
      <c r="A6092" s="1">
        <v>35219</v>
      </c>
      <c r="B6092">
        <v>889.14897599999995</v>
      </c>
      <c r="C6092">
        <v>6</v>
      </c>
      <c r="D6092">
        <v>0.101937863</v>
      </c>
      <c r="E6092">
        <v>7.2777930000000003E-3</v>
      </c>
      <c r="F6092">
        <v>7831.1185670000004</v>
      </c>
      <c r="G6092">
        <v>9.5918575000000006E-2</v>
      </c>
      <c r="H6092">
        <v>4671.9990019999996</v>
      </c>
      <c r="I6092">
        <v>2.4367876E-2</v>
      </c>
      <c r="J6092">
        <v>1.7397300000000001E-3</v>
      </c>
      <c r="K6092">
        <v>1872.0004630000001</v>
      </c>
      <c r="L6092">
        <v>1.9287690999999999E-2</v>
      </c>
      <c r="M6092">
        <v>1156.073302</v>
      </c>
      <c r="N6092">
        <v>4.1832887989999996</v>
      </c>
    </row>
    <row r="6093" spans="1:14" x14ac:dyDescent="0.2">
      <c r="A6093" s="1">
        <v>35220</v>
      </c>
      <c r="B6093">
        <v>886.31729129999997</v>
      </c>
      <c r="C6093">
        <v>6</v>
      </c>
      <c r="D6093">
        <v>0.101187346</v>
      </c>
      <c r="E6093">
        <v>7.22421E-3</v>
      </c>
      <c r="F6093">
        <v>7748.7057940000004</v>
      </c>
      <c r="G6093">
        <v>9.4975813000000006E-2</v>
      </c>
      <c r="H6093">
        <v>4592.4640380000001</v>
      </c>
      <c r="I6093">
        <v>2.4486404E-2</v>
      </c>
      <c r="J6093">
        <v>1.748192E-3</v>
      </c>
      <c r="K6093">
        <v>1875.115301</v>
      </c>
      <c r="L6093">
        <v>1.9308929999999998E-2</v>
      </c>
      <c r="M6093">
        <v>1146.9311070000001</v>
      </c>
      <c r="N6093">
        <v>4.1323889740000004</v>
      </c>
    </row>
    <row r="6094" spans="1:14" x14ac:dyDescent="0.2">
      <c r="A6094" s="1">
        <v>35221</v>
      </c>
      <c r="B6094">
        <v>849.5053911</v>
      </c>
      <c r="C6094">
        <v>6</v>
      </c>
      <c r="D6094">
        <v>0.10050764600000001</v>
      </c>
      <c r="E6094">
        <v>7.1756839999999999E-3</v>
      </c>
      <c r="F6094">
        <v>7376.9864360000001</v>
      </c>
      <c r="G6094">
        <v>9.3873201000000003E-2</v>
      </c>
      <c r="H6094">
        <v>4513.2842950000004</v>
      </c>
      <c r="I6094">
        <v>2.4191364E-2</v>
      </c>
      <c r="J6094">
        <v>1.7271280000000001E-3</v>
      </c>
      <c r="K6094">
        <v>1775.5799400000001</v>
      </c>
      <c r="L6094">
        <v>1.9338303000000001E-2</v>
      </c>
      <c r="M6094">
        <v>1141.450329</v>
      </c>
      <c r="N6094">
        <v>4.1546912469999997</v>
      </c>
    </row>
    <row r="6095" spans="1:14" x14ac:dyDescent="0.2">
      <c r="A6095" s="1">
        <v>35222</v>
      </c>
      <c r="B6095">
        <v>835.34696789999998</v>
      </c>
      <c r="C6095">
        <v>6</v>
      </c>
      <c r="D6095">
        <v>9.9766933000000002E-2</v>
      </c>
      <c r="E6095">
        <v>7.1228009999999998E-3</v>
      </c>
      <c r="F6095">
        <v>7200.5764339999996</v>
      </c>
      <c r="G6095">
        <v>9.3122895999999997E-2</v>
      </c>
      <c r="H6095">
        <v>4501.9292919999998</v>
      </c>
      <c r="I6095">
        <v>2.4158277999999998E-2</v>
      </c>
      <c r="J6095">
        <v>1.724766E-3</v>
      </c>
      <c r="K6095">
        <v>1743.5989939999999</v>
      </c>
      <c r="L6095">
        <v>1.9484554000000001E-2</v>
      </c>
      <c r="M6095">
        <v>1154.0216620000001</v>
      </c>
      <c r="N6095">
        <v>4.1297204560000003</v>
      </c>
    </row>
    <row r="6096" spans="1:14" x14ac:dyDescent="0.2">
      <c r="A6096" s="1">
        <v>35223</v>
      </c>
      <c r="B6096">
        <v>815.52517539999997</v>
      </c>
      <c r="C6096">
        <v>6</v>
      </c>
      <c r="D6096">
        <v>9.9028306999999996E-2</v>
      </c>
      <c r="E6096">
        <v>7.0700670000000002E-3</v>
      </c>
      <c r="F6096">
        <v>6977.6707189999997</v>
      </c>
      <c r="G6096">
        <v>9.2396109000000004E-2</v>
      </c>
      <c r="H6096">
        <v>4504.4588780000004</v>
      </c>
      <c r="I6096">
        <v>2.4043248999999999E-2</v>
      </c>
      <c r="J6096">
        <v>1.716553E-3</v>
      </c>
      <c r="K6096">
        <v>1694.1204090000001</v>
      </c>
      <c r="L6096">
        <v>1.9631995999999999E-2</v>
      </c>
      <c r="M6096">
        <v>1171.0327580000001</v>
      </c>
      <c r="N6096">
        <v>4.1187572509999999</v>
      </c>
    </row>
    <row r="6097" spans="1:14" x14ac:dyDescent="0.2">
      <c r="A6097" s="1">
        <v>35224</v>
      </c>
      <c r="B6097">
        <v>798.53506760000005</v>
      </c>
      <c r="C6097">
        <v>6</v>
      </c>
      <c r="D6097">
        <v>9.8275098000000005E-2</v>
      </c>
      <c r="E6097">
        <v>7.0162920000000004E-3</v>
      </c>
      <c r="F6097">
        <v>6780.3361070000001</v>
      </c>
      <c r="G6097">
        <v>9.1590600999999994E-2</v>
      </c>
      <c r="H6097">
        <v>4504.4350960000002</v>
      </c>
      <c r="I6097">
        <v>2.3954401E-2</v>
      </c>
      <c r="J6097">
        <v>1.71021E-3</v>
      </c>
      <c r="K6097">
        <v>1652.6963040000001</v>
      </c>
      <c r="L6097">
        <v>1.9791316999999999E-2</v>
      </c>
      <c r="M6097">
        <v>1188.97406</v>
      </c>
      <c r="N6097">
        <v>4.1025904689999999</v>
      </c>
    </row>
    <row r="6098" spans="1:14" x14ac:dyDescent="0.2">
      <c r="A6098" s="1">
        <v>35225</v>
      </c>
      <c r="B6098">
        <v>781.54495980000002</v>
      </c>
      <c r="C6098">
        <v>6</v>
      </c>
      <c r="D6098">
        <v>9.7523313E-2</v>
      </c>
      <c r="E6098">
        <v>6.9626189999999998E-3</v>
      </c>
      <c r="F6098">
        <v>6585.3089330000003</v>
      </c>
      <c r="G6098">
        <v>9.0784610000000002E-2</v>
      </c>
      <c r="H6098">
        <v>4444.4354050000002</v>
      </c>
      <c r="I6098">
        <v>2.385458E-2</v>
      </c>
      <c r="J6098">
        <v>1.7030840000000001E-3</v>
      </c>
      <c r="K6098">
        <v>1610.7920770000001</v>
      </c>
      <c r="L6098">
        <v>1.9871915E-2</v>
      </c>
      <c r="M6098">
        <v>1182.1125469999999</v>
      </c>
      <c r="N6098">
        <v>4.0882426900000004</v>
      </c>
    </row>
    <row r="6099" spans="1:14" x14ac:dyDescent="0.2">
      <c r="A6099" s="1">
        <v>35226</v>
      </c>
      <c r="B6099">
        <v>761.7231673</v>
      </c>
      <c r="C6099">
        <v>6</v>
      </c>
      <c r="D6099">
        <v>9.7016465999999996E-2</v>
      </c>
      <c r="E6099">
        <v>6.9264330000000001E-3</v>
      </c>
      <c r="F6099">
        <v>6384.9332109999996</v>
      </c>
      <c r="G6099">
        <v>9.0309241999999998E-2</v>
      </c>
      <c r="H6099">
        <v>4369.3483859999997</v>
      </c>
      <c r="I6099">
        <v>2.3688084000000002E-2</v>
      </c>
      <c r="J6099">
        <v>1.691197E-3</v>
      </c>
      <c r="K6099">
        <v>1558.9810990000001</v>
      </c>
      <c r="L6099">
        <v>1.9891431000000001E-2</v>
      </c>
      <c r="M6099">
        <v>1160.046394</v>
      </c>
      <c r="N6099">
        <v>4.0955808979999997</v>
      </c>
    </row>
    <row r="6100" spans="1:14" x14ac:dyDescent="0.2">
      <c r="A6100" s="1">
        <v>35227</v>
      </c>
      <c r="B6100">
        <v>739.06969019999997</v>
      </c>
      <c r="C6100">
        <v>6</v>
      </c>
      <c r="D6100">
        <v>9.6506709999999996E-2</v>
      </c>
      <c r="E6100">
        <v>6.8900389999999997E-3</v>
      </c>
      <c r="F6100">
        <v>6162.4959010000002</v>
      </c>
      <c r="G6100">
        <v>8.9494425000000002E-2</v>
      </c>
      <c r="H6100">
        <v>4223.0852359999999</v>
      </c>
      <c r="I6100">
        <v>2.3463867999999999E-2</v>
      </c>
      <c r="J6100">
        <v>1.6751890000000001E-3</v>
      </c>
      <c r="K6100">
        <v>1498.299863</v>
      </c>
      <c r="L6100">
        <v>1.9735830999999999E-2</v>
      </c>
      <c r="M6100">
        <v>1114.198044</v>
      </c>
      <c r="N6100">
        <v>4.1129923670000004</v>
      </c>
    </row>
    <row r="6101" spans="1:14" x14ac:dyDescent="0.2">
      <c r="A6101" s="1">
        <v>35228</v>
      </c>
      <c r="B6101">
        <v>713.58452850000003</v>
      </c>
      <c r="C6101">
        <v>6</v>
      </c>
      <c r="D6101">
        <v>9.5992696000000002E-2</v>
      </c>
      <c r="E6101">
        <v>6.8533409999999998E-3</v>
      </c>
      <c r="F6101">
        <v>5918.3052109999999</v>
      </c>
      <c r="G6101">
        <v>8.9032048000000003E-2</v>
      </c>
      <c r="H6101">
        <v>4118.3068569999996</v>
      </c>
      <c r="I6101">
        <v>2.3187573999999999E-2</v>
      </c>
      <c r="J6101">
        <v>1.655463E-3</v>
      </c>
      <c r="K6101">
        <v>1429.599794</v>
      </c>
      <c r="L6101">
        <v>1.9663289E-2</v>
      </c>
      <c r="M6101">
        <v>1080.137455</v>
      </c>
      <c r="N6101">
        <v>4.1398335639999999</v>
      </c>
    </row>
    <row r="6102" spans="1:14" x14ac:dyDescent="0.2">
      <c r="A6102" s="1">
        <v>35229</v>
      </c>
      <c r="B6102">
        <v>673.94094359999997</v>
      </c>
      <c r="C6102">
        <v>6</v>
      </c>
      <c r="D6102">
        <v>9.5346888000000005E-2</v>
      </c>
      <c r="E6102">
        <v>6.8072339999999997E-3</v>
      </c>
      <c r="F6102">
        <v>5551.9060209999998</v>
      </c>
      <c r="G6102">
        <v>8.8344796000000003E-2</v>
      </c>
      <c r="H6102">
        <v>4018.663266</v>
      </c>
      <c r="I6102">
        <v>2.2710821999999999E-2</v>
      </c>
      <c r="J6102">
        <v>1.621426E-3</v>
      </c>
      <c r="K6102">
        <v>1322.417029</v>
      </c>
      <c r="L6102">
        <v>1.9618139E-2</v>
      </c>
      <c r="M6102">
        <v>1057.184366</v>
      </c>
      <c r="N6102">
        <v>4.1983019720000003</v>
      </c>
    </row>
    <row r="6103" spans="1:14" x14ac:dyDescent="0.2">
      <c r="A6103" s="1">
        <v>35230</v>
      </c>
      <c r="B6103">
        <v>656.95083580000005</v>
      </c>
      <c r="C6103">
        <v>6</v>
      </c>
      <c r="D6103">
        <v>9.4676736999999997E-2</v>
      </c>
      <c r="E6103">
        <v>6.7593890000000002E-3</v>
      </c>
      <c r="F6103">
        <v>5373.9038549999996</v>
      </c>
      <c r="G6103">
        <v>8.7731442000000007E-2</v>
      </c>
      <c r="H6103">
        <v>3906.211687</v>
      </c>
      <c r="I6103">
        <v>2.2551214999999999E-2</v>
      </c>
      <c r="J6103">
        <v>1.610031E-3</v>
      </c>
      <c r="K6103">
        <v>1280.019403</v>
      </c>
      <c r="L6103">
        <v>1.9549642999999998E-2</v>
      </c>
      <c r="M6103">
        <v>1027.8480489999999</v>
      </c>
      <c r="N6103">
        <v>4.1982987469999999</v>
      </c>
    </row>
    <row r="6104" spans="1:14" x14ac:dyDescent="0.2">
      <c r="A6104" s="1">
        <v>35231</v>
      </c>
      <c r="B6104">
        <v>614.4755662</v>
      </c>
      <c r="C6104">
        <v>6</v>
      </c>
      <c r="D6104">
        <v>9.3792549000000003E-2</v>
      </c>
      <c r="E6104">
        <v>6.696263E-3</v>
      </c>
      <c r="F6104">
        <v>4979.5110539999996</v>
      </c>
      <c r="G6104">
        <v>8.7113154999999998E-2</v>
      </c>
      <c r="H6104">
        <v>3819.0746819999999</v>
      </c>
      <c r="I6104">
        <v>2.1957668999999999E-2</v>
      </c>
      <c r="J6104">
        <v>1.567655E-3</v>
      </c>
      <c r="K6104">
        <v>1165.747783</v>
      </c>
      <c r="L6104">
        <v>1.9526723999999999E-2</v>
      </c>
      <c r="M6104">
        <v>1011.418307</v>
      </c>
      <c r="N6104">
        <v>4.2715166409999998</v>
      </c>
    </row>
    <row r="6105" spans="1:14" x14ac:dyDescent="0.2">
      <c r="A6105" s="1">
        <v>35232</v>
      </c>
      <c r="B6105">
        <v>566.33692740000004</v>
      </c>
      <c r="C6105">
        <v>6</v>
      </c>
      <c r="D6105">
        <v>9.2816309999999999E-2</v>
      </c>
      <c r="E6105">
        <v>6.6265650000000001E-3</v>
      </c>
      <c r="F6105">
        <v>4541.6422640000001</v>
      </c>
      <c r="G6105">
        <v>8.6711997999999998E-2</v>
      </c>
      <c r="H6105">
        <v>3800.6347479999999</v>
      </c>
      <c r="I6105">
        <v>2.1198662E-2</v>
      </c>
      <c r="J6105">
        <v>1.513466E-3</v>
      </c>
      <c r="K6105">
        <v>1037.2825310000001</v>
      </c>
      <c r="L6105">
        <v>1.9647848999999998E-2</v>
      </c>
      <c r="M6105">
        <v>1022.235177</v>
      </c>
      <c r="N6105">
        <v>4.378404272</v>
      </c>
    </row>
    <row r="6106" spans="1:14" x14ac:dyDescent="0.2">
      <c r="A6106" s="1">
        <v>35233</v>
      </c>
      <c r="B6106">
        <v>569.16861200000005</v>
      </c>
      <c r="C6106">
        <v>6</v>
      </c>
      <c r="D6106">
        <v>9.2276948999999997E-2</v>
      </c>
      <c r="E6106">
        <v>6.5880579999999999E-3</v>
      </c>
      <c r="F6106">
        <v>4537.8267669999996</v>
      </c>
      <c r="G6106">
        <v>8.6437528999999999E-2</v>
      </c>
      <c r="H6106">
        <v>3811.81961</v>
      </c>
      <c r="I6106">
        <v>2.1341157999999999E-2</v>
      </c>
      <c r="J6106">
        <v>1.523639E-3</v>
      </c>
      <c r="K6106">
        <v>1049.476379</v>
      </c>
      <c r="L6106">
        <v>1.9824326E-2</v>
      </c>
      <c r="M6106">
        <v>1041.3121180000001</v>
      </c>
      <c r="N6106">
        <v>4.3238960449999997</v>
      </c>
    </row>
    <row r="6107" spans="1:14" x14ac:dyDescent="0.2">
      <c r="A6107" s="1">
        <v>35234</v>
      </c>
      <c r="B6107">
        <v>560.67355810000004</v>
      </c>
      <c r="C6107">
        <v>6</v>
      </c>
      <c r="D6107">
        <v>9.1630772999999999E-2</v>
      </c>
      <c r="E6107">
        <v>6.5419240000000002E-3</v>
      </c>
      <c r="F6107">
        <v>4438.7957960000003</v>
      </c>
      <c r="G6107">
        <v>8.6088649000000003E-2</v>
      </c>
      <c r="H6107">
        <v>3806.8603969999999</v>
      </c>
      <c r="I6107">
        <v>2.1271215999999999E-2</v>
      </c>
      <c r="J6107">
        <v>1.518646E-3</v>
      </c>
      <c r="K6107">
        <v>1030.424397</v>
      </c>
      <c r="L6107">
        <v>1.9966890000000001E-2</v>
      </c>
      <c r="M6107">
        <v>1049.183061</v>
      </c>
      <c r="N6107">
        <v>4.3077355419999996</v>
      </c>
    </row>
    <row r="6108" spans="1:14" x14ac:dyDescent="0.2">
      <c r="A6108" s="1">
        <v>35235</v>
      </c>
      <c r="B6108">
        <v>557.84187350000002</v>
      </c>
      <c r="C6108">
        <v>6</v>
      </c>
      <c r="D6108">
        <v>9.1035979000000003E-2</v>
      </c>
      <c r="E6108">
        <v>6.499459E-3</v>
      </c>
      <c r="F6108">
        <v>4387.7100280000004</v>
      </c>
      <c r="G6108">
        <v>8.5549032999999997E-2</v>
      </c>
      <c r="H6108">
        <v>3730.713182</v>
      </c>
      <c r="I6108">
        <v>2.1305854999999999E-2</v>
      </c>
      <c r="J6108">
        <v>1.521119E-3</v>
      </c>
      <c r="K6108">
        <v>1026.889743</v>
      </c>
      <c r="L6108">
        <v>1.9930415999999999E-2</v>
      </c>
      <c r="M6108">
        <v>1022.292808</v>
      </c>
      <c r="N6108">
        <v>4.2728151270000003</v>
      </c>
    </row>
    <row r="6109" spans="1:14" x14ac:dyDescent="0.2">
      <c r="A6109" s="1">
        <v>35236</v>
      </c>
      <c r="B6109">
        <v>538.020081</v>
      </c>
      <c r="C6109">
        <v>6</v>
      </c>
      <c r="D6109">
        <v>9.0264632999999997E-2</v>
      </c>
      <c r="E6109">
        <v>6.4443900000000004E-3</v>
      </c>
      <c r="F6109">
        <v>4195.9455850000004</v>
      </c>
      <c r="G6109">
        <v>8.4966815000000001E-2</v>
      </c>
      <c r="H6109">
        <v>3647.2544499999999</v>
      </c>
      <c r="I6109">
        <v>2.1043725999999999E-2</v>
      </c>
      <c r="J6109">
        <v>1.5024039999999999E-3</v>
      </c>
      <c r="K6109">
        <v>978.21622500000001</v>
      </c>
      <c r="L6109">
        <v>1.9888171999999999E-2</v>
      </c>
      <c r="M6109">
        <v>994.20366950000005</v>
      </c>
      <c r="N6109">
        <v>4.2893845730000004</v>
      </c>
    </row>
    <row r="6110" spans="1:14" x14ac:dyDescent="0.2">
      <c r="A6110" s="1">
        <v>35237</v>
      </c>
      <c r="B6110">
        <v>526.69334249999997</v>
      </c>
      <c r="C6110">
        <v>6</v>
      </c>
      <c r="D6110">
        <v>8.9536346000000003E-2</v>
      </c>
      <c r="E6110">
        <v>6.392394E-3</v>
      </c>
      <c r="F6110">
        <v>4074.4682710000002</v>
      </c>
      <c r="G6110">
        <v>8.4248642999999998E-2</v>
      </c>
      <c r="H6110">
        <v>3565.4676509999999</v>
      </c>
      <c r="I6110">
        <v>2.0925945000000001E-2</v>
      </c>
      <c r="J6110">
        <v>1.4939949999999999E-3</v>
      </c>
      <c r="K6110">
        <v>952.26243060000002</v>
      </c>
      <c r="L6110">
        <v>1.9854908000000001E-2</v>
      </c>
      <c r="M6110">
        <v>971.49995639999997</v>
      </c>
      <c r="N6110">
        <v>4.2787241619999996</v>
      </c>
    </row>
    <row r="6111" spans="1:14" x14ac:dyDescent="0.2">
      <c r="A6111" s="1">
        <v>35238</v>
      </c>
      <c r="B6111">
        <v>518.19828849999999</v>
      </c>
      <c r="C6111">
        <v>6</v>
      </c>
      <c r="D6111">
        <v>8.8764286999999997E-2</v>
      </c>
      <c r="E6111">
        <v>6.337273E-3</v>
      </c>
      <c r="F6111">
        <v>3974.1841220000001</v>
      </c>
      <c r="G6111">
        <v>8.3732681000000003E-2</v>
      </c>
      <c r="H6111">
        <v>3484.2754169999998</v>
      </c>
      <c r="I6111">
        <v>2.0854362000000001E-2</v>
      </c>
      <c r="J6111">
        <v>1.4888849999999999E-3</v>
      </c>
      <c r="K6111">
        <v>933.69842340000002</v>
      </c>
      <c r="L6111">
        <v>1.9823549999999999E-2</v>
      </c>
      <c r="M6111">
        <v>945.18778850000001</v>
      </c>
      <c r="N6111">
        <v>4.2563894539999998</v>
      </c>
    </row>
    <row r="6112" spans="1:14" x14ac:dyDescent="0.2">
      <c r="A6112" s="1">
        <v>35239</v>
      </c>
      <c r="B6112">
        <v>518.19828849999999</v>
      </c>
      <c r="C6112">
        <v>6</v>
      </c>
      <c r="D6112">
        <v>8.8188675999999994E-2</v>
      </c>
      <c r="E6112">
        <v>6.2961780000000004E-3</v>
      </c>
      <c r="F6112">
        <v>3948.4126809999998</v>
      </c>
      <c r="G6112">
        <v>8.3274879999999996E-2</v>
      </c>
      <c r="H6112">
        <v>3416.6194580000001</v>
      </c>
      <c r="I6112">
        <v>2.093892E-2</v>
      </c>
      <c r="J6112">
        <v>1.4949220000000001E-3</v>
      </c>
      <c r="K6112">
        <v>937.48429390000001</v>
      </c>
      <c r="L6112">
        <v>1.9825003000000001E-2</v>
      </c>
      <c r="M6112">
        <v>923.22416439999995</v>
      </c>
      <c r="N6112">
        <v>4.2117107520000001</v>
      </c>
    </row>
    <row r="6113" spans="1:14" x14ac:dyDescent="0.2">
      <c r="A6113" s="1">
        <v>35240</v>
      </c>
      <c r="B6113">
        <v>523.86165779999999</v>
      </c>
      <c r="C6113">
        <v>6</v>
      </c>
      <c r="D6113">
        <v>8.7747185000000005E-2</v>
      </c>
      <c r="E6113">
        <v>6.2646580000000002E-3</v>
      </c>
      <c r="F6113">
        <v>3971.5821529999998</v>
      </c>
      <c r="G6113">
        <v>8.2988908E-2</v>
      </c>
      <c r="H6113">
        <v>3370.0215400000002</v>
      </c>
      <c r="I6113">
        <v>2.1129571E-2</v>
      </c>
      <c r="J6113">
        <v>1.5085330000000001E-3</v>
      </c>
      <c r="K6113">
        <v>956.35920469999996</v>
      </c>
      <c r="L6113">
        <v>1.9872351E-2</v>
      </c>
      <c r="M6113">
        <v>904.37260579999997</v>
      </c>
      <c r="N6113">
        <v>4.1528142700000004</v>
      </c>
    </row>
    <row r="6114" spans="1:14" x14ac:dyDescent="0.2">
      <c r="A6114" s="1">
        <v>35241</v>
      </c>
      <c r="B6114">
        <v>538.020081</v>
      </c>
      <c r="C6114">
        <v>6</v>
      </c>
      <c r="D6114">
        <v>8.7405441E-2</v>
      </c>
      <c r="E6114">
        <v>6.2402589999999997E-3</v>
      </c>
      <c r="F6114">
        <v>4063.0362329999998</v>
      </c>
      <c r="G6114">
        <v>8.2604586999999993E-2</v>
      </c>
      <c r="H6114">
        <v>3353.820451</v>
      </c>
      <c r="I6114">
        <v>2.14764E-2</v>
      </c>
      <c r="J6114">
        <v>1.5332950000000001E-3</v>
      </c>
      <c r="K6114">
        <v>998.32906060000005</v>
      </c>
      <c r="L6114">
        <v>1.9972579000000001E-2</v>
      </c>
      <c r="M6114">
        <v>903.3537096</v>
      </c>
      <c r="N6114">
        <v>4.0698366840000002</v>
      </c>
    </row>
    <row r="6115" spans="1:14" x14ac:dyDescent="0.2">
      <c r="A6115" s="1">
        <v>35242</v>
      </c>
      <c r="B6115">
        <v>523.86165779999999</v>
      </c>
      <c r="C6115">
        <v>6</v>
      </c>
      <c r="D6115">
        <v>8.6597831E-2</v>
      </c>
      <c r="E6115">
        <v>6.1826010000000002E-3</v>
      </c>
      <c r="F6115">
        <v>3919.560457</v>
      </c>
      <c r="G6115">
        <v>8.2083328999999997E-2</v>
      </c>
      <c r="H6115">
        <v>3312.451959</v>
      </c>
      <c r="I6115">
        <v>2.1299833000000001E-2</v>
      </c>
      <c r="J6115">
        <v>1.520689E-3</v>
      </c>
      <c r="K6115">
        <v>964.06550830000003</v>
      </c>
      <c r="L6115">
        <v>1.9986599000000001E-2</v>
      </c>
      <c r="M6115">
        <v>894.26693750000004</v>
      </c>
      <c r="N6115">
        <v>4.0656578039999998</v>
      </c>
    </row>
    <row r="6116" spans="1:14" x14ac:dyDescent="0.2">
      <c r="A6116" s="1">
        <v>35243</v>
      </c>
      <c r="B6116">
        <v>532.35671170000001</v>
      </c>
      <c r="C6116">
        <v>6</v>
      </c>
      <c r="D6116">
        <v>8.6193219000000001E-2</v>
      </c>
      <c r="E6116">
        <v>6.1537129999999999E-3</v>
      </c>
      <c r="F6116">
        <v>3964.5105239999998</v>
      </c>
      <c r="G6116">
        <v>8.1348625999999993E-2</v>
      </c>
      <c r="H6116">
        <v>3278.1063869999998</v>
      </c>
      <c r="I6116">
        <v>2.1544511999999998E-2</v>
      </c>
      <c r="J6116">
        <v>1.538158E-3</v>
      </c>
      <c r="K6116">
        <v>990.95318840000004</v>
      </c>
      <c r="L6116">
        <v>2.0028622999999999E-2</v>
      </c>
      <c r="M6116">
        <v>895.93798560000005</v>
      </c>
      <c r="N6116">
        <v>4.0007041409999999</v>
      </c>
    </row>
    <row r="6117" spans="1:14" x14ac:dyDescent="0.2">
      <c r="A6117" s="1">
        <v>35244</v>
      </c>
      <c r="B6117">
        <v>515.36660389999997</v>
      </c>
      <c r="C6117">
        <v>6</v>
      </c>
      <c r="D6117">
        <v>8.5241127999999999E-2</v>
      </c>
      <c r="E6117">
        <v>6.0857400000000001E-3</v>
      </c>
      <c r="F6117">
        <v>3795.5892159999999</v>
      </c>
      <c r="G6117">
        <v>8.0891020999999994E-2</v>
      </c>
      <c r="H6117">
        <v>3304.7154059999998</v>
      </c>
      <c r="I6117">
        <v>2.1307075000000002E-2</v>
      </c>
      <c r="J6117">
        <v>1.521206E-3</v>
      </c>
      <c r="K6117">
        <v>948.75452359999997</v>
      </c>
      <c r="L6117">
        <v>2.0247372999999999E-2</v>
      </c>
      <c r="M6117">
        <v>920.00373860000002</v>
      </c>
      <c r="N6117">
        <v>4.00060197</v>
      </c>
    </row>
    <row r="6118" spans="1:14" x14ac:dyDescent="0.2">
      <c r="A6118" s="1">
        <v>35245</v>
      </c>
      <c r="B6118">
        <v>523.86165779999999</v>
      </c>
      <c r="C6118">
        <v>6</v>
      </c>
      <c r="D6118">
        <v>8.4873798E-2</v>
      </c>
      <c r="E6118">
        <v>6.0595140000000002E-3</v>
      </c>
      <c r="F6118">
        <v>3841.5279139999998</v>
      </c>
      <c r="G6118">
        <v>8.0813072999999999E-2</v>
      </c>
      <c r="H6118">
        <v>3398.7760469999998</v>
      </c>
      <c r="I6118">
        <v>2.1555224000000001E-2</v>
      </c>
      <c r="J6118">
        <v>1.5389220000000001E-3</v>
      </c>
      <c r="K6118">
        <v>975.62496369999997</v>
      </c>
      <c r="L6118">
        <v>2.0660332E-2</v>
      </c>
      <c r="M6118">
        <v>967.87951329999999</v>
      </c>
      <c r="N6118">
        <v>3.9375047350000001</v>
      </c>
    </row>
    <row r="6119" spans="1:14" x14ac:dyDescent="0.2">
      <c r="A6119" s="1">
        <v>35246</v>
      </c>
      <c r="B6119">
        <v>557.84187350000002</v>
      </c>
      <c r="C6119">
        <v>6</v>
      </c>
      <c r="D6119">
        <v>8.4793668000000003E-2</v>
      </c>
      <c r="E6119">
        <v>6.053793E-3</v>
      </c>
      <c r="F6119">
        <v>4086.846047</v>
      </c>
      <c r="G6119">
        <v>8.0772813999999998E-2</v>
      </c>
      <c r="H6119">
        <v>3482.223426</v>
      </c>
      <c r="I6119">
        <v>2.2279996999999999E-2</v>
      </c>
      <c r="J6119">
        <v>1.590667E-3</v>
      </c>
      <c r="K6119">
        <v>1073.840989</v>
      </c>
      <c r="L6119">
        <v>2.1036424000000001E-2</v>
      </c>
      <c r="M6119">
        <v>1005.1054810000001</v>
      </c>
      <c r="N6119">
        <v>3.8058204980000001</v>
      </c>
    </row>
    <row r="6120" spans="1:14" x14ac:dyDescent="0.2">
      <c r="A6120" s="1">
        <v>35247</v>
      </c>
      <c r="B6120">
        <v>583.32703519999995</v>
      </c>
      <c r="C6120">
        <v>7</v>
      </c>
      <c r="D6120">
        <v>8.4537062999999996E-2</v>
      </c>
      <c r="E6120">
        <v>6.0354730000000004E-3</v>
      </c>
      <c r="F6120">
        <v>4260.6219499999997</v>
      </c>
      <c r="G6120">
        <v>8.0568608999999999E-2</v>
      </c>
      <c r="H6120">
        <v>3530.732982</v>
      </c>
      <c r="I6120">
        <v>2.2891621000000001E-2</v>
      </c>
      <c r="J6120">
        <v>1.6343340000000001E-3</v>
      </c>
      <c r="K6120">
        <v>1153.725236</v>
      </c>
      <c r="L6120">
        <v>2.1324653999999998E-2</v>
      </c>
      <c r="M6120">
        <v>1029.243692</v>
      </c>
      <c r="N6120">
        <v>3.6929260249999998</v>
      </c>
    </row>
    <row r="6121" spans="1:14" x14ac:dyDescent="0.2">
      <c r="A6121" s="1">
        <v>35248</v>
      </c>
      <c r="B6121">
        <v>608.8121969</v>
      </c>
      <c r="C6121">
        <v>7</v>
      </c>
      <c r="D6121">
        <v>8.4328973000000002E-2</v>
      </c>
      <c r="E6121">
        <v>6.0206169999999998E-3</v>
      </c>
      <c r="F6121">
        <v>4435.8198130000001</v>
      </c>
      <c r="G6121">
        <v>8.0232979999999995E-2</v>
      </c>
      <c r="H6121">
        <v>3500.6716379999998</v>
      </c>
      <c r="I6121">
        <v>2.3483067999999999E-2</v>
      </c>
      <c r="J6121">
        <v>1.6765599999999999E-3</v>
      </c>
      <c r="K6121">
        <v>1235.2416350000001</v>
      </c>
      <c r="L6121">
        <v>2.1381582E-2</v>
      </c>
      <c r="M6121">
        <v>1015.661637</v>
      </c>
      <c r="N6121">
        <v>3.5910543229999998</v>
      </c>
    </row>
    <row r="6122" spans="1:14" x14ac:dyDescent="0.2">
      <c r="A6122" s="1">
        <v>35249</v>
      </c>
      <c r="B6122">
        <v>620.1389355</v>
      </c>
      <c r="C6122">
        <v>7</v>
      </c>
      <c r="D6122">
        <v>8.4212658999999995E-2</v>
      </c>
      <c r="E6122">
        <v>6.012313E-3</v>
      </c>
      <c r="F6122">
        <v>4512.1145880000004</v>
      </c>
      <c r="G6122">
        <v>7.9969380000000007E-2</v>
      </c>
      <c r="H6122">
        <v>3466.6561630000001</v>
      </c>
      <c r="I6122">
        <v>2.3767673999999999E-2</v>
      </c>
      <c r="J6122">
        <v>1.6968790000000001E-3</v>
      </c>
      <c r="K6122">
        <v>1273.4720520000001</v>
      </c>
      <c r="L6122">
        <v>2.1357662999999999E-2</v>
      </c>
      <c r="M6122">
        <v>1002.269569</v>
      </c>
      <c r="N6122">
        <v>3.543159492</v>
      </c>
    </row>
    <row r="6123" spans="1:14" x14ac:dyDescent="0.2">
      <c r="A6123" s="1">
        <v>35250</v>
      </c>
      <c r="B6123">
        <v>628.63398940000002</v>
      </c>
      <c r="C6123">
        <v>7</v>
      </c>
      <c r="D6123">
        <v>8.4065697999999994E-2</v>
      </c>
      <c r="E6123">
        <v>6.0018199999999997E-3</v>
      </c>
      <c r="F6123">
        <v>4565.9423559999996</v>
      </c>
      <c r="G6123">
        <v>7.9720139999999995E-2</v>
      </c>
      <c r="H6123">
        <v>3445.8042500000001</v>
      </c>
      <c r="I6123">
        <v>2.3997181999999999E-2</v>
      </c>
      <c r="J6123">
        <v>1.7132650000000001E-3</v>
      </c>
      <c r="K6123">
        <v>1303.3823809999999</v>
      </c>
      <c r="L6123">
        <v>2.1384067E-2</v>
      </c>
      <c r="M6123">
        <v>996.47914779999996</v>
      </c>
      <c r="N6123">
        <v>3.503148747</v>
      </c>
    </row>
    <row r="6124" spans="1:14" x14ac:dyDescent="0.2">
      <c r="A6124" s="1">
        <v>35251</v>
      </c>
      <c r="B6124">
        <v>625.80230470000004</v>
      </c>
      <c r="C6124">
        <v>7</v>
      </c>
      <c r="D6124">
        <v>8.3786893000000001E-2</v>
      </c>
      <c r="E6124">
        <v>5.981915E-3</v>
      </c>
      <c r="F6124">
        <v>4530.3002820000002</v>
      </c>
      <c r="G6124">
        <v>7.9414831000000005E-2</v>
      </c>
      <c r="H6124">
        <v>3412.5381790000001</v>
      </c>
      <c r="I6124">
        <v>2.4011277000000001E-2</v>
      </c>
      <c r="J6124">
        <v>1.7142710000000001E-3</v>
      </c>
      <c r="K6124">
        <v>1298.273396</v>
      </c>
      <c r="L6124">
        <v>2.1383626999999999E-2</v>
      </c>
      <c r="M6124">
        <v>987.43898869999998</v>
      </c>
      <c r="N6124">
        <v>3.4894809499999999</v>
      </c>
    </row>
    <row r="6125" spans="1:14" x14ac:dyDescent="0.2">
      <c r="A6125" s="1">
        <v>35252</v>
      </c>
      <c r="B6125">
        <v>614.4755662</v>
      </c>
      <c r="C6125">
        <v>7</v>
      </c>
      <c r="D6125">
        <v>8.3402387999999994E-2</v>
      </c>
      <c r="E6125">
        <v>5.9544639999999996E-3</v>
      </c>
      <c r="F6125">
        <v>4427.8902239999998</v>
      </c>
      <c r="G6125">
        <v>7.9149206999999999E-2</v>
      </c>
      <c r="H6125">
        <v>3398.773486</v>
      </c>
      <c r="I6125">
        <v>2.3859007000000002E-2</v>
      </c>
      <c r="J6125">
        <v>1.7034000000000001E-3</v>
      </c>
      <c r="K6125">
        <v>1266.691145</v>
      </c>
      <c r="L6125">
        <v>2.1440694999999999E-2</v>
      </c>
      <c r="M6125">
        <v>988.40324280000004</v>
      </c>
      <c r="N6125">
        <v>3.4956352559999999</v>
      </c>
    </row>
    <row r="6126" spans="1:14" x14ac:dyDescent="0.2">
      <c r="A6126" s="1">
        <v>35253</v>
      </c>
      <c r="B6126">
        <v>583.32703519999995</v>
      </c>
      <c r="C6126">
        <v>7</v>
      </c>
      <c r="D6126">
        <v>8.2752139000000002E-2</v>
      </c>
      <c r="E6126">
        <v>5.9080399999999998E-3</v>
      </c>
      <c r="F6126">
        <v>4170.6627939999998</v>
      </c>
      <c r="G6126">
        <v>7.8909067999999999E-2</v>
      </c>
      <c r="H6126">
        <v>3373.8837199999998</v>
      </c>
      <c r="I6126">
        <v>2.3295127999999998E-2</v>
      </c>
      <c r="J6126">
        <v>1.663142E-3</v>
      </c>
      <c r="K6126">
        <v>1174.0617609999999</v>
      </c>
      <c r="L6126">
        <v>2.1468154999999999E-2</v>
      </c>
      <c r="M6126">
        <v>981.40622450000001</v>
      </c>
      <c r="N6126">
        <v>3.552336795</v>
      </c>
    </row>
    <row r="6127" spans="1:14" x14ac:dyDescent="0.2">
      <c r="A6127" s="1">
        <v>35254</v>
      </c>
      <c r="B6127">
        <v>586.15871979999997</v>
      </c>
      <c r="C6127">
        <v>7</v>
      </c>
      <c r="D6127">
        <v>8.2535404000000007E-2</v>
      </c>
      <c r="E6127">
        <v>5.8925660000000001E-3</v>
      </c>
      <c r="F6127">
        <v>4179.9323670000003</v>
      </c>
      <c r="G6127">
        <v>7.8637615999999994E-2</v>
      </c>
      <c r="H6127">
        <v>3344.6320679999999</v>
      </c>
      <c r="I6127">
        <v>2.3417377999999999E-2</v>
      </c>
      <c r="J6127">
        <v>1.67187E-3</v>
      </c>
      <c r="K6127">
        <v>1185.9523469999999</v>
      </c>
      <c r="L6127">
        <v>2.1486681000000001E-2</v>
      </c>
      <c r="M6127">
        <v>972.51353210000002</v>
      </c>
      <c r="N6127">
        <v>3.524536527</v>
      </c>
    </row>
    <row r="6128" spans="1:14" x14ac:dyDescent="0.2">
      <c r="A6128" s="1">
        <v>35255</v>
      </c>
      <c r="B6128">
        <v>597.48545839999997</v>
      </c>
      <c r="C6128">
        <v>7</v>
      </c>
      <c r="D6128">
        <v>8.2434188000000005E-2</v>
      </c>
      <c r="E6128">
        <v>5.8853400000000002E-3</v>
      </c>
      <c r="F6128">
        <v>4255.4789270000001</v>
      </c>
      <c r="G6128">
        <v>7.8439701000000001E-2</v>
      </c>
      <c r="H6128">
        <v>3313.7555160000002</v>
      </c>
      <c r="I6128">
        <v>2.3715480000000001E-2</v>
      </c>
      <c r="J6128">
        <v>1.693153E-3</v>
      </c>
      <c r="K6128">
        <v>1224.2581680000001</v>
      </c>
      <c r="L6128">
        <v>2.1486430000000001E-2</v>
      </c>
      <c r="M6128">
        <v>961.33477389999996</v>
      </c>
      <c r="N6128">
        <v>3.4759653149999998</v>
      </c>
    </row>
    <row r="6129" spans="1:14" x14ac:dyDescent="0.2">
      <c r="A6129" s="1">
        <v>35256</v>
      </c>
      <c r="B6129">
        <v>594.65377369999999</v>
      </c>
      <c r="C6129">
        <v>7</v>
      </c>
      <c r="D6129">
        <v>8.2143916999999997E-2</v>
      </c>
      <c r="E6129">
        <v>5.8646159999999996E-3</v>
      </c>
      <c r="F6129">
        <v>4220.3972160000003</v>
      </c>
      <c r="G6129">
        <v>7.8174078999999994E-2</v>
      </c>
      <c r="H6129">
        <v>3292.5089309999998</v>
      </c>
      <c r="I6129">
        <v>2.3721771999999999E-2</v>
      </c>
      <c r="J6129">
        <v>1.693602E-3</v>
      </c>
      <c r="K6129">
        <v>1218.7792440000001</v>
      </c>
      <c r="L6129">
        <v>2.1515349999999999E-2</v>
      </c>
      <c r="M6129">
        <v>957.16006030000005</v>
      </c>
      <c r="N6129">
        <v>3.462806933</v>
      </c>
    </row>
    <row r="6130" spans="1:14" x14ac:dyDescent="0.2">
      <c r="A6130" s="1">
        <v>35257</v>
      </c>
      <c r="B6130">
        <v>588.99040449999995</v>
      </c>
      <c r="C6130">
        <v>7</v>
      </c>
      <c r="D6130">
        <v>8.1812643000000004E-2</v>
      </c>
      <c r="E6130">
        <v>5.840965E-3</v>
      </c>
      <c r="F6130">
        <v>4163.3448680000001</v>
      </c>
      <c r="G6130">
        <v>7.8000497000000002E-2</v>
      </c>
      <c r="H6130">
        <v>3283.5800250000002</v>
      </c>
      <c r="I6130">
        <v>2.3667732E-2</v>
      </c>
      <c r="J6130">
        <v>1.689744E-3</v>
      </c>
      <c r="K6130">
        <v>1204.4217819999999</v>
      </c>
      <c r="L6130">
        <v>2.1574592E-2</v>
      </c>
      <c r="M6130">
        <v>956.91189589999999</v>
      </c>
      <c r="N6130">
        <v>3.4567166829999998</v>
      </c>
    </row>
    <row r="6131" spans="1:14" x14ac:dyDescent="0.2">
      <c r="A6131" s="1">
        <v>35258</v>
      </c>
      <c r="B6131">
        <v>586.15871979999997</v>
      </c>
      <c r="C6131">
        <v>7</v>
      </c>
      <c r="D6131">
        <v>8.1518697000000001E-2</v>
      </c>
      <c r="E6131">
        <v>5.8199790000000003E-3</v>
      </c>
      <c r="F6131">
        <v>4128.4421320000001</v>
      </c>
      <c r="G6131">
        <v>7.7977451000000003E-2</v>
      </c>
      <c r="H6131">
        <v>3302.3334930000001</v>
      </c>
      <c r="I6131">
        <v>2.3671579000000002E-2</v>
      </c>
      <c r="J6131">
        <v>1.6900179999999999E-3</v>
      </c>
      <c r="K6131">
        <v>1198.826112</v>
      </c>
      <c r="L6131">
        <v>2.1700226E-2</v>
      </c>
      <c r="M6131">
        <v>965.21665299999995</v>
      </c>
      <c r="N6131">
        <v>3.4437372439999998</v>
      </c>
    </row>
    <row r="6132" spans="1:14" x14ac:dyDescent="0.2">
      <c r="A6132" s="1">
        <v>35259</v>
      </c>
      <c r="B6132">
        <v>586.15871979999997</v>
      </c>
      <c r="C6132">
        <v>7</v>
      </c>
      <c r="D6132">
        <v>8.1264520000000007E-2</v>
      </c>
      <c r="E6132">
        <v>5.8018319999999998E-3</v>
      </c>
      <c r="F6132">
        <v>4115.5695729999998</v>
      </c>
      <c r="G6132">
        <v>7.7739497000000005E-2</v>
      </c>
      <c r="H6132">
        <v>3293.1935790000002</v>
      </c>
      <c r="I6132">
        <v>2.3735129000000001E-2</v>
      </c>
      <c r="J6132">
        <v>1.6945549999999999E-3</v>
      </c>
      <c r="K6132">
        <v>1202.0445540000001</v>
      </c>
      <c r="L6132">
        <v>2.1755554E-2</v>
      </c>
      <c r="M6132">
        <v>965.00135780000005</v>
      </c>
      <c r="N6132">
        <v>3.4238078449999998</v>
      </c>
    </row>
    <row r="6133" spans="1:14" x14ac:dyDescent="0.2">
      <c r="A6133" s="1">
        <v>35260</v>
      </c>
      <c r="B6133">
        <v>586.15871979999997</v>
      </c>
      <c r="C6133">
        <v>7</v>
      </c>
      <c r="D6133">
        <v>8.1010342999999999E-2</v>
      </c>
      <c r="E6133">
        <v>5.7836850000000002E-3</v>
      </c>
      <c r="F6133">
        <v>4102.6970140000003</v>
      </c>
      <c r="G6133">
        <v>7.746741E-2</v>
      </c>
      <c r="H6133">
        <v>3291.4061700000002</v>
      </c>
      <c r="I6133">
        <v>2.3798679E-2</v>
      </c>
      <c r="J6133">
        <v>1.699093E-3</v>
      </c>
      <c r="K6133">
        <v>1205.262995</v>
      </c>
      <c r="L6133">
        <v>2.1836695E-2</v>
      </c>
      <c r="M6133">
        <v>970.60388009999997</v>
      </c>
      <c r="N6133">
        <v>3.4039848830000001</v>
      </c>
    </row>
    <row r="6134" spans="1:14" x14ac:dyDescent="0.2">
      <c r="A6134" s="1">
        <v>35261</v>
      </c>
      <c r="B6134">
        <v>588.99040449999995</v>
      </c>
      <c r="C6134">
        <v>7</v>
      </c>
      <c r="D6134">
        <v>8.0798444999999997E-2</v>
      </c>
      <c r="E6134">
        <v>5.7685569999999997E-3</v>
      </c>
      <c r="F6134">
        <v>4111.7335409999996</v>
      </c>
      <c r="G6134">
        <v>7.7248741999999995E-2</v>
      </c>
      <c r="H6134">
        <v>3293.4356779999998</v>
      </c>
      <c r="I6134">
        <v>2.3923218999999999E-2</v>
      </c>
      <c r="J6134">
        <v>1.7079840000000001E-3</v>
      </c>
      <c r="K6134">
        <v>1217.4231870000001</v>
      </c>
      <c r="L6134">
        <v>2.1937246000000001E-2</v>
      </c>
      <c r="M6134">
        <v>975.82378800000004</v>
      </c>
      <c r="N6134">
        <v>3.3774069550000001</v>
      </c>
    </row>
    <row r="6135" spans="1:14" x14ac:dyDescent="0.2">
      <c r="A6135" s="1">
        <v>35262</v>
      </c>
      <c r="B6135">
        <v>586.15871979999997</v>
      </c>
      <c r="C6135">
        <v>7</v>
      </c>
      <c r="D6135">
        <v>8.0501989999999995E-2</v>
      </c>
      <c r="E6135">
        <v>5.7473919999999996E-3</v>
      </c>
      <c r="F6135">
        <v>4076.9518969999999</v>
      </c>
      <c r="G6135">
        <v>7.7016005999999998E-2</v>
      </c>
      <c r="H6135">
        <v>3278.9167990000001</v>
      </c>
      <c r="I6135">
        <v>2.3925779000000001E-2</v>
      </c>
      <c r="J6135">
        <v>1.708167E-3</v>
      </c>
      <c r="K6135">
        <v>1211.699877</v>
      </c>
      <c r="L6135">
        <v>2.1992148E-2</v>
      </c>
      <c r="M6135">
        <v>973.75946959999999</v>
      </c>
      <c r="N6135">
        <v>3.3646548730000001</v>
      </c>
    </row>
    <row r="6136" spans="1:14" x14ac:dyDescent="0.2">
      <c r="A6136" s="1">
        <v>35263</v>
      </c>
      <c r="B6136">
        <v>572.00029659999996</v>
      </c>
      <c r="C6136">
        <v>7</v>
      </c>
      <c r="D6136">
        <v>8.0026948000000001E-2</v>
      </c>
      <c r="E6136">
        <v>5.7134760000000003E-3</v>
      </c>
      <c r="F6136">
        <v>3954.997832</v>
      </c>
      <c r="G6136">
        <v>7.6836668999999996E-2</v>
      </c>
      <c r="H6136">
        <v>3316.0772889999998</v>
      </c>
      <c r="I6136">
        <v>2.3676631E-2</v>
      </c>
      <c r="J6136">
        <v>1.6903790000000001E-3</v>
      </c>
      <c r="K6136">
        <v>1170.1186709999999</v>
      </c>
      <c r="L6136">
        <v>2.2192323999999999E-2</v>
      </c>
      <c r="M6136">
        <v>997.45357899999999</v>
      </c>
      <c r="N6136">
        <v>3.3799972</v>
      </c>
    </row>
    <row r="6137" spans="1:14" x14ac:dyDescent="0.2">
      <c r="A6137" s="1">
        <v>35264</v>
      </c>
      <c r="B6137">
        <v>577.66366589999996</v>
      </c>
      <c r="C6137">
        <v>7</v>
      </c>
      <c r="D6137">
        <v>7.9859866000000002E-2</v>
      </c>
      <c r="E6137">
        <v>5.7015479999999999E-3</v>
      </c>
      <c r="F6137">
        <v>3985.8171729999999</v>
      </c>
      <c r="G6137">
        <v>7.6648468999999997E-2</v>
      </c>
      <c r="H6137">
        <v>3395.8962139999999</v>
      </c>
      <c r="I6137">
        <v>2.3865206E-2</v>
      </c>
      <c r="J6137">
        <v>1.7038419999999999E-3</v>
      </c>
      <c r="K6137">
        <v>1191.115777</v>
      </c>
      <c r="L6137">
        <v>2.2533896000000001E-2</v>
      </c>
      <c r="M6137">
        <v>1060.6143910000001</v>
      </c>
      <c r="N6137">
        <v>3.3462886219999999</v>
      </c>
    </row>
    <row r="6138" spans="1:14" x14ac:dyDescent="0.2">
      <c r="A6138" s="1">
        <v>35265</v>
      </c>
      <c r="B6138">
        <v>569.16861200000005</v>
      </c>
      <c r="C6138">
        <v>7</v>
      </c>
      <c r="D6138">
        <v>7.9466111000000006E-2</v>
      </c>
      <c r="E6138">
        <v>5.6734359999999996E-3</v>
      </c>
      <c r="F6138">
        <v>3907.8388110000001</v>
      </c>
      <c r="G6138">
        <v>7.6349408999999993E-2</v>
      </c>
      <c r="H6138">
        <v>3386.8862610000001</v>
      </c>
      <c r="I6138">
        <v>2.3736338999999999E-2</v>
      </c>
      <c r="J6138">
        <v>1.6946419999999999E-3</v>
      </c>
      <c r="K6138">
        <v>1167.262209</v>
      </c>
      <c r="L6138">
        <v>2.259398E-2</v>
      </c>
      <c r="M6138">
        <v>1061.8904419999999</v>
      </c>
      <c r="N6138">
        <v>3.347867156</v>
      </c>
    </row>
    <row r="6139" spans="1:14" x14ac:dyDescent="0.2">
      <c r="A6139" s="1">
        <v>35266</v>
      </c>
      <c r="B6139">
        <v>563.50524270000005</v>
      </c>
      <c r="C6139">
        <v>7</v>
      </c>
      <c r="D6139">
        <v>7.9113872000000002E-2</v>
      </c>
      <c r="E6139">
        <v>5.6482879999999996E-3</v>
      </c>
      <c r="F6139">
        <v>3851.8054710000001</v>
      </c>
      <c r="G6139">
        <v>7.6138521000000001E-2</v>
      </c>
      <c r="H6139">
        <v>3370.471841</v>
      </c>
      <c r="I6139">
        <v>2.3668036999999999E-2</v>
      </c>
      <c r="J6139">
        <v>1.689765E-3</v>
      </c>
      <c r="K6139">
        <v>1152.3222539999999</v>
      </c>
      <c r="L6139">
        <v>2.2627590999999999E-2</v>
      </c>
      <c r="M6139">
        <v>1054.059467</v>
      </c>
      <c r="N6139">
        <v>3.3426460840000001</v>
      </c>
    </row>
    <row r="6140" spans="1:14" x14ac:dyDescent="0.2">
      <c r="A6140" s="1">
        <v>35267</v>
      </c>
      <c r="B6140">
        <v>555.01018880000004</v>
      </c>
      <c r="C6140">
        <v>7</v>
      </c>
      <c r="D6140">
        <v>7.8709448000000001E-2</v>
      </c>
      <c r="E6140">
        <v>5.6194139999999997E-3</v>
      </c>
      <c r="F6140">
        <v>3774.34476</v>
      </c>
      <c r="G6140">
        <v>7.5959482999999994E-2</v>
      </c>
      <c r="H6140">
        <v>3360.1449710000002</v>
      </c>
      <c r="I6140">
        <v>2.3532897000000001E-2</v>
      </c>
      <c r="J6140">
        <v>1.6801170000000001E-3</v>
      </c>
      <c r="K6140">
        <v>1128.470206</v>
      </c>
      <c r="L6140">
        <v>2.2668188999999998E-2</v>
      </c>
      <c r="M6140">
        <v>1048.8394619999999</v>
      </c>
      <c r="N6140">
        <v>3.3446561030000002</v>
      </c>
    </row>
    <row r="6141" spans="1:14" x14ac:dyDescent="0.2">
      <c r="A6141" s="1">
        <v>35268</v>
      </c>
      <c r="B6141">
        <v>566.33692740000004</v>
      </c>
      <c r="C6141">
        <v>7</v>
      </c>
      <c r="D6141">
        <v>7.86438E-2</v>
      </c>
      <c r="E6141">
        <v>5.6147269999999999E-3</v>
      </c>
      <c r="F6141">
        <v>3848.1599489999999</v>
      </c>
      <c r="G6141">
        <v>7.5751855000000007E-2</v>
      </c>
      <c r="H6141">
        <v>3349.5789799999998</v>
      </c>
      <c r="I6141">
        <v>2.3855655E-2</v>
      </c>
      <c r="J6141">
        <v>1.70316E-3</v>
      </c>
      <c r="K6141">
        <v>1167.2932149999999</v>
      </c>
      <c r="L6141">
        <v>2.2712197E-2</v>
      </c>
      <c r="M6141">
        <v>1045.684747</v>
      </c>
      <c r="N6141">
        <v>3.2966523759999999</v>
      </c>
    </row>
    <row r="6142" spans="1:14" x14ac:dyDescent="0.2">
      <c r="A6142" s="1">
        <v>35269</v>
      </c>
      <c r="B6142">
        <v>577.66366589999996</v>
      </c>
      <c r="C6142">
        <v>7</v>
      </c>
      <c r="D6142">
        <v>7.8579484000000005E-2</v>
      </c>
      <c r="E6142">
        <v>5.6101349999999996E-3</v>
      </c>
      <c r="F6142">
        <v>3921.9131050000001</v>
      </c>
      <c r="G6142">
        <v>7.5559632000000002E-2</v>
      </c>
      <c r="H6142">
        <v>3342.7013999999999</v>
      </c>
      <c r="I6142">
        <v>2.4178087000000001E-2</v>
      </c>
      <c r="J6142">
        <v>1.7261799999999999E-3</v>
      </c>
      <c r="K6142">
        <v>1206.731708</v>
      </c>
      <c r="L6142">
        <v>2.2764877999999999E-2</v>
      </c>
      <c r="M6142">
        <v>1044.64456</v>
      </c>
      <c r="N6142">
        <v>3.2500290500000002</v>
      </c>
    </row>
    <row r="6143" spans="1:14" x14ac:dyDescent="0.2">
      <c r="A6143" s="1">
        <v>35270</v>
      </c>
      <c r="B6143">
        <v>577.66366589999996</v>
      </c>
      <c r="C6143">
        <v>7</v>
      </c>
      <c r="D6143">
        <v>7.8323407999999997E-2</v>
      </c>
      <c r="E6143">
        <v>5.5918529999999999E-3</v>
      </c>
      <c r="F6143">
        <v>3909.1322919999998</v>
      </c>
      <c r="G6143">
        <v>7.5319679E-2</v>
      </c>
      <c r="H6143">
        <v>3319.7124399999998</v>
      </c>
      <c r="I6143">
        <v>2.4240662999999999E-2</v>
      </c>
      <c r="J6143">
        <v>1.730648E-3</v>
      </c>
      <c r="K6143">
        <v>1209.8548940000001</v>
      </c>
      <c r="L6143">
        <v>2.2787219000000001E-2</v>
      </c>
      <c r="M6143">
        <v>1040.5750049999999</v>
      </c>
      <c r="N6143">
        <v>3.2310753230000002</v>
      </c>
    </row>
    <row r="6144" spans="1:14" x14ac:dyDescent="0.2">
      <c r="A6144" s="1">
        <v>35271</v>
      </c>
      <c r="B6144">
        <v>577.66366589999996</v>
      </c>
      <c r="C6144">
        <v>7</v>
      </c>
      <c r="D6144">
        <v>7.8163062000000005E-2</v>
      </c>
      <c r="E6144">
        <v>5.5804050000000001E-3</v>
      </c>
      <c r="F6144">
        <v>3901.1294170000001</v>
      </c>
      <c r="G6144">
        <v>7.5182769999999996E-2</v>
      </c>
      <c r="H6144">
        <v>3308.0415870000002</v>
      </c>
      <c r="I6144">
        <v>2.4295875000000001E-2</v>
      </c>
      <c r="J6144">
        <v>1.73459E-3</v>
      </c>
      <c r="K6144">
        <v>1212.610545</v>
      </c>
      <c r="L6144">
        <v>2.2836830999999998E-2</v>
      </c>
      <c r="M6144">
        <v>1040.067722</v>
      </c>
      <c r="N6144">
        <v>3.2171330130000002</v>
      </c>
    </row>
    <row r="6145" spans="1:14" x14ac:dyDescent="0.2">
      <c r="A6145" s="1">
        <v>35272</v>
      </c>
      <c r="B6145">
        <v>572.00029659999996</v>
      </c>
      <c r="C6145">
        <v>7</v>
      </c>
      <c r="D6145">
        <v>7.8134936000000002E-2</v>
      </c>
      <c r="E6145">
        <v>5.5783969999999997E-3</v>
      </c>
      <c r="F6145">
        <v>3861.4930370000002</v>
      </c>
      <c r="G6145">
        <v>7.5132948000000005E-2</v>
      </c>
      <c r="H6145">
        <v>3291.7394220000001</v>
      </c>
      <c r="I6145">
        <v>2.4201868000000001E-2</v>
      </c>
      <c r="J6145">
        <v>1.727878E-3</v>
      </c>
      <c r="K6145">
        <v>1196.076296</v>
      </c>
      <c r="L6145">
        <v>2.2805272000000001E-2</v>
      </c>
      <c r="M6145">
        <v>1032.90318</v>
      </c>
      <c r="N6145">
        <v>3.2284671569999999</v>
      </c>
    </row>
    <row r="6146" spans="1:14" x14ac:dyDescent="0.2">
      <c r="A6146" s="1">
        <v>35273</v>
      </c>
      <c r="B6146">
        <v>572.00029659999996</v>
      </c>
      <c r="C6146">
        <v>7</v>
      </c>
      <c r="D6146">
        <v>7.8206001999999997E-2</v>
      </c>
      <c r="E6146">
        <v>5.5834709999999996E-3</v>
      </c>
      <c r="F6146">
        <v>3865.005169</v>
      </c>
      <c r="G6146">
        <v>7.5185883999999994E-2</v>
      </c>
      <c r="H6146">
        <v>3295.5813029999999</v>
      </c>
      <c r="I6146">
        <v>2.4238987E-2</v>
      </c>
      <c r="J6146">
        <v>1.7305280000000001E-3</v>
      </c>
      <c r="K6146">
        <v>1197.910742</v>
      </c>
      <c r="L6146">
        <v>2.2846478999999999E-2</v>
      </c>
      <c r="M6146">
        <v>1035.356708</v>
      </c>
      <c r="N6146">
        <v>3.2264550559999998</v>
      </c>
    </row>
    <row r="6147" spans="1:14" x14ac:dyDescent="0.2">
      <c r="A6147" s="1">
        <v>35274</v>
      </c>
      <c r="B6147">
        <v>566.33692740000004</v>
      </c>
      <c r="C6147">
        <v>7</v>
      </c>
      <c r="D6147">
        <v>7.8173622999999998E-2</v>
      </c>
      <c r="E6147">
        <v>5.5811589999999996E-3</v>
      </c>
      <c r="F6147">
        <v>3825.1534799999999</v>
      </c>
      <c r="G6147">
        <v>7.5154562999999994E-2</v>
      </c>
      <c r="H6147">
        <v>3282.107031</v>
      </c>
      <c r="I6147">
        <v>2.4143040000000001E-2</v>
      </c>
      <c r="J6147">
        <v>1.723678E-3</v>
      </c>
      <c r="K6147">
        <v>1181.355415</v>
      </c>
      <c r="L6147">
        <v>2.2842554000000001E-2</v>
      </c>
      <c r="M6147">
        <v>1032.3535220000001</v>
      </c>
      <c r="N6147">
        <v>3.237936215</v>
      </c>
    </row>
    <row r="6148" spans="1:14" x14ac:dyDescent="0.2">
      <c r="A6148" s="1">
        <v>35275</v>
      </c>
      <c r="B6148">
        <v>560.67355810000004</v>
      </c>
      <c r="C6148">
        <v>7</v>
      </c>
      <c r="D6148">
        <v>7.8138018000000004E-2</v>
      </c>
      <c r="E6148">
        <v>5.5786170000000001E-3</v>
      </c>
      <c r="F6148">
        <v>3785.1771399999998</v>
      </c>
      <c r="G6148">
        <v>7.5176075999999994E-2</v>
      </c>
      <c r="H6148">
        <v>3284.954491</v>
      </c>
      <c r="I6148">
        <v>2.404533E-2</v>
      </c>
      <c r="J6148">
        <v>1.7167020000000001E-3</v>
      </c>
      <c r="K6148">
        <v>1164.808591</v>
      </c>
      <c r="L6148">
        <v>2.2888071999999999E-2</v>
      </c>
      <c r="M6148">
        <v>1035.662272</v>
      </c>
      <c r="N6148">
        <v>3.2496130000000001</v>
      </c>
    </row>
    <row r="6149" spans="1:14" x14ac:dyDescent="0.2">
      <c r="A6149" s="1">
        <v>35276</v>
      </c>
      <c r="B6149">
        <v>583.32703519999995</v>
      </c>
      <c r="C6149">
        <v>7</v>
      </c>
      <c r="D6149">
        <v>7.8627339000000004E-2</v>
      </c>
      <c r="E6149">
        <v>5.613552E-3</v>
      </c>
      <c r="F6149">
        <v>3962.7750940000001</v>
      </c>
      <c r="G6149">
        <v>7.5032453999999998E-2</v>
      </c>
      <c r="H6149">
        <v>3260.6380020000001</v>
      </c>
      <c r="I6149">
        <v>2.4613402E-2</v>
      </c>
      <c r="J6149">
        <v>1.7572589999999999E-3</v>
      </c>
      <c r="K6149">
        <v>1240.5020509999999</v>
      </c>
      <c r="L6149">
        <v>2.2844109000000001E-2</v>
      </c>
      <c r="M6149">
        <v>1027.6464109999999</v>
      </c>
      <c r="N6149">
        <v>3.1944929800000001</v>
      </c>
    </row>
    <row r="6150" spans="1:14" x14ac:dyDescent="0.2">
      <c r="A6150" s="1">
        <v>35277</v>
      </c>
      <c r="B6150">
        <v>600.31714299999999</v>
      </c>
      <c r="C6150">
        <v>7</v>
      </c>
      <c r="D6150">
        <v>7.9008441999999998E-2</v>
      </c>
      <c r="E6150">
        <v>5.6407610000000002E-3</v>
      </c>
      <c r="F6150">
        <v>4097.9625310000001</v>
      </c>
      <c r="G6150">
        <v>7.5003740999999999E-2</v>
      </c>
      <c r="H6150">
        <v>3234.040814</v>
      </c>
      <c r="I6150">
        <v>2.503671E-2</v>
      </c>
      <c r="J6150">
        <v>1.7874810000000001E-3</v>
      </c>
      <c r="K6150">
        <v>1298.5890730000001</v>
      </c>
      <c r="L6150">
        <v>2.2785436999999999E-2</v>
      </c>
      <c r="M6150">
        <v>1015.595106</v>
      </c>
      <c r="N6150">
        <v>3.1557038450000001</v>
      </c>
    </row>
    <row r="6151" spans="1:14" x14ac:dyDescent="0.2">
      <c r="A6151" s="1">
        <v>35278</v>
      </c>
      <c r="B6151">
        <v>588.99040449999995</v>
      </c>
      <c r="C6151">
        <v>8</v>
      </c>
      <c r="D6151">
        <v>7.8878432999999998E-2</v>
      </c>
      <c r="E6151">
        <v>5.631479E-3</v>
      </c>
      <c r="F6151">
        <v>4014.0265020000002</v>
      </c>
      <c r="G6151">
        <v>7.5074404999999997E-2</v>
      </c>
      <c r="H6151">
        <v>3236.6960530000001</v>
      </c>
      <c r="I6151">
        <v>2.4818504000000002E-2</v>
      </c>
      <c r="J6151">
        <v>1.7719019999999999E-3</v>
      </c>
      <c r="K6151">
        <v>1262.983185</v>
      </c>
      <c r="L6151">
        <v>2.2808669E-2</v>
      </c>
      <c r="M6151">
        <v>1015.778387</v>
      </c>
      <c r="N6151">
        <v>3.1782105650000001</v>
      </c>
    </row>
    <row r="6152" spans="1:14" x14ac:dyDescent="0.2">
      <c r="A6152" s="1">
        <v>35279</v>
      </c>
      <c r="B6152">
        <v>583.32703519999995</v>
      </c>
      <c r="C6152">
        <v>8</v>
      </c>
      <c r="D6152">
        <v>7.8846971000000002E-2</v>
      </c>
      <c r="E6152">
        <v>5.6292319999999996E-3</v>
      </c>
      <c r="F6152">
        <v>3973.844415</v>
      </c>
      <c r="G6152">
        <v>7.5135599999999997E-2</v>
      </c>
      <c r="H6152">
        <v>3251.1073780000002</v>
      </c>
      <c r="I6152">
        <v>2.472601E-2</v>
      </c>
      <c r="J6152">
        <v>1.7652989999999999E-3</v>
      </c>
      <c r="K6152">
        <v>1246.1774290000001</v>
      </c>
      <c r="L6152">
        <v>2.2869461000000001E-2</v>
      </c>
      <c r="M6152">
        <v>1021.458997</v>
      </c>
      <c r="N6152">
        <v>3.188827147</v>
      </c>
    </row>
    <row r="6153" spans="1:14" x14ac:dyDescent="0.2">
      <c r="A6153" s="1">
        <v>35280</v>
      </c>
      <c r="B6153">
        <v>583.32703519999995</v>
      </c>
      <c r="C6153">
        <v>8</v>
      </c>
      <c r="D6153">
        <v>7.8920181000000006E-2</v>
      </c>
      <c r="E6153">
        <v>5.6344589999999996E-3</v>
      </c>
      <c r="F6153">
        <v>3977.534189</v>
      </c>
      <c r="G6153">
        <v>7.5144719999999998E-2</v>
      </c>
      <c r="H6153">
        <v>3240.3521820000001</v>
      </c>
      <c r="I6153">
        <v>2.4763546000000001E-2</v>
      </c>
      <c r="J6153">
        <v>1.767979E-3</v>
      </c>
      <c r="K6153">
        <v>1248.069221</v>
      </c>
      <c r="L6153">
        <v>2.2863370000000001E-2</v>
      </c>
      <c r="M6153">
        <v>1017.466533</v>
      </c>
      <c r="N6153">
        <v>3.1869499879999998</v>
      </c>
    </row>
    <row r="6154" spans="1:14" x14ac:dyDescent="0.2">
      <c r="A6154" s="1">
        <v>35281</v>
      </c>
      <c r="B6154">
        <v>588.99040449999995</v>
      </c>
      <c r="C6154">
        <v>8</v>
      </c>
      <c r="D6154">
        <v>7.9101235000000006E-2</v>
      </c>
      <c r="E6154">
        <v>5.6473859999999999E-3</v>
      </c>
      <c r="F6154">
        <v>4025.3646309999999</v>
      </c>
      <c r="G6154">
        <v>7.5084350999999994E-2</v>
      </c>
      <c r="H6154">
        <v>3213.689844</v>
      </c>
      <c r="I6154">
        <v>2.4931729E-2</v>
      </c>
      <c r="J6154">
        <v>1.7799859999999999E-3</v>
      </c>
      <c r="K6154">
        <v>1268.745038</v>
      </c>
      <c r="L6154">
        <v>2.2826308E-2</v>
      </c>
      <c r="M6154">
        <v>1009.522078</v>
      </c>
      <c r="N6154">
        <v>3.1727135959999999</v>
      </c>
    </row>
    <row r="6155" spans="1:14" x14ac:dyDescent="0.2">
      <c r="A6155" s="1">
        <v>35282</v>
      </c>
      <c r="B6155">
        <v>580.49535060000005</v>
      </c>
      <c r="C6155">
        <v>8</v>
      </c>
      <c r="D6155">
        <v>7.9011755000000003E-2</v>
      </c>
      <c r="E6155">
        <v>5.640997E-3</v>
      </c>
      <c r="F6155">
        <v>3962.8186470000001</v>
      </c>
      <c r="G6155">
        <v>7.5083590000000006E-2</v>
      </c>
      <c r="H6155">
        <v>3199.1227239999998</v>
      </c>
      <c r="I6155">
        <v>2.4772714000000001E-2</v>
      </c>
      <c r="J6155">
        <v>1.7686329999999999E-3</v>
      </c>
      <c r="K6155">
        <v>1242.47047</v>
      </c>
      <c r="L6155">
        <v>2.2804778000000001E-2</v>
      </c>
      <c r="M6155">
        <v>1003.577509</v>
      </c>
      <c r="N6155">
        <v>3.189467069</v>
      </c>
    </row>
    <row r="6156" spans="1:14" x14ac:dyDescent="0.2">
      <c r="A6156" s="1">
        <v>35283</v>
      </c>
      <c r="B6156">
        <v>586.15871979999997</v>
      </c>
      <c r="C6156">
        <v>8</v>
      </c>
      <c r="D6156">
        <v>7.9194924E-2</v>
      </c>
      <c r="E6156">
        <v>5.6540740000000003E-3</v>
      </c>
      <c r="F6156">
        <v>4010.7567220000001</v>
      </c>
      <c r="G6156">
        <v>7.5100854999999994E-2</v>
      </c>
      <c r="H6156">
        <v>3193.1750000000002</v>
      </c>
      <c r="I6156">
        <v>2.4941840999999999E-2</v>
      </c>
      <c r="J6156">
        <v>1.780708E-3</v>
      </c>
      <c r="K6156">
        <v>1263.15742</v>
      </c>
      <c r="L6156">
        <v>2.2797812000000001E-2</v>
      </c>
      <c r="M6156">
        <v>999.01042810000001</v>
      </c>
      <c r="N6156">
        <v>3.1751835989999999</v>
      </c>
    </row>
    <row r="6157" spans="1:14" x14ac:dyDescent="0.2">
      <c r="A6157" s="1">
        <v>35284</v>
      </c>
      <c r="B6157">
        <v>574.83198130000005</v>
      </c>
      <c r="C6157">
        <v>8</v>
      </c>
      <c r="D6157">
        <v>7.9044465999999994E-2</v>
      </c>
      <c r="E6157">
        <v>5.6433330000000004E-3</v>
      </c>
      <c r="F6157">
        <v>3925.7815799999998</v>
      </c>
      <c r="G6157">
        <v>7.5008858999999997E-2</v>
      </c>
      <c r="H6157">
        <v>3164.0407220000002</v>
      </c>
      <c r="I6157">
        <v>2.4714384999999998E-2</v>
      </c>
      <c r="J6157">
        <v>1.7644690000000001E-3</v>
      </c>
      <c r="K6157">
        <v>1227.4518539999999</v>
      </c>
      <c r="L6157">
        <v>2.2731378E-2</v>
      </c>
      <c r="M6157">
        <v>987.19281149999995</v>
      </c>
      <c r="N6157">
        <v>3.1983181799999998</v>
      </c>
    </row>
    <row r="6158" spans="1:14" x14ac:dyDescent="0.2">
      <c r="A6158" s="1">
        <v>35285</v>
      </c>
      <c r="B6158">
        <v>583.32703519999995</v>
      </c>
      <c r="C6158">
        <v>8</v>
      </c>
      <c r="D6158">
        <v>7.9286233999999997E-2</v>
      </c>
      <c r="E6158">
        <v>5.6605930000000002E-3</v>
      </c>
      <c r="F6158">
        <v>3995.9830569999999</v>
      </c>
      <c r="G6158">
        <v>7.5077278999999997E-2</v>
      </c>
      <c r="H6158">
        <v>3143.2730689999999</v>
      </c>
      <c r="I6158">
        <v>2.4951225E-2</v>
      </c>
      <c r="J6158">
        <v>1.7813779999999999E-3</v>
      </c>
      <c r="K6158">
        <v>1257.528184</v>
      </c>
      <c r="L6158">
        <v>2.2697255E-2</v>
      </c>
      <c r="M6158">
        <v>976.55998239999997</v>
      </c>
      <c r="N6158">
        <v>3.1776489059999999</v>
      </c>
    </row>
    <row r="6159" spans="1:14" x14ac:dyDescent="0.2">
      <c r="A6159" s="1">
        <v>35286</v>
      </c>
      <c r="B6159">
        <v>591.82208909999997</v>
      </c>
      <c r="C6159">
        <v>8</v>
      </c>
      <c r="D6159">
        <v>7.9528728000000007E-2</v>
      </c>
      <c r="E6159">
        <v>5.6779059999999999E-3</v>
      </c>
      <c r="F6159">
        <v>4066.576548</v>
      </c>
      <c r="G6159">
        <v>7.4996205999999996E-2</v>
      </c>
      <c r="H6159">
        <v>3105.6921269999998</v>
      </c>
      <c r="I6159">
        <v>2.5185800000000001E-2</v>
      </c>
      <c r="J6159">
        <v>1.798125E-3</v>
      </c>
      <c r="K6159">
        <v>1287.8362850000001</v>
      </c>
      <c r="L6159">
        <v>2.2593117999999999E-2</v>
      </c>
      <c r="M6159">
        <v>959.0113073</v>
      </c>
      <c r="N6159">
        <v>3.1576812940000001</v>
      </c>
    </row>
    <row r="6160" spans="1:14" x14ac:dyDescent="0.2">
      <c r="A6160" s="1">
        <v>35287</v>
      </c>
      <c r="B6160">
        <v>588.99040449999995</v>
      </c>
      <c r="C6160">
        <v>8</v>
      </c>
      <c r="D6160">
        <v>7.9546838999999994E-2</v>
      </c>
      <c r="E6160">
        <v>5.6791990000000002E-3</v>
      </c>
      <c r="F6160">
        <v>4048.0408910000001</v>
      </c>
      <c r="G6160">
        <v>7.4891516000000005E-2</v>
      </c>
      <c r="H6160">
        <v>3071.1924519999998</v>
      </c>
      <c r="I6160">
        <v>2.5158178E-2</v>
      </c>
      <c r="J6160">
        <v>1.796153E-3</v>
      </c>
      <c r="K6160">
        <v>1280.268744</v>
      </c>
      <c r="L6160">
        <v>2.2522699E-2</v>
      </c>
      <c r="M6160">
        <v>945.67108770000004</v>
      </c>
      <c r="N6160">
        <v>3.1618680920000002</v>
      </c>
    </row>
    <row r="6161" spans="1:14" x14ac:dyDescent="0.2">
      <c r="A6161" s="1">
        <v>35288</v>
      </c>
      <c r="B6161">
        <v>597.48545839999997</v>
      </c>
      <c r="C6161">
        <v>8</v>
      </c>
      <c r="D6161">
        <v>7.9791906999999995E-2</v>
      </c>
      <c r="E6161">
        <v>5.6966960000000002E-3</v>
      </c>
      <c r="F6161">
        <v>4119.0771569999997</v>
      </c>
      <c r="G6161">
        <v>7.4789139000000004E-2</v>
      </c>
      <c r="H6161">
        <v>3047.944164</v>
      </c>
      <c r="I6161">
        <v>2.5391686E-2</v>
      </c>
      <c r="J6161">
        <v>1.812824E-3</v>
      </c>
      <c r="K6161">
        <v>1310.788474</v>
      </c>
      <c r="L6161">
        <v>2.2492568000000001E-2</v>
      </c>
      <c r="M6161">
        <v>938.96040889999995</v>
      </c>
      <c r="N6161">
        <v>3.1424423090000002</v>
      </c>
    </row>
    <row r="6162" spans="1:14" x14ac:dyDescent="0.2">
      <c r="A6162" s="1">
        <v>35289</v>
      </c>
      <c r="B6162">
        <v>617.30725080000002</v>
      </c>
      <c r="C6162">
        <v>8</v>
      </c>
      <c r="D6162">
        <v>8.0260581999999997E-2</v>
      </c>
      <c r="E6162">
        <v>5.7301560000000001E-3</v>
      </c>
      <c r="F6162">
        <v>4280.7259670000003</v>
      </c>
      <c r="G6162">
        <v>7.4669075000000001E-2</v>
      </c>
      <c r="H6162">
        <v>3014.161897</v>
      </c>
      <c r="I6162">
        <v>2.5876598000000001E-2</v>
      </c>
      <c r="J6162">
        <v>1.847444E-3</v>
      </c>
      <c r="K6162">
        <v>1380.137332</v>
      </c>
      <c r="L6162">
        <v>2.2431032E-2</v>
      </c>
      <c r="M6162">
        <v>927.87361959999998</v>
      </c>
      <c r="N6162">
        <v>3.101666673</v>
      </c>
    </row>
    <row r="6163" spans="1:14" x14ac:dyDescent="0.2">
      <c r="A6163" s="1">
        <v>35290</v>
      </c>
      <c r="B6163">
        <v>642.79241260000003</v>
      </c>
      <c r="C6163">
        <v>8</v>
      </c>
      <c r="D6163">
        <v>8.0831355999999993E-2</v>
      </c>
      <c r="E6163">
        <v>5.7709060000000001E-3</v>
      </c>
      <c r="F6163">
        <v>4489.1523820000002</v>
      </c>
      <c r="G6163">
        <v>7.4511775000000002E-2</v>
      </c>
      <c r="H6163">
        <v>2974.7165049999999</v>
      </c>
      <c r="I6163">
        <v>2.6470110000000002E-2</v>
      </c>
      <c r="J6163">
        <v>1.8898179999999999E-3</v>
      </c>
      <c r="K6163">
        <v>1470.077522</v>
      </c>
      <c r="L6163">
        <v>2.2342053000000001E-2</v>
      </c>
      <c r="M6163">
        <v>913.86970099999996</v>
      </c>
      <c r="N6163">
        <v>3.0536841190000001</v>
      </c>
    </row>
    <row r="6164" spans="1:14" x14ac:dyDescent="0.2">
      <c r="A6164" s="1">
        <v>35291</v>
      </c>
      <c r="B6164">
        <v>656.95083580000005</v>
      </c>
      <c r="C6164">
        <v>8</v>
      </c>
      <c r="D6164">
        <v>8.1182198999999997E-2</v>
      </c>
      <c r="E6164">
        <v>5.7959550000000002E-3</v>
      </c>
      <c r="F6164">
        <v>4607.9464289999996</v>
      </c>
      <c r="G6164">
        <v>7.4377130999999999E-2</v>
      </c>
      <c r="H6164">
        <v>2950.7819030000001</v>
      </c>
      <c r="I6164">
        <v>2.6808952E-2</v>
      </c>
      <c r="J6164">
        <v>1.9140089999999999E-3</v>
      </c>
      <c r="K6164">
        <v>1521.6909000000001</v>
      </c>
      <c r="L6164">
        <v>2.2290622E-2</v>
      </c>
      <c r="M6164">
        <v>905.9780571</v>
      </c>
      <c r="N6164">
        <v>3.0281750569999999</v>
      </c>
    </row>
    <row r="6165" spans="1:14" x14ac:dyDescent="0.2">
      <c r="A6165" s="1">
        <v>35292</v>
      </c>
      <c r="B6165">
        <v>656.95083580000005</v>
      </c>
      <c r="C6165">
        <v>8</v>
      </c>
      <c r="D6165">
        <v>8.1268409999999999E-2</v>
      </c>
      <c r="E6165">
        <v>5.8021100000000001E-3</v>
      </c>
      <c r="F6165">
        <v>4612.8398429999997</v>
      </c>
      <c r="G6165">
        <v>7.4484858000000001E-2</v>
      </c>
      <c r="H6165">
        <v>2961.2441140000001</v>
      </c>
      <c r="I6165">
        <v>2.6849016E-2</v>
      </c>
      <c r="J6165">
        <v>1.9168690000000001E-3</v>
      </c>
      <c r="K6165">
        <v>1523.964966</v>
      </c>
      <c r="L6165">
        <v>2.2339385E-2</v>
      </c>
      <c r="M6165">
        <v>908.45189430000005</v>
      </c>
      <c r="N6165">
        <v>3.026867379</v>
      </c>
    </row>
    <row r="6166" spans="1:14" x14ac:dyDescent="0.2">
      <c r="A6166" s="1">
        <v>35293</v>
      </c>
      <c r="B6166">
        <v>631.46567400000004</v>
      </c>
      <c r="C6166">
        <v>8</v>
      </c>
      <c r="D6166">
        <v>8.0861071000000007E-2</v>
      </c>
      <c r="E6166">
        <v>5.7730280000000004E-3</v>
      </c>
      <c r="F6166">
        <v>4411.6696009999996</v>
      </c>
      <c r="G6166">
        <v>7.4373120000000001E-2</v>
      </c>
      <c r="H6166">
        <v>2942.575061</v>
      </c>
      <c r="I6166">
        <v>2.6343979E-2</v>
      </c>
      <c r="J6166">
        <v>1.8808130000000001E-3</v>
      </c>
      <c r="K6166">
        <v>1437.2915379999999</v>
      </c>
      <c r="L6166">
        <v>2.2327492000000001E-2</v>
      </c>
      <c r="M6166">
        <v>903.82083680000005</v>
      </c>
      <c r="N6166">
        <v>3.0694326689999998</v>
      </c>
    </row>
    <row r="6167" spans="1:14" x14ac:dyDescent="0.2">
      <c r="A6167" s="1">
        <v>35294</v>
      </c>
      <c r="B6167">
        <v>620.1389355</v>
      </c>
      <c r="C6167">
        <v>8</v>
      </c>
      <c r="D6167">
        <v>8.0852610000000005E-2</v>
      </c>
      <c r="E6167">
        <v>5.772424E-3</v>
      </c>
      <c r="F6167">
        <v>4332.0831909999997</v>
      </c>
      <c r="G6167">
        <v>7.4554956000000006E-2</v>
      </c>
      <c r="H6167">
        <v>2949.5163889999999</v>
      </c>
      <c r="I6167">
        <v>2.6117303000000001E-2</v>
      </c>
      <c r="J6167">
        <v>1.864629E-3</v>
      </c>
      <c r="K6167">
        <v>1399.3651809999999</v>
      </c>
      <c r="L6167">
        <v>2.2356669999999999E-2</v>
      </c>
      <c r="M6167">
        <v>905.23209759999997</v>
      </c>
      <c r="N6167">
        <v>3.0957488799999999</v>
      </c>
    </row>
    <row r="6168" spans="1:14" x14ac:dyDescent="0.2">
      <c r="A6168" s="1">
        <v>35295</v>
      </c>
      <c r="B6168">
        <v>605.98051229999999</v>
      </c>
      <c r="C6168">
        <v>8</v>
      </c>
      <c r="D6168">
        <v>8.0978161000000007E-2</v>
      </c>
      <c r="E6168">
        <v>5.7813880000000002E-3</v>
      </c>
      <c r="F6168">
        <v>4239.7506119999998</v>
      </c>
      <c r="G6168">
        <v>7.4837379999999995E-2</v>
      </c>
      <c r="H6168">
        <v>2940.0045439999999</v>
      </c>
      <c r="I6168">
        <v>2.5801873999999999E-2</v>
      </c>
      <c r="J6168">
        <v>1.842109E-3</v>
      </c>
      <c r="K6168">
        <v>1350.9014050000001</v>
      </c>
      <c r="L6168">
        <v>2.2285295E-2</v>
      </c>
      <c r="M6168">
        <v>893.82587390000003</v>
      </c>
      <c r="N6168">
        <v>3.1384604359999999</v>
      </c>
    </row>
    <row r="6169" spans="1:14" x14ac:dyDescent="0.2">
      <c r="A6169" s="1">
        <v>35296</v>
      </c>
      <c r="B6169">
        <v>586.15871979999997</v>
      </c>
      <c r="C6169">
        <v>8</v>
      </c>
      <c r="D6169">
        <v>8.0988015999999996E-2</v>
      </c>
      <c r="E6169">
        <v>5.7820909999999996E-3</v>
      </c>
      <c r="F6169">
        <v>4101.5662519999996</v>
      </c>
      <c r="G6169">
        <v>7.5199617999999996E-2</v>
      </c>
      <c r="H6169">
        <v>2944.6409010000002</v>
      </c>
      <c r="I6169">
        <v>2.5352739999999999E-2</v>
      </c>
      <c r="J6169">
        <v>1.810044E-3</v>
      </c>
      <c r="K6169">
        <v>1283.967052</v>
      </c>
      <c r="L6169">
        <v>2.2262099E-2</v>
      </c>
      <c r="M6169">
        <v>888.85020780000002</v>
      </c>
      <c r="N6169">
        <v>3.1944482110000001</v>
      </c>
    </row>
    <row r="6170" spans="1:14" x14ac:dyDescent="0.2">
      <c r="A6170" s="1">
        <v>35297</v>
      </c>
      <c r="B6170">
        <v>583.32703519999995</v>
      </c>
      <c r="C6170">
        <v>8</v>
      </c>
      <c r="D6170">
        <v>8.1349073999999993E-2</v>
      </c>
      <c r="E6170">
        <v>5.8078690000000002E-3</v>
      </c>
      <c r="F6170">
        <v>4099.9490850000002</v>
      </c>
      <c r="G6170">
        <v>7.5646968999999994E-2</v>
      </c>
      <c r="H6170">
        <v>2970.9562940000001</v>
      </c>
      <c r="I6170">
        <v>2.5292657999999999E-2</v>
      </c>
      <c r="J6170">
        <v>1.8057539999999999E-3</v>
      </c>
      <c r="K6170">
        <v>1274.7361980000001</v>
      </c>
      <c r="L6170">
        <v>2.2295453E-2</v>
      </c>
      <c r="M6170">
        <v>892.50126479999994</v>
      </c>
      <c r="N6170">
        <v>3.2163118069999999</v>
      </c>
    </row>
    <row r="6171" spans="1:14" x14ac:dyDescent="0.2">
      <c r="A6171" s="1">
        <v>35298</v>
      </c>
      <c r="B6171">
        <v>577.66366589999996</v>
      </c>
      <c r="C6171">
        <v>8</v>
      </c>
      <c r="D6171">
        <v>8.1653720999999999E-2</v>
      </c>
      <c r="E6171">
        <v>5.8296190000000003E-3</v>
      </c>
      <c r="F6171">
        <v>4075.3487279999999</v>
      </c>
      <c r="G6171">
        <v>7.6041534999999993E-2</v>
      </c>
      <c r="H6171">
        <v>2988.3739949999999</v>
      </c>
      <c r="I6171">
        <v>2.5167667000000001E-2</v>
      </c>
      <c r="J6171">
        <v>1.796831E-3</v>
      </c>
      <c r="K6171">
        <v>1256.121799</v>
      </c>
      <c r="L6171">
        <v>2.2309464000000001E-2</v>
      </c>
      <c r="M6171">
        <v>892.98406839999996</v>
      </c>
      <c r="N6171">
        <v>3.2443897819999998</v>
      </c>
    </row>
    <row r="6172" spans="1:14" x14ac:dyDescent="0.2">
      <c r="A6172" s="1">
        <v>35299</v>
      </c>
      <c r="B6172">
        <v>591.82208909999997</v>
      </c>
      <c r="C6172">
        <v>8</v>
      </c>
      <c r="D6172">
        <v>8.2357067000000006E-2</v>
      </c>
      <c r="E6172">
        <v>5.8798339999999996E-3</v>
      </c>
      <c r="F6172">
        <v>4211.199192</v>
      </c>
      <c r="G6172">
        <v>7.6536528000000006E-2</v>
      </c>
      <c r="H6172">
        <v>3022.7240670000001</v>
      </c>
      <c r="I6172">
        <v>2.5496193E-2</v>
      </c>
      <c r="J6172">
        <v>1.820285E-3</v>
      </c>
      <c r="K6172">
        <v>1303.7077380000001</v>
      </c>
      <c r="L6172">
        <v>2.2391278000000001E-2</v>
      </c>
      <c r="M6172">
        <v>902.14248099999998</v>
      </c>
      <c r="N6172">
        <v>3.2301712020000002</v>
      </c>
    </row>
    <row r="6173" spans="1:14" x14ac:dyDescent="0.2">
      <c r="A6173" s="1">
        <v>35300</v>
      </c>
      <c r="B6173">
        <v>611.64388159999999</v>
      </c>
      <c r="C6173">
        <v>8</v>
      </c>
      <c r="D6173">
        <v>8.3152582000000003E-2</v>
      </c>
      <c r="E6173">
        <v>5.9366289999999997E-3</v>
      </c>
      <c r="F6173">
        <v>4394.2839670000003</v>
      </c>
      <c r="G6173">
        <v>7.7088906999999998E-2</v>
      </c>
      <c r="H6173">
        <v>3064.165469</v>
      </c>
      <c r="I6173">
        <v>2.5935626E-2</v>
      </c>
      <c r="J6173">
        <v>1.8516590000000001E-3</v>
      </c>
      <c r="K6173">
        <v>1370.5949009999999</v>
      </c>
      <c r="L6173">
        <v>2.2490416999999999E-2</v>
      </c>
      <c r="M6173">
        <v>914.67697209999994</v>
      </c>
      <c r="N6173">
        <v>3.2061143400000001</v>
      </c>
    </row>
    <row r="6174" spans="1:14" x14ac:dyDescent="0.2">
      <c r="A6174" s="1">
        <v>35301</v>
      </c>
      <c r="B6174">
        <v>617.30725080000002</v>
      </c>
      <c r="C6174">
        <v>8</v>
      </c>
      <c r="D6174">
        <v>8.3668821000000004E-2</v>
      </c>
      <c r="E6174">
        <v>5.9734860000000001E-3</v>
      </c>
      <c r="F6174">
        <v>4462.5055780000002</v>
      </c>
      <c r="G6174">
        <v>7.7570238999999999E-2</v>
      </c>
      <c r="H6174">
        <v>3090.952828</v>
      </c>
      <c r="I6174">
        <v>2.6057852999999999E-2</v>
      </c>
      <c r="J6174">
        <v>1.860385E-3</v>
      </c>
      <c r="K6174">
        <v>1389.8046440000001</v>
      </c>
      <c r="L6174">
        <v>2.2534426999999999E-2</v>
      </c>
      <c r="M6174">
        <v>919.20427010000003</v>
      </c>
      <c r="N6174">
        <v>3.2108869389999999</v>
      </c>
    </row>
    <row r="6175" spans="1:14" x14ac:dyDescent="0.2">
      <c r="A6175" s="1">
        <v>35302</v>
      </c>
      <c r="B6175">
        <v>622.97062010000002</v>
      </c>
      <c r="C6175">
        <v>8</v>
      </c>
      <c r="D6175">
        <v>8.4181071999999996E-2</v>
      </c>
      <c r="E6175">
        <v>6.0100570000000001E-3</v>
      </c>
      <c r="F6175">
        <v>4531.0176970000002</v>
      </c>
      <c r="G6175">
        <v>7.7897743000000005E-2</v>
      </c>
      <c r="H6175">
        <v>3096.3259210000001</v>
      </c>
      <c r="I6175">
        <v>2.6177313000000001E-2</v>
      </c>
      <c r="J6175">
        <v>1.8689139999999999E-3</v>
      </c>
      <c r="K6175">
        <v>1408.9849939999999</v>
      </c>
      <c r="L6175">
        <v>2.2536519000000001E-2</v>
      </c>
      <c r="M6175">
        <v>919.65946740000004</v>
      </c>
      <c r="N6175">
        <v>3.2158026629999998</v>
      </c>
    </row>
    <row r="6176" spans="1:14" x14ac:dyDescent="0.2">
      <c r="A6176" s="1">
        <v>35303</v>
      </c>
      <c r="B6176">
        <v>614.4755662</v>
      </c>
      <c r="C6176">
        <v>8</v>
      </c>
      <c r="D6176">
        <v>8.4439276999999993E-2</v>
      </c>
      <c r="E6176">
        <v>6.0284919999999999E-3</v>
      </c>
      <c r="F6176">
        <v>4482.939394</v>
      </c>
      <c r="G6176">
        <v>7.8267226999999995E-2</v>
      </c>
      <c r="H6176">
        <v>3115.0867859999998</v>
      </c>
      <c r="I6176">
        <v>2.5999377000000001E-2</v>
      </c>
      <c r="J6176">
        <v>1.8562100000000001E-3</v>
      </c>
      <c r="K6176">
        <v>1380.3248229999999</v>
      </c>
      <c r="L6176">
        <v>2.2556300000000001E-2</v>
      </c>
      <c r="M6176">
        <v>922.22661100000005</v>
      </c>
      <c r="N6176">
        <v>3.2477423569999999</v>
      </c>
    </row>
    <row r="6177" spans="1:14" x14ac:dyDescent="0.2">
      <c r="A6177" s="1">
        <v>35304</v>
      </c>
      <c r="B6177">
        <v>614.4755662</v>
      </c>
      <c r="C6177">
        <v>8</v>
      </c>
      <c r="D6177">
        <v>8.4850506000000006E-2</v>
      </c>
      <c r="E6177">
        <v>6.0578510000000004E-3</v>
      </c>
      <c r="F6177">
        <v>4504.7718349999996</v>
      </c>
      <c r="G6177">
        <v>7.8549448999999993E-2</v>
      </c>
      <c r="H6177">
        <v>3119.1215229999998</v>
      </c>
      <c r="I6177">
        <v>2.6000292000000001E-2</v>
      </c>
      <c r="J6177">
        <v>1.8562749999999999E-3</v>
      </c>
      <c r="K6177">
        <v>1380.3734179999999</v>
      </c>
      <c r="L6177">
        <v>2.2529563999999998E-2</v>
      </c>
      <c r="M6177">
        <v>919.25225850000004</v>
      </c>
      <c r="N6177">
        <v>3.2634443530000001</v>
      </c>
    </row>
    <row r="6178" spans="1:14" x14ac:dyDescent="0.2">
      <c r="A6178" s="1">
        <v>35305</v>
      </c>
      <c r="B6178">
        <v>608.8121969</v>
      </c>
      <c r="C6178">
        <v>8</v>
      </c>
      <c r="D6178">
        <v>8.5163137E-2</v>
      </c>
      <c r="E6178">
        <v>6.0801709999999997E-3</v>
      </c>
      <c r="F6178">
        <v>4479.6980100000001</v>
      </c>
      <c r="G6178">
        <v>7.8805625000000004E-2</v>
      </c>
      <c r="H6178">
        <v>3116.5418490000002</v>
      </c>
      <c r="I6178">
        <v>2.5883113999999999E-2</v>
      </c>
      <c r="J6178">
        <v>1.847909E-3</v>
      </c>
      <c r="K6178">
        <v>1361.4873439999999</v>
      </c>
      <c r="L6178">
        <v>2.2487999000000002E-2</v>
      </c>
      <c r="M6178">
        <v>913.04360169999995</v>
      </c>
      <c r="N6178">
        <v>3.2902972109999999</v>
      </c>
    </row>
    <row r="6179" spans="1:14" x14ac:dyDescent="0.2">
      <c r="A6179" s="1">
        <v>35306</v>
      </c>
      <c r="B6179">
        <v>608.8121969</v>
      </c>
      <c r="C6179">
        <v>8</v>
      </c>
      <c r="D6179">
        <v>8.5575898999999997E-2</v>
      </c>
      <c r="E6179">
        <v>6.1096400000000004E-3</v>
      </c>
      <c r="F6179">
        <v>4501.4098389999999</v>
      </c>
      <c r="G6179">
        <v>7.9271885E-2</v>
      </c>
      <c r="H6179">
        <v>3140.9698079999998</v>
      </c>
      <c r="I6179">
        <v>2.5884869000000001E-2</v>
      </c>
      <c r="J6179">
        <v>1.848035E-3</v>
      </c>
      <c r="K6179">
        <v>1361.5796680000001</v>
      </c>
      <c r="L6179">
        <v>2.2511232999999999E-2</v>
      </c>
      <c r="M6179">
        <v>914.24275150000005</v>
      </c>
      <c r="N6179">
        <v>3.3060201660000001</v>
      </c>
    </row>
    <row r="6180" spans="1:14" x14ac:dyDescent="0.2">
      <c r="A6180" s="1">
        <v>35307</v>
      </c>
      <c r="B6180">
        <v>594.65377369999999</v>
      </c>
      <c r="C6180">
        <v>8</v>
      </c>
      <c r="D6180">
        <v>8.5745882999999995E-2</v>
      </c>
      <c r="E6180">
        <v>6.1217759999999998E-3</v>
      </c>
      <c r="F6180">
        <v>4405.4593770000001</v>
      </c>
      <c r="G6180">
        <v>7.9676200000000003E-2</v>
      </c>
      <c r="H6180">
        <v>3157.346454</v>
      </c>
      <c r="I6180">
        <v>2.5590783999999998E-2</v>
      </c>
      <c r="J6180">
        <v>1.8270389999999999E-3</v>
      </c>
      <c r="K6180">
        <v>1314.8055199999999</v>
      </c>
      <c r="L6180">
        <v>2.2515093999999999E-2</v>
      </c>
      <c r="M6180">
        <v>913.29258319999997</v>
      </c>
      <c r="N6180">
        <v>3.350654762</v>
      </c>
    </row>
    <row r="6181" spans="1:14" x14ac:dyDescent="0.2">
      <c r="A6181" s="1">
        <v>35308</v>
      </c>
      <c r="B6181">
        <v>588.99040449999995</v>
      </c>
      <c r="C6181">
        <v>8</v>
      </c>
      <c r="D6181">
        <v>8.6065390000000005E-2</v>
      </c>
      <c r="E6181">
        <v>6.144587E-3</v>
      </c>
      <c r="F6181">
        <v>4379.7619160000004</v>
      </c>
      <c r="G6181">
        <v>8.0169322000000001E-2</v>
      </c>
      <c r="H6181">
        <v>3184.3405870000001</v>
      </c>
      <c r="I6181">
        <v>2.5475228999999999E-2</v>
      </c>
      <c r="J6181">
        <v>1.8187889999999999E-3</v>
      </c>
      <c r="K6181">
        <v>1296.4030829999999</v>
      </c>
      <c r="L6181">
        <v>2.2557952999999999E-2</v>
      </c>
      <c r="M6181">
        <v>916.03324620000001</v>
      </c>
      <c r="N6181">
        <v>3.3783951719999998</v>
      </c>
    </row>
    <row r="6182" spans="1:14" x14ac:dyDescent="0.2">
      <c r="A6182" s="1">
        <v>35309</v>
      </c>
      <c r="B6182">
        <v>577.66366589999996</v>
      </c>
      <c r="C6182">
        <v>9</v>
      </c>
      <c r="D6182">
        <v>8.6289710000000006E-2</v>
      </c>
      <c r="E6182">
        <v>6.1606020000000003E-3</v>
      </c>
      <c r="F6182">
        <v>4306.7315829999998</v>
      </c>
      <c r="G6182">
        <v>8.0628457000000001E-2</v>
      </c>
      <c r="H6182">
        <v>3213.2135779999999</v>
      </c>
      <c r="I6182">
        <v>2.5239372999999999E-2</v>
      </c>
      <c r="J6182">
        <v>1.8019500000000001E-3</v>
      </c>
      <c r="K6182">
        <v>1259.700646</v>
      </c>
      <c r="L6182">
        <v>2.2588454000000001E-2</v>
      </c>
      <c r="M6182">
        <v>918.66197929999998</v>
      </c>
      <c r="N6182">
        <v>3.418853199</v>
      </c>
    </row>
    <row r="6183" spans="1:14" x14ac:dyDescent="0.2">
      <c r="A6183" s="1">
        <v>35310</v>
      </c>
      <c r="B6183">
        <v>572.00029659999996</v>
      </c>
      <c r="C6183">
        <v>9</v>
      </c>
      <c r="D6183">
        <v>8.6614404000000006E-2</v>
      </c>
      <c r="E6183">
        <v>6.1837840000000003E-3</v>
      </c>
      <c r="F6183">
        <v>4280.555359</v>
      </c>
      <c r="G6183">
        <v>8.0971395000000002E-2</v>
      </c>
      <c r="H6183">
        <v>3227.97336</v>
      </c>
      <c r="I6183">
        <v>2.5124703000000002E-2</v>
      </c>
      <c r="J6183">
        <v>1.7937630000000001E-3</v>
      </c>
      <c r="K6183">
        <v>1241.6835799999999</v>
      </c>
      <c r="L6183">
        <v>2.2594627999999999E-2</v>
      </c>
      <c r="M6183">
        <v>918.96685939999998</v>
      </c>
      <c r="N6183">
        <v>3.4473801769999999</v>
      </c>
    </row>
    <row r="6184" spans="1:14" x14ac:dyDescent="0.2">
      <c r="A6184" s="1">
        <v>35311</v>
      </c>
      <c r="B6184">
        <v>583.32703519999995</v>
      </c>
      <c r="C6184">
        <v>9</v>
      </c>
      <c r="D6184">
        <v>8.7226817999999998E-2</v>
      </c>
      <c r="E6184">
        <v>6.2275070000000002E-3</v>
      </c>
      <c r="F6184">
        <v>4396.184182</v>
      </c>
      <c r="G6184">
        <v>8.1413585999999996E-2</v>
      </c>
      <c r="H6184">
        <v>3255.5903739999999</v>
      </c>
      <c r="I6184">
        <v>2.5371530999999999E-2</v>
      </c>
      <c r="J6184">
        <v>1.811385E-3</v>
      </c>
      <c r="K6184">
        <v>1278.7113609999999</v>
      </c>
      <c r="L6184">
        <v>2.2640690000000002E-2</v>
      </c>
      <c r="M6184">
        <v>923.88392490000001</v>
      </c>
      <c r="N6184">
        <v>3.437980075</v>
      </c>
    </row>
    <row r="6185" spans="1:14" x14ac:dyDescent="0.2">
      <c r="A6185" s="1">
        <v>35312</v>
      </c>
      <c r="B6185">
        <v>600.31714299999999</v>
      </c>
      <c r="C6185">
        <v>9</v>
      </c>
      <c r="D6185">
        <v>8.7919117000000005E-2</v>
      </c>
      <c r="E6185">
        <v>6.2769330000000002E-3</v>
      </c>
      <c r="F6185">
        <v>4560.1361120000001</v>
      </c>
      <c r="G6185">
        <v>8.1900728000000006E-2</v>
      </c>
      <c r="H6185">
        <v>3291.0034860000001</v>
      </c>
      <c r="I6185">
        <v>2.5725105000000002E-2</v>
      </c>
      <c r="J6185">
        <v>1.836629E-3</v>
      </c>
      <c r="K6185">
        <v>1334.2943620000001</v>
      </c>
      <c r="L6185">
        <v>2.2704523000000001E-2</v>
      </c>
      <c r="M6185">
        <v>931.21901809999997</v>
      </c>
      <c r="N6185">
        <v>3.4176387479999999</v>
      </c>
    </row>
    <row r="6186" spans="1:14" x14ac:dyDescent="0.2">
      <c r="A6186" s="1">
        <v>35313</v>
      </c>
      <c r="B6186">
        <v>611.64388159999999</v>
      </c>
      <c r="C6186">
        <v>9</v>
      </c>
      <c r="D6186">
        <v>8.8508500000000004E-2</v>
      </c>
      <c r="E6186">
        <v>6.3190119999999997E-3</v>
      </c>
      <c r="F6186">
        <v>4677.3229449999999</v>
      </c>
      <c r="G6186">
        <v>8.2502281999999996E-2</v>
      </c>
      <c r="H6186">
        <v>3343.8904400000001</v>
      </c>
      <c r="I6186">
        <v>2.5952970999999998E-2</v>
      </c>
      <c r="J6186">
        <v>1.8528970000000001E-3</v>
      </c>
      <c r="K6186">
        <v>1371.5115410000001</v>
      </c>
      <c r="L6186">
        <v>2.2822252000000001E-2</v>
      </c>
      <c r="M6186">
        <v>945.97848390000001</v>
      </c>
      <c r="N6186">
        <v>3.4103416590000002</v>
      </c>
    </row>
    <row r="6187" spans="1:14" x14ac:dyDescent="0.2">
      <c r="A6187" s="1">
        <v>35314</v>
      </c>
      <c r="B6187">
        <v>597.48545839999997</v>
      </c>
      <c r="C6187">
        <v>9</v>
      </c>
      <c r="D6187">
        <v>8.8705986000000001E-2</v>
      </c>
      <c r="E6187">
        <v>6.3331109999999998E-3</v>
      </c>
      <c r="F6187">
        <v>4579.2463900000002</v>
      </c>
      <c r="G6187">
        <v>8.2681253999999996E-2</v>
      </c>
      <c r="H6187">
        <v>3332.283097</v>
      </c>
      <c r="I6187">
        <v>2.5674722000000001E-2</v>
      </c>
      <c r="J6187">
        <v>1.8330309999999999E-3</v>
      </c>
      <c r="K6187">
        <v>1325.3995769999999</v>
      </c>
      <c r="L6187">
        <v>2.2751024000000002E-2</v>
      </c>
      <c r="M6187">
        <v>937.00753399999996</v>
      </c>
      <c r="N6187">
        <v>3.4549930980000001</v>
      </c>
    </row>
    <row r="6188" spans="1:14" x14ac:dyDescent="0.2">
      <c r="A6188" s="1">
        <v>35315</v>
      </c>
      <c r="B6188">
        <v>588.99040449999995</v>
      </c>
      <c r="C6188">
        <v>9</v>
      </c>
      <c r="D6188">
        <v>8.8993067999999995E-2</v>
      </c>
      <c r="E6188">
        <v>6.3536069999999998E-3</v>
      </c>
      <c r="F6188">
        <v>4528.7478739999997</v>
      </c>
      <c r="G6188">
        <v>8.3182453000000003E-2</v>
      </c>
      <c r="H6188">
        <v>3371.501722</v>
      </c>
      <c r="I6188">
        <v>2.5508531000000001E-2</v>
      </c>
      <c r="J6188">
        <v>1.8211659999999999E-3</v>
      </c>
      <c r="K6188">
        <v>1298.0977809999999</v>
      </c>
      <c r="L6188">
        <v>2.2830399000000001E-2</v>
      </c>
      <c r="M6188">
        <v>945.58904180000002</v>
      </c>
      <c r="N6188">
        <v>3.4887571180000001</v>
      </c>
    </row>
    <row r="6189" spans="1:14" x14ac:dyDescent="0.2">
      <c r="A6189" s="1">
        <v>35316</v>
      </c>
      <c r="B6189">
        <v>563.50524270000005</v>
      </c>
      <c r="C6189">
        <v>9</v>
      </c>
      <c r="D6189">
        <v>8.9020816000000003E-2</v>
      </c>
      <c r="E6189">
        <v>6.3555879999999997E-3</v>
      </c>
      <c r="F6189">
        <v>4334.1433900000002</v>
      </c>
      <c r="G6189">
        <v>8.3302013999999994E-2</v>
      </c>
      <c r="H6189">
        <v>3345.5799179999999</v>
      </c>
      <c r="I6189">
        <v>2.4993270000000001E-2</v>
      </c>
      <c r="J6189">
        <v>1.7843799999999999E-3</v>
      </c>
      <c r="K6189">
        <v>1216.8436409999999</v>
      </c>
      <c r="L6189">
        <v>2.2733624000000001E-2</v>
      </c>
      <c r="M6189">
        <v>932.57320890000005</v>
      </c>
      <c r="N6189">
        <v>3.561791543</v>
      </c>
    </row>
    <row r="6190" spans="1:14" x14ac:dyDescent="0.2">
      <c r="A6190" s="1">
        <v>35317</v>
      </c>
      <c r="B6190">
        <v>540.85176560000002</v>
      </c>
      <c r="C6190">
        <v>9</v>
      </c>
      <c r="D6190">
        <v>8.9291860000000001E-2</v>
      </c>
      <c r="E6190">
        <v>6.3749389999999996E-3</v>
      </c>
      <c r="F6190">
        <v>4172.5722580000001</v>
      </c>
      <c r="G6190">
        <v>8.3876411999999997E-2</v>
      </c>
      <c r="H6190">
        <v>3360.4199050000002</v>
      </c>
      <c r="I6190">
        <v>2.4559404E-2</v>
      </c>
      <c r="J6190">
        <v>1.7534040000000001E-3</v>
      </c>
      <c r="K6190">
        <v>1147.65092</v>
      </c>
      <c r="L6190">
        <v>2.2713998999999999E-2</v>
      </c>
      <c r="M6190">
        <v>929.33955449999996</v>
      </c>
      <c r="N6190">
        <v>3.6357503699999998</v>
      </c>
    </row>
    <row r="6191" spans="1:14" x14ac:dyDescent="0.2">
      <c r="A6191" s="1">
        <v>35318</v>
      </c>
      <c r="B6191">
        <v>529.52502709999999</v>
      </c>
      <c r="C6191">
        <v>9</v>
      </c>
      <c r="D6191">
        <v>8.99253E-2</v>
      </c>
      <c r="E6191">
        <v>6.4201630000000004E-3</v>
      </c>
      <c r="F6191">
        <v>4114.1690019999996</v>
      </c>
      <c r="G6191">
        <v>8.4883913000000005E-2</v>
      </c>
      <c r="H6191">
        <v>3411.9000460000002</v>
      </c>
      <c r="I6191">
        <v>2.434426E-2</v>
      </c>
      <c r="J6191">
        <v>1.738044E-3</v>
      </c>
      <c r="K6191">
        <v>1113.773344</v>
      </c>
      <c r="L6191">
        <v>2.2759234E-2</v>
      </c>
      <c r="M6191">
        <v>931.4784148</v>
      </c>
      <c r="N6191">
        <v>3.6939014779999999</v>
      </c>
    </row>
    <row r="6192" spans="1:14" x14ac:dyDescent="0.2">
      <c r="A6192" s="1">
        <v>35319</v>
      </c>
      <c r="B6192">
        <v>515.36660389999997</v>
      </c>
      <c r="C6192">
        <v>9</v>
      </c>
      <c r="D6192">
        <v>9.0197376999999995E-2</v>
      </c>
      <c r="E6192">
        <v>6.4395880000000004E-3</v>
      </c>
      <c r="F6192">
        <v>4016.2794730000001</v>
      </c>
      <c r="G6192">
        <v>8.5635750999999996E-2</v>
      </c>
      <c r="H6192">
        <v>3443.0828099999999</v>
      </c>
      <c r="I6192">
        <v>2.4075417000000002E-2</v>
      </c>
      <c r="J6192">
        <v>1.7188500000000001E-3</v>
      </c>
      <c r="K6192">
        <v>1072.0223169999999</v>
      </c>
      <c r="L6192">
        <v>2.2752984E-2</v>
      </c>
      <c r="M6192">
        <v>930.525352</v>
      </c>
      <c r="N6192">
        <v>3.746451365</v>
      </c>
    </row>
    <row r="6193" spans="1:14" x14ac:dyDescent="0.2">
      <c r="A6193" s="1">
        <v>35320</v>
      </c>
      <c r="B6193">
        <v>523.86165779999999</v>
      </c>
      <c r="C6193">
        <v>9</v>
      </c>
      <c r="D6193">
        <v>9.1338600000000006E-2</v>
      </c>
      <c r="E6193">
        <v>6.5210650000000004E-3</v>
      </c>
      <c r="F6193">
        <v>4134.1355050000002</v>
      </c>
      <c r="G6193">
        <v>8.6235916999999995E-2</v>
      </c>
      <c r="H6193">
        <v>3444.8268229999999</v>
      </c>
      <c r="I6193">
        <v>2.4230425999999999E-2</v>
      </c>
      <c r="J6193">
        <v>1.7299170000000001E-3</v>
      </c>
      <c r="K6193">
        <v>1096.709008</v>
      </c>
      <c r="L6193">
        <v>2.2670976999999998E-2</v>
      </c>
      <c r="M6193">
        <v>918.72243379999998</v>
      </c>
      <c r="N6193">
        <v>3.7695828819999999</v>
      </c>
    </row>
    <row r="6194" spans="1:14" x14ac:dyDescent="0.2">
      <c r="A6194" s="1">
        <v>35321</v>
      </c>
      <c r="B6194">
        <v>512.53491929999996</v>
      </c>
      <c r="C6194">
        <v>9</v>
      </c>
      <c r="D6194">
        <v>9.1722219999999993E-2</v>
      </c>
      <c r="E6194">
        <v>6.5484530000000001E-3</v>
      </c>
      <c r="F6194">
        <v>4061.7366149999998</v>
      </c>
      <c r="G6194">
        <v>8.6991772999999994E-2</v>
      </c>
      <c r="H6194">
        <v>3453.763899</v>
      </c>
      <c r="I6194">
        <v>2.4017844E-2</v>
      </c>
      <c r="J6194">
        <v>1.71474E-3</v>
      </c>
      <c r="K6194">
        <v>1063.582596</v>
      </c>
      <c r="L6194">
        <v>2.2635812000000002E-2</v>
      </c>
      <c r="M6194">
        <v>910.08944810000003</v>
      </c>
      <c r="N6194">
        <v>3.8189197830000001</v>
      </c>
    </row>
    <row r="6195" spans="1:14" x14ac:dyDescent="0.2">
      <c r="A6195" s="1">
        <v>35322</v>
      </c>
      <c r="B6195">
        <v>518.19828849999999</v>
      </c>
      <c r="C6195">
        <v>9</v>
      </c>
      <c r="D6195">
        <v>9.2755001000000004E-2</v>
      </c>
      <c r="E6195">
        <v>6.6221880000000002E-3</v>
      </c>
      <c r="F6195">
        <v>4152.8577070000001</v>
      </c>
      <c r="G6195">
        <v>8.7582766000000006E-2</v>
      </c>
      <c r="H6195">
        <v>3435.4217079999999</v>
      </c>
      <c r="I6195">
        <v>2.4119627000000001E-2</v>
      </c>
      <c r="J6195">
        <v>1.7220060000000001E-3</v>
      </c>
      <c r="K6195">
        <v>1079.89195</v>
      </c>
      <c r="L6195">
        <v>2.2547002999999999E-2</v>
      </c>
      <c r="M6195">
        <v>896.80240570000001</v>
      </c>
      <c r="N6195">
        <v>3.8456233590000002</v>
      </c>
    </row>
    <row r="6196" spans="1:14" x14ac:dyDescent="0.2">
      <c r="A6196" s="1">
        <v>35323</v>
      </c>
      <c r="B6196">
        <v>506.87155000000001</v>
      </c>
      <c r="C6196">
        <v>9</v>
      </c>
      <c r="D6196">
        <v>9.3140758000000004E-2</v>
      </c>
      <c r="E6196">
        <v>6.6497290000000001E-3</v>
      </c>
      <c r="F6196">
        <v>4078.9786089999998</v>
      </c>
      <c r="G6196">
        <v>8.7987336999999999E-2</v>
      </c>
      <c r="H6196">
        <v>3412.0408259999999</v>
      </c>
      <c r="I6196">
        <v>2.3910039000000001E-2</v>
      </c>
      <c r="J6196">
        <v>1.7070430000000001E-3</v>
      </c>
      <c r="K6196">
        <v>1047.109136</v>
      </c>
      <c r="L6196">
        <v>2.2437242E-2</v>
      </c>
      <c r="M6196">
        <v>882.11819170000001</v>
      </c>
      <c r="N6196">
        <v>3.8954665450000001</v>
      </c>
    </row>
    <row r="6197" spans="1:14" x14ac:dyDescent="0.2">
      <c r="A6197" s="1">
        <v>35324</v>
      </c>
      <c r="B6197">
        <v>509.70323459999997</v>
      </c>
      <c r="C6197">
        <v>9</v>
      </c>
      <c r="D6197">
        <v>9.4067364000000001E-2</v>
      </c>
      <c r="E6197">
        <v>6.7158829999999997E-3</v>
      </c>
      <c r="F6197">
        <v>4142.5723879999996</v>
      </c>
      <c r="G6197">
        <v>8.8608110000000004E-2</v>
      </c>
      <c r="H6197">
        <v>3422.4849859999999</v>
      </c>
      <c r="I6197">
        <v>2.3960660000000002E-2</v>
      </c>
      <c r="J6197">
        <v>1.710657E-3</v>
      </c>
      <c r="K6197">
        <v>1055.1881760000001</v>
      </c>
      <c r="L6197">
        <v>2.2390114999999999E-2</v>
      </c>
      <c r="M6197">
        <v>876.02495510000006</v>
      </c>
      <c r="N6197">
        <v>3.9259086500000002</v>
      </c>
    </row>
    <row r="6198" spans="1:14" x14ac:dyDescent="0.2">
      <c r="A6198" s="1">
        <v>35325</v>
      </c>
      <c r="B6198">
        <v>498.3764961</v>
      </c>
      <c r="C6198">
        <v>9</v>
      </c>
      <c r="D6198">
        <v>9.4453572999999999E-2</v>
      </c>
      <c r="E6198">
        <v>6.7434569999999996E-3</v>
      </c>
      <c r="F6198">
        <v>4067.1452800000002</v>
      </c>
      <c r="G6198">
        <v>8.9161485999999998E-2</v>
      </c>
      <c r="H6198">
        <v>3433.7872649999999</v>
      </c>
      <c r="I6198">
        <v>2.3753506000000001E-2</v>
      </c>
      <c r="J6198">
        <v>1.695867E-3</v>
      </c>
      <c r="K6198">
        <v>1022.8195490000001</v>
      </c>
      <c r="L6198">
        <v>2.2362956999999999E-2</v>
      </c>
      <c r="M6198">
        <v>874.26307750000001</v>
      </c>
      <c r="N6198">
        <v>3.9764055009999999</v>
      </c>
    </row>
    <row r="6199" spans="1:14" x14ac:dyDescent="0.2">
      <c r="A6199" s="1">
        <v>35326</v>
      </c>
      <c r="B6199">
        <v>487.0497575</v>
      </c>
      <c r="C6199">
        <v>9</v>
      </c>
      <c r="D6199">
        <v>9.4835549000000005E-2</v>
      </c>
      <c r="E6199">
        <v>6.7707280000000002E-3</v>
      </c>
      <c r="F6199">
        <v>3990.7841509999998</v>
      </c>
      <c r="G6199">
        <v>8.9911090999999999E-2</v>
      </c>
      <c r="H6199">
        <v>3484.1121549999998</v>
      </c>
      <c r="I6199">
        <v>2.3545996999999999E-2</v>
      </c>
      <c r="J6199">
        <v>1.6810519999999999E-3</v>
      </c>
      <c r="K6199">
        <v>990.84143470000004</v>
      </c>
      <c r="L6199">
        <v>2.2425111000000001E-2</v>
      </c>
      <c r="M6199">
        <v>885.28759409999998</v>
      </c>
      <c r="N6199">
        <v>4.0276718469999997</v>
      </c>
    </row>
    <row r="6200" spans="1:14" x14ac:dyDescent="0.2">
      <c r="A6200" s="1">
        <v>35327</v>
      </c>
      <c r="B6200">
        <v>472.89133440000001</v>
      </c>
      <c r="C6200">
        <v>9</v>
      </c>
      <c r="D6200">
        <v>9.5099776999999996E-2</v>
      </c>
      <c r="E6200">
        <v>6.7895919999999997E-3</v>
      </c>
      <c r="F6200">
        <v>3885.568745</v>
      </c>
      <c r="G6200">
        <v>9.0263059000000007E-2</v>
      </c>
      <c r="H6200">
        <v>3471.3168999999998</v>
      </c>
      <c r="I6200">
        <v>2.3284564000000001E-2</v>
      </c>
      <c r="J6200">
        <v>1.6623880000000001E-3</v>
      </c>
      <c r="K6200">
        <v>951.35633359999997</v>
      </c>
      <c r="L6200">
        <v>2.2326706000000002E-2</v>
      </c>
      <c r="M6200">
        <v>876.70197410000003</v>
      </c>
      <c r="N6200">
        <v>4.0842412120000002</v>
      </c>
    </row>
    <row r="6201" spans="1:14" x14ac:dyDescent="0.2">
      <c r="A6201" s="1">
        <v>35328</v>
      </c>
      <c r="B6201">
        <v>464.39628040000002</v>
      </c>
      <c r="C6201">
        <v>9</v>
      </c>
      <c r="D6201">
        <v>9.5585716000000001E-2</v>
      </c>
      <c r="E6201">
        <v>6.8242850000000002E-3</v>
      </c>
      <c r="F6201">
        <v>3835.2658419999998</v>
      </c>
      <c r="G6201">
        <v>9.0709175000000003E-2</v>
      </c>
      <c r="H6201">
        <v>3474.316879</v>
      </c>
      <c r="I6201">
        <v>2.3129632000000001E-2</v>
      </c>
      <c r="J6201">
        <v>1.6513260000000001E-3</v>
      </c>
      <c r="K6201">
        <v>928.04962950000004</v>
      </c>
      <c r="L6201">
        <v>2.2278359000000001E-2</v>
      </c>
      <c r="M6201">
        <v>873.92619009999999</v>
      </c>
      <c r="N6201">
        <v>4.1326085590000003</v>
      </c>
    </row>
    <row r="6202" spans="1:14" x14ac:dyDescent="0.2">
      <c r="A6202" s="1">
        <v>35329</v>
      </c>
      <c r="B6202">
        <v>455.90122650000001</v>
      </c>
      <c r="C6202">
        <v>9</v>
      </c>
      <c r="D6202">
        <v>9.6069933999999996E-2</v>
      </c>
      <c r="E6202">
        <v>6.858856E-3</v>
      </c>
      <c r="F6202">
        <v>3784.181818</v>
      </c>
      <c r="G6202">
        <v>9.1128707000000003E-2</v>
      </c>
      <c r="H6202">
        <v>3438.9123060000002</v>
      </c>
      <c r="I6202">
        <v>2.2975254000000001E-2</v>
      </c>
      <c r="J6202">
        <v>1.6403050000000001E-3</v>
      </c>
      <c r="K6202">
        <v>904.99216490000003</v>
      </c>
      <c r="L6202">
        <v>2.2162935000000002E-2</v>
      </c>
      <c r="M6202">
        <v>856.54765870000006</v>
      </c>
      <c r="N6202">
        <v>4.1814525749999998</v>
      </c>
    </row>
    <row r="6203" spans="1:14" x14ac:dyDescent="0.2">
      <c r="A6203" s="1">
        <v>35330</v>
      </c>
      <c r="B6203">
        <v>458.73291119999999</v>
      </c>
      <c r="C6203">
        <v>9</v>
      </c>
      <c r="D6203">
        <v>9.7017177999999996E-2</v>
      </c>
      <c r="E6203">
        <v>6.9264840000000001E-3</v>
      </c>
      <c r="F6203">
        <v>3845.229605</v>
      </c>
      <c r="G6203">
        <v>9.2000004999999996E-2</v>
      </c>
      <c r="H6203">
        <v>3431.9262899999999</v>
      </c>
      <c r="I6203">
        <v>2.3038241000000001E-2</v>
      </c>
      <c r="J6203">
        <v>1.644801E-3</v>
      </c>
      <c r="K6203">
        <v>913.10969839999996</v>
      </c>
      <c r="L6203">
        <v>2.2109932999999998E-2</v>
      </c>
      <c r="M6203">
        <v>843.41819280000004</v>
      </c>
      <c r="N6203">
        <v>4.2111365279999999</v>
      </c>
    </row>
    <row r="6204" spans="1:14" x14ac:dyDescent="0.2">
      <c r="A6204" s="1">
        <v>35331</v>
      </c>
      <c r="B6204">
        <v>433.24774939999998</v>
      </c>
      <c r="C6204">
        <v>9</v>
      </c>
      <c r="D6204">
        <v>9.6792920000000005E-2</v>
      </c>
      <c r="E6204">
        <v>6.9104730000000003E-3</v>
      </c>
      <c r="F6204">
        <v>3623.2112010000001</v>
      </c>
      <c r="G6204">
        <v>9.2513235999999999E-2</v>
      </c>
      <c r="H6204">
        <v>3406.168541</v>
      </c>
      <c r="I6204">
        <v>2.2556724E-2</v>
      </c>
      <c r="J6204">
        <v>1.6104240000000001E-3</v>
      </c>
      <c r="K6204">
        <v>844.35694169999999</v>
      </c>
      <c r="L6204">
        <v>2.2015726999999999E-2</v>
      </c>
      <c r="M6204">
        <v>828.97876610000003</v>
      </c>
      <c r="N6204">
        <v>4.2910894930000003</v>
      </c>
    </row>
    <row r="6205" spans="1:14" x14ac:dyDescent="0.2">
      <c r="A6205" s="1">
        <v>35332</v>
      </c>
      <c r="B6205">
        <v>421.9210109</v>
      </c>
      <c r="C6205">
        <v>9</v>
      </c>
      <c r="D6205">
        <v>9.7145497999999997E-2</v>
      </c>
      <c r="E6205">
        <v>6.9356449999999998E-3</v>
      </c>
      <c r="F6205">
        <v>3541.3395890000002</v>
      </c>
      <c r="G6205">
        <v>9.2788495999999998E-2</v>
      </c>
      <c r="H6205">
        <v>3362.623392</v>
      </c>
      <c r="I6205">
        <v>2.2350087000000001E-2</v>
      </c>
      <c r="J6205">
        <v>1.5956709999999999E-3</v>
      </c>
      <c r="K6205">
        <v>814.74953000000005</v>
      </c>
      <c r="L6205">
        <v>2.1880038000000001E-2</v>
      </c>
      <c r="M6205">
        <v>810.12276529999997</v>
      </c>
      <c r="N6205">
        <v>4.3465377490000003</v>
      </c>
    </row>
    <row r="6206" spans="1:14" x14ac:dyDescent="0.2">
      <c r="A6206" s="1">
        <v>35333</v>
      </c>
      <c r="B6206">
        <v>396.43584920000001</v>
      </c>
      <c r="C6206">
        <v>9</v>
      </c>
      <c r="D6206">
        <v>9.6513159000000001E-2</v>
      </c>
      <c r="E6206">
        <v>6.8904989999999996E-3</v>
      </c>
      <c r="F6206">
        <v>3305.774257</v>
      </c>
      <c r="G6206">
        <v>9.3153586999999996E-2</v>
      </c>
      <c r="H6206">
        <v>3342.4112009999999</v>
      </c>
      <c r="I6206">
        <v>2.1856085000000001E-2</v>
      </c>
      <c r="J6206">
        <v>1.560402E-3</v>
      </c>
      <c r="K6206">
        <v>748.61588449999999</v>
      </c>
      <c r="L6206">
        <v>2.1797099E-2</v>
      </c>
      <c r="M6206">
        <v>799.13342690000002</v>
      </c>
      <c r="N6206">
        <v>4.415848402</v>
      </c>
    </row>
    <row r="6207" spans="1:14" x14ac:dyDescent="0.2">
      <c r="A6207" s="1">
        <v>35334</v>
      </c>
      <c r="B6207">
        <v>396.43584920000001</v>
      </c>
      <c r="C6207">
        <v>9</v>
      </c>
      <c r="D6207">
        <v>9.7352274000000003E-2</v>
      </c>
      <c r="E6207">
        <v>6.9504079999999999E-3</v>
      </c>
      <c r="F6207">
        <v>3334.5156750000001</v>
      </c>
      <c r="G6207">
        <v>9.3586947000000004E-2</v>
      </c>
      <c r="H6207">
        <v>3322.2302540000001</v>
      </c>
      <c r="I6207">
        <v>2.1874937000000001E-2</v>
      </c>
      <c r="J6207">
        <v>1.561748E-3</v>
      </c>
      <c r="K6207">
        <v>749.26158039999996</v>
      </c>
      <c r="L6207">
        <v>2.1702269E-2</v>
      </c>
      <c r="M6207">
        <v>787.64798280000002</v>
      </c>
      <c r="N6207">
        <v>4.450402586</v>
      </c>
    </row>
    <row r="6208" spans="1:14" x14ac:dyDescent="0.2">
      <c r="A6208" s="1">
        <v>35335</v>
      </c>
      <c r="B6208">
        <v>421.9210109</v>
      </c>
      <c r="C6208">
        <v>9</v>
      </c>
      <c r="D6208">
        <v>9.9670966E-2</v>
      </c>
      <c r="E6208">
        <v>7.1159489999999999E-3</v>
      </c>
      <c r="F6208">
        <v>3633.4029209999999</v>
      </c>
      <c r="G6208">
        <v>9.4352374000000003E-2</v>
      </c>
      <c r="H6208">
        <v>3352.2613329999999</v>
      </c>
      <c r="I6208">
        <v>2.2398000000000001E-2</v>
      </c>
      <c r="J6208">
        <v>1.5990920000000001E-3</v>
      </c>
      <c r="K6208">
        <v>816.49614929999996</v>
      </c>
      <c r="L6208">
        <v>2.1736418E-2</v>
      </c>
      <c r="M6208">
        <v>790.48691980000001</v>
      </c>
      <c r="N6208">
        <v>4.4499939460000002</v>
      </c>
    </row>
    <row r="6209" spans="1:14" x14ac:dyDescent="0.2">
      <c r="A6209" s="1">
        <v>35336</v>
      </c>
      <c r="B6209">
        <v>407.76258769999998</v>
      </c>
      <c r="C6209">
        <v>9</v>
      </c>
      <c r="D6209">
        <v>9.9903811999999995E-2</v>
      </c>
      <c r="E6209">
        <v>7.1325729999999997E-3</v>
      </c>
      <c r="F6209">
        <v>3519.6799839999999</v>
      </c>
      <c r="G6209">
        <v>9.4850605000000004E-2</v>
      </c>
      <c r="H6209">
        <v>3331.1567260000002</v>
      </c>
      <c r="I6209">
        <v>2.2139318000000002E-2</v>
      </c>
      <c r="J6209">
        <v>1.580623E-3</v>
      </c>
      <c r="K6209">
        <v>779.98339099999998</v>
      </c>
      <c r="L6209">
        <v>2.1652613000000001E-2</v>
      </c>
      <c r="M6209">
        <v>776.80885130000001</v>
      </c>
      <c r="N6209">
        <v>4.5125063230000002</v>
      </c>
    </row>
    <row r="6210" spans="1:14" x14ac:dyDescent="0.2">
      <c r="A6210" s="1">
        <v>35337</v>
      </c>
      <c r="B6210">
        <v>393.60416450000002</v>
      </c>
      <c r="C6210">
        <v>9</v>
      </c>
      <c r="D6210">
        <v>9.9623025000000004E-2</v>
      </c>
      <c r="E6210">
        <v>7.1125260000000001E-3</v>
      </c>
      <c r="F6210">
        <v>3387.9200259999998</v>
      </c>
      <c r="G6210">
        <v>9.5456940000000004E-2</v>
      </c>
      <c r="H6210">
        <v>3318.6529209999999</v>
      </c>
      <c r="I6210">
        <v>2.187414E-2</v>
      </c>
      <c r="J6210">
        <v>1.561691E-3</v>
      </c>
      <c r="K6210">
        <v>743.88262880000002</v>
      </c>
      <c r="L6210">
        <v>2.1581538000000001E-2</v>
      </c>
      <c r="M6210">
        <v>764.82066150000003</v>
      </c>
      <c r="N6210">
        <v>4.5543744329999996</v>
      </c>
    </row>
    <row r="6211" spans="1:14" x14ac:dyDescent="0.2">
      <c r="A6211" s="1">
        <v>35338</v>
      </c>
      <c r="B6211">
        <v>390.77247990000001</v>
      </c>
      <c r="C6211">
        <v>9</v>
      </c>
      <c r="D6211">
        <v>0.10020894599999999</v>
      </c>
      <c r="E6211">
        <v>7.1543580000000004E-3</v>
      </c>
      <c r="F6211">
        <v>3383.3288050000001</v>
      </c>
      <c r="G6211">
        <v>9.6077925999999994E-2</v>
      </c>
      <c r="H6211">
        <v>3331.151257</v>
      </c>
      <c r="I6211">
        <v>2.1835891999999999E-2</v>
      </c>
      <c r="J6211">
        <v>1.558961E-3</v>
      </c>
      <c r="K6211">
        <v>737.23960139999997</v>
      </c>
      <c r="L6211">
        <v>2.1570464000000001E-2</v>
      </c>
      <c r="M6211">
        <v>762.37901160000001</v>
      </c>
      <c r="N6211">
        <v>4.589184844</v>
      </c>
    </row>
    <row r="6212" spans="1:14" x14ac:dyDescent="0.2">
      <c r="A6212" s="1">
        <v>35339</v>
      </c>
      <c r="B6212">
        <v>421.9210109</v>
      </c>
      <c r="C6212">
        <v>10</v>
      </c>
      <c r="D6212">
        <v>0.10303825599999999</v>
      </c>
      <c r="E6212">
        <v>7.3563550000000002E-3</v>
      </c>
      <c r="F6212">
        <v>3756.154031</v>
      </c>
      <c r="G6212">
        <v>9.6903479000000001E-2</v>
      </c>
      <c r="H6212">
        <v>3406.2122549999999</v>
      </c>
      <c r="I6212">
        <v>2.2461884000000001E-2</v>
      </c>
      <c r="J6212">
        <v>1.603653E-3</v>
      </c>
      <c r="K6212">
        <v>818.82497499999999</v>
      </c>
      <c r="L6212">
        <v>2.1582974000000001E-2</v>
      </c>
      <c r="M6212">
        <v>763.26762229999997</v>
      </c>
      <c r="N6212">
        <v>4.58724898</v>
      </c>
    </row>
    <row r="6213" spans="1:14" x14ac:dyDescent="0.2">
      <c r="A6213" s="1">
        <v>35340</v>
      </c>
      <c r="B6213">
        <v>416.2576416</v>
      </c>
      <c r="C6213">
        <v>10</v>
      </c>
      <c r="D6213">
        <v>0.103897106</v>
      </c>
      <c r="E6213">
        <v>7.4176720000000002E-3</v>
      </c>
      <c r="F6213">
        <v>3736.6241089999999</v>
      </c>
      <c r="G6213">
        <v>9.7582343000000002E-2</v>
      </c>
      <c r="H6213">
        <v>3407.533426</v>
      </c>
      <c r="I6213">
        <v>2.2361774000000001E-2</v>
      </c>
      <c r="J6213">
        <v>1.5965059999999999E-3</v>
      </c>
      <c r="K6213">
        <v>804.23360930000001</v>
      </c>
      <c r="L6213">
        <v>2.1518727000000001E-2</v>
      </c>
      <c r="M6213">
        <v>755.62920280000003</v>
      </c>
      <c r="N6213">
        <v>4.6461924320000003</v>
      </c>
    </row>
    <row r="6214" spans="1:14" x14ac:dyDescent="0.2">
      <c r="A6214" s="1">
        <v>35341</v>
      </c>
      <c r="B6214">
        <v>419.08932629999998</v>
      </c>
      <c r="C6214">
        <v>10</v>
      </c>
      <c r="D6214">
        <v>0.10523157399999999</v>
      </c>
      <c r="E6214">
        <v>7.5129460000000004E-3</v>
      </c>
      <c r="F6214">
        <v>3810.3635210000002</v>
      </c>
      <c r="G6214">
        <v>9.8160685999999997E-2</v>
      </c>
      <c r="H6214">
        <v>3364.614067</v>
      </c>
      <c r="I6214">
        <v>2.2416298000000001E-2</v>
      </c>
      <c r="J6214">
        <v>1.6003980000000001E-3</v>
      </c>
      <c r="K6214">
        <v>811.67887450000001</v>
      </c>
      <c r="L6214">
        <v>2.1370422E-2</v>
      </c>
      <c r="M6214">
        <v>734.93758149999996</v>
      </c>
      <c r="N6214">
        <v>4.6944224380000001</v>
      </c>
    </row>
    <row r="6215" spans="1:14" x14ac:dyDescent="0.2">
      <c r="A6215" s="1">
        <v>35342</v>
      </c>
      <c r="B6215">
        <v>410.5942723</v>
      </c>
      <c r="C6215">
        <v>10</v>
      </c>
      <c r="D6215">
        <v>0.10611311800000001</v>
      </c>
      <c r="E6215">
        <v>7.5758830000000003E-3</v>
      </c>
      <c r="F6215">
        <v>3764.3995009999999</v>
      </c>
      <c r="G6215">
        <v>9.8697392999999994E-2</v>
      </c>
      <c r="H6215">
        <v>3316.1943110000002</v>
      </c>
      <c r="I6215">
        <v>2.225997E-2</v>
      </c>
      <c r="J6215">
        <v>1.5892370000000001E-3</v>
      </c>
      <c r="K6215">
        <v>789.68012060000001</v>
      </c>
      <c r="L6215">
        <v>2.1206591E-2</v>
      </c>
      <c r="M6215">
        <v>712.51352139999995</v>
      </c>
      <c r="N6215">
        <v>4.7669928659999998</v>
      </c>
    </row>
    <row r="6216" spans="1:14" x14ac:dyDescent="0.2">
      <c r="A6216" s="1">
        <v>35343</v>
      </c>
      <c r="B6216">
        <v>416.2576416</v>
      </c>
      <c r="C6216">
        <v>10</v>
      </c>
      <c r="D6216">
        <v>0.10755875199999999</v>
      </c>
      <c r="E6216">
        <v>7.6790929999999997E-3</v>
      </c>
      <c r="F6216">
        <v>3868.31396</v>
      </c>
      <c r="G6216">
        <v>9.9843626000000005E-2</v>
      </c>
      <c r="H6216">
        <v>3329.439222</v>
      </c>
      <c r="I6216">
        <v>2.2367277000000001E-2</v>
      </c>
      <c r="J6216">
        <v>1.596898E-3</v>
      </c>
      <c r="K6216">
        <v>804.43150019999996</v>
      </c>
      <c r="L6216">
        <v>2.1193923999999999E-2</v>
      </c>
      <c r="M6216">
        <v>705.75553890000003</v>
      </c>
      <c r="N6216">
        <v>4.8087549520000001</v>
      </c>
    </row>
    <row r="6217" spans="1:14" x14ac:dyDescent="0.2">
      <c r="A6217" s="1">
        <v>35344</v>
      </c>
      <c r="B6217">
        <v>410.5942723</v>
      </c>
      <c r="C6217">
        <v>10</v>
      </c>
      <c r="D6217">
        <v>0.108564414</v>
      </c>
      <c r="E6217">
        <v>7.7508919999999997E-3</v>
      </c>
      <c r="F6217">
        <v>3851.3600499999998</v>
      </c>
      <c r="G6217">
        <v>0.100359135</v>
      </c>
      <c r="H6217">
        <v>3297.6723390000002</v>
      </c>
      <c r="I6217">
        <v>2.2265621999999999E-2</v>
      </c>
      <c r="J6217">
        <v>1.5896409999999999E-3</v>
      </c>
      <c r="K6217">
        <v>789.88063520000003</v>
      </c>
      <c r="L6217">
        <v>2.1061946000000002E-2</v>
      </c>
      <c r="M6217">
        <v>689.7697379</v>
      </c>
      <c r="N6217">
        <v>4.8758760219999999</v>
      </c>
    </row>
    <row r="6218" spans="1:14" x14ac:dyDescent="0.2">
      <c r="A6218" s="1">
        <v>35345</v>
      </c>
      <c r="B6218">
        <v>390.77247990000001</v>
      </c>
      <c r="C6218">
        <v>10</v>
      </c>
      <c r="D6218">
        <v>0.108227031</v>
      </c>
      <c r="E6218">
        <v>7.7268040000000003E-3</v>
      </c>
      <c r="F6218">
        <v>3654.0413659999999</v>
      </c>
      <c r="G6218">
        <v>0.101065775</v>
      </c>
      <c r="H6218">
        <v>3267.3519900000001</v>
      </c>
      <c r="I6218">
        <v>2.1898233E-2</v>
      </c>
      <c r="J6218">
        <v>1.563411E-3</v>
      </c>
      <c r="K6218">
        <v>739.34439020000002</v>
      </c>
      <c r="L6218">
        <v>2.0950512000000001E-2</v>
      </c>
      <c r="M6218">
        <v>672.4695365</v>
      </c>
      <c r="N6218">
        <v>4.9422723900000003</v>
      </c>
    </row>
    <row r="6219" spans="1:14" x14ac:dyDescent="0.2">
      <c r="A6219" s="1">
        <v>35346</v>
      </c>
      <c r="B6219">
        <v>382.27742599999999</v>
      </c>
      <c r="C6219">
        <v>10</v>
      </c>
      <c r="D6219">
        <v>0.108626978</v>
      </c>
      <c r="E6219">
        <v>7.7553580000000004E-3</v>
      </c>
      <c r="F6219">
        <v>3587.815431</v>
      </c>
      <c r="G6219">
        <v>0.101707513</v>
      </c>
      <c r="H6219">
        <v>3248.152439</v>
      </c>
      <c r="I6219">
        <v>2.1741785E-2</v>
      </c>
      <c r="J6219">
        <v>1.5522419999999999E-3</v>
      </c>
      <c r="K6219">
        <v>718.10440059999996</v>
      </c>
      <c r="L6219">
        <v>2.0872213000000001E-2</v>
      </c>
      <c r="M6219">
        <v>662.14979979999998</v>
      </c>
      <c r="N6219">
        <v>4.996230948</v>
      </c>
    </row>
    <row r="6220" spans="1:14" x14ac:dyDescent="0.2">
      <c r="A6220" s="1">
        <v>35347</v>
      </c>
      <c r="B6220">
        <v>370.95068739999999</v>
      </c>
      <c r="C6220">
        <v>10</v>
      </c>
      <c r="D6220">
        <v>0.108709107</v>
      </c>
      <c r="E6220">
        <v>7.7612219999999999E-3</v>
      </c>
      <c r="F6220">
        <v>3484.1420309999999</v>
      </c>
      <c r="G6220">
        <v>0.102357007</v>
      </c>
      <c r="H6220">
        <v>3243.1040159999998</v>
      </c>
      <c r="I6220">
        <v>2.1529098999999999E-2</v>
      </c>
      <c r="J6220">
        <v>1.5370570000000001E-3</v>
      </c>
      <c r="K6220">
        <v>690.01060940000002</v>
      </c>
      <c r="L6220">
        <v>2.0793717999999999E-2</v>
      </c>
      <c r="M6220">
        <v>652.53571099999999</v>
      </c>
      <c r="N6220">
        <v>5.0494035659999996</v>
      </c>
    </row>
    <row r="6221" spans="1:14" x14ac:dyDescent="0.2">
      <c r="A6221" s="1">
        <v>35348</v>
      </c>
      <c r="B6221">
        <v>379.44574130000001</v>
      </c>
      <c r="C6221">
        <v>10</v>
      </c>
      <c r="D6221">
        <v>0.11076908000000001</v>
      </c>
      <c r="E6221">
        <v>7.9082920000000008E-3</v>
      </c>
      <c r="F6221">
        <v>3631.465921</v>
      </c>
      <c r="G6221">
        <v>0.102936075</v>
      </c>
      <c r="H6221">
        <v>3232.8813049999999</v>
      </c>
      <c r="I6221">
        <v>2.1703772E-2</v>
      </c>
      <c r="J6221">
        <v>1.5495280000000001E-3</v>
      </c>
      <c r="K6221">
        <v>711.53889600000002</v>
      </c>
      <c r="L6221">
        <v>2.0722166E-2</v>
      </c>
      <c r="M6221">
        <v>643.46118039999999</v>
      </c>
      <c r="N6221">
        <v>5.1036787180000003</v>
      </c>
    </row>
    <row r="6222" spans="1:14" x14ac:dyDescent="0.2">
      <c r="A6222" s="1">
        <v>35349</v>
      </c>
      <c r="B6222">
        <v>376.61405669999999</v>
      </c>
      <c r="C6222">
        <v>10</v>
      </c>
      <c r="D6222">
        <v>0.111692609</v>
      </c>
      <c r="E6222">
        <v>7.9742270000000004E-3</v>
      </c>
      <c r="F6222">
        <v>3634.4165760000001</v>
      </c>
      <c r="G6222">
        <v>0.103903526</v>
      </c>
      <c r="H6222">
        <v>3249.6608329999999</v>
      </c>
      <c r="I6222">
        <v>2.1658435E-2</v>
      </c>
      <c r="J6222">
        <v>1.546291E-3</v>
      </c>
      <c r="K6222">
        <v>704.7536556</v>
      </c>
      <c r="L6222">
        <v>2.0721941000000001E-2</v>
      </c>
      <c r="M6222">
        <v>641.10081839999998</v>
      </c>
      <c r="N6222">
        <v>5.157002801</v>
      </c>
    </row>
    <row r="6223" spans="1:14" x14ac:dyDescent="0.2">
      <c r="A6223" s="1">
        <v>35350</v>
      </c>
      <c r="B6223">
        <v>356.79226419999998</v>
      </c>
      <c r="C6223">
        <v>10</v>
      </c>
      <c r="D6223">
        <v>0.110818734</v>
      </c>
      <c r="E6223">
        <v>7.9118369999999997E-3</v>
      </c>
      <c r="F6223">
        <v>3416.192665</v>
      </c>
      <c r="G6223">
        <v>0.10485800300000001</v>
      </c>
      <c r="H6223">
        <v>3259.0999839999999</v>
      </c>
      <c r="I6223">
        <v>2.1282555000000002E-2</v>
      </c>
      <c r="J6223">
        <v>1.5194550000000001E-3</v>
      </c>
      <c r="K6223">
        <v>656.07417339999995</v>
      </c>
      <c r="L6223">
        <v>2.0697324999999999E-2</v>
      </c>
      <c r="M6223">
        <v>634.74844719999999</v>
      </c>
      <c r="N6223">
        <v>5.2070220149999997</v>
      </c>
    </row>
    <row r="6224" spans="1:14" x14ac:dyDescent="0.2">
      <c r="A6224" s="1">
        <v>35351</v>
      </c>
      <c r="B6224">
        <v>362.45563349999998</v>
      </c>
      <c r="C6224">
        <v>10</v>
      </c>
      <c r="D6224">
        <v>0.11262021</v>
      </c>
      <c r="E6224">
        <v>8.0404529999999995E-3</v>
      </c>
      <c r="F6224">
        <v>3526.8332770000002</v>
      </c>
      <c r="G6224">
        <v>0.10517537</v>
      </c>
      <c r="H6224">
        <v>3216.282776</v>
      </c>
      <c r="I6224">
        <v>2.1406541000000001E-2</v>
      </c>
      <c r="J6224">
        <v>1.528307E-3</v>
      </c>
      <c r="K6224">
        <v>670.37079779999999</v>
      </c>
      <c r="L6224">
        <v>2.0562092000000001E-2</v>
      </c>
      <c r="M6224">
        <v>617.20357509999997</v>
      </c>
      <c r="N6224">
        <v>5.2610186609999996</v>
      </c>
    </row>
    <row r="6225" spans="1:14" x14ac:dyDescent="0.2">
      <c r="A6225" s="1">
        <v>35352</v>
      </c>
      <c r="B6225">
        <v>342.63384109999998</v>
      </c>
      <c r="C6225">
        <v>10</v>
      </c>
      <c r="D6225">
        <v>0.111615929</v>
      </c>
      <c r="E6225">
        <v>7.9687530000000003E-3</v>
      </c>
      <c r="F6225">
        <v>3304.229288</v>
      </c>
      <c r="G6225">
        <v>0.105624818</v>
      </c>
      <c r="H6225">
        <v>3174.6352350000002</v>
      </c>
      <c r="I6225">
        <v>2.1026112999999999E-2</v>
      </c>
      <c r="J6225">
        <v>1.501147E-3</v>
      </c>
      <c r="K6225">
        <v>622.44787120000001</v>
      </c>
      <c r="L6225">
        <v>2.0453039999999999E-2</v>
      </c>
      <c r="M6225">
        <v>602.27905580000004</v>
      </c>
      <c r="N6225">
        <v>5.308443392</v>
      </c>
    </row>
    <row r="6226" spans="1:14" x14ac:dyDescent="0.2">
      <c r="A6226" s="1">
        <v>35353</v>
      </c>
      <c r="B6226">
        <v>325.64373319999999</v>
      </c>
      <c r="C6226">
        <v>10</v>
      </c>
      <c r="D6226">
        <v>0.11078889</v>
      </c>
      <c r="E6226">
        <v>7.9097070000000002E-3</v>
      </c>
      <c r="F6226">
        <v>3117.1139389999998</v>
      </c>
      <c r="G6226">
        <v>0.106012354</v>
      </c>
      <c r="H6226">
        <v>3087.6505900000002</v>
      </c>
      <c r="I6226">
        <v>2.0683713999999999E-2</v>
      </c>
      <c r="J6226">
        <v>1.476701E-3</v>
      </c>
      <c r="K6226">
        <v>581.94908659999999</v>
      </c>
      <c r="L6226">
        <v>2.0281238E-2</v>
      </c>
      <c r="M6226">
        <v>577.13191259999996</v>
      </c>
      <c r="N6226">
        <v>5.3563344470000001</v>
      </c>
    </row>
    <row r="6227" spans="1:14" x14ac:dyDescent="0.2">
      <c r="A6227" s="1">
        <v>35354</v>
      </c>
      <c r="B6227">
        <v>325.64373319999999</v>
      </c>
      <c r="C6227">
        <v>10</v>
      </c>
      <c r="D6227">
        <v>0.11195097599999999</v>
      </c>
      <c r="E6227">
        <v>7.9926730000000005E-3</v>
      </c>
      <c r="F6227">
        <v>3149.8099579999998</v>
      </c>
      <c r="G6227">
        <v>0.106030899</v>
      </c>
      <c r="H6227">
        <v>3005.6730579999999</v>
      </c>
      <c r="I6227">
        <v>2.0702728E-2</v>
      </c>
      <c r="J6227">
        <v>1.4780590000000001E-3</v>
      </c>
      <c r="K6227">
        <v>582.48406880000005</v>
      </c>
      <c r="L6227">
        <v>2.0095387999999999E-2</v>
      </c>
      <c r="M6227">
        <v>554.44347219999997</v>
      </c>
      <c r="N6227">
        <v>5.4075469649999999</v>
      </c>
    </row>
    <row r="6228" spans="1:14" x14ac:dyDescent="0.2">
      <c r="A6228" s="1">
        <v>35355</v>
      </c>
      <c r="B6228">
        <v>319.98036400000001</v>
      </c>
      <c r="C6228">
        <v>10</v>
      </c>
      <c r="D6228">
        <v>0.11241055699999999</v>
      </c>
      <c r="E6228">
        <v>8.0254850000000006E-3</v>
      </c>
      <c r="F6228">
        <v>3107.7363660000001</v>
      </c>
      <c r="G6228">
        <v>0.106268296</v>
      </c>
      <c r="H6228">
        <v>2955.7418210000001</v>
      </c>
      <c r="I6228">
        <v>2.0593032000000001E-2</v>
      </c>
      <c r="J6228">
        <v>1.4702269999999999E-3</v>
      </c>
      <c r="K6228">
        <v>569.32120840000005</v>
      </c>
      <c r="L6228">
        <v>1.9965770000000001E-2</v>
      </c>
      <c r="M6228">
        <v>538.71520080000005</v>
      </c>
      <c r="N6228">
        <v>5.4586695880000002</v>
      </c>
    </row>
    <row r="6229" spans="1:14" x14ac:dyDescent="0.2">
      <c r="A6229" s="1">
        <v>35356</v>
      </c>
      <c r="B6229">
        <v>308.65362540000001</v>
      </c>
      <c r="C6229">
        <v>10</v>
      </c>
      <c r="D6229">
        <v>0.11204774000000001</v>
      </c>
      <c r="E6229">
        <v>7.9995819999999999E-3</v>
      </c>
      <c r="F6229">
        <v>2988.0525299999999</v>
      </c>
      <c r="G6229">
        <v>0.106499459</v>
      </c>
      <c r="H6229">
        <v>2898.7933109999999</v>
      </c>
      <c r="I6229">
        <v>2.0349335999999999E-2</v>
      </c>
      <c r="J6229">
        <v>1.4528290000000001E-3</v>
      </c>
      <c r="K6229">
        <v>542.66945190000001</v>
      </c>
      <c r="L6229">
        <v>1.983592E-2</v>
      </c>
      <c r="M6229">
        <v>522.28954999999996</v>
      </c>
      <c r="N6229">
        <v>5.5062110449999997</v>
      </c>
    </row>
    <row r="6230" spans="1:14" x14ac:dyDescent="0.2">
      <c r="A6230" s="1">
        <v>35357</v>
      </c>
      <c r="B6230">
        <v>334.13878720000002</v>
      </c>
      <c r="C6230">
        <v>10</v>
      </c>
      <c r="D6230">
        <v>0.11648439100000001</v>
      </c>
      <c r="E6230">
        <v>8.3163339999999999E-3</v>
      </c>
      <c r="F6230">
        <v>3362.856738</v>
      </c>
      <c r="G6230">
        <v>0.107632517</v>
      </c>
      <c r="H6230">
        <v>2911.6850789999999</v>
      </c>
      <c r="I6230">
        <v>2.0939728000000001E-2</v>
      </c>
      <c r="J6230">
        <v>1.494979E-3</v>
      </c>
      <c r="K6230">
        <v>604.52139380000006</v>
      </c>
      <c r="L6230">
        <v>1.9841246E-2</v>
      </c>
      <c r="M6230">
        <v>519.58375479999995</v>
      </c>
      <c r="N6230">
        <v>5.5628415679999996</v>
      </c>
    </row>
    <row r="6231" spans="1:14" x14ac:dyDescent="0.2">
      <c r="A6231" s="1">
        <v>35358</v>
      </c>
      <c r="B6231">
        <v>331.30710249999998</v>
      </c>
      <c r="C6231">
        <v>10</v>
      </c>
      <c r="D6231">
        <v>0.11730576199999999</v>
      </c>
      <c r="E6231">
        <v>8.3749749999999998E-3</v>
      </c>
      <c r="F6231">
        <v>3357.8696580000001</v>
      </c>
      <c r="G6231">
        <v>0.10848603</v>
      </c>
      <c r="H6231">
        <v>2924.5387620000001</v>
      </c>
      <c r="I6231">
        <v>2.0901809E-2</v>
      </c>
      <c r="J6231">
        <v>1.492272E-3</v>
      </c>
      <c r="K6231">
        <v>598.3128964</v>
      </c>
      <c r="L6231">
        <v>1.9829611E-2</v>
      </c>
      <c r="M6231">
        <v>516.78193380000005</v>
      </c>
      <c r="N6231">
        <v>5.6122301200000004</v>
      </c>
    </row>
    <row r="6232" spans="1:14" x14ac:dyDescent="0.2">
      <c r="A6232" s="1">
        <v>35359</v>
      </c>
      <c r="B6232">
        <v>322.81204860000003</v>
      </c>
      <c r="C6232">
        <v>10</v>
      </c>
      <c r="D6232">
        <v>0.117400857</v>
      </c>
      <c r="E6232">
        <v>8.3817639999999999E-3</v>
      </c>
      <c r="F6232">
        <v>3274.4227350000001</v>
      </c>
      <c r="G6232">
        <v>0.109446609</v>
      </c>
      <c r="H6232">
        <v>2950.4267129999998</v>
      </c>
      <c r="I6232">
        <v>2.0734829999999999E-2</v>
      </c>
      <c r="J6232">
        <v>1.480351E-3</v>
      </c>
      <c r="K6232">
        <v>578.31432710000001</v>
      </c>
      <c r="L6232">
        <v>1.9841978E-2</v>
      </c>
      <c r="M6232">
        <v>516.68490340000005</v>
      </c>
      <c r="N6232">
        <v>5.6620121299999999</v>
      </c>
    </row>
    <row r="6233" spans="1:14" x14ac:dyDescent="0.2">
      <c r="A6233" s="1">
        <v>35360</v>
      </c>
      <c r="B6233">
        <v>325.64373319999999</v>
      </c>
      <c r="C6233">
        <v>10</v>
      </c>
      <c r="D6233">
        <v>0.118923494</v>
      </c>
      <c r="E6233">
        <v>8.4904720000000006E-3</v>
      </c>
      <c r="F6233">
        <v>3345.9860749999998</v>
      </c>
      <c r="G6233">
        <v>0.110258223</v>
      </c>
      <c r="H6233">
        <v>2965.8943859999999</v>
      </c>
      <c r="I6233">
        <v>2.0816814999999999E-2</v>
      </c>
      <c r="J6233">
        <v>1.4862040000000001E-3</v>
      </c>
      <c r="K6233">
        <v>585.69396170000005</v>
      </c>
      <c r="L6233">
        <v>1.9825466E-2</v>
      </c>
      <c r="M6233">
        <v>513.94006030000003</v>
      </c>
      <c r="N6233">
        <v>5.7128573869999997</v>
      </c>
    </row>
    <row r="6234" spans="1:14" x14ac:dyDescent="0.2">
      <c r="A6234" s="1">
        <v>35361</v>
      </c>
      <c r="B6234">
        <v>322.81204860000003</v>
      </c>
      <c r="C6234">
        <v>10</v>
      </c>
      <c r="D6234">
        <v>0.119719611</v>
      </c>
      <c r="E6234">
        <v>8.5473100000000007E-3</v>
      </c>
      <c r="F6234">
        <v>3339.0950010000001</v>
      </c>
      <c r="G6234">
        <v>0.111146546</v>
      </c>
      <c r="H6234">
        <v>2987.2890630000002</v>
      </c>
      <c r="I6234">
        <v>2.0773409999999999E-2</v>
      </c>
      <c r="J6234">
        <v>1.483105E-3</v>
      </c>
      <c r="K6234">
        <v>579.39036199999998</v>
      </c>
      <c r="L6234">
        <v>1.98225E-2</v>
      </c>
      <c r="M6234">
        <v>511.88546630000002</v>
      </c>
      <c r="N6234">
        <v>5.7631179589999997</v>
      </c>
    </row>
    <row r="6235" spans="1:14" x14ac:dyDescent="0.2">
      <c r="A6235" s="1">
        <v>35362</v>
      </c>
      <c r="B6235">
        <v>322.81204860000003</v>
      </c>
      <c r="C6235">
        <v>10</v>
      </c>
      <c r="D6235">
        <v>0.12087898800000001</v>
      </c>
      <c r="E6235">
        <v>8.6300830000000002E-3</v>
      </c>
      <c r="F6235">
        <v>3371.431133</v>
      </c>
      <c r="G6235">
        <v>0.111655905</v>
      </c>
      <c r="H6235">
        <v>2977.362756</v>
      </c>
      <c r="I6235">
        <v>2.0792700000000001E-2</v>
      </c>
      <c r="J6235">
        <v>1.4844820000000001E-3</v>
      </c>
      <c r="K6235">
        <v>579.92837950000001</v>
      </c>
      <c r="L6235">
        <v>1.9769324000000001E-2</v>
      </c>
      <c r="M6235">
        <v>505.48803659999999</v>
      </c>
      <c r="N6235">
        <v>5.8135301750000004</v>
      </c>
    </row>
    <row r="6236" spans="1:14" x14ac:dyDescent="0.2">
      <c r="A6236" s="1">
        <v>35363</v>
      </c>
      <c r="B6236">
        <v>339.8021564</v>
      </c>
      <c r="C6236">
        <v>10</v>
      </c>
      <c r="D6236">
        <v>0.12444538300000001</v>
      </c>
      <c r="E6236">
        <v>8.8847040000000002E-3</v>
      </c>
      <c r="F6236">
        <v>3653.580332</v>
      </c>
      <c r="G6236">
        <v>0.11321318499999999</v>
      </c>
      <c r="H6236">
        <v>3044.616027</v>
      </c>
      <c r="I6236">
        <v>2.1141086999999999E-2</v>
      </c>
      <c r="J6236">
        <v>1.509355E-3</v>
      </c>
      <c r="K6236">
        <v>620.67920630000003</v>
      </c>
      <c r="L6236">
        <v>1.9850948E-2</v>
      </c>
      <c r="M6236">
        <v>514.79022469999995</v>
      </c>
      <c r="N6236">
        <v>5.8864229610000001</v>
      </c>
    </row>
    <row r="6237" spans="1:14" x14ac:dyDescent="0.2">
      <c r="A6237" s="1">
        <v>35364</v>
      </c>
      <c r="B6237">
        <v>356.79226419999998</v>
      </c>
      <c r="C6237">
        <v>10</v>
      </c>
      <c r="D6237">
        <v>0.12797366399999999</v>
      </c>
      <c r="E6237">
        <v>9.1366030000000001E-3</v>
      </c>
      <c r="F6237">
        <v>3945.0251490000001</v>
      </c>
      <c r="G6237">
        <v>0.11504347500000001</v>
      </c>
      <c r="H6237">
        <v>3132.5901090000002</v>
      </c>
      <c r="I6237">
        <v>2.1444745000000001E-2</v>
      </c>
      <c r="J6237">
        <v>1.531035E-3</v>
      </c>
      <c r="K6237">
        <v>661.07398069999999</v>
      </c>
      <c r="L6237">
        <v>1.9958768000000002E-2</v>
      </c>
      <c r="M6237">
        <v>529.62163439999995</v>
      </c>
      <c r="N6237">
        <v>5.9676000929999997</v>
      </c>
    </row>
    <row r="6238" spans="1:14" x14ac:dyDescent="0.2">
      <c r="A6238" s="1">
        <v>35365</v>
      </c>
      <c r="B6238">
        <v>325.64373319999999</v>
      </c>
      <c r="C6238">
        <v>10</v>
      </c>
      <c r="D6238">
        <v>0.12556039499999999</v>
      </c>
      <c r="E6238">
        <v>8.9643099999999996E-3</v>
      </c>
      <c r="F6238">
        <v>3532.7193889999999</v>
      </c>
      <c r="G6238">
        <v>0.116443822</v>
      </c>
      <c r="H6238">
        <v>3228.8989489999999</v>
      </c>
      <c r="I6238">
        <v>2.0881377E-2</v>
      </c>
      <c r="J6238">
        <v>1.4908129999999999E-3</v>
      </c>
      <c r="K6238">
        <v>587.51044460000003</v>
      </c>
      <c r="L6238">
        <v>2.0051020999999999E-2</v>
      </c>
      <c r="M6238">
        <v>543.78653350000002</v>
      </c>
      <c r="N6238">
        <v>6.0130324850000001</v>
      </c>
    </row>
    <row r="6239" spans="1:14" x14ac:dyDescent="0.2">
      <c r="A6239" s="1">
        <v>35366</v>
      </c>
      <c r="B6239">
        <v>317.14867930000003</v>
      </c>
      <c r="C6239">
        <v>10</v>
      </c>
      <c r="D6239">
        <v>0.125895284</v>
      </c>
      <c r="E6239">
        <v>8.9882190000000004E-3</v>
      </c>
      <c r="F6239">
        <v>3449.737991</v>
      </c>
      <c r="G6239">
        <v>0.118982384</v>
      </c>
      <c r="H6239">
        <v>3346.4734100000001</v>
      </c>
      <c r="I6239">
        <v>2.0708613000000001E-2</v>
      </c>
      <c r="J6239">
        <v>1.478479E-3</v>
      </c>
      <c r="K6239">
        <v>567.45007610000005</v>
      </c>
      <c r="L6239">
        <v>2.021013E-2</v>
      </c>
      <c r="M6239">
        <v>558.55604210000001</v>
      </c>
      <c r="N6239">
        <v>6.0793682770000004</v>
      </c>
    </row>
    <row r="6240" spans="1:14" x14ac:dyDescent="0.2">
      <c r="A6240" s="1">
        <v>35367</v>
      </c>
      <c r="B6240">
        <v>336.97047179999998</v>
      </c>
      <c r="C6240">
        <v>10</v>
      </c>
      <c r="D6240">
        <v>0.12993152599999999</v>
      </c>
      <c r="E6240">
        <v>9.2763840000000004E-3</v>
      </c>
      <c r="F6240">
        <v>3782.8587600000001</v>
      </c>
      <c r="G6240">
        <v>0.120628192</v>
      </c>
      <c r="H6240">
        <v>3380.9563560000001</v>
      </c>
      <c r="I6240">
        <v>2.1112369999999998E-2</v>
      </c>
      <c r="J6240">
        <v>1.507305E-3</v>
      </c>
      <c r="K6240">
        <v>614.67080580000004</v>
      </c>
      <c r="L6240">
        <v>2.0218588999999999E-2</v>
      </c>
      <c r="M6240">
        <v>554.72252590000005</v>
      </c>
      <c r="N6240">
        <v>6.1542840879999998</v>
      </c>
    </row>
    <row r="6241" spans="1:14" x14ac:dyDescent="0.2">
      <c r="A6241" s="1">
        <v>35368</v>
      </c>
      <c r="B6241">
        <v>368.11900279999998</v>
      </c>
      <c r="C6241">
        <v>10</v>
      </c>
      <c r="D6241">
        <v>0.13515856200000001</v>
      </c>
      <c r="E6241">
        <v>9.6495650000000006E-3</v>
      </c>
      <c r="F6241">
        <v>4298.7831749999996</v>
      </c>
      <c r="G6241">
        <v>0.12336368</v>
      </c>
      <c r="H6241">
        <v>3500.8183680000002</v>
      </c>
      <c r="I6241">
        <v>2.1635489000000001E-2</v>
      </c>
      <c r="J6241">
        <v>1.544653E-3</v>
      </c>
      <c r="K6241">
        <v>688.12713870000005</v>
      </c>
      <c r="L6241">
        <v>2.0381487E-2</v>
      </c>
      <c r="M6241">
        <v>566.86048970000002</v>
      </c>
      <c r="N6241">
        <v>6.2470769329999998</v>
      </c>
    </row>
    <row r="6242" spans="1:14" x14ac:dyDescent="0.2">
      <c r="A6242" s="1">
        <v>35369</v>
      </c>
      <c r="B6242">
        <v>399.26753380000002</v>
      </c>
      <c r="C6242">
        <v>10</v>
      </c>
      <c r="D6242">
        <v>0.140089084</v>
      </c>
      <c r="E6242">
        <v>1.0001576999999999E-2</v>
      </c>
      <c r="F6242">
        <v>4832.6131839999998</v>
      </c>
      <c r="G6242">
        <v>0.124658581</v>
      </c>
      <c r="H6242">
        <v>3539.3713280000002</v>
      </c>
      <c r="I6242">
        <v>2.2105304999999999E-2</v>
      </c>
      <c r="J6242">
        <v>1.5781949999999999E-3</v>
      </c>
      <c r="K6242">
        <v>762.56040559999997</v>
      </c>
      <c r="L6242">
        <v>2.0382517999999999E-2</v>
      </c>
      <c r="M6242">
        <v>566.53490959999999</v>
      </c>
      <c r="N6242">
        <v>6.3373513079999997</v>
      </c>
    </row>
    <row r="6243" spans="1:14" x14ac:dyDescent="0.2">
      <c r="A6243" s="1">
        <v>35370</v>
      </c>
      <c r="B6243">
        <v>413.42595699999998</v>
      </c>
      <c r="C6243">
        <v>11</v>
      </c>
      <c r="D6243">
        <v>0.14232567700000001</v>
      </c>
      <c r="E6243">
        <v>1.0161257E-2</v>
      </c>
      <c r="F6243">
        <v>5083.8735509999997</v>
      </c>
      <c r="G6243">
        <v>0.126348186</v>
      </c>
      <c r="H6243">
        <v>3615.844478</v>
      </c>
      <c r="I6243">
        <v>2.2299099999999999E-2</v>
      </c>
      <c r="J6243">
        <v>1.592031E-3</v>
      </c>
      <c r="K6243">
        <v>796.52391990000001</v>
      </c>
      <c r="L6243">
        <v>2.0444449999999999E-2</v>
      </c>
      <c r="M6243">
        <v>573.44931870000005</v>
      </c>
      <c r="N6243">
        <v>6.3825748649999996</v>
      </c>
    </row>
    <row r="6244" spans="1:14" x14ac:dyDescent="0.2">
      <c r="A6244" s="1">
        <v>35371</v>
      </c>
      <c r="B6244">
        <v>393.60416450000002</v>
      </c>
      <c r="C6244">
        <v>11</v>
      </c>
      <c r="D6244">
        <v>0.142417402</v>
      </c>
      <c r="E6244">
        <v>1.0167806E-2</v>
      </c>
      <c r="F6244">
        <v>4843.2455280000004</v>
      </c>
      <c r="G6244">
        <v>0.12767653100000001</v>
      </c>
      <c r="H6244">
        <v>3654.8274849999998</v>
      </c>
      <c r="I6244">
        <v>2.2013557E-2</v>
      </c>
      <c r="J6244">
        <v>1.571645E-3</v>
      </c>
      <c r="K6244">
        <v>748.62382400000001</v>
      </c>
      <c r="L6244">
        <v>2.0465981000000001E-2</v>
      </c>
      <c r="M6244">
        <v>573.3112304</v>
      </c>
      <c r="N6244">
        <v>6.4695316570000001</v>
      </c>
    </row>
    <row r="6245" spans="1:14" x14ac:dyDescent="0.2">
      <c r="A6245" s="1">
        <v>35372</v>
      </c>
      <c r="B6245">
        <v>402.09921839999998</v>
      </c>
      <c r="C6245">
        <v>11</v>
      </c>
      <c r="D6245">
        <v>0.144800966</v>
      </c>
      <c r="E6245">
        <v>1.0337979000000001E-2</v>
      </c>
      <c r="F6245">
        <v>5030.5842819999998</v>
      </c>
      <c r="G6245">
        <v>0.12896386000000001</v>
      </c>
      <c r="H6245">
        <v>3694.7898300000002</v>
      </c>
      <c r="I6245">
        <v>2.2128294999999999E-2</v>
      </c>
      <c r="J6245">
        <v>1.579836E-3</v>
      </c>
      <c r="K6245">
        <v>768.76734810000005</v>
      </c>
      <c r="L6245">
        <v>2.0467572999999999E-2</v>
      </c>
      <c r="M6245">
        <v>573.25144809999995</v>
      </c>
      <c r="N6245">
        <v>6.5437018040000003</v>
      </c>
    </row>
    <row r="6246" spans="1:14" x14ac:dyDescent="0.2">
      <c r="A6246" s="1">
        <v>35373</v>
      </c>
      <c r="B6246">
        <v>402.09921839999998</v>
      </c>
      <c r="C6246">
        <v>11</v>
      </c>
      <c r="D6246">
        <v>0.14627108799999999</v>
      </c>
      <c r="E6246">
        <v>1.0442936999999999E-2</v>
      </c>
      <c r="F6246">
        <v>5081.6583490000003</v>
      </c>
      <c r="G6246">
        <v>0.130213247</v>
      </c>
      <c r="H6246">
        <v>3706.9675569999999</v>
      </c>
      <c r="I6246">
        <v>2.2122329999999999E-2</v>
      </c>
      <c r="J6246">
        <v>1.579411E-3</v>
      </c>
      <c r="K6246">
        <v>768.56009949999998</v>
      </c>
      <c r="L6246">
        <v>2.0462095E-2</v>
      </c>
      <c r="M6246">
        <v>570.47332979999999</v>
      </c>
      <c r="N6246">
        <v>6.6119205929999998</v>
      </c>
    </row>
    <row r="6247" spans="1:14" x14ac:dyDescent="0.2">
      <c r="A6247" s="1">
        <v>35374</v>
      </c>
      <c r="B6247">
        <v>390.77247990000001</v>
      </c>
      <c r="C6247">
        <v>11</v>
      </c>
      <c r="D6247">
        <v>0.14651402999999999</v>
      </c>
      <c r="E6247">
        <v>1.0460282E-2</v>
      </c>
      <c r="F6247">
        <v>4946.7154190000001</v>
      </c>
      <c r="G6247">
        <v>0.13165558899999999</v>
      </c>
      <c r="H6247">
        <v>3722.551876</v>
      </c>
      <c r="I6247">
        <v>2.1960533000000001E-2</v>
      </c>
      <c r="J6247">
        <v>1.567859E-3</v>
      </c>
      <c r="K6247">
        <v>741.44780270000001</v>
      </c>
      <c r="L6247">
        <v>2.0470157999999999E-2</v>
      </c>
      <c r="M6247">
        <v>568.33667869999999</v>
      </c>
      <c r="N6247">
        <v>6.6716974560000004</v>
      </c>
    </row>
    <row r="6248" spans="1:14" x14ac:dyDescent="0.2">
      <c r="A6248" s="1">
        <v>35375</v>
      </c>
      <c r="B6248">
        <v>379.44574130000001</v>
      </c>
      <c r="C6248">
        <v>11</v>
      </c>
      <c r="D6248">
        <v>0.14671757699999999</v>
      </c>
      <c r="E6248">
        <v>1.0474814000000001E-2</v>
      </c>
      <c r="F6248">
        <v>4810.0054689999997</v>
      </c>
      <c r="G6248">
        <v>0.13357822799999999</v>
      </c>
      <c r="H6248">
        <v>3791.6782619999999</v>
      </c>
      <c r="I6248">
        <v>2.1797997999999999E-2</v>
      </c>
      <c r="J6248">
        <v>1.5562550000000001E-3</v>
      </c>
      <c r="K6248">
        <v>714.6280203</v>
      </c>
      <c r="L6248">
        <v>2.0541759999999999E-2</v>
      </c>
      <c r="M6248">
        <v>575.24276699999996</v>
      </c>
      <c r="N6248">
        <v>6.7307820759999997</v>
      </c>
    </row>
    <row r="6249" spans="1:14" x14ac:dyDescent="0.2">
      <c r="A6249" s="1">
        <v>35376</v>
      </c>
      <c r="B6249">
        <v>373.78237209999998</v>
      </c>
      <c r="C6249">
        <v>11</v>
      </c>
      <c r="D6249">
        <v>0.147536841</v>
      </c>
      <c r="E6249">
        <v>1.0533305E-2</v>
      </c>
      <c r="F6249">
        <v>4764.6723069999998</v>
      </c>
      <c r="G6249">
        <v>0.13441087500000001</v>
      </c>
      <c r="H6249">
        <v>3792.289448</v>
      </c>
      <c r="I6249">
        <v>2.1715861999999999E-2</v>
      </c>
      <c r="J6249">
        <v>1.5503909999999999E-3</v>
      </c>
      <c r="K6249">
        <v>701.30936280000003</v>
      </c>
      <c r="L6249">
        <v>2.050507E-2</v>
      </c>
      <c r="M6249">
        <v>571.42156809999994</v>
      </c>
      <c r="N6249">
        <v>6.7939664860000004</v>
      </c>
    </row>
    <row r="6250" spans="1:14" x14ac:dyDescent="0.2">
      <c r="A6250" s="1">
        <v>35377</v>
      </c>
      <c r="B6250">
        <v>370.95068739999999</v>
      </c>
      <c r="C6250">
        <v>11</v>
      </c>
      <c r="D6250">
        <v>0.14867490999999999</v>
      </c>
      <c r="E6250">
        <v>1.0614557E-2</v>
      </c>
      <c r="F6250">
        <v>4765.0515880000003</v>
      </c>
      <c r="G6250">
        <v>0.13572464400000001</v>
      </c>
      <c r="H6250">
        <v>3846.185579</v>
      </c>
      <c r="I6250">
        <v>2.1674781000000001E-2</v>
      </c>
      <c r="J6250">
        <v>1.547458E-3</v>
      </c>
      <c r="K6250">
        <v>694.67975950000005</v>
      </c>
      <c r="L6250">
        <v>2.0532587000000001E-2</v>
      </c>
      <c r="M6250">
        <v>575.70436549999999</v>
      </c>
      <c r="N6250">
        <v>6.8593499710000003</v>
      </c>
    </row>
    <row r="6251" spans="1:14" x14ac:dyDescent="0.2">
      <c r="A6251" s="1">
        <v>35378</v>
      </c>
      <c r="B6251">
        <v>368.11900279999998</v>
      </c>
      <c r="C6251">
        <v>11</v>
      </c>
      <c r="D6251">
        <v>0.14980959899999999</v>
      </c>
      <c r="E6251">
        <v>1.0695567E-2</v>
      </c>
      <c r="F6251">
        <v>4764.7664759999998</v>
      </c>
      <c r="G6251">
        <v>0.13746799000000001</v>
      </c>
      <c r="H6251">
        <v>3911.655115</v>
      </c>
      <c r="I6251">
        <v>2.1634407000000001E-2</v>
      </c>
      <c r="J6251">
        <v>1.544576E-3</v>
      </c>
      <c r="K6251">
        <v>688.09273229999997</v>
      </c>
      <c r="L6251">
        <v>2.0585156E-2</v>
      </c>
      <c r="M6251">
        <v>580.04277149999996</v>
      </c>
      <c r="N6251">
        <v>6.9245993339999998</v>
      </c>
    </row>
    <row r="6252" spans="1:14" x14ac:dyDescent="0.2">
      <c r="A6252" s="1">
        <v>35379</v>
      </c>
      <c r="B6252">
        <v>365.28731820000002</v>
      </c>
      <c r="C6252">
        <v>11</v>
      </c>
      <c r="D6252">
        <v>0.15094085800000001</v>
      </c>
      <c r="E6252">
        <v>1.0776333000000001E-2</v>
      </c>
      <c r="F6252">
        <v>4763.8179110000001</v>
      </c>
      <c r="G6252">
        <v>0.138946351</v>
      </c>
      <c r="H6252">
        <v>4010.5219090000001</v>
      </c>
      <c r="I6252">
        <v>2.1594746000000001E-2</v>
      </c>
      <c r="J6252">
        <v>1.5417440000000001E-3</v>
      </c>
      <c r="K6252">
        <v>681.54798330000006</v>
      </c>
      <c r="L6252">
        <v>2.0637642000000001E-2</v>
      </c>
      <c r="M6252">
        <v>589.09677069999998</v>
      </c>
      <c r="N6252">
        <v>6.9897028949999997</v>
      </c>
    </row>
    <row r="6253" spans="1:14" x14ac:dyDescent="0.2">
      <c r="A6253" s="1">
        <v>35380</v>
      </c>
      <c r="B6253">
        <v>362.45563349999998</v>
      </c>
      <c r="C6253">
        <v>11</v>
      </c>
      <c r="D6253">
        <v>0.15206863900000001</v>
      </c>
      <c r="E6253">
        <v>1.0856849999999999E-2</v>
      </c>
      <c r="F6253">
        <v>4762.206846</v>
      </c>
      <c r="G6253">
        <v>0.140621736</v>
      </c>
      <c r="H6253">
        <v>4178.7456190000003</v>
      </c>
      <c r="I6253">
        <v>2.1555806E-2</v>
      </c>
      <c r="J6253">
        <v>1.5389640000000001E-3</v>
      </c>
      <c r="K6253">
        <v>675.04521150000005</v>
      </c>
      <c r="L6253">
        <v>2.0761617999999999E-2</v>
      </c>
      <c r="M6253">
        <v>612.49281770000005</v>
      </c>
      <c r="N6253">
        <v>7.0546487329999996</v>
      </c>
    </row>
    <row r="6254" spans="1:14" x14ac:dyDescent="0.2">
      <c r="A6254" s="1">
        <v>35381</v>
      </c>
      <c r="B6254">
        <v>370.95068739999999</v>
      </c>
      <c r="C6254">
        <v>11</v>
      </c>
      <c r="D6254">
        <v>0.154537067</v>
      </c>
      <c r="E6254">
        <v>1.1033082E-2</v>
      </c>
      <c r="F6254">
        <v>4952.934542</v>
      </c>
      <c r="G6254">
        <v>0.14192197600000001</v>
      </c>
      <c r="H6254">
        <v>4300.3567819999998</v>
      </c>
      <c r="I6254">
        <v>2.1672315000000001E-2</v>
      </c>
      <c r="J6254">
        <v>1.5472820000000001E-3</v>
      </c>
      <c r="K6254">
        <v>694.60072009999999</v>
      </c>
      <c r="L6254">
        <v>2.0826308000000002E-2</v>
      </c>
      <c r="M6254">
        <v>632.05844500000001</v>
      </c>
      <c r="N6254">
        <v>7.1306210879999998</v>
      </c>
    </row>
    <row r="6255" spans="1:14" x14ac:dyDescent="0.2">
      <c r="A6255" s="1">
        <v>35382</v>
      </c>
      <c r="B6255">
        <v>370.95068739999999</v>
      </c>
      <c r="C6255">
        <v>11</v>
      </c>
      <c r="D6255">
        <v>0.15600260599999999</v>
      </c>
      <c r="E6255">
        <v>1.1137713E-2</v>
      </c>
      <c r="F6255">
        <v>4999.9052810000003</v>
      </c>
      <c r="G6255">
        <v>0.14324938000000001</v>
      </c>
      <c r="H6255">
        <v>4456.7039100000002</v>
      </c>
      <c r="I6255">
        <v>2.1671698999999999E-2</v>
      </c>
      <c r="J6255">
        <v>1.547238E-3</v>
      </c>
      <c r="K6255">
        <v>694.58096030000002</v>
      </c>
      <c r="L6255">
        <v>2.0922774000000002E-2</v>
      </c>
      <c r="M6255">
        <v>658.54376390000004</v>
      </c>
      <c r="N6255">
        <v>7.1984485129999998</v>
      </c>
    </row>
    <row r="6256" spans="1:14" x14ac:dyDescent="0.2">
      <c r="A6256" s="1">
        <v>35383</v>
      </c>
      <c r="B6256">
        <v>365.28731820000002</v>
      </c>
      <c r="C6256">
        <v>11</v>
      </c>
      <c r="D6256">
        <v>0.156799518</v>
      </c>
      <c r="E6256">
        <v>1.1194608E-2</v>
      </c>
      <c r="F6256">
        <v>4948.7220260000004</v>
      </c>
      <c r="G6256">
        <v>0.14512935499999999</v>
      </c>
      <c r="H6256">
        <v>4650.8856070000002</v>
      </c>
      <c r="I6256">
        <v>2.1596362000000001E-2</v>
      </c>
      <c r="J6256">
        <v>1.541859E-3</v>
      </c>
      <c r="K6256">
        <v>681.59899810000002</v>
      </c>
      <c r="L6256">
        <v>2.1063656E-2</v>
      </c>
      <c r="M6256">
        <v>688.58510279999996</v>
      </c>
      <c r="N6256">
        <v>7.2604596539999999</v>
      </c>
    </row>
    <row r="6257" spans="1:14" x14ac:dyDescent="0.2">
      <c r="A6257" s="1">
        <v>35384</v>
      </c>
      <c r="B6257">
        <v>362.45563349999998</v>
      </c>
      <c r="C6257">
        <v>11</v>
      </c>
      <c r="D6257">
        <v>0.15792552900000001</v>
      </c>
      <c r="E6257">
        <v>1.1274999000000001E-2</v>
      </c>
      <c r="F6257">
        <v>4945.6221859999996</v>
      </c>
      <c r="G6257">
        <v>0.14561664799999999</v>
      </c>
      <c r="H6257">
        <v>4767.492671</v>
      </c>
      <c r="I6257">
        <v>2.1559486999999999E-2</v>
      </c>
      <c r="J6257">
        <v>1.539227E-3</v>
      </c>
      <c r="K6257">
        <v>675.16050040000005</v>
      </c>
      <c r="L6257">
        <v>2.1102144E-2</v>
      </c>
      <c r="M6257">
        <v>712.76321729999995</v>
      </c>
      <c r="N6257">
        <v>7.3251059310000004</v>
      </c>
    </row>
    <row r="6258" spans="1:14" x14ac:dyDescent="0.2">
      <c r="A6258" s="1">
        <v>35385</v>
      </c>
      <c r="B6258">
        <v>373.78237209999998</v>
      </c>
      <c r="C6258">
        <v>11</v>
      </c>
      <c r="D6258">
        <v>0.16073058400000001</v>
      </c>
      <c r="E6258">
        <v>1.1475264000000001E-2</v>
      </c>
      <c r="F6258">
        <v>5190.7615859999996</v>
      </c>
      <c r="G6258">
        <v>0.147139672</v>
      </c>
      <c r="H6258">
        <v>4881.6185519999999</v>
      </c>
      <c r="I6258">
        <v>2.1705773000000001E-2</v>
      </c>
      <c r="J6258">
        <v>1.5496710000000001E-3</v>
      </c>
      <c r="K6258">
        <v>700.98353640000005</v>
      </c>
      <c r="L6258">
        <v>2.1165637000000001E-2</v>
      </c>
      <c r="M6258">
        <v>729.64835330000005</v>
      </c>
      <c r="N6258">
        <v>7.4049693269999999</v>
      </c>
    </row>
    <row r="6259" spans="1:14" x14ac:dyDescent="0.2">
      <c r="A6259" s="1">
        <v>35386</v>
      </c>
      <c r="B6259">
        <v>382.27742599999999</v>
      </c>
      <c r="C6259">
        <v>11</v>
      </c>
      <c r="D6259">
        <v>0.16328548300000001</v>
      </c>
      <c r="E6259">
        <v>1.165767E-2</v>
      </c>
      <c r="F6259">
        <v>5393.1185910000004</v>
      </c>
      <c r="G6259">
        <v>0.14866769199999999</v>
      </c>
      <c r="H6259">
        <v>5030.224279</v>
      </c>
      <c r="I6259">
        <v>2.1805192000000001E-2</v>
      </c>
      <c r="J6259">
        <v>1.5567689999999999E-3</v>
      </c>
      <c r="K6259">
        <v>720.19867829999998</v>
      </c>
      <c r="L6259">
        <v>2.1243373999999999E-2</v>
      </c>
      <c r="M6259">
        <v>751.90210349999995</v>
      </c>
      <c r="N6259">
        <v>7.4883761289999997</v>
      </c>
    </row>
    <row r="6260" spans="1:14" x14ac:dyDescent="0.2">
      <c r="A6260" s="1">
        <v>35387</v>
      </c>
      <c r="B6260">
        <v>413.42595699999998</v>
      </c>
      <c r="C6260">
        <v>11</v>
      </c>
      <c r="D6260">
        <v>0.16736272399999999</v>
      </c>
      <c r="E6260">
        <v>1.1948762E-2</v>
      </c>
      <c r="F6260">
        <v>5978.1969330000002</v>
      </c>
      <c r="G6260">
        <v>0.150249882</v>
      </c>
      <c r="H6260">
        <v>5283.3179870000004</v>
      </c>
      <c r="I6260">
        <v>2.2159952E-2</v>
      </c>
      <c r="J6260">
        <v>1.582097E-3</v>
      </c>
      <c r="K6260">
        <v>791.55354969999996</v>
      </c>
      <c r="L6260">
        <v>2.1424749E-2</v>
      </c>
      <c r="M6260">
        <v>808.85311000000002</v>
      </c>
      <c r="N6260">
        <v>7.5524857860000001</v>
      </c>
    </row>
    <row r="6261" spans="1:14" x14ac:dyDescent="0.2">
      <c r="A6261" s="1">
        <v>35388</v>
      </c>
      <c r="B6261">
        <v>436.07943410000001</v>
      </c>
      <c r="C6261">
        <v>11</v>
      </c>
      <c r="D6261">
        <v>0.168725402</v>
      </c>
      <c r="E6261">
        <v>1.2046050000000001E-2</v>
      </c>
      <c r="F6261">
        <v>6357.1113759999998</v>
      </c>
      <c r="G6261">
        <v>0.15095434799999999</v>
      </c>
      <c r="H6261">
        <v>5530.1564479999997</v>
      </c>
      <c r="I6261">
        <v>2.2386736000000001E-2</v>
      </c>
      <c r="J6261">
        <v>1.598288E-3</v>
      </c>
      <c r="K6261">
        <v>843.47092359999999</v>
      </c>
      <c r="L6261">
        <v>2.1574355E-2</v>
      </c>
      <c r="M6261">
        <v>881.44287169999996</v>
      </c>
      <c r="N6261">
        <v>7.5368470900000002</v>
      </c>
    </row>
    <row r="6262" spans="1:14" x14ac:dyDescent="0.2">
      <c r="A6262" s="1">
        <v>35389</v>
      </c>
      <c r="B6262">
        <v>475.72301900000002</v>
      </c>
      <c r="C6262">
        <v>11</v>
      </c>
      <c r="D6262">
        <v>0.16990578100000001</v>
      </c>
      <c r="E6262">
        <v>1.2130322000000001E-2</v>
      </c>
      <c r="F6262">
        <v>6983.5470489999998</v>
      </c>
      <c r="G6262">
        <v>0.151849241</v>
      </c>
      <c r="H6262">
        <v>5738.9158429999998</v>
      </c>
      <c r="I6262">
        <v>2.2738739000000001E-2</v>
      </c>
      <c r="J6262">
        <v>1.6234190000000001E-3</v>
      </c>
      <c r="K6262">
        <v>934.61830659999998</v>
      </c>
      <c r="L6262">
        <v>2.1707048999999999E-2</v>
      </c>
      <c r="M6262">
        <v>941.68572659999995</v>
      </c>
      <c r="N6262">
        <v>7.4720845929999999</v>
      </c>
    </row>
    <row r="6263" spans="1:14" x14ac:dyDescent="0.2">
      <c r="A6263" s="1">
        <v>35390</v>
      </c>
      <c r="B6263">
        <v>487.0497575</v>
      </c>
      <c r="C6263">
        <v>11</v>
      </c>
      <c r="D6263">
        <v>0.17130996600000001</v>
      </c>
      <c r="E6263">
        <v>1.2230573E-2</v>
      </c>
      <c r="F6263">
        <v>7208.9116270000004</v>
      </c>
      <c r="G6263">
        <v>0.154112788</v>
      </c>
      <c r="H6263">
        <v>5866.9641140000003</v>
      </c>
      <c r="I6263">
        <v>2.2819703E-2</v>
      </c>
      <c r="J6263">
        <v>1.629199E-3</v>
      </c>
      <c r="K6263">
        <v>960.27816859999996</v>
      </c>
      <c r="L6263">
        <v>2.1765775000000001E-2</v>
      </c>
      <c r="M6263">
        <v>953.37822400000005</v>
      </c>
      <c r="N6263">
        <v>7.5071076940000001</v>
      </c>
    </row>
    <row r="6264" spans="1:14" x14ac:dyDescent="0.2">
      <c r="A6264" s="1">
        <v>35391</v>
      </c>
      <c r="B6264">
        <v>532.35671170000001</v>
      </c>
      <c r="C6264">
        <v>11</v>
      </c>
      <c r="D6264">
        <v>0.17224425500000001</v>
      </c>
      <c r="E6264">
        <v>1.2297275999999999E-2</v>
      </c>
      <c r="F6264">
        <v>7922.4812979999997</v>
      </c>
      <c r="G6264">
        <v>0.15529802700000001</v>
      </c>
      <c r="H6264">
        <v>5978.8954030000004</v>
      </c>
      <c r="I6264">
        <v>2.3168735999999999E-2</v>
      </c>
      <c r="J6264">
        <v>1.654118E-3</v>
      </c>
      <c r="K6264">
        <v>1065.6603789999999</v>
      </c>
      <c r="L6264">
        <v>2.1755467000000001E-2</v>
      </c>
      <c r="M6264">
        <v>950.32068619999995</v>
      </c>
      <c r="N6264">
        <v>7.4343397329999998</v>
      </c>
    </row>
    <row r="6265" spans="1:14" x14ac:dyDescent="0.2">
      <c r="A6265" s="1">
        <v>35392</v>
      </c>
      <c r="B6265">
        <v>583.32703519999995</v>
      </c>
      <c r="C6265">
        <v>11</v>
      </c>
      <c r="D6265">
        <v>0.17104514700000001</v>
      </c>
      <c r="E6265">
        <v>1.2211665999999999E-2</v>
      </c>
      <c r="F6265">
        <v>8620.5823500000006</v>
      </c>
      <c r="G6265">
        <v>0.15742096</v>
      </c>
      <c r="H6265">
        <v>6128.1474280000002</v>
      </c>
      <c r="I6265">
        <v>2.3526476000000001E-2</v>
      </c>
      <c r="J6265">
        <v>1.679659E-3</v>
      </c>
      <c r="K6265">
        <v>1185.7215880000001</v>
      </c>
      <c r="L6265">
        <v>2.1776527E-2</v>
      </c>
      <c r="M6265">
        <v>928.68571250000002</v>
      </c>
      <c r="N6265">
        <v>7.270325884</v>
      </c>
    </row>
    <row r="6266" spans="1:14" x14ac:dyDescent="0.2">
      <c r="A6266" s="1">
        <v>35393</v>
      </c>
      <c r="B6266">
        <v>591.82208909999997</v>
      </c>
      <c r="C6266">
        <v>11</v>
      </c>
      <c r="D6266">
        <v>0.172054662</v>
      </c>
      <c r="E6266">
        <v>1.228374E-2</v>
      </c>
      <c r="F6266">
        <v>8797.7447489999995</v>
      </c>
      <c r="G6266">
        <v>0.159478122</v>
      </c>
      <c r="H6266">
        <v>6381.4040999999997</v>
      </c>
      <c r="I6266">
        <v>2.3561200000000001E-2</v>
      </c>
      <c r="J6266">
        <v>1.6821379999999999E-3</v>
      </c>
      <c r="K6266">
        <v>1204.764948</v>
      </c>
      <c r="L6266">
        <v>2.190044E-2</v>
      </c>
      <c r="M6266">
        <v>957.18557369999996</v>
      </c>
      <c r="N6266">
        <v>7.3024574319999997</v>
      </c>
    </row>
    <row r="6267" spans="1:14" x14ac:dyDescent="0.2">
      <c r="A6267" s="1">
        <v>35394</v>
      </c>
      <c r="B6267">
        <v>611.64388159999999</v>
      </c>
      <c r="C6267">
        <v>11</v>
      </c>
      <c r="D6267">
        <v>0.17250146099999999</v>
      </c>
      <c r="E6267">
        <v>1.2315639E-2</v>
      </c>
      <c r="F6267">
        <v>9116.0176429999992</v>
      </c>
      <c r="G6267">
        <v>0.160928446</v>
      </c>
      <c r="H6267">
        <v>6684.4439570000004</v>
      </c>
      <c r="I6267">
        <v>2.3670423999999999E-2</v>
      </c>
      <c r="J6267">
        <v>1.689936E-3</v>
      </c>
      <c r="K6267">
        <v>1250.8879930000001</v>
      </c>
      <c r="L6267">
        <v>2.2090736E-2</v>
      </c>
      <c r="M6267">
        <v>1036.971949</v>
      </c>
      <c r="N6267">
        <v>7.2876370189999999</v>
      </c>
    </row>
    <row r="6268" spans="1:14" x14ac:dyDescent="0.2">
      <c r="A6268" s="1">
        <v>35395</v>
      </c>
      <c r="B6268">
        <v>566.33692740000004</v>
      </c>
      <c r="C6268">
        <v>11</v>
      </c>
      <c r="D6268">
        <v>0.17624851999999999</v>
      </c>
      <c r="E6268">
        <v>1.2583158000000001E-2</v>
      </c>
      <c r="F6268">
        <v>8624.1063279999998</v>
      </c>
      <c r="G6268">
        <v>0.16249788100000001</v>
      </c>
      <c r="H6268">
        <v>6840.9445859999996</v>
      </c>
      <c r="I6268">
        <v>2.3330711000000001E-2</v>
      </c>
      <c r="J6268">
        <v>1.6656819999999999E-3</v>
      </c>
      <c r="K6268">
        <v>1141.606943</v>
      </c>
      <c r="L6268">
        <v>2.2174488999999999E-2</v>
      </c>
      <c r="M6268">
        <v>1074.0395579999999</v>
      </c>
      <c r="N6268">
        <v>7.5543569340000003</v>
      </c>
    </row>
    <row r="6269" spans="1:14" x14ac:dyDescent="0.2">
      <c r="A6269" s="1">
        <v>35396</v>
      </c>
      <c r="B6269">
        <v>529.52502709999999</v>
      </c>
      <c r="C6269">
        <v>11</v>
      </c>
      <c r="D6269">
        <v>0.17975139800000001</v>
      </c>
      <c r="E6269">
        <v>1.2833244000000001E-2</v>
      </c>
      <c r="F6269">
        <v>8223.7994589999998</v>
      </c>
      <c r="G6269">
        <v>0.16346919200000001</v>
      </c>
      <c r="H6269">
        <v>6915.1380230000004</v>
      </c>
      <c r="I6269">
        <v>2.3041010000000001E-2</v>
      </c>
      <c r="J6269">
        <v>1.6449990000000001E-3</v>
      </c>
      <c r="K6269">
        <v>1054.1484029999999</v>
      </c>
      <c r="L6269">
        <v>2.2196068999999999E-2</v>
      </c>
      <c r="M6269">
        <v>1094.6254060000001</v>
      </c>
      <c r="N6269">
        <v>7.8013678520000003</v>
      </c>
    </row>
    <row r="6270" spans="1:14" x14ac:dyDescent="0.2">
      <c r="A6270" s="1">
        <v>35397</v>
      </c>
      <c r="B6270">
        <v>504.0398654</v>
      </c>
      <c r="C6270">
        <v>11</v>
      </c>
      <c r="D6270">
        <v>0.18158092000000001</v>
      </c>
      <c r="E6270">
        <v>1.2963862E-2</v>
      </c>
      <c r="F6270">
        <v>7907.6755599999997</v>
      </c>
      <c r="G6270">
        <v>0.16527700100000001</v>
      </c>
      <c r="H6270">
        <v>6992.2524290000001</v>
      </c>
      <c r="I6270">
        <v>2.2827767999999998E-2</v>
      </c>
      <c r="J6270">
        <v>1.629775E-3</v>
      </c>
      <c r="K6270">
        <v>994.12749470000006</v>
      </c>
      <c r="L6270">
        <v>2.2198468999999998E-2</v>
      </c>
      <c r="M6270">
        <v>1094.689181</v>
      </c>
      <c r="N6270">
        <v>7.9543877439999999</v>
      </c>
    </row>
    <row r="6271" spans="1:14" x14ac:dyDescent="0.2">
      <c r="A6271" s="1">
        <v>35398</v>
      </c>
      <c r="B6271">
        <v>504.0398654</v>
      </c>
      <c r="C6271">
        <v>11</v>
      </c>
      <c r="D6271">
        <v>0.18307063700000001</v>
      </c>
      <c r="E6271">
        <v>1.3070218999999999E-2</v>
      </c>
      <c r="F6271">
        <v>7972.551273</v>
      </c>
      <c r="G6271">
        <v>0.166549893</v>
      </c>
      <c r="H6271">
        <v>7050.7245899999998</v>
      </c>
      <c r="I6271">
        <v>2.2808523000000001E-2</v>
      </c>
      <c r="J6271">
        <v>1.628401E-3</v>
      </c>
      <c r="K6271">
        <v>993.28938470000003</v>
      </c>
      <c r="L6271">
        <v>2.2177476000000002E-2</v>
      </c>
      <c r="M6271">
        <v>1088.4270959999999</v>
      </c>
      <c r="N6271">
        <v>8.0264134449999993</v>
      </c>
    </row>
    <row r="6272" spans="1:14" x14ac:dyDescent="0.2">
      <c r="A6272" s="1">
        <v>35399</v>
      </c>
      <c r="B6272">
        <v>484.21807289999998</v>
      </c>
      <c r="C6272">
        <v>11</v>
      </c>
      <c r="D6272">
        <v>0.18488305599999999</v>
      </c>
      <c r="E6272">
        <v>1.3199616000000001E-2</v>
      </c>
      <c r="F6272">
        <v>7734.8491750000003</v>
      </c>
      <c r="G6272">
        <v>0.167732671</v>
      </c>
      <c r="H6272">
        <v>7224.2872790000001</v>
      </c>
      <c r="I6272">
        <v>2.2636119E-2</v>
      </c>
      <c r="J6272">
        <v>1.616092E-3</v>
      </c>
      <c r="K6272">
        <v>947.01468360000001</v>
      </c>
      <c r="L6272">
        <v>2.2228636999999999E-2</v>
      </c>
      <c r="M6272">
        <v>1104.447711</v>
      </c>
      <c r="N6272">
        <v>8.1676127189999992</v>
      </c>
    </row>
    <row r="6273" spans="1:14" x14ac:dyDescent="0.2">
      <c r="A6273" s="1">
        <v>35400</v>
      </c>
      <c r="B6273">
        <v>447.40617259999999</v>
      </c>
      <c r="C6273">
        <v>12</v>
      </c>
      <c r="D6273">
        <v>0.18705461900000001</v>
      </c>
      <c r="E6273">
        <v>1.3354652999999999E-2</v>
      </c>
      <c r="F6273">
        <v>7230.763414</v>
      </c>
      <c r="G6273">
        <v>0.168211796</v>
      </c>
      <c r="H6273">
        <v>7446.6953240000003</v>
      </c>
      <c r="I6273">
        <v>2.2319618999999999E-2</v>
      </c>
      <c r="J6273">
        <v>1.593496E-3</v>
      </c>
      <c r="K6273">
        <v>862.7847974</v>
      </c>
      <c r="L6273">
        <v>2.2296090000000001E-2</v>
      </c>
      <c r="M6273">
        <v>1136.954598</v>
      </c>
      <c r="N6273">
        <v>8.3807264979999996</v>
      </c>
    </row>
    <row r="6274" spans="1:14" x14ac:dyDescent="0.2">
      <c r="A6274" s="1">
        <v>35401</v>
      </c>
      <c r="B6274">
        <v>436.07943410000001</v>
      </c>
      <c r="C6274">
        <v>12</v>
      </c>
      <c r="D6274">
        <v>0.188816185</v>
      </c>
      <c r="E6274">
        <v>1.3480419E-2</v>
      </c>
      <c r="F6274">
        <v>7114.0770849999999</v>
      </c>
      <c r="G6274">
        <v>0.16910815100000001</v>
      </c>
      <c r="H6274">
        <v>7706.0678399999997</v>
      </c>
      <c r="I6274">
        <v>2.2209046999999999E-2</v>
      </c>
      <c r="J6274">
        <v>1.585602E-3</v>
      </c>
      <c r="K6274">
        <v>836.77612420000003</v>
      </c>
      <c r="L6274">
        <v>2.2389958000000001E-2</v>
      </c>
      <c r="M6274">
        <v>1182.4363960000001</v>
      </c>
      <c r="N6274">
        <v>8.5017687280000001</v>
      </c>
    </row>
    <row r="6275" spans="1:14" x14ac:dyDescent="0.2">
      <c r="A6275" s="1">
        <v>35402</v>
      </c>
      <c r="B6275">
        <v>421.9210109</v>
      </c>
      <c r="C6275">
        <v>12</v>
      </c>
      <c r="D6275">
        <v>0.190665216</v>
      </c>
      <c r="E6275">
        <v>1.3612429000000001E-2</v>
      </c>
      <c r="F6275">
        <v>6950.5050799999999</v>
      </c>
      <c r="G6275">
        <v>0.171732159</v>
      </c>
      <c r="H6275">
        <v>7989.8881289999999</v>
      </c>
      <c r="I6275">
        <v>2.2070950999999998E-2</v>
      </c>
      <c r="J6275">
        <v>1.575742E-3</v>
      </c>
      <c r="K6275">
        <v>804.57389030000002</v>
      </c>
      <c r="L6275">
        <v>2.2518949999999999E-2</v>
      </c>
      <c r="M6275">
        <v>1216.883538</v>
      </c>
      <c r="N6275">
        <v>8.6387405350000002</v>
      </c>
    </row>
    <row r="6276" spans="1:14" x14ac:dyDescent="0.2">
      <c r="A6276" s="1">
        <v>35403</v>
      </c>
      <c r="B6276">
        <v>467.22796510000001</v>
      </c>
      <c r="C6276">
        <v>12</v>
      </c>
      <c r="D6276">
        <v>0.191245943</v>
      </c>
      <c r="E6276">
        <v>1.365389E-2</v>
      </c>
      <c r="F6276">
        <v>7720.3111349999999</v>
      </c>
      <c r="G6276">
        <v>0.17371502699999999</v>
      </c>
      <c r="H6276">
        <v>8363.3186440000009</v>
      </c>
      <c r="I6276">
        <v>2.2434465000000001E-2</v>
      </c>
      <c r="J6276">
        <v>1.601695E-3</v>
      </c>
      <c r="K6276">
        <v>905.64562750000005</v>
      </c>
      <c r="L6276">
        <v>2.2674756000000001E-2</v>
      </c>
      <c r="M6276">
        <v>1258.6254510000001</v>
      </c>
      <c r="N6276">
        <v>8.5246490460000004</v>
      </c>
    </row>
    <row r="6277" spans="1:14" x14ac:dyDescent="0.2">
      <c r="A6277" s="1">
        <v>35404</v>
      </c>
      <c r="B6277">
        <v>600.31714299999999</v>
      </c>
      <c r="C6277">
        <v>12</v>
      </c>
      <c r="D6277">
        <v>0.187323551</v>
      </c>
      <c r="E6277">
        <v>1.3373853E-2</v>
      </c>
      <c r="F6277">
        <v>9715.9857599999996</v>
      </c>
      <c r="G6277">
        <v>0.17432127</v>
      </c>
      <c r="H6277">
        <v>8766.4664909999992</v>
      </c>
      <c r="I6277">
        <v>2.3327364999999999E-2</v>
      </c>
      <c r="J6277">
        <v>1.665443E-3</v>
      </c>
      <c r="K6277">
        <v>1209.9297979999999</v>
      </c>
      <c r="L6277">
        <v>2.2821672000000001E-2</v>
      </c>
      <c r="M6277">
        <v>1311.1611359999999</v>
      </c>
      <c r="N6277">
        <v>8.0302061939999998</v>
      </c>
    </row>
    <row r="6278" spans="1:14" x14ac:dyDescent="0.2">
      <c r="A6278" s="1">
        <v>35405</v>
      </c>
      <c r="B6278">
        <v>1118.5154319999999</v>
      </c>
      <c r="C6278">
        <v>12</v>
      </c>
      <c r="D6278">
        <v>0.163476275</v>
      </c>
      <c r="E6278">
        <v>1.1671291E-2</v>
      </c>
      <c r="F6278">
        <v>15798.303620000001</v>
      </c>
      <c r="G6278">
        <v>0.17486206300000001</v>
      </c>
      <c r="H6278">
        <v>8954.9554840000001</v>
      </c>
      <c r="I6278">
        <v>2.5798155E-2</v>
      </c>
      <c r="J6278">
        <v>1.841844E-3</v>
      </c>
      <c r="K6278">
        <v>2493.126816</v>
      </c>
      <c r="L6278">
        <v>2.2837574999999999E-2</v>
      </c>
      <c r="M6278">
        <v>1334.9707209999999</v>
      </c>
      <c r="N6278">
        <v>6.3367428879999999</v>
      </c>
    </row>
    <row r="6279" spans="1:14" x14ac:dyDescent="0.2">
      <c r="A6279" s="1">
        <v>35406</v>
      </c>
      <c r="B6279">
        <v>1183.644178</v>
      </c>
      <c r="C6279">
        <v>12</v>
      </c>
      <c r="D6279">
        <v>0.16210445900000001</v>
      </c>
      <c r="E6279">
        <v>1.1573351000000001E-2</v>
      </c>
      <c r="F6279">
        <v>16577.913570000001</v>
      </c>
      <c r="G6279">
        <v>0.17814749099999999</v>
      </c>
      <c r="H6279">
        <v>9008.1841220000006</v>
      </c>
      <c r="I6279">
        <v>2.5982493999999998E-2</v>
      </c>
      <c r="J6279">
        <v>1.8550050000000001E-3</v>
      </c>
      <c r="K6279">
        <v>2657.1479920000002</v>
      </c>
      <c r="L6279">
        <v>2.2830320000000001E-2</v>
      </c>
      <c r="M6279">
        <v>1315.7940229999999</v>
      </c>
      <c r="N6279">
        <v>6.2389876759999998</v>
      </c>
    </row>
    <row r="6280" spans="1:14" x14ac:dyDescent="0.2">
      <c r="A6280" s="1">
        <v>35407</v>
      </c>
      <c r="B6280">
        <v>1152.495647</v>
      </c>
      <c r="C6280">
        <v>12</v>
      </c>
      <c r="D6280">
        <v>0.164559501</v>
      </c>
      <c r="E6280">
        <v>1.1748628000000001E-2</v>
      </c>
      <c r="F6280">
        <v>16386.115030000001</v>
      </c>
      <c r="G6280">
        <v>0.17997823299999999</v>
      </c>
      <c r="H6280">
        <v>9083.8046149999991</v>
      </c>
      <c r="I6280">
        <v>2.5783704000000001E-2</v>
      </c>
      <c r="J6280">
        <v>1.840812E-3</v>
      </c>
      <c r="K6280">
        <v>2567.4284290000001</v>
      </c>
      <c r="L6280">
        <v>2.2812915999999999E-2</v>
      </c>
      <c r="M6280">
        <v>1303.0980850000001</v>
      </c>
      <c r="N6280">
        <v>6.3823064550000002</v>
      </c>
    </row>
    <row r="6281" spans="1:14" x14ac:dyDescent="0.2">
      <c r="A6281" s="1">
        <v>35408</v>
      </c>
      <c r="B6281">
        <v>1095.861954</v>
      </c>
      <c r="C6281">
        <v>12</v>
      </c>
      <c r="D6281">
        <v>0.16808737900000001</v>
      </c>
      <c r="E6281">
        <v>1.2000498E-2</v>
      </c>
      <c r="F6281">
        <v>15914.928690000001</v>
      </c>
      <c r="G6281">
        <v>0.182058794</v>
      </c>
      <c r="H6281">
        <v>9216.3261500000008</v>
      </c>
      <c r="I6281">
        <v>2.5488146999999999E-2</v>
      </c>
      <c r="J6281">
        <v>1.8197109999999999E-3</v>
      </c>
      <c r="K6281">
        <v>2413.2807929999999</v>
      </c>
      <c r="L6281">
        <v>2.2834202000000001E-2</v>
      </c>
      <c r="M6281">
        <v>1299.836575</v>
      </c>
      <c r="N6281">
        <v>6.5947272830000001</v>
      </c>
    </row>
    <row r="6282" spans="1:14" x14ac:dyDescent="0.2">
      <c r="A6282" s="1">
        <v>35409</v>
      </c>
      <c r="B6282">
        <v>1189.3075470000001</v>
      </c>
      <c r="C6282">
        <v>12</v>
      </c>
      <c r="D6282">
        <v>0.16531190100000001</v>
      </c>
      <c r="E6282">
        <v>1.1802345000000001E-2</v>
      </c>
      <c r="F6282">
        <v>16986.81812</v>
      </c>
      <c r="G6282">
        <v>0.18369007400000001</v>
      </c>
      <c r="H6282">
        <v>9270.2647670000006</v>
      </c>
      <c r="I6282">
        <v>2.5775198999999999E-2</v>
      </c>
      <c r="J6282">
        <v>1.8402049999999999E-3</v>
      </c>
      <c r="K6282">
        <v>2648.560833</v>
      </c>
      <c r="L6282">
        <v>2.2807506000000002E-2</v>
      </c>
      <c r="M6282">
        <v>1289.4914209999999</v>
      </c>
      <c r="N6282">
        <v>6.4136031579999999</v>
      </c>
    </row>
    <row r="6283" spans="1:14" x14ac:dyDescent="0.2">
      <c r="A6283" s="1">
        <v>35410</v>
      </c>
      <c r="B6283">
        <v>1421.505688</v>
      </c>
      <c r="C6283">
        <v>12</v>
      </c>
      <c r="D6283">
        <v>0.15687163300000001</v>
      </c>
      <c r="E6283">
        <v>1.1199756999999999E-2</v>
      </c>
      <c r="F6283">
        <v>19266.674559999999</v>
      </c>
      <c r="G6283">
        <v>0.18484631900000001</v>
      </c>
      <c r="H6283">
        <v>9417.6444229999997</v>
      </c>
      <c r="I6283">
        <v>2.6666850999999998E-2</v>
      </c>
      <c r="J6283">
        <v>1.9038639999999999E-3</v>
      </c>
      <c r="K6283">
        <v>3275.1716889999998</v>
      </c>
      <c r="L6283">
        <v>2.2834268000000001E-2</v>
      </c>
      <c r="M6283">
        <v>1306.9435450000001</v>
      </c>
      <c r="N6283">
        <v>5.8826456719999998</v>
      </c>
    </row>
    <row r="6284" spans="1:14" x14ac:dyDescent="0.2">
      <c r="A6284" s="1">
        <v>35411</v>
      </c>
      <c r="B6284">
        <v>1687.6840440000001</v>
      </c>
      <c r="C6284">
        <v>12</v>
      </c>
      <c r="D6284">
        <v>0.148016756</v>
      </c>
      <c r="E6284">
        <v>1.0567567999999999E-2</v>
      </c>
      <c r="F6284">
        <v>21583.196639999998</v>
      </c>
      <c r="G6284">
        <v>0.18564779100000001</v>
      </c>
      <c r="H6284">
        <v>9701.2007479999993</v>
      </c>
      <c r="I6284">
        <v>2.7662143E-2</v>
      </c>
      <c r="J6284">
        <v>1.974922E-3</v>
      </c>
      <c r="K6284">
        <v>4033.5803540000002</v>
      </c>
      <c r="L6284">
        <v>2.2924989E-2</v>
      </c>
      <c r="M6284">
        <v>1365.996093</v>
      </c>
      <c r="N6284">
        <v>5.3508780639999998</v>
      </c>
    </row>
    <row r="6285" spans="1:14" x14ac:dyDescent="0.2">
      <c r="A6285" s="1">
        <v>35412</v>
      </c>
      <c r="B6285">
        <v>2265.3477090000001</v>
      </c>
      <c r="C6285">
        <v>12</v>
      </c>
      <c r="D6285">
        <v>0.13149718799999999</v>
      </c>
      <c r="E6285">
        <v>9.3881629999999997E-3</v>
      </c>
      <c r="F6285">
        <v>25737.424220000001</v>
      </c>
      <c r="G6285">
        <v>0.186929915</v>
      </c>
      <c r="H6285">
        <v>9965.1163689999994</v>
      </c>
      <c r="I6285">
        <v>2.9972913E-2</v>
      </c>
      <c r="J6285">
        <v>2.1398979999999999E-3</v>
      </c>
      <c r="K6285">
        <v>5866.4796859999997</v>
      </c>
      <c r="L6285">
        <v>2.3006430000000001E-2</v>
      </c>
      <c r="M6285">
        <v>1435.607604</v>
      </c>
      <c r="N6285">
        <v>4.3872007740000001</v>
      </c>
    </row>
    <row r="6286" spans="1:14" x14ac:dyDescent="0.2">
      <c r="A6286" s="1">
        <v>35413</v>
      </c>
      <c r="B6286">
        <v>2336.1398250000002</v>
      </c>
      <c r="C6286">
        <v>12</v>
      </c>
      <c r="D6286">
        <v>0.13055942200000001</v>
      </c>
      <c r="E6286">
        <v>9.3212120000000006E-3</v>
      </c>
      <c r="F6286">
        <v>26352.437720000002</v>
      </c>
      <c r="G6286">
        <v>0.188434357</v>
      </c>
      <c r="H6286">
        <v>10139.337159999999</v>
      </c>
      <c r="I6286">
        <v>3.0105611000000001E-2</v>
      </c>
      <c r="J6286">
        <v>2.1493720000000001E-3</v>
      </c>
      <c r="K6286">
        <v>6076.5912930000004</v>
      </c>
      <c r="L6286">
        <v>2.3022213E-2</v>
      </c>
      <c r="M6286">
        <v>1459.7521850000001</v>
      </c>
      <c r="N6286">
        <v>4.3367138650000001</v>
      </c>
    </row>
    <row r="6287" spans="1:14" x14ac:dyDescent="0.2">
      <c r="A6287" s="1">
        <v>35414</v>
      </c>
      <c r="B6287">
        <v>2268.1793939999998</v>
      </c>
      <c r="C6287">
        <v>12</v>
      </c>
      <c r="D6287">
        <v>0.13306015900000001</v>
      </c>
      <c r="E6287">
        <v>9.4997510000000007E-3</v>
      </c>
      <c r="F6287">
        <v>26075.89243</v>
      </c>
      <c r="G6287">
        <v>0.18942416200000001</v>
      </c>
      <c r="H6287">
        <v>10336.15049</v>
      </c>
      <c r="I6287">
        <v>2.9668159999999999E-2</v>
      </c>
      <c r="J6287">
        <v>2.118141E-3</v>
      </c>
      <c r="K6287">
        <v>5814.0899760000002</v>
      </c>
      <c r="L6287">
        <v>2.3041729E-2</v>
      </c>
      <c r="M6287">
        <v>1486.459683</v>
      </c>
      <c r="N6287">
        <v>4.4849482089999997</v>
      </c>
    </row>
    <row r="6288" spans="1:14" x14ac:dyDescent="0.2">
      <c r="A6288" s="1">
        <v>35415</v>
      </c>
      <c r="B6288">
        <v>2214.3773860000001</v>
      </c>
      <c r="C6288">
        <v>12</v>
      </c>
      <c r="D6288">
        <v>0.13525757699999999</v>
      </c>
      <c r="E6288">
        <v>9.6566340000000007E-3</v>
      </c>
      <c r="F6288">
        <v>25877.77808</v>
      </c>
      <c r="G6288">
        <v>0.19001407000000001</v>
      </c>
      <c r="H6288">
        <v>10802.34088</v>
      </c>
      <c r="I6288">
        <v>2.9294201999999998E-2</v>
      </c>
      <c r="J6288">
        <v>2.0914420000000002E-3</v>
      </c>
      <c r="K6288">
        <v>5604.6312790000002</v>
      </c>
      <c r="L6288">
        <v>2.3151109E-2</v>
      </c>
      <c r="M6288">
        <v>1572.512792</v>
      </c>
      <c r="N6288">
        <v>4.6172132990000003</v>
      </c>
    </row>
    <row r="6289" spans="1:14" x14ac:dyDescent="0.2">
      <c r="A6289" s="1">
        <v>35416</v>
      </c>
      <c r="B6289">
        <v>2135.0902160000001</v>
      </c>
      <c r="C6289">
        <v>12</v>
      </c>
      <c r="D6289">
        <v>0.13818549999999999</v>
      </c>
      <c r="E6289">
        <v>9.8656709999999995E-3</v>
      </c>
      <c r="F6289">
        <v>25491.327140000001</v>
      </c>
      <c r="G6289">
        <v>0.190423278</v>
      </c>
      <c r="H6289">
        <v>11069.523209999999</v>
      </c>
      <c r="I6289">
        <v>2.8822717000000001E-2</v>
      </c>
      <c r="J6289">
        <v>2.0577809999999998E-3</v>
      </c>
      <c r="K6289">
        <v>5316.9782740000001</v>
      </c>
      <c r="L6289">
        <v>2.3159285000000002E-2</v>
      </c>
      <c r="M6289">
        <v>1610.679891</v>
      </c>
      <c r="N6289">
        <v>4.794325991</v>
      </c>
    </row>
    <row r="6290" spans="1:14" x14ac:dyDescent="0.2">
      <c r="A6290" s="1">
        <v>35417</v>
      </c>
      <c r="B6290">
        <v>2050.1396770000001</v>
      </c>
      <c r="C6290">
        <v>12</v>
      </c>
      <c r="D6290">
        <v>0.14137050900000001</v>
      </c>
      <c r="E6290">
        <v>1.0093062999999999E-2</v>
      </c>
      <c r="F6290">
        <v>25041.25059</v>
      </c>
      <c r="G6290">
        <v>0.19199319300000001</v>
      </c>
      <c r="H6290">
        <v>11058.49886</v>
      </c>
      <c r="I6290">
        <v>2.8333285999999999E-2</v>
      </c>
      <c r="J6290">
        <v>2.0228379999999999E-3</v>
      </c>
      <c r="K6290">
        <v>5018.7334819999996</v>
      </c>
      <c r="L6290">
        <v>2.3091108999999999E-2</v>
      </c>
      <c r="M6290">
        <v>1589.6499309999999</v>
      </c>
      <c r="N6290">
        <v>4.9895557659999996</v>
      </c>
    </row>
    <row r="6291" spans="1:14" x14ac:dyDescent="0.2">
      <c r="A6291" s="1">
        <v>35418</v>
      </c>
      <c r="B6291">
        <v>1970.8525070000001</v>
      </c>
      <c r="C6291">
        <v>12</v>
      </c>
      <c r="D6291">
        <v>0.144604237</v>
      </c>
      <c r="E6291">
        <v>1.0323933E-2</v>
      </c>
      <c r="F6291">
        <v>24623.449079999999</v>
      </c>
      <c r="G6291">
        <v>0.19350968099999999</v>
      </c>
      <c r="H6291">
        <v>11271.0533</v>
      </c>
      <c r="I6291">
        <v>2.793025E-2</v>
      </c>
      <c r="J6291">
        <v>1.9940639999999998E-3</v>
      </c>
      <c r="K6291">
        <v>4756.0092500000001</v>
      </c>
      <c r="L6291">
        <v>2.3095968000000001E-2</v>
      </c>
      <c r="M6291">
        <v>1605.9493910000001</v>
      </c>
      <c r="N6291">
        <v>5.1773341439999996</v>
      </c>
    </row>
    <row r="6292" spans="1:14" x14ac:dyDescent="0.2">
      <c r="A6292" s="1">
        <v>35419</v>
      </c>
      <c r="B6292">
        <v>1885.9019679999999</v>
      </c>
      <c r="C6292">
        <v>12</v>
      </c>
      <c r="D6292">
        <v>0.148266274</v>
      </c>
      <c r="E6292">
        <v>1.0585382000000001E-2</v>
      </c>
      <c r="F6292">
        <v>24158.792890000001</v>
      </c>
      <c r="G6292">
        <v>0.19427087500000001</v>
      </c>
      <c r="H6292">
        <v>11325.886699999999</v>
      </c>
      <c r="I6292">
        <v>2.7521918999999999E-2</v>
      </c>
      <c r="J6292">
        <v>1.9649110000000002E-3</v>
      </c>
      <c r="K6292">
        <v>4484.4746429999996</v>
      </c>
      <c r="L6292">
        <v>2.3073059999999999E-2</v>
      </c>
      <c r="M6292">
        <v>1629.989114</v>
      </c>
      <c r="N6292">
        <v>5.387206935</v>
      </c>
    </row>
    <row r="6293" spans="1:14" x14ac:dyDescent="0.2">
      <c r="A6293" s="1">
        <v>35420</v>
      </c>
      <c r="B6293">
        <v>1809.4464829999999</v>
      </c>
      <c r="C6293">
        <v>12</v>
      </c>
      <c r="D6293">
        <v>0.151792432</v>
      </c>
      <c r="E6293">
        <v>1.083713E-2</v>
      </c>
      <c r="F6293">
        <v>23730.648410000002</v>
      </c>
      <c r="G6293">
        <v>0.19563899500000001</v>
      </c>
      <c r="H6293">
        <v>11393.376459999999</v>
      </c>
      <c r="I6293">
        <v>2.7142936999999999E-2</v>
      </c>
      <c r="J6293">
        <v>1.9378539999999999E-3</v>
      </c>
      <c r="K6293">
        <v>4243.4230509999998</v>
      </c>
      <c r="L6293">
        <v>2.3067075999999999E-2</v>
      </c>
      <c r="M6293">
        <v>1668.5664710000001</v>
      </c>
      <c r="N6293">
        <v>5.5923362169999997</v>
      </c>
    </row>
    <row r="6294" spans="1:14" x14ac:dyDescent="0.2">
      <c r="A6294" s="1">
        <v>35421</v>
      </c>
      <c r="B6294">
        <v>1823.604906</v>
      </c>
      <c r="C6294">
        <v>12</v>
      </c>
      <c r="D6294">
        <v>0.15217709800000001</v>
      </c>
      <c r="E6294">
        <v>1.0864593000000001E-2</v>
      </c>
      <c r="F6294">
        <v>23976.941989999999</v>
      </c>
      <c r="G6294">
        <v>0.196013663</v>
      </c>
      <c r="H6294">
        <v>11559.956169999999</v>
      </c>
      <c r="I6294">
        <v>2.7074394000000002E-2</v>
      </c>
      <c r="J6294">
        <v>1.9329600000000001E-3</v>
      </c>
      <c r="K6294">
        <v>4265.8269790000004</v>
      </c>
      <c r="L6294">
        <v>2.3087267000000002E-2</v>
      </c>
      <c r="M6294">
        <v>1716.0874409999999</v>
      </c>
      <c r="N6294">
        <v>5.6207019430000003</v>
      </c>
    </row>
    <row r="6295" spans="1:14" x14ac:dyDescent="0.2">
      <c r="A6295" s="1">
        <v>35422</v>
      </c>
      <c r="B6295">
        <v>1911.3871300000001</v>
      </c>
      <c r="C6295">
        <v>12</v>
      </c>
      <c r="D6295">
        <v>0.15000751000000001</v>
      </c>
      <c r="E6295">
        <v>1.0709697000000001E-2</v>
      </c>
      <c r="F6295">
        <v>24772.8174</v>
      </c>
      <c r="G6295">
        <v>0.196724493</v>
      </c>
      <c r="H6295">
        <v>11758.34492</v>
      </c>
      <c r="I6295">
        <v>2.7235967E-2</v>
      </c>
      <c r="J6295">
        <v>1.944496E-3</v>
      </c>
      <c r="K6295">
        <v>4497.8523949999999</v>
      </c>
      <c r="L6295">
        <v>2.3101933000000002E-2</v>
      </c>
      <c r="M6295">
        <v>1763.033375</v>
      </c>
      <c r="N6295">
        <v>5.507699058</v>
      </c>
    </row>
    <row r="6296" spans="1:14" x14ac:dyDescent="0.2">
      <c r="A6296" s="1">
        <v>35423</v>
      </c>
      <c r="B6296">
        <v>1863.2484910000001</v>
      </c>
      <c r="C6296">
        <v>12</v>
      </c>
      <c r="D6296">
        <v>0.15254062900000001</v>
      </c>
      <c r="E6296">
        <v>1.0890547E-2</v>
      </c>
      <c r="F6296">
        <v>24556.702710000001</v>
      </c>
      <c r="G6296">
        <v>0.19767268499999999</v>
      </c>
      <c r="H6296">
        <v>11888.383169999999</v>
      </c>
      <c r="I6296">
        <v>2.6964757999999998E-2</v>
      </c>
      <c r="J6296">
        <v>1.9251330000000001E-3</v>
      </c>
      <c r="K6296">
        <v>4340.9125789999998</v>
      </c>
      <c r="L6296">
        <v>2.3068796999999999E-2</v>
      </c>
      <c r="M6296">
        <v>1768.0944019999999</v>
      </c>
      <c r="N6296">
        <v>5.6570369180000002</v>
      </c>
    </row>
    <row r="6297" spans="1:14" x14ac:dyDescent="0.2">
      <c r="A6297" s="1">
        <v>35424</v>
      </c>
      <c r="B6297">
        <v>1758.4761590000001</v>
      </c>
      <c r="C6297">
        <v>12</v>
      </c>
      <c r="D6297">
        <v>0.15722335400000001</v>
      </c>
      <c r="E6297">
        <v>1.1224868000000001E-2</v>
      </c>
      <c r="F6297">
        <v>23887.31206</v>
      </c>
      <c r="G6297">
        <v>0.198257409</v>
      </c>
      <c r="H6297">
        <v>12048.70535</v>
      </c>
      <c r="I6297">
        <v>2.6518505000000001E-2</v>
      </c>
      <c r="J6297">
        <v>1.893273E-3</v>
      </c>
      <c r="K6297">
        <v>4029.0185590000001</v>
      </c>
      <c r="L6297">
        <v>2.3041294E-2</v>
      </c>
      <c r="M6297">
        <v>1762.7098140000001</v>
      </c>
      <c r="N6297">
        <v>5.9288165880000001</v>
      </c>
    </row>
    <row r="6298" spans="1:14" x14ac:dyDescent="0.2">
      <c r="A6298" s="1">
        <v>35425</v>
      </c>
      <c r="B6298">
        <v>1642.3770890000001</v>
      </c>
      <c r="C6298">
        <v>12</v>
      </c>
      <c r="D6298">
        <v>0.16264321800000001</v>
      </c>
      <c r="E6298">
        <v>1.1611816E-2</v>
      </c>
      <c r="F6298">
        <v>23079.297119999999</v>
      </c>
      <c r="G6298">
        <v>0.19977156600000001</v>
      </c>
      <c r="H6298">
        <v>12047.34174</v>
      </c>
      <c r="I6298">
        <v>2.6031702E-2</v>
      </c>
      <c r="J6298">
        <v>1.858518E-3</v>
      </c>
      <c r="K6298">
        <v>3693.934385</v>
      </c>
      <c r="L6298">
        <v>2.2975249999999999E-2</v>
      </c>
      <c r="M6298">
        <v>1743.962577</v>
      </c>
      <c r="N6298">
        <v>6.2478903829999997</v>
      </c>
    </row>
    <row r="6299" spans="1:14" x14ac:dyDescent="0.2">
      <c r="A6299" s="1">
        <v>35426</v>
      </c>
      <c r="B6299">
        <v>1883.0702839999999</v>
      </c>
      <c r="C6299">
        <v>12</v>
      </c>
      <c r="D6299">
        <v>0.15446396400000001</v>
      </c>
      <c r="E6299">
        <v>1.1027863000000001E-2</v>
      </c>
      <c r="F6299">
        <v>25130.865590000001</v>
      </c>
      <c r="G6299">
        <v>0.201152847</v>
      </c>
      <c r="H6299">
        <v>11983.631460000001</v>
      </c>
      <c r="I6299">
        <v>2.6661095999999999E-2</v>
      </c>
      <c r="J6299">
        <v>1.903453E-3</v>
      </c>
      <c r="K6299">
        <v>4337.6876060000004</v>
      </c>
      <c r="L6299">
        <v>2.2910033E-2</v>
      </c>
      <c r="M6299">
        <v>1731.7762660000001</v>
      </c>
      <c r="N6299">
        <v>5.7936089170000002</v>
      </c>
    </row>
    <row r="6300" spans="1:14" x14ac:dyDescent="0.2">
      <c r="A6300" s="1">
        <v>35427</v>
      </c>
      <c r="B6300">
        <v>2319.1497180000001</v>
      </c>
      <c r="C6300">
        <v>12</v>
      </c>
      <c r="D6300">
        <v>0.14234001900000001</v>
      </c>
      <c r="E6300">
        <v>1.0162281E-2</v>
      </c>
      <c r="F6300">
        <v>28521.315139999999</v>
      </c>
      <c r="G6300">
        <v>0.20214573299999999</v>
      </c>
      <c r="H6300">
        <v>12012.33122</v>
      </c>
      <c r="I6300">
        <v>2.7745026999999998E-2</v>
      </c>
      <c r="J6300">
        <v>1.9808400000000002E-3</v>
      </c>
      <c r="K6300">
        <v>5559.3968420000001</v>
      </c>
      <c r="L6300">
        <v>2.2869341000000001E-2</v>
      </c>
      <c r="M6300">
        <v>1737.5129730000001</v>
      </c>
      <c r="N6300">
        <v>5.1302894820000002</v>
      </c>
    </row>
    <row r="6301" spans="1:14" x14ac:dyDescent="0.2">
      <c r="A6301" s="1">
        <v>35428</v>
      </c>
      <c r="B6301">
        <v>2531.526065</v>
      </c>
      <c r="C6301">
        <v>12</v>
      </c>
      <c r="D6301">
        <v>0.13784521699999999</v>
      </c>
      <c r="E6301">
        <v>9.8413770000000001E-3</v>
      </c>
      <c r="F6301">
        <v>30150.03688</v>
      </c>
      <c r="G6301">
        <v>0.203267061</v>
      </c>
      <c r="H6301">
        <v>12202.14741</v>
      </c>
      <c r="I6301">
        <v>2.8098534000000001E-2</v>
      </c>
      <c r="J6301">
        <v>2.0060780000000001E-3</v>
      </c>
      <c r="K6301">
        <v>6145.8196779999998</v>
      </c>
      <c r="L6301">
        <v>2.2846403000000001E-2</v>
      </c>
      <c r="M6301">
        <v>1745.458089</v>
      </c>
      <c r="N6301">
        <v>4.905779613</v>
      </c>
    </row>
    <row r="6302" spans="1:14" x14ac:dyDescent="0.2">
      <c r="A6302" s="1">
        <v>35429</v>
      </c>
      <c r="B6302">
        <v>2661.783559</v>
      </c>
      <c r="C6302">
        <v>12</v>
      </c>
      <c r="D6302">
        <v>0.13565396800000001</v>
      </c>
      <c r="E6302">
        <v>9.6849339999999992E-3</v>
      </c>
      <c r="F6302">
        <v>31197.441709999999</v>
      </c>
      <c r="G6302">
        <v>0.20439336799999999</v>
      </c>
      <c r="H6302">
        <v>12383.6873</v>
      </c>
      <c r="I6302">
        <v>2.8213654000000001E-2</v>
      </c>
      <c r="J6302">
        <v>2.014297E-3</v>
      </c>
      <c r="K6302">
        <v>6488.5226009999997</v>
      </c>
      <c r="L6302">
        <v>2.2819117E-2</v>
      </c>
      <c r="M6302">
        <v>1758.4536210000001</v>
      </c>
      <c r="N6302">
        <v>4.8080963309999998</v>
      </c>
    </row>
    <row r="6303" spans="1:14" x14ac:dyDescent="0.2">
      <c r="A6303" s="1">
        <v>35430</v>
      </c>
      <c r="B6303">
        <v>2729.7439899999999</v>
      </c>
      <c r="C6303">
        <v>12</v>
      </c>
      <c r="D6303">
        <v>0.13500901300000001</v>
      </c>
      <c r="E6303">
        <v>9.638888E-3</v>
      </c>
      <c r="F6303">
        <v>31841.859710000001</v>
      </c>
      <c r="G6303">
        <v>0.20583053800000001</v>
      </c>
      <c r="H6303">
        <v>12491.81834</v>
      </c>
      <c r="I6303">
        <v>2.8210387E-2</v>
      </c>
      <c r="J6303">
        <v>2.0140639999999999E-3</v>
      </c>
      <c r="K6303">
        <v>6653.4163159999998</v>
      </c>
      <c r="L6303">
        <v>2.2790481000000001E-2</v>
      </c>
      <c r="M6303">
        <v>1763.1770759999999</v>
      </c>
      <c r="N6303">
        <v>4.7857909669999996</v>
      </c>
    </row>
    <row r="6304" spans="1:14" x14ac:dyDescent="0.2">
      <c r="A6304" s="1">
        <v>35431</v>
      </c>
      <c r="B6304">
        <v>2687.26872</v>
      </c>
      <c r="C6304">
        <v>1</v>
      </c>
      <c r="D6304">
        <v>0.13660144399999999</v>
      </c>
      <c r="E6304">
        <v>9.7525790000000008E-3</v>
      </c>
      <c r="F6304">
        <v>31716.125660000002</v>
      </c>
      <c r="G6304">
        <v>0.20701481899999999</v>
      </c>
      <c r="H6304">
        <v>12530.79478</v>
      </c>
      <c r="I6304">
        <v>2.791273E-2</v>
      </c>
      <c r="J6304">
        <v>1.992813E-3</v>
      </c>
      <c r="K6304">
        <v>6480.7782500000003</v>
      </c>
      <c r="L6304">
        <v>2.273207E-2</v>
      </c>
      <c r="M6304">
        <v>1759.7964750000001</v>
      </c>
      <c r="N6304">
        <v>4.8938760810000002</v>
      </c>
    </row>
    <row r="6305" spans="1:14" x14ac:dyDescent="0.2">
      <c r="A6305" s="1">
        <v>35432</v>
      </c>
      <c r="B6305">
        <v>3001.5857150000002</v>
      </c>
      <c r="C6305">
        <v>1</v>
      </c>
      <c r="D6305">
        <v>0.13067596500000001</v>
      </c>
      <c r="E6305">
        <v>9.3295329999999992E-3</v>
      </c>
      <c r="F6305">
        <v>33889.113449999997</v>
      </c>
      <c r="G6305">
        <v>0.20706740400000001</v>
      </c>
      <c r="H6305">
        <v>12563.74725</v>
      </c>
      <c r="I6305">
        <v>2.8637762000000001E-2</v>
      </c>
      <c r="J6305">
        <v>2.0445760000000002E-3</v>
      </c>
      <c r="K6305">
        <v>7426.8313749999998</v>
      </c>
      <c r="L6305">
        <v>2.2674990999999999E-2</v>
      </c>
      <c r="M6305">
        <v>1785.597448</v>
      </c>
      <c r="N6305">
        <v>4.5630648850000002</v>
      </c>
    </row>
    <row r="6306" spans="1:14" x14ac:dyDescent="0.2">
      <c r="A6306" s="1">
        <v>35433</v>
      </c>
      <c r="B6306">
        <v>3199.8036400000001</v>
      </c>
      <c r="C6306">
        <v>1</v>
      </c>
      <c r="D6306">
        <v>0.12738823799999999</v>
      </c>
      <c r="E6306">
        <v>9.0948069999999999E-3</v>
      </c>
      <c r="F6306">
        <v>35218.138959999997</v>
      </c>
      <c r="G6306">
        <v>0.20690419199999999</v>
      </c>
      <c r="H6306">
        <v>12570.025680000001</v>
      </c>
      <c r="I6306">
        <v>2.8998500999999999E-2</v>
      </c>
      <c r="J6306">
        <v>2.0703309999999999E-3</v>
      </c>
      <c r="K6306">
        <v>8017.013696</v>
      </c>
      <c r="L6306">
        <v>2.2609199E-2</v>
      </c>
      <c r="M6306">
        <v>1799.3210340000001</v>
      </c>
      <c r="N6306">
        <v>4.3929248840000001</v>
      </c>
    </row>
    <row r="6307" spans="1:14" x14ac:dyDescent="0.2">
      <c r="A6307" s="1">
        <v>35434</v>
      </c>
      <c r="B6307">
        <v>2916.6351759999998</v>
      </c>
      <c r="C6307">
        <v>1</v>
      </c>
      <c r="D6307">
        <v>0.13300231800000001</v>
      </c>
      <c r="E6307">
        <v>9.4956209999999992E-3</v>
      </c>
      <c r="F6307">
        <v>33516.222220000003</v>
      </c>
      <c r="G6307">
        <v>0.20787434199999999</v>
      </c>
      <c r="H6307">
        <v>12541.237709999999</v>
      </c>
      <c r="I6307">
        <v>2.8200063000000001E-2</v>
      </c>
      <c r="J6307">
        <v>2.0133270000000001E-3</v>
      </c>
      <c r="K6307">
        <v>7106.3392649999996</v>
      </c>
      <c r="L6307">
        <v>2.2507177E-2</v>
      </c>
      <c r="M6307">
        <v>1750.4372149999999</v>
      </c>
      <c r="N6307">
        <v>4.7163836349999997</v>
      </c>
    </row>
    <row r="6308" spans="1:14" x14ac:dyDescent="0.2">
      <c r="A6308" s="1">
        <v>35435</v>
      </c>
      <c r="B6308">
        <v>2783.5459980000001</v>
      </c>
      <c r="C6308">
        <v>1</v>
      </c>
      <c r="D6308">
        <v>0.13601089199999999</v>
      </c>
      <c r="E6308">
        <v>9.7104170000000007E-3</v>
      </c>
      <c r="F6308">
        <v>32710.398399999998</v>
      </c>
      <c r="G6308">
        <v>0.20880644500000001</v>
      </c>
      <c r="H6308">
        <v>12954.34347</v>
      </c>
      <c r="I6308">
        <v>2.7750131000000001E-2</v>
      </c>
      <c r="J6308">
        <v>1.9812039999999999E-3</v>
      </c>
      <c r="K6308">
        <v>6673.8614699999998</v>
      </c>
      <c r="L6308">
        <v>2.2520997000000001E-2</v>
      </c>
      <c r="M6308">
        <v>1768.3628160000001</v>
      </c>
      <c r="N6308">
        <v>4.9012702079999997</v>
      </c>
    </row>
    <row r="6309" spans="1:14" x14ac:dyDescent="0.2">
      <c r="A6309" s="1">
        <v>35436</v>
      </c>
      <c r="B6309">
        <v>2653.288505</v>
      </c>
      <c r="C6309">
        <v>1</v>
      </c>
      <c r="D6309">
        <v>0.13909512099999999</v>
      </c>
      <c r="E6309">
        <v>9.9306129999999996E-3</v>
      </c>
      <c r="F6309">
        <v>31886.73963</v>
      </c>
      <c r="G6309">
        <v>0.20830256699999999</v>
      </c>
      <c r="H6309">
        <v>13344.87017</v>
      </c>
      <c r="I6309">
        <v>2.7299118000000001E-2</v>
      </c>
      <c r="J6309">
        <v>1.9490040000000001E-3</v>
      </c>
      <c r="K6309">
        <v>6258.1623600000003</v>
      </c>
      <c r="L6309">
        <v>2.2492195999999999E-2</v>
      </c>
      <c r="M6309">
        <v>1774.992117</v>
      </c>
      <c r="N6309">
        <v>5.0952240919999996</v>
      </c>
    </row>
    <row r="6310" spans="1:14" x14ac:dyDescent="0.2">
      <c r="A6310" s="1">
        <v>35437</v>
      </c>
      <c r="B6310">
        <v>2457.9022650000002</v>
      </c>
      <c r="C6310">
        <v>1</v>
      </c>
      <c r="D6310">
        <v>0.144096276</v>
      </c>
      <c r="E6310">
        <v>1.0287668E-2</v>
      </c>
      <c r="F6310">
        <v>30600.68218</v>
      </c>
      <c r="G6310">
        <v>0.209262277</v>
      </c>
      <c r="H6310">
        <v>13437.495349999999</v>
      </c>
      <c r="I6310">
        <v>2.6786180999999999E-2</v>
      </c>
      <c r="J6310">
        <v>1.9123829999999999E-3</v>
      </c>
      <c r="K6310">
        <v>5688.3871179999996</v>
      </c>
      <c r="L6310">
        <v>2.2419979E-2</v>
      </c>
      <c r="M6310">
        <v>1738.9091840000001</v>
      </c>
      <c r="N6310">
        <v>5.3795006470000004</v>
      </c>
    </row>
    <row r="6311" spans="1:14" x14ac:dyDescent="0.2">
      <c r="A6311" s="1">
        <v>35438</v>
      </c>
      <c r="B6311">
        <v>2387.1101490000001</v>
      </c>
      <c r="C6311">
        <v>1</v>
      </c>
      <c r="D6311">
        <v>0.14624916700000001</v>
      </c>
      <c r="E6311">
        <v>1.0441372000000001E-2</v>
      </c>
      <c r="F6311">
        <v>30163.35197</v>
      </c>
      <c r="G6311">
        <v>0.20944827299999999</v>
      </c>
      <c r="H6311">
        <v>13471.82834</v>
      </c>
      <c r="I6311">
        <v>2.6530173000000001E-2</v>
      </c>
      <c r="J6311">
        <v>1.894106E-3</v>
      </c>
      <c r="K6311">
        <v>5471.7503660000002</v>
      </c>
      <c r="L6311">
        <v>2.2365940000000001E-2</v>
      </c>
      <c r="M6311">
        <v>1721.222078</v>
      </c>
      <c r="N6311">
        <v>5.5125599589999998</v>
      </c>
    </row>
    <row r="6312" spans="1:14" x14ac:dyDescent="0.2">
      <c r="A6312" s="1">
        <v>35439</v>
      </c>
      <c r="B6312">
        <v>2387.1101490000001</v>
      </c>
      <c r="C6312">
        <v>1</v>
      </c>
      <c r="D6312">
        <v>0.14660720599999999</v>
      </c>
      <c r="E6312">
        <v>1.0466934000000001E-2</v>
      </c>
      <c r="F6312">
        <v>30237.196240000001</v>
      </c>
      <c r="G6312">
        <v>0.20949621399999999</v>
      </c>
      <c r="H6312">
        <v>13618.36435</v>
      </c>
      <c r="I6312">
        <v>2.6427124E-2</v>
      </c>
      <c r="J6312">
        <v>1.8867490000000001E-3</v>
      </c>
      <c r="K6312">
        <v>5450.4969449999999</v>
      </c>
      <c r="L6312">
        <v>2.2327387000000001E-2</v>
      </c>
      <c r="M6312">
        <v>1732.7225120000001</v>
      </c>
      <c r="N6312">
        <v>5.5476035570000004</v>
      </c>
    </row>
    <row r="6313" spans="1:14" x14ac:dyDescent="0.2">
      <c r="A6313" s="1">
        <v>35440</v>
      </c>
      <c r="B6313">
        <v>2392.773518</v>
      </c>
      <c r="C6313">
        <v>1</v>
      </c>
      <c r="D6313">
        <v>0.14681949499999999</v>
      </c>
      <c r="E6313">
        <v>1.0482089999999999E-2</v>
      </c>
      <c r="F6313">
        <v>30352.821090000001</v>
      </c>
      <c r="G6313">
        <v>0.20884443699999999</v>
      </c>
      <c r="H6313">
        <v>13802.24539</v>
      </c>
      <c r="I6313">
        <v>2.6336479999999999E-2</v>
      </c>
      <c r="J6313">
        <v>1.8802770000000001E-3</v>
      </c>
      <c r="K6313">
        <v>5444.6887399999996</v>
      </c>
      <c r="L6313">
        <v>2.2292359000000001E-2</v>
      </c>
      <c r="M6313">
        <v>1765.780677</v>
      </c>
      <c r="N6313">
        <v>5.5747578129999997</v>
      </c>
    </row>
    <row r="6314" spans="1:14" x14ac:dyDescent="0.2">
      <c r="A6314" s="1">
        <v>35441</v>
      </c>
      <c r="B6314">
        <v>2372.9517259999998</v>
      </c>
      <c r="C6314">
        <v>1</v>
      </c>
      <c r="D6314">
        <v>0.14768935799999999</v>
      </c>
      <c r="E6314">
        <v>1.0544194E-2</v>
      </c>
      <c r="F6314">
        <v>30279.719570000001</v>
      </c>
      <c r="G6314">
        <v>0.20832103599999999</v>
      </c>
      <c r="H6314">
        <v>13919.37549</v>
      </c>
      <c r="I6314">
        <v>2.6189884E-2</v>
      </c>
      <c r="J6314">
        <v>1.8698110000000001E-3</v>
      </c>
      <c r="K6314">
        <v>5369.5294169999997</v>
      </c>
      <c r="L6314">
        <v>2.2246816999999999E-2</v>
      </c>
      <c r="M6314">
        <v>1786.4448170000001</v>
      </c>
      <c r="N6314">
        <v>5.6391756559999999</v>
      </c>
    </row>
    <row r="6315" spans="1:14" x14ac:dyDescent="0.2">
      <c r="A6315" s="1">
        <v>35442</v>
      </c>
      <c r="B6315">
        <v>2304.9912939999999</v>
      </c>
      <c r="C6315">
        <v>1</v>
      </c>
      <c r="D6315">
        <v>0.14983658</v>
      </c>
      <c r="E6315">
        <v>1.0697493000000001E-2</v>
      </c>
      <c r="F6315">
        <v>29840.141970000001</v>
      </c>
      <c r="G6315">
        <v>0.208433285</v>
      </c>
      <c r="H6315">
        <v>14050.90201</v>
      </c>
      <c r="I6315">
        <v>2.593471E-2</v>
      </c>
      <c r="J6315">
        <v>1.8515929999999999E-3</v>
      </c>
      <c r="K6315">
        <v>5164.9299510000001</v>
      </c>
      <c r="L6315">
        <v>2.2144545000000002E-2</v>
      </c>
      <c r="M6315">
        <v>1773.9048640000001</v>
      </c>
      <c r="N6315">
        <v>5.7774533750000003</v>
      </c>
    </row>
    <row r="6316" spans="1:14" x14ac:dyDescent="0.2">
      <c r="A6316" s="1">
        <v>35443</v>
      </c>
      <c r="B6316">
        <v>2288.0011869999998</v>
      </c>
      <c r="C6316">
        <v>1</v>
      </c>
      <c r="D6316">
        <v>0.15065139899999999</v>
      </c>
      <c r="E6316">
        <v>1.0755667E-2</v>
      </c>
      <c r="F6316">
        <v>29781.26614</v>
      </c>
      <c r="G6316">
        <v>0.20741420899999999</v>
      </c>
      <c r="H6316">
        <v>14343.056130000001</v>
      </c>
      <c r="I6316">
        <v>2.5792919000000001E-2</v>
      </c>
      <c r="J6316">
        <v>1.84147E-3</v>
      </c>
      <c r="K6316">
        <v>5098.8293629999998</v>
      </c>
      <c r="L6316">
        <v>2.2121429000000001E-2</v>
      </c>
      <c r="M6316">
        <v>1809.4701339999999</v>
      </c>
      <c r="N6316">
        <v>5.8408046269999998</v>
      </c>
    </row>
    <row r="6317" spans="1:14" x14ac:dyDescent="0.2">
      <c r="A6317" s="1">
        <v>35444</v>
      </c>
      <c r="B6317">
        <v>2290.8328710000001</v>
      </c>
      <c r="C6317">
        <v>1</v>
      </c>
      <c r="D6317">
        <v>0.1509345</v>
      </c>
      <c r="E6317">
        <v>1.0775879E-2</v>
      </c>
      <c r="F6317">
        <v>29874.157739999999</v>
      </c>
      <c r="G6317">
        <v>0.20766409399999999</v>
      </c>
      <c r="H6317">
        <v>14357.97393</v>
      </c>
      <c r="I6317">
        <v>2.5696335000000001E-2</v>
      </c>
      <c r="J6317">
        <v>1.834575E-3</v>
      </c>
      <c r="K6317">
        <v>5086.0231080000003</v>
      </c>
      <c r="L6317">
        <v>2.2049204999999999E-2</v>
      </c>
      <c r="M6317">
        <v>1815.892388</v>
      </c>
      <c r="N6317">
        <v>5.8737754630000003</v>
      </c>
    </row>
    <row r="6318" spans="1:14" x14ac:dyDescent="0.2">
      <c r="A6318" s="1">
        <v>35445</v>
      </c>
      <c r="B6318">
        <v>2239.8625480000001</v>
      </c>
      <c r="C6318">
        <v>1</v>
      </c>
      <c r="D6318">
        <v>0.15268115700000001</v>
      </c>
      <c r="E6318">
        <v>1.090058E-2</v>
      </c>
      <c r="F6318">
        <v>29547.487130000001</v>
      </c>
      <c r="G6318">
        <v>0.208187344</v>
      </c>
      <c r="H6318">
        <v>14369.94809</v>
      </c>
      <c r="I6318">
        <v>2.5475459999999998E-2</v>
      </c>
      <c r="J6318">
        <v>1.8188049999999999E-3</v>
      </c>
      <c r="K6318">
        <v>4930.1160570000002</v>
      </c>
      <c r="L6318">
        <v>2.1958449000000001E-2</v>
      </c>
      <c r="M6318">
        <v>1793.2500660000001</v>
      </c>
      <c r="N6318">
        <v>5.9932640109999999</v>
      </c>
    </row>
    <row r="6319" spans="1:14" x14ac:dyDescent="0.2">
      <c r="A6319" s="1">
        <v>35446</v>
      </c>
      <c r="B6319">
        <v>2163.4070630000001</v>
      </c>
      <c r="C6319">
        <v>1</v>
      </c>
      <c r="D6319">
        <v>0.15518358199999999</v>
      </c>
      <c r="E6319">
        <v>1.1079238999999999E-2</v>
      </c>
      <c r="F6319">
        <v>29006.662270000001</v>
      </c>
      <c r="G6319">
        <v>0.20828782000000001</v>
      </c>
      <c r="H6319">
        <v>14423.17829</v>
      </c>
      <c r="I6319">
        <v>2.5190537999999998E-2</v>
      </c>
      <c r="J6319">
        <v>1.7984629999999999E-3</v>
      </c>
      <c r="K6319">
        <v>4708.574216</v>
      </c>
      <c r="L6319">
        <v>2.1880955000000001E-2</v>
      </c>
      <c r="M6319">
        <v>1783.357397</v>
      </c>
      <c r="N6319">
        <v>6.1603918589999997</v>
      </c>
    </row>
    <row r="6320" spans="1:14" x14ac:dyDescent="0.2">
      <c r="A6320" s="1">
        <v>35447</v>
      </c>
      <c r="B6320">
        <v>2089.7832619999999</v>
      </c>
      <c r="C6320">
        <v>1</v>
      </c>
      <c r="D6320">
        <v>0.15768156</v>
      </c>
      <c r="E6320">
        <v>1.1257580999999999E-2</v>
      </c>
      <c r="F6320">
        <v>28470.552589999999</v>
      </c>
      <c r="G6320">
        <v>0.208241019</v>
      </c>
      <c r="H6320">
        <v>14510.369919999999</v>
      </c>
      <c r="I6320">
        <v>2.4906153E-2</v>
      </c>
      <c r="J6320">
        <v>1.77816E-3</v>
      </c>
      <c r="K6320">
        <v>4496.9870849999998</v>
      </c>
      <c r="L6320">
        <v>2.1822619000000001E-2</v>
      </c>
      <c r="M6320">
        <v>1771.089027</v>
      </c>
      <c r="N6320">
        <v>6.3310283199999997</v>
      </c>
    </row>
    <row r="6321" spans="1:14" x14ac:dyDescent="0.2">
      <c r="A6321" s="1">
        <v>35448</v>
      </c>
      <c r="B6321">
        <v>2024.6545149999999</v>
      </c>
      <c r="C6321">
        <v>1</v>
      </c>
      <c r="D6321">
        <v>0.159998695</v>
      </c>
      <c r="E6321">
        <v>1.1423012E-2</v>
      </c>
      <c r="F6321">
        <v>27988.595809999999</v>
      </c>
      <c r="G6321">
        <v>0.20725236499999999</v>
      </c>
      <c r="H6321">
        <v>14730.8055</v>
      </c>
      <c r="I6321">
        <v>2.4645390999999999E-2</v>
      </c>
      <c r="J6321">
        <v>1.7595429999999999E-3</v>
      </c>
      <c r="K6321">
        <v>4311.221974</v>
      </c>
      <c r="L6321">
        <v>2.1826564999999999E-2</v>
      </c>
      <c r="M6321">
        <v>1801.718012</v>
      </c>
      <c r="N6321">
        <v>6.4920331109999996</v>
      </c>
    </row>
    <row r="6322" spans="1:14" x14ac:dyDescent="0.2">
      <c r="A6322" s="1">
        <v>35449</v>
      </c>
      <c r="B6322">
        <v>1985.0109299999999</v>
      </c>
      <c r="C6322">
        <v>1</v>
      </c>
      <c r="D6322">
        <v>0.16172034299999999</v>
      </c>
      <c r="E6322">
        <v>1.1545928E-2</v>
      </c>
      <c r="F6322">
        <v>27735.838390000001</v>
      </c>
      <c r="G6322">
        <v>0.20719736599999999</v>
      </c>
      <c r="H6322">
        <v>14807.938759999999</v>
      </c>
      <c r="I6322">
        <v>2.4468245E-2</v>
      </c>
      <c r="J6322">
        <v>1.746896E-3</v>
      </c>
      <c r="K6322">
        <v>4196.4250650000004</v>
      </c>
      <c r="L6322">
        <v>2.1778852000000001E-2</v>
      </c>
      <c r="M6322">
        <v>1800.405833</v>
      </c>
      <c r="N6322">
        <v>6.6093967989999998</v>
      </c>
    </row>
    <row r="6323" spans="1:14" x14ac:dyDescent="0.2">
      <c r="A6323" s="1">
        <v>35450</v>
      </c>
      <c r="B6323">
        <v>1965.189138</v>
      </c>
      <c r="C6323">
        <v>1</v>
      </c>
      <c r="D6323">
        <v>0.16282643099999999</v>
      </c>
      <c r="E6323">
        <v>1.1624895999999999E-2</v>
      </c>
      <c r="F6323">
        <v>27646.680939999998</v>
      </c>
      <c r="G6323">
        <v>0.20739094699999999</v>
      </c>
      <c r="H6323">
        <v>14892.780140000001</v>
      </c>
      <c r="I6323">
        <v>2.4329168000000002E-2</v>
      </c>
      <c r="J6323">
        <v>1.7369659999999999E-3</v>
      </c>
      <c r="K6323">
        <v>4130.9063900000001</v>
      </c>
      <c r="L6323">
        <v>2.1721707E-2</v>
      </c>
      <c r="M6323">
        <v>1803.8562280000001</v>
      </c>
      <c r="N6323">
        <v>6.6926428080000004</v>
      </c>
    </row>
    <row r="6324" spans="1:14" x14ac:dyDescent="0.2">
      <c r="A6324" s="1">
        <v>35451</v>
      </c>
      <c r="B6324">
        <v>1956.694084</v>
      </c>
      <c r="C6324">
        <v>1</v>
      </c>
      <c r="D6324">
        <v>0.16351601299999999</v>
      </c>
      <c r="E6324">
        <v>1.1674128000000001E-2</v>
      </c>
      <c r="F6324">
        <v>27643.750370000002</v>
      </c>
      <c r="G6324">
        <v>0.207014855</v>
      </c>
      <c r="H6324">
        <v>15075.04767</v>
      </c>
      <c r="I6324">
        <v>2.4211956E-2</v>
      </c>
      <c r="J6324">
        <v>1.728598E-3</v>
      </c>
      <c r="K6324">
        <v>4093.2337149999998</v>
      </c>
      <c r="L6324">
        <v>2.1694423000000001E-2</v>
      </c>
      <c r="M6324">
        <v>1837.9918560000001</v>
      </c>
      <c r="N6324">
        <v>6.7535235690000004</v>
      </c>
    </row>
    <row r="6325" spans="1:14" x14ac:dyDescent="0.2">
      <c r="A6325" s="1">
        <v>35452</v>
      </c>
      <c r="B6325">
        <v>2166.2387469999999</v>
      </c>
      <c r="C6325">
        <v>1</v>
      </c>
      <c r="D6325">
        <v>0.15726880200000001</v>
      </c>
      <c r="E6325">
        <v>1.1228112E-2</v>
      </c>
      <c r="F6325">
        <v>29434.90524</v>
      </c>
      <c r="G6325">
        <v>0.20775363099999999</v>
      </c>
      <c r="H6325">
        <v>15177.54264</v>
      </c>
      <c r="I6325">
        <v>2.4578940000000001E-2</v>
      </c>
      <c r="J6325">
        <v>1.754799E-3</v>
      </c>
      <c r="K6325">
        <v>4600.2688950000002</v>
      </c>
      <c r="L6325">
        <v>2.1644028999999999E-2</v>
      </c>
      <c r="M6325">
        <v>1856.916095</v>
      </c>
      <c r="N6325">
        <v>6.3985184159999999</v>
      </c>
    </row>
    <row r="6326" spans="1:14" x14ac:dyDescent="0.2">
      <c r="A6326" s="1">
        <v>35453</v>
      </c>
      <c r="B6326">
        <v>2636.298397</v>
      </c>
      <c r="C6326">
        <v>1</v>
      </c>
      <c r="D6326">
        <v>0.145493759</v>
      </c>
      <c r="E6326">
        <v>1.038744E-2</v>
      </c>
      <c r="F6326">
        <v>33140.012820000004</v>
      </c>
      <c r="G6326">
        <v>0.20838974599999999</v>
      </c>
      <c r="H6326">
        <v>15380.58001</v>
      </c>
      <c r="I6326">
        <v>2.5504546999999999E-2</v>
      </c>
      <c r="J6326">
        <v>1.820882E-3</v>
      </c>
      <c r="K6326">
        <v>5809.3283940000001</v>
      </c>
      <c r="L6326">
        <v>2.1598323999999999E-2</v>
      </c>
      <c r="M6326">
        <v>1901.0033370000001</v>
      </c>
      <c r="N6326">
        <v>5.7046203230000003</v>
      </c>
    </row>
    <row r="6327" spans="1:14" x14ac:dyDescent="0.2">
      <c r="A6327" s="1">
        <v>35454</v>
      </c>
      <c r="B6327">
        <v>2622.1399740000002</v>
      </c>
      <c r="C6327">
        <v>1</v>
      </c>
      <c r="D6327">
        <v>0.14599477</v>
      </c>
      <c r="E6327">
        <v>1.042321E-2</v>
      </c>
      <c r="F6327">
        <v>33075.537559999997</v>
      </c>
      <c r="G6327">
        <v>0.20846050999999999</v>
      </c>
      <c r="H6327">
        <v>15547.947770000001</v>
      </c>
      <c r="I6327">
        <v>2.5386312000000001E-2</v>
      </c>
      <c r="J6327">
        <v>1.8124409999999999E-3</v>
      </c>
      <c r="K6327">
        <v>5751.34249</v>
      </c>
      <c r="L6327">
        <v>2.1551893999999999E-2</v>
      </c>
      <c r="M6327">
        <v>1921.3796170000001</v>
      </c>
      <c r="N6327">
        <v>5.7509246960000002</v>
      </c>
    </row>
    <row r="6328" spans="1:14" x14ac:dyDescent="0.2">
      <c r="A6328" s="1">
        <v>35455</v>
      </c>
      <c r="B6328">
        <v>2647.6251349999998</v>
      </c>
      <c r="C6328">
        <v>1</v>
      </c>
      <c r="D6328">
        <v>0.145316418</v>
      </c>
      <c r="E6328">
        <v>1.0374779000000001E-2</v>
      </c>
      <c r="F6328">
        <v>33241.829810000003</v>
      </c>
      <c r="G6328">
        <v>0.207633397</v>
      </c>
      <c r="H6328">
        <v>15674.51874</v>
      </c>
      <c r="I6328">
        <v>2.5372268999999999E-2</v>
      </c>
      <c r="J6328">
        <v>1.8114380000000001E-3</v>
      </c>
      <c r="K6328">
        <v>5804.028585</v>
      </c>
      <c r="L6328">
        <v>2.1500724999999998E-2</v>
      </c>
      <c r="M6328">
        <v>1949.609301</v>
      </c>
      <c r="N6328">
        <v>5.727371829</v>
      </c>
    </row>
    <row r="6329" spans="1:14" x14ac:dyDescent="0.2">
      <c r="A6329" s="1">
        <v>35456</v>
      </c>
      <c r="B6329">
        <v>2760.8925210000002</v>
      </c>
      <c r="C6329">
        <v>1</v>
      </c>
      <c r="D6329">
        <v>0.142773283</v>
      </c>
      <c r="E6329">
        <v>1.0193213E-2</v>
      </c>
      <c r="F6329">
        <v>34057.29795</v>
      </c>
      <c r="G6329">
        <v>0.207863351</v>
      </c>
      <c r="H6329">
        <v>15592.9768</v>
      </c>
      <c r="I6329">
        <v>2.5546914E-2</v>
      </c>
      <c r="J6329">
        <v>1.823907E-3</v>
      </c>
      <c r="K6329">
        <v>6093.9893709999997</v>
      </c>
      <c r="L6329">
        <v>2.1412527000000001E-2</v>
      </c>
      <c r="M6329">
        <v>1933.672335</v>
      </c>
      <c r="N6329">
        <v>5.5886703889999998</v>
      </c>
    </row>
    <row r="6330" spans="1:14" x14ac:dyDescent="0.2">
      <c r="A6330" s="1">
        <v>35457</v>
      </c>
      <c r="B6330">
        <v>2741.0707280000001</v>
      </c>
      <c r="C6330">
        <v>1</v>
      </c>
      <c r="D6330">
        <v>0.143078027</v>
      </c>
      <c r="E6330">
        <v>1.021497E-2</v>
      </c>
      <c r="F6330">
        <v>33884.956149999998</v>
      </c>
      <c r="G6330">
        <v>0.20810313</v>
      </c>
      <c r="H6330">
        <v>15585.802460000001</v>
      </c>
      <c r="I6330">
        <v>2.5439761000000002E-2</v>
      </c>
      <c r="J6330">
        <v>1.8162569999999999E-3</v>
      </c>
      <c r="K6330">
        <v>6024.860608</v>
      </c>
      <c r="L6330">
        <v>2.1331859000000002E-2</v>
      </c>
      <c r="M6330">
        <v>1929.182002</v>
      </c>
      <c r="N6330">
        <v>5.6241892299999998</v>
      </c>
    </row>
    <row r="6331" spans="1:14" x14ac:dyDescent="0.2">
      <c r="A6331" s="1">
        <v>35458</v>
      </c>
      <c r="B6331">
        <v>2692.9320899999998</v>
      </c>
      <c r="C6331">
        <v>1</v>
      </c>
      <c r="D6331">
        <v>0.14398846000000001</v>
      </c>
      <c r="E6331">
        <v>1.0279969999999999E-2</v>
      </c>
      <c r="F6331">
        <v>33501.698839999997</v>
      </c>
      <c r="G6331">
        <v>0.207518652</v>
      </c>
      <c r="H6331">
        <v>15559.111140000001</v>
      </c>
      <c r="I6331">
        <v>2.5271781E-2</v>
      </c>
      <c r="J6331">
        <v>1.8042640000000001E-3</v>
      </c>
      <c r="K6331">
        <v>5879.9685159999999</v>
      </c>
      <c r="L6331">
        <v>2.1256009999999999E-2</v>
      </c>
      <c r="M6331">
        <v>1945.799853</v>
      </c>
      <c r="N6331">
        <v>5.6975983369999996</v>
      </c>
    </row>
    <row r="6332" spans="1:14" x14ac:dyDescent="0.2">
      <c r="A6332" s="1">
        <v>35459</v>
      </c>
      <c r="B6332">
        <v>2678.773666</v>
      </c>
      <c r="C6332">
        <v>1</v>
      </c>
      <c r="D6332">
        <v>0.144177945</v>
      </c>
      <c r="E6332">
        <v>1.0293498E-2</v>
      </c>
      <c r="F6332">
        <v>33369.415009999997</v>
      </c>
      <c r="G6332">
        <v>0.20750581500000001</v>
      </c>
      <c r="H6332">
        <v>15363.836880000001</v>
      </c>
      <c r="I6332">
        <v>2.5175362999999999E-2</v>
      </c>
      <c r="J6332">
        <v>1.7973799999999999E-3</v>
      </c>
      <c r="K6332">
        <v>5826.7382209999996</v>
      </c>
      <c r="L6332">
        <v>2.1129221E-2</v>
      </c>
      <c r="M6332">
        <v>1907.61655</v>
      </c>
      <c r="N6332">
        <v>5.7269459749999996</v>
      </c>
    </row>
    <row r="6333" spans="1:14" x14ac:dyDescent="0.2">
      <c r="A6333" s="1">
        <v>35460</v>
      </c>
      <c r="B6333">
        <v>2559.8429120000001</v>
      </c>
      <c r="C6333">
        <v>1</v>
      </c>
      <c r="D6333">
        <v>0.14675791999999999</v>
      </c>
      <c r="E6333">
        <v>1.0477693999999999E-2</v>
      </c>
      <c r="F6333">
        <v>32458.51196</v>
      </c>
      <c r="G6333">
        <v>0.20816480500000001</v>
      </c>
      <c r="H6333">
        <v>15088.592000000001</v>
      </c>
      <c r="I6333">
        <v>2.4858733000000001E-2</v>
      </c>
      <c r="J6333">
        <v>1.774774E-3</v>
      </c>
      <c r="K6333">
        <v>5498.0165809999999</v>
      </c>
      <c r="L6333">
        <v>2.0954647999999999E-2</v>
      </c>
      <c r="M6333">
        <v>1843.8783069999999</v>
      </c>
      <c r="N6333">
        <v>5.903676624</v>
      </c>
    </row>
    <row r="6334" spans="1:14" x14ac:dyDescent="0.2">
      <c r="A6334" s="1">
        <v>35461</v>
      </c>
      <c r="B6334">
        <v>2412.595311</v>
      </c>
      <c r="C6334">
        <v>1</v>
      </c>
      <c r="D6334">
        <v>0.15023745999999999</v>
      </c>
      <c r="E6334">
        <v>1.0726114E-2</v>
      </c>
      <c r="F6334">
        <v>31316.733370000002</v>
      </c>
      <c r="G6334">
        <v>0.208405862</v>
      </c>
      <c r="H6334">
        <v>14969.525820000001</v>
      </c>
      <c r="I6334">
        <v>2.4471074999999998E-2</v>
      </c>
      <c r="J6334">
        <v>1.7470980000000001E-3</v>
      </c>
      <c r="K6334">
        <v>5100.9524819999997</v>
      </c>
      <c r="L6334">
        <v>2.0807309999999999E-2</v>
      </c>
      <c r="M6334">
        <v>1811.4629170000001</v>
      </c>
      <c r="N6334">
        <v>6.1393893559999997</v>
      </c>
    </row>
    <row r="6335" spans="1:14" x14ac:dyDescent="0.2">
      <c r="A6335" s="1">
        <v>35462</v>
      </c>
      <c r="B6335">
        <v>2319.1497180000001</v>
      </c>
      <c r="C6335">
        <v>2</v>
      </c>
      <c r="D6335">
        <v>0.15250191900000001</v>
      </c>
      <c r="E6335">
        <v>1.0887783999999999E-2</v>
      </c>
      <c r="F6335">
        <v>30557.501189999999</v>
      </c>
      <c r="G6335">
        <v>0.20881323099999999</v>
      </c>
      <c r="H6335">
        <v>14820.01737</v>
      </c>
      <c r="I6335">
        <v>2.4187935000000001E-2</v>
      </c>
      <c r="J6335">
        <v>1.726883E-3</v>
      </c>
      <c r="K6335">
        <v>4846.6461849999996</v>
      </c>
      <c r="L6335">
        <v>2.0661123999999999E-2</v>
      </c>
      <c r="M6335">
        <v>1774.8888139999999</v>
      </c>
      <c r="N6335">
        <v>6.3048755820000002</v>
      </c>
    </row>
    <row r="6336" spans="1:14" x14ac:dyDescent="0.2">
      <c r="A6336" s="1">
        <v>35463</v>
      </c>
      <c r="B6336">
        <v>2248.357602</v>
      </c>
      <c r="C6336">
        <v>2</v>
      </c>
      <c r="D6336">
        <v>0.154240022</v>
      </c>
      <c r="E6336">
        <v>1.1011874E-2</v>
      </c>
      <c r="F6336">
        <v>29962.37313</v>
      </c>
      <c r="G6336">
        <v>0.20979073400000001</v>
      </c>
      <c r="H6336">
        <v>14640.53782</v>
      </c>
      <c r="I6336">
        <v>2.3949341999999998E-2</v>
      </c>
      <c r="J6336">
        <v>1.709849E-3</v>
      </c>
      <c r="K6336">
        <v>4652.3535069999998</v>
      </c>
      <c r="L6336">
        <v>2.0482129000000002E-2</v>
      </c>
      <c r="M6336">
        <v>1721.2791990000001</v>
      </c>
      <c r="N6336">
        <v>6.4402614900000001</v>
      </c>
    </row>
    <row r="6337" spans="1:14" x14ac:dyDescent="0.2">
      <c r="A6337" s="1">
        <v>35464</v>
      </c>
      <c r="B6337">
        <v>2217.2090710000002</v>
      </c>
      <c r="C6337">
        <v>2</v>
      </c>
      <c r="D6337">
        <v>0.15494028500000001</v>
      </c>
      <c r="E6337">
        <v>1.1061869E-2</v>
      </c>
      <c r="F6337">
        <v>29681.42452</v>
      </c>
      <c r="G6337">
        <v>0.209593374</v>
      </c>
      <c r="H6337">
        <v>14581.41577</v>
      </c>
      <c r="I6337">
        <v>2.3802799999999999E-2</v>
      </c>
      <c r="J6337">
        <v>1.6993869999999999E-3</v>
      </c>
      <c r="K6337">
        <v>4559.8278389999996</v>
      </c>
      <c r="L6337">
        <v>2.0355280999999999E-2</v>
      </c>
      <c r="M6337">
        <v>1705.034549</v>
      </c>
      <c r="N6337">
        <v>6.5093300809999999</v>
      </c>
    </row>
    <row r="6338" spans="1:14" x14ac:dyDescent="0.2">
      <c r="A6338" s="1">
        <v>35465</v>
      </c>
      <c r="B6338">
        <v>2214.3773860000001</v>
      </c>
      <c r="C6338">
        <v>2</v>
      </c>
      <c r="D6338">
        <v>0.154873965</v>
      </c>
      <c r="E6338">
        <v>1.1057134E-2</v>
      </c>
      <c r="F6338">
        <v>29630.82861</v>
      </c>
      <c r="G6338">
        <v>0.20949262099999999</v>
      </c>
      <c r="H6338">
        <v>14593.285309999999</v>
      </c>
      <c r="I6338">
        <v>2.3725418000000002E-2</v>
      </c>
      <c r="J6338">
        <v>1.693862E-3</v>
      </c>
      <c r="K6338">
        <v>4539.1993199999997</v>
      </c>
      <c r="L6338">
        <v>2.0241258000000002E-2</v>
      </c>
      <c r="M6338">
        <v>1712.768965</v>
      </c>
      <c r="N6338">
        <v>6.5277654759999999</v>
      </c>
    </row>
    <row r="6339" spans="1:14" x14ac:dyDescent="0.2">
      <c r="A6339" s="1">
        <v>35466</v>
      </c>
      <c r="B6339">
        <v>2188.8922240000002</v>
      </c>
      <c r="C6339">
        <v>2</v>
      </c>
      <c r="D6339">
        <v>0.155425008</v>
      </c>
      <c r="E6339">
        <v>1.1096475999999999E-2</v>
      </c>
      <c r="F6339">
        <v>29394.022250000002</v>
      </c>
      <c r="G6339">
        <v>0.20976789600000001</v>
      </c>
      <c r="H6339">
        <v>14667.365390000001</v>
      </c>
      <c r="I6339">
        <v>2.3590988E-2</v>
      </c>
      <c r="J6339">
        <v>1.6842649999999999E-3</v>
      </c>
      <c r="K6339">
        <v>4461.5345420000003</v>
      </c>
      <c r="L6339">
        <v>2.0118753999999999E-2</v>
      </c>
      <c r="M6339">
        <v>1729.372803</v>
      </c>
      <c r="N6339">
        <v>6.5883211189999997</v>
      </c>
    </row>
    <row r="6340" spans="1:14" x14ac:dyDescent="0.2">
      <c r="A6340" s="1">
        <v>35467</v>
      </c>
      <c r="B6340">
        <v>2169.070432</v>
      </c>
      <c r="C6340">
        <v>2</v>
      </c>
      <c r="D6340">
        <v>0.15582411600000001</v>
      </c>
      <c r="E6340">
        <v>1.112497E-2</v>
      </c>
      <c r="F6340">
        <v>29202.636910000001</v>
      </c>
      <c r="G6340">
        <v>0.20992598200000001</v>
      </c>
      <c r="H6340">
        <v>14561.415849999999</v>
      </c>
      <c r="I6340">
        <v>2.3469782000000002E-2</v>
      </c>
      <c r="J6340">
        <v>1.675611E-3</v>
      </c>
      <c r="K6340">
        <v>4398.4174739999999</v>
      </c>
      <c r="L6340">
        <v>1.9985353000000001E-2</v>
      </c>
      <c r="M6340">
        <v>1724.495946</v>
      </c>
      <c r="N6340">
        <v>6.639350876</v>
      </c>
    </row>
    <row r="6341" spans="1:14" x14ac:dyDescent="0.2">
      <c r="A6341" s="1">
        <v>35468</v>
      </c>
      <c r="B6341">
        <v>2137.9219010000002</v>
      </c>
      <c r="C6341">
        <v>2</v>
      </c>
      <c r="D6341">
        <v>0.156540704</v>
      </c>
      <c r="E6341">
        <v>1.1176129999999999E-2</v>
      </c>
      <c r="F6341">
        <v>28915.64345</v>
      </c>
      <c r="G6341">
        <v>0.209960387</v>
      </c>
      <c r="H6341">
        <v>14639.37897</v>
      </c>
      <c r="I6341">
        <v>2.3318180000000001E-2</v>
      </c>
      <c r="J6341">
        <v>1.6647879999999999E-3</v>
      </c>
      <c r="K6341">
        <v>4307.2514680000004</v>
      </c>
      <c r="L6341">
        <v>1.9859412999999999E-2</v>
      </c>
      <c r="M6341">
        <v>1725.753874</v>
      </c>
      <c r="N6341">
        <v>6.7132471059999999</v>
      </c>
    </row>
    <row r="6342" spans="1:14" x14ac:dyDescent="0.2">
      <c r="A6342" s="1">
        <v>35469</v>
      </c>
      <c r="B6342">
        <v>2101.110001</v>
      </c>
      <c r="C6342">
        <v>2</v>
      </c>
      <c r="D6342">
        <v>0.15742562700000001</v>
      </c>
      <c r="E6342">
        <v>1.1239308999999999E-2</v>
      </c>
      <c r="F6342">
        <v>28578.403460000001</v>
      </c>
      <c r="G6342">
        <v>0.209548924</v>
      </c>
      <c r="H6342">
        <v>14778.79457</v>
      </c>
      <c r="I6342">
        <v>2.3149606999999999E-2</v>
      </c>
      <c r="J6342">
        <v>1.652752E-3</v>
      </c>
      <c r="K6342">
        <v>4202.4848229999998</v>
      </c>
      <c r="L6342">
        <v>1.9771101999999999E-2</v>
      </c>
      <c r="M6342">
        <v>1738.936477</v>
      </c>
      <c r="N6342">
        <v>6.8003585180000004</v>
      </c>
    </row>
    <row r="6343" spans="1:14" x14ac:dyDescent="0.2">
      <c r="A6343" s="1">
        <v>35470</v>
      </c>
      <c r="B6343">
        <v>2038.8129389999999</v>
      </c>
      <c r="C6343">
        <v>2</v>
      </c>
      <c r="D6343">
        <v>0.159060812</v>
      </c>
      <c r="E6343">
        <v>1.1356052E-2</v>
      </c>
      <c r="F6343">
        <v>28019.108830000001</v>
      </c>
      <c r="G6343">
        <v>0.20833908200000001</v>
      </c>
      <c r="H6343">
        <v>15090.464190000001</v>
      </c>
      <c r="I6343">
        <v>2.2908542E-2</v>
      </c>
      <c r="J6343">
        <v>1.635542E-3</v>
      </c>
      <c r="K6343">
        <v>4035.418408</v>
      </c>
      <c r="L6343">
        <v>1.9732864999999999E-2</v>
      </c>
      <c r="M6343">
        <v>1760.256183</v>
      </c>
      <c r="N6343">
        <v>6.9432970750000003</v>
      </c>
    </row>
    <row r="6344" spans="1:14" x14ac:dyDescent="0.2">
      <c r="A6344" s="1">
        <v>35471</v>
      </c>
      <c r="B6344">
        <v>1990.6742999999999</v>
      </c>
      <c r="C6344">
        <v>2</v>
      </c>
      <c r="D6344">
        <v>0.16043964999999999</v>
      </c>
      <c r="E6344">
        <v>1.1454493E-2</v>
      </c>
      <c r="F6344">
        <v>27594.698710000001</v>
      </c>
      <c r="G6344">
        <v>0.20730934000000001</v>
      </c>
      <c r="H6344">
        <v>15277.961010000001</v>
      </c>
      <c r="I6344">
        <v>2.2738794E-2</v>
      </c>
      <c r="J6344">
        <v>1.6234229999999999E-3</v>
      </c>
      <c r="K6344">
        <v>3910.9420620000001</v>
      </c>
      <c r="L6344">
        <v>1.9667272999999999E-2</v>
      </c>
      <c r="M6344">
        <v>1766.0465099999999</v>
      </c>
      <c r="N6344">
        <v>7.0557677090000004</v>
      </c>
    </row>
    <row r="6345" spans="1:14" x14ac:dyDescent="0.2">
      <c r="A6345" s="1">
        <v>35472</v>
      </c>
      <c r="B6345">
        <v>1945.367346</v>
      </c>
      <c r="C6345">
        <v>2</v>
      </c>
      <c r="D6345">
        <v>0.161951809</v>
      </c>
      <c r="E6345">
        <v>1.1562453E-2</v>
      </c>
      <c r="F6345">
        <v>27220.817660000001</v>
      </c>
      <c r="G6345">
        <v>0.207057036</v>
      </c>
      <c r="H6345">
        <v>15254.15763</v>
      </c>
      <c r="I6345">
        <v>2.2573428999999999E-2</v>
      </c>
      <c r="J6345">
        <v>1.6116170000000001E-3</v>
      </c>
      <c r="K6345">
        <v>3794.1360460000001</v>
      </c>
      <c r="L6345">
        <v>1.9550952999999999E-2</v>
      </c>
      <c r="M6345">
        <v>1741.6204339999999</v>
      </c>
      <c r="N6345">
        <v>7.1744442819999996</v>
      </c>
    </row>
    <row r="6346" spans="1:14" x14ac:dyDescent="0.2">
      <c r="A6346" s="1">
        <v>35473</v>
      </c>
      <c r="B6346">
        <v>1902.8920760000001</v>
      </c>
      <c r="C6346">
        <v>2</v>
      </c>
      <c r="D6346">
        <v>0.16339015300000001</v>
      </c>
      <c r="E6346">
        <v>1.1665142999999999E-2</v>
      </c>
      <c r="F6346">
        <v>26862.95462</v>
      </c>
      <c r="G6346">
        <v>0.20707594600000001</v>
      </c>
      <c r="H6346">
        <v>15272.09959</v>
      </c>
      <c r="I6346">
        <v>2.2410678999999999E-2</v>
      </c>
      <c r="J6346">
        <v>1.5999969999999999E-3</v>
      </c>
      <c r="K6346">
        <v>3684.5369959999998</v>
      </c>
      <c r="L6346">
        <v>1.9427479000000001E-2</v>
      </c>
      <c r="M6346">
        <v>1719.9406059999999</v>
      </c>
      <c r="N6346">
        <v>7.2907273420000003</v>
      </c>
    </row>
    <row r="6347" spans="1:14" x14ac:dyDescent="0.2">
      <c r="A6347" s="1">
        <v>35474</v>
      </c>
      <c r="B6347">
        <v>1851.9217530000001</v>
      </c>
      <c r="C6347">
        <v>2</v>
      </c>
      <c r="D6347">
        <v>0.16519091299999999</v>
      </c>
      <c r="E6347">
        <v>1.1793707E-2</v>
      </c>
      <c r="F6347">
        <v>26431.543740000001</v>
      </c>
      <c r="G6347">
        <v>0.20617761500000001</v>
      </c>
      <c r="H6347">
        <v>15397.49461</v>
      </c>
      <c r="I6347">
        <v>2.2226137999999999E-2</v>
      </c>
      <c r="J6347">
        <v>1.5868220000000001E-3</v>
      </c>
      <c r="K6347">
        <v>3556.3162539999998</v>
      </c>
      <c r="L6347">
        <v>1.9348557999999998E-2</v>
      </c>
      <c r="M6347">
        <v>1718.8083059999999</v>
      </c>
      <c r="N6347">
        <v>7.4322815660000003</v>
      </c>
    </row>
    <row r="6348" spans="1:14" x14ac:dyDescent="0.2">
      <c r="A6348" s="1">
        <v>35475</v>
      </c>
      <c r="B6348">
        <v>1781.129637</v>
      </c>
      <c r="C6348">
        <v>2</v>
      </c>
      <c r="D6348">
        <v>0.16784025799999999</v>
      </c>
      <c r="E6348">
        <v>1.1982855000000001E-2</v>
      </c>
      <c r="F6348">
        <v>25828.870210000001</v>
      </c>
      <c r="G6348">
        <v>0.20471330600000001</v>
      </c>
      <c r="H6348">
        <v>15701.184869999999</v>
      </c>
      <c r="I6348">
        <v>2.1991784E-2</v>
      </c>
      <c r="J6348">
        <v>1.5700899999999999E-3</v>
      </c>
      <c r="K6348">
        <v>3384.3068229999999</v>
      </c>
      <c r="L6348">
        <v>1.9306087999999999E-2</v>
      </c>
      <c r="M6348">
        <v>1764.6403539999999</v>
      </c>
      <c r="N6348">
        <v>7.6319528820000002</v>
      </c>
    </row>
    <row r="6349" spans="1:14" x14ac:dyDescent="0.2">
      <c r="A6349" s="1">
        <v>35476</v>
      </c>
      <c r="B6349">
        <v>1673.5256199999999</v>
      </c>
      <c r="C6349">
        <v>2</v>
      </c>
      <c r="D6349">
        <v>0.17216511000000001</v>
      </c>
      <c r="E6349">
        <v>1.2291625E-2</v>
      </c>
      <c r="F6349">
        <v>24893.803209999998</v>
      </c>
      <c r="G6349">
        <v>0.202793686</v>
      </c>
      <c r="H6349">
        <v>16086.084870000001</v>
      </c>
      <c r="I6349">
        <v>2.1659270000000001E-2</v>
      </c>
      <c r="J6349">
        <v>1.5463510000000001E-3</v>
      </c>
      <c r="K6349">
        <v>3131.7705129999999</v>
      </c>
      <c r="L6349">
        <v>1.9288946000000001E-2</v>
      </c>
      <c r="M6349">
        <v>1832.821177</v>
      </c>
      <c r="N6349">
        <v>7.9487954500000004</v>
      </c>
    </row>
    <row r="6350" spans="1:14" x14ac:dyDescent="0.2">
      <c r="A6350" s="1">
        <v>35477</v>
      </c>
      <c r="B6350">
        <v>1526.2780190000001</v>
      </c>
      <c r="C6350">
        <v>2</v>
      </c>
      <c r="D6350">
        <v>0.178274926</v>
      </c>
      <c r="E6350">
        <v>1.2727832E-2</v>
      </c>
      <c r="F6350">
        <v>23509.189460000001</v>
      </c>
      <c r="G6350">
        <v>0.20070648699999999</v>
      </c>
      <c r="H6350">
        <v>16446.20912</v>
      </c>
      <c r="I6350">
        <v>2.123353E-2</v>
      </c>
      <c r="J6350">
        <v>1.515955E-3</v>
      </c>
      <c r="K6350">
        <v>2800.0745449999999</v>
      </c>
      <c r="L6350">
        <v>1.9313092E-2</v>
      </c>
      <c r="M6350">
        <v>1927.341013</v>
      </c>
      <c r="N6350">
        <v>8.3959155659999993</v>
      </c>
    </row>
    <row r="6351" spans="1:14" x14ac:dyDescent="0.2">
      <c r="A6351" s="1">
        <v>35478</v>
      </c>
      <c r="B6351">
        <v>1373.367049</v>
      </c>
      <c r="C6351">
        <v>2</v>
      </c>
      <c r="D6351">
        <v>0.18381786899999999</v>
      </c>
      <c r="E6351">
        <v>1.3123566999999999E-2</v>
      </c>
      <c r="F6351">
        <v>21811.628540000002</v>
      </c>
      <c r="G6351">
        <v>0.19933503</v>
      </c>
      <c r="H6351">
        <v>16627.301360000001</v>
      </c>
      <c r="I6351">
        <v>2.0796372E-2</v>
      </c>
      <c r="J6351">
        <v>1.484745E-3</v>
      </c>
      <c r="K6351">
        <v>2467.6748889999999</v>
      </c>
      <c r="L6351">
        <v>1.9327850000000001E-2</v>
      </c>
      <c r="M6351">
        <v>1978.294879</v>
      </c>
      <c r="N6351">
        <v>8.8389392959999995</v>
      </c>
    </row>
    <row r="6352" spans="1:14" x14ac:dyDescent="0.2">
      <c r="A6352" s="1">
        <v>35479</v>
      </c>
      <c r="B6352">
        <v>1234.6145019999999</v>
      </c>
      <c r="C6352">
        <v>2</v>
      </c>
      <c r="D6352">
        <v>0.18931049599999999</v>
      </c>
      <c r="E6352">
        <v>1.351571E-2</v>
      </c>
      <c r="F6352">
        <v>20193.881740000001</v>
      </c>
      <c r="G6352">
        <v>0.19733697</v>
      </c>
      <c r="H6352">
        <v>16820.207160000002</v>
      </c>
      <c r="I6352">
        <v>2.0345506999999999E-2</v>
      </c>
      <c r="J6352">
        <v>1.4525549999999999E-3</v>
      </c>
      <c r="K6352">
        <v>2170.2693260000001</v>
      </c>
      <c r="L6352">
        <v>1.9360766000000001E-2</v>
      </c>
      <c r="M6352">
        <v>2028.143603</v>
      </c>
      <c r="N6352">
        <v>9.3047814379999991</v>
      </c>
    </row>
    <row r="6353" spans="1:14" x14ac:dyDescent="0.2">
      <c r="A6353" s="1">
        <v>35480</v>
      </c>
      <c r="B6353">
        <v>1155.3273320000001</v>
      </c>
      <c r="C6353">
        <v>2</v>
      </c>
      <c r="D6353">
        <v>0.19220351099999999</v>
      </c>
      <c r="E6353">
        <v>1.3722254999999999E-2</v>
      </c>
      <c r="F6353">
        <v>19185.80861</v>
      </c>
      <c r="G6353">
        <v>0.19627235100000001</v>
      </c>
      <c r="H6353">
        <v>16735.614870000001</v>
      </c>
      <c r="I6353">
        <v>2.0046853999999999E-2</v>
      </c>
      <c r="J6353">
        <v>1.4312330000000001E-3</v>
      </c>
      <c r="K6353">
        <v>2001.0826529999999</v>
      </c>
      <c r="L6353">
        <v>1.9302657000000001E-2</v>
      </c>
      <c r="M6353">
        <v>2041.8157670000001</v>
      </c>
      <c r="N6353">
        <v>9.5877142190000004</v>
      </c>
    </row>
    <row r="6354" spans="1:14" x14ac:dyDescent="0.2">
      <c r="A6354" s="1">
        <v>35481</v>
      </c>
      <c r="B6354">
        <v>1104.357008</v>
      </c>
      <c r="C6354">
        <v>2</v>
      </c>
      <c r="D6354">
        <v>0.193586492</v>
      </c>
      <c r="E6354">
        <v>1.3820992000000001E-2</v>
      </c>
      <c r="F6354">
        <v>18471.334999999999</v>
      </c>
      <c r="G6354">
        <v>0.19503506000000001</v>
      </c>
      <c r="H6354">
        <v>16722.328099999999</v>
      </c>
      <c r="I6354">
        <v>1.9824840999999999E-2</v>
      </c>
      <c r="J6354">
        <v>1.4153830000000001E-3</v>
      </c>
      <c r="K6354">
        <v>1891.6158190000001</v>
      </c>
      <c r="L6354">
        <v>1.9277059999999999E-2</v>
      </c>
      <c r="M6354">
        <v>2064.5911970000002</v>
      </c>
      <c r="N6354">
        <v>9.7648448559999999</v>
      </c>
    </row>
    <row r="6355" spans="1:14" x14ac:dyDescent="0.2">
      <c r="A6355" s="1">
        <v>35482</v>
      </c>
      <c r="B6355">
        <v>1061.8817389999999</v>
      </c>
      <c r="C6355">
        <v>2</v>
      </c>
      <c r="D6355">
        <v>0.19464904499999999</v>
      </c>
      <c r="E6355">
        <v>1.3896853000000001E-2</v>
      </c>
      <c r="F6355">
        <v>17858.38464</v>
      </c>
      <c r="G6355">
        <v>0.194193171</v>
      </c>
      <c r="H6355">
        <v>16623.622210000001</v>
      </c>
      <c r="I6355">
        <v>1.9621362E-2</v>
      </c>
      <c r="J6355">
        <v>1.4008549999999999E-3</v>
      </c>
      <c r="K6355">
        <v>1800.1928600000001</v>
      </c>
      <c r="L6355">
        <v>1.9231280999999999E-2</v>
      </c>
      <c r="M6355">
        <v>2057.5739319999998</v>
      </c>
      <c r="N6355">
        <v>9.920261902</v>
      </c>
    </row>
    <row r="6356" spans="1:14" x14ac:dyDescent="0.2">
      <c r="A6356" s="1">
        <v>35483</v>
      </c>
      <c r="B6356">
        <v>1053.3866849999999</v>
      </c>
      <c r="C6356">
        <v>2</v>
      </c>
      <c r="D6356">
        <v>0.19420831299999999</v>
      </c>
      <c r="E6356">
        <v>1.3865387E-2</v>
      </c>
      <c r="F6356">
        <v>17675.40539</v>
      </c>
      <c r="G6356">
        <v>0.19318391700000001</v>
      </c>
      <c r="H6356">
        <v>16541.01698</v>
      </c>
      <c r="I6356">
        <v>1.9532265E-2</v>
      </c>
      <c r="J6356">
        <v>1.394494E-3</v>
      </c>
      <c r="K6356">
        <v>1777.6824240000001</v>
      </c>
      <c r="L6356">
        <v>1.9183453999999999E-2</v>
      </c>
      <c r="M6356">
        <v>2040.495494</v>
      </c>
      <c r="N6356">
        <v>9.9429488379999995</v>
      </c>
    </row>
    <row r="6357" spans="1:14" x14ac:dyDescent="0.2">
      <c r="A6357" s="1">
        <v>35484</v>
      </c>
      <c r="B6357">
        <v>1042.0599460000001</v>
      </c>
      <c r="C6357">
        <v>2</v>
      </c>
      <c r="D6357">
        <v>0.193890059</v>
      </c>
      <c r="E6357">
        <v>1.3842665000000001E-2</v>
      </c>
      <c r="F6357">
        <v>17456.69355</v>
      </c>
      <c r="G6357">
        <v>0.19235260300000001</v>
      </c>
      <c r="H6357">
        <v>16432.301820000001</v>
      </c>
      <c r="I6357">
        <v>1.9431991999999999E-2</v>
      </c>
      <c r="J6357">
        <v>1.3873360000000001E-3</v>
      </c>
      <c r="K6357">
        <v>1749.5395900000001</v>
      </c>
      <c r="L6357">
        <v>1.9099950000000001E-2</v>
      </c>
      <c r="M6357">
        <v>2019.653957</v>
      </c>
      <c r="N6357">
        <v>9.9778785509999999</v>
      </c>
    </row>
    <row r="6358" spans="1:14" x14ac:dyDescent="0.2">
      <c r="A6358" s="1">
        <v>35485</v>
      </c>
      <c r="B6358">
        <v>1013.7431</v>
      </c>
      <c r="C6358">
        <v>2</v>
      </c>
      <c r="D6358">
        <v>0.19433551099999999</v>
      </c>
      <c r="E6358">
        <v>1.3874467999999999E-2</v>
      </c>
      <c r="F6358">
        <v>17021.342909999999</v>
      </c>
      <c r="G6358">
        <v>0.19168587000000001</v>
      </c>
      <c r="H6358">
        <v>16205.55551</v>
      </c>
      <c r="I6358">
        <v>1.9266621000000001E-2</v>
      </c>
      <c r="J6358">
        <v>1.3755289999999999E-3</v>
      </c>
      <c r="K6358">
        <v>1687.513312</v>
      </c>
      <c r="L6358">
        <v>1.9004126E-2</v>
      </c>
      <c r="M6358">
        <v>1976.395407</v>
      </c>
      <c r="N6358">
        <v>10.086642149999999</v>
      </c>
    </row>
    <row r="6359" spans="1:14" x14ac:dyDescent="0.2">
      <c r="A6359" s="1">
        <v>35486</v>
      </c>
      <c r="B6359">
        <v>985.4262536</v>
      </c>
      <c r="C6359">
        <v>2</v>
      </c>
      <c r="D6359">
        <v>0.19479223800000001</v>
      </c>
      <c r="E6359">
        <v>1.3907076000000001E-2</v>
      </c>
      <c r="F6359">
        <v>16584.77245</v>
      </c>
      <c r="G6359">
        <v>0.191089008</v>
      </c>
      <c r="H6359">
        <v>15992.135630000001</v>
      </c>
      <c r="I6359">
        <v>1.9096120000000001E-2</v>
      </c>
      <c r="J6359">
        <v>1.363356E-3</v>
      </c>
      <c r="K6359">
        <v>1625.8595130000001</v>
      </c>
      <c r="L6359">
        <v>1.8914046E-2</v>
      </c>
      <c r="M6359">
        <v>1939.9814180000001</v>
      </c>
      <c r="N6359">
        <v>10.200618390000001</v>
      </c>
    </row>
    <row r="6360" spans="1:14" x14ac:dyDescent="0.2">
      <c r="A6360" s="1">
        <v>35487</v>
      </c>
      <c r="B6360">
        <v>1039.2282620000001</v>
      </c>
      <c r="C6360">
        <v>2</v>
      </c>
      <c r="D6360">
        <v>0.19153151299999999</v>
      </c>
      <c r="E6360">
        <v>1.3674278E-2</v>
      </c>
      <c r="F6360">
        <v>17197.484680000001</v>
      </c>
      <c r="G6360">
        <v>0.19002128800000001</v>
      </c>
      <c r="H6360">
        <v>15877.682559999999</v>
      </c>
      <c r="I6360">
        <v>1.9242576000000001E-2</v>
      </c>
      <c r="J6360">
        <v>1.3738120000000001E-3</v>
      </c>
      <c r="K6360">
        <v>1727.7778209999999</v>
      </c>
      <c r="L6360">
        <v>1.8859608999999999E-2</v>
      </c>
      <c r="M6360">
        <v>1929.77414</v>
      </c>
      <c r="N6360">
        <v>9.9535278599999994</v>
      </c>
    </row>
    <row r="6361" spans="1:14" x14ac:dyDescent="0.2">
      <c r="A6361" s="1">
        <v>35488</v>
      </c>
      <c r="B6361">
        <v>1044.891631</v>
      </c>
      <c r="C6361">
        <v>2</v>
      </c>
      <c r="D6361">
        <v>0.190459186</v>
      </c>
      <c r="E6361">
        <v>1.3597720000000001E-2</v>
      </c>
      <c r="F6361">
        <v>17194.395700000001</v>
      </c>
      <c r="G6361">
        <v>0.189373243</v>
      </c>
      <c r="H6361">
        <v>15770.226409999999</v>
      </c>
      <c r="I6361">
        <v>1.9204374999999999E-2</v>
      </c>
      <c r="J6361">
        <v>1.371085E-3</v>
      </c>
      <c r="K6361">
        <v>1733.7448179999999</v>
      </c>
      <c r="L6361">
        <v>1.8791357000000002E-2</v>
      </c>
      <c r="M6361">
        <v>1940.8902849999999</v>
      </c>
      <c r="N6361">
        <v>9.9174893070000003</v>
      </c>
    </row>
    <row r="6362" spans="1:14" x14ac:dyDescent="0.2">
      <c r="A6362" s="1">
        <v>35489</v>
      </c>
      <c r="B6362">
        <v>1039.2282620000001</v>
      </c>
      <c r="C6362">
        <v>2</v>
      </c>
      <c r="D6362">
        <v>0.18987454000000001</v>
      </c>
      <c r="E6362">
        <v>1.355598E-2</v>
      </c>
      <c r="F6362">
        <v>17048.706200000001</v>
      </c>
      <c r="G6362">
        <v>0.189227481</v>
      </c>
      <c r="H6362">
        <v>15720.044019999999</v>
      </c>
      <c r="I6362">
        <v>1.9123194E-2</v>
      </c>
      <c r="J6362">
        <v>1.365289E-3</v>
      </c>
      <c r="K6362">
        <v>1717.058644</v>
      </c>
      <c r="L6362">
        <v>1.8753460999999999E-2</v>
      </c>
      <c r="M6362">
        <v>1976.8290059999999</v>
      </c>
      <c r="N6362">
        <v>9.9290180130000003</v>
      </c>
    </row>
    <row r="6363" spans="1:14" x14ac:dyDescent="0.2">
      <c r="A6363" s="1">
        <v>35490</v>
      </c>
      <c r="B6363">
        <v>1053.3866849999999</v>
      </c>
      <c r="C6363">
        <v>3</v>
      </c>
      <c r="D6363">
        <v>0.18845092299999999</v>
      </c>
      <c r="E6363">
        <v>1.3454341E-2</v>
      </c>
      <c r="F6363">
        <v>17151.41028</v>
      </c>
      <c r="G6363">
        <v>0.190468364</v>
      </c>
      <c r="H6363">
        <v>15343.567660000001</v>
      </c>
      <c r="I6363">
        <v>1.9118044000000001E-2</v>
      </c>
      <c r="J6363">
        <v>1.3649210000000001E-3</v>
      </c>
      <c r="K6363">
        <v>1739.983109</v>
      </c>
      <c r="L6363">
        <v>1.8520627000000001E-2</v>
      </c>
      <c r="M6363">
        <v>1884.5582119999999</v>
      </c>
      <c r="N6363">
        <v>9.857228031</v>
      </c>
    </row>
    <row r="6364" spans="1:14" x14ac:dyDescent="0.2">
      <c r="A6364" s="1">
        <v>35491</v>
      </c>
      <c r="B6364">
        <v>1030.7332080000001</v>
      </c>
      <c r="C6364">
        <v>3</v>
      </c>
      <c r="D6364">
        <v>0.18857491000000001</v>
      </c>
      <c r="E6364">
        <v>1.3463193E-2</v>
      </c>
      <c r="F6364">
        <v>16793.60441</v>
      </c>
      <c r="G6364">
        <v>0.18976315499999999</v>
      </c>
      <c r="H6364">
        <v>15337.819100000001</v>
      </c>
      <c r="I6364">
        <v>1.8970417E-2</v>
      </c>
      <c r="J6364">
        <v>1.3543819999999999E-3</v>
      </c>
      <c r="K6364">
        <v>1689.41714</v>
      </c>
      <c r="L6364">
        <v>1.8435871E-2</v>
      </c>
      <c r="M6364">
        <v>1860.9848480000001</v>
      </c>
      <c r="N6364">
        <v>9.9404723770000007</v>
      </c>
    </row>
    <row r="6365" spans="1:14" x14ac:dyDescent="0.2">
      <c r="A6365" s="1">
        <v>35492</v>
      </c>
      <c r="B6365">
        <v>1008.079731</v>
      </c>
      <c r="C6365">
        <v>3</v>
      </c>
      <c r="D6365">
        <v>0.188700431</v>
      </c>
      <c r="E6365">
        <v>1.3472155E-2</v>
      </c>
      <c r="F6365">
        <v>16435.44685</v>
      </c>
      <c r="G6365">
        <v>0.188712673</v>
      </c>
      <c r="H6365">
        <v>15289.64428</v>
      </c>
      <c r="I6365">
        <v>1.8819147000000001E-2</v>
      </c>
      <c r="J6365">
        <v>1.3435820000000001E-3</v>
      </c>
      <c r="K6365">
        <v>1639.111744</v>
      </c>
      <c r="L6365">
        <v>1.8350881999999999E-2</v>
      </c>
      <c r="M6365">
        <v>1846.7621750000001</v>
      </c>
      <c r="N6365">
        <v>10.02704477</v>
      </c>
    </row>
    <row r="6366" spans="1:14" x14ac:dyDescent="0.2">
      <c r="A6366" s="1">
        <v>35493</v>
      </c>
      <c r="B6366">
        <v>971.26783039999998</v>
      </c>
      <c r="C6366">
        <v>3</v>
      </c>
      <c r="D6366">
        <v>0.189444996</v>
      </c>
      <c r="E6366">
        <v>1.3525313000000001E-2</v>
      </c>
      <c r="F6366">
        <v>15897.758099999999</v>
      </c>
      <c r="G6366">
        <v>0.187515506</v>
      </c>
      <c r="H6366">
        <v>15361.13774</v>
      </c>
      <c r="I6366">
        <v>1.8604101000000001E-2</v>
      </c>
      <c r="J6366">
        <v>1.328229E-3</v>
      </c>
      <c r="K6366">
        <v>1561.2104139999999</v>
      </c>
      <c r="L6366">
        <v>1.8307100999999999E-2</v>
      </c>
      <c r="M6366">
        <v>1852.2299949999999</v>
      </c>
      <c r="N6366">
        <v>10.18296954</v>
      </c>
    </row>
    <row r="6367" spans="1:14" x14ac:dyDescent="0.2">
      <c r="A6367" s="1">
        <v>35494</v>
      </c>
      <c r="B6367">
        <v>920.297507</v>
      </c>
      <c r="C6367">
        <v>3</v>
      </c>
      <c r="D6367">
        <v>0.19086159899999999</v>
      </c>
      <c r="E6367">
        <v>1.362645E-2</v>
      </c>
      <c r="F6367">
        <v>15176.112779999999</v>
      </c>
      <c r="G6367">
        <v>0.18616395599999999</v>
      </c>
      <c r="H6367">
        <v>15502.05492</v>
      </c>
      <c r="I6367">
        <v>1.8318337000000001E-2</v>
      </c>
      <c r="J6367">
        <v>1.3078269999999999E-3</v>
      </c>
      <c r="K6367">
        <v>1456.5588740000001</v>
      </c>
      <c r="L6367">
        <v>1.831853E-2</v>
      </c>
      <c r="M6367">
        <v>1866.7044149999999</v>
      </c>
      <c r="N6367">
        <v>10.41915507</v>
      </c>
    </row>
    <row r="6368" spans="1:14" x14ac:dyDescent="0.2">
      <c r="A6368" s="1">
        <v>35495</v>
      </c>
      <c r="B6368">
        <v>855.16876030000003</v>
      </c>
      <c r="C6368">
        <v>3</v>
      </c>
      <c r="D6368">
        <v>0.19283002499999999</v>
      </c>
      <c r="E6368">
        <v>1.3766985000000001E-2</v>
      </c>
      <c r="F6368">
        <v>14247.551240000001</v>
      </c>
      <c r="G6368">
        <v>0.18487651299999999</v>
      </c>
      <c r="H6368">
        <v>15606.523660000001</v>
      </c>
      <c r="I6368">
        <v>1.7954686000000001E-2</v>
      </c>
      <c r="J6368">
        <v>1.281864E-3</v>
      </c>
      <c r="K6368">
        <v>1326.6103439999999</v>
      </c>
      <c r="L6368">
        <v>1.8326489000000001E-2</v>
      </c>
      <c r="M6368">
        <v>1877.071363</v>
      </c>
      <c r="N6368">
        <v>10.73981618</v>
      </c>
    </row>
    <row r="6369" spans="1:14" x14ac:dyDescent="0.2">
      <c r="A6369" s="1">
        <v>35496</v>
      </c>
      <c r="B6369">
        <v>781.54495980000002</v>
      </c>
      <c r="C6369">
        <v>3</v>
      </c>
      <c r="D6369">
        <v>0.195280817</v>
      </c>
      <c r="E6369">
        <v>1.3941958000000001E-2</v>
      </c>
      <c r="F6369">
        <v>13186.43182</v>
      </c>
      <c r="G6369">
        <v>0.18371773299999999</v>
      </c>
      <c r="H6369">
        <v>15672.77346</v>
      </c>
      <c r="I6369">
        <v>1.7518091E-2</v>
      </c>
      <c r="J6369">
        <v>1.2506939999999999E-3</v>
      </c>
      <c r="K6369">
        <v>1182.917557</v>
      </c>
      <c r="L6369">
        <v>1.8339757000000002E-2</v>
      </c>
      <c r="M6369">
        <v>1882.0968700000001</v>
      </c>
      <c r="N6369">
        <v>11.14738026</v>
      </c>
    </row>
    <row r="6370" spans="1:14" x14ac:dyDescent="0.2">
      <c r="A6370" s="1">
        <v>35497</v>
      </c>
      <c r="B6370">
        <v>716.41621310000005</v>
      </c>
      <c r="C6370">
        <v>3</v>
      </c>
      <c r="D6370">
        <v>0.19754512099999999</v>
      </c>
      <c r="E6370">
        <v>1.4103615999999999E-2</v>
      </c>
      <c r="F6370">
        <v>12227.71917</v>
      </c>
      <c r="G6370">
        <v>0.182694044</v>
      </c>
      <c r="H6370">
        <v>15646.006670000001</v>
      </c>
      <c r="I6370">
        <v>1.7089315000000001E-2</v>
      </c>
      <c r="J6370">
        <v>1.220081E-3</v>
      </c>
      <c r="K6370">
        <v>1057.8005969999999</v>
      </c>
      <c r="L6370">
        <v>1.8298864000000001E-2</v>
      </c>
      <c r="M6370">
        <v>1892.318256</v>
      </c>
      <c r="N6370">
        <v>11.55956917</v>
      </c>
    </row>
    <row r="6371" spans="1:14" x14ac:dyDescent="0.2">
      <c r="A6371" s="1">
        <v>35498</v>
      </c>
      <c r="B6371">
        <v>685.2676821</v>
      </c>
      <c r="C6371">
        <v>3</v>
      </c>
      <c r="D6371">
        <v>0.198151252</v>
      </c>
      <c r="E6371">
        <v>1.4146891E-2</v>
      </c>
      <c r="F6371">
        <v>11731.966479999999</v>
      </c>
      <c r="G6371">
        <v>0.18232562699999999</v>
      </c>
      <c r="H6371">
        <v>15479.41886</v>
      </c>
      <c r="I6371">
        <v>1.6839692E-2</v>
      </c>
      <c r="J6371">
        <v>1.2022599999999999E-3</v>
      </c>
      <c r="K6371">
        <v>997.02978680000001</v>
      </c>
      <c r="L6371">
        <v>1.8160493999999999E-2</v>
      </c>
      <c r="M6371">
        <v>1882.168803</v>
      </c>
      <c r="N6371">
        <v>11.76691673</v>
      </c>
    </row>
    <row r="6372" spans="1:14" x14ac:dyDescent="0.2">
      <c r="A6372" s="1">
        <v>35499</v>
      </c>
      <c r="B6372">
        <v>671.10925889999999</v>
      </c>
      <c r="C6372">
        <v>3</v>
      </c>
      <c r="D6372">
        <v>0.19782867800000001</v>
      </c>
      <c r="E6372">
        <v>1.4123861E-2</v>
      </c>
      <c r="F6372">
        <v>11470.866400000001</v>
      </c>
      <c r="G6372">
        <v>0.181605143</v>
      </c>
      <c r="H6372">
        <v>15290.37147</v>
      </c>
      <c r="I6372">
        <v>1.6682391000000001E-2</v>
      </c>
      <c r="J6372">
        <v>1.1910289999999999E-3</v>
      </c>
      <c r="K6372">
        <v>967.30907669999999</v>
      </c>
      <c r="L6372">
        <v>1.8024578999999999E-2</v>
      </c>
      <c r="M6372">
        <v>1881.184051</v>
      </c>
      <c r="N6372">
        <v>11.858532780000001</v>
      </c>
    </row>
    <row r="6373" spans="1:14" x14ac:dyDescent="0.2">
      <c r="A6373" s="1">
        <v>35500</v>
      </c>
      <c r="B6373">
        <v>651.28746650000005</v>
      </c>
      <c r="C6373">
        <v>3</v>
      </c>
      <c r="D6373">
        <v>0.197559067</v>
      </c>
      <c r="E6373">
        <v>1.4104612000000001E-2</v>
      </c>
      <c r="F6373">
        <v>11116.89308</v>
      </c>
      <c r="G6373">
        <v>0.181033571</v>
      </c>
      <c r="H6373">
        <v>15096.22841</v>
      </c>
      <c r="I6373">
        <v>1.6516527999999999E-2</v>
      </c>
      <c r="J6373">
        <v>1.1791880000000001E-3</v>
      </c>
      <c r="K6373">
        <v>929.40544639999996</v>
      </c>
      <c r="L6373">
        <v>1.7925646E-2</v>
      </c>
      <c r="M6373">
        <v>1878.928881</v>
      </c>
      <c r="N6373">
        <v>11.96129539</v>
      </c>
    </row>
    <row r="6374" spans="1:14" x14ac:dyDescent="0.2">
      <c r="A6374" s="1">
        <v>35501</v>
      </c>
      <c r="B6374">
        <v>634.29735870000002</v>
      </c>
      <c r="C6374">
        <v>3</v>
      </c>
      <c r="D6374">
        <v>0.197064137</v>
      </c>
      <c r="E6374">
        <v>1.4069277E-2</v>
      </c>
      <c r="F6374">
        <v>10799.7634</v>
      </c>
      <c r="G6374">
        <v>0.18007835699999999</v>
      </c>
      <c r="H6374">
        <v>14955.00743</v>
      </c>
      <c r="I6374">
        <v>1.637456E-2</v>
      </c>
      <c r="J6374">
        <v>1.1690520000000001E-3</v>
      </c>
      <c r="K6374">
        <v>897.37981509999997</v>
      </c>
      <c r="L6374">
        <v>1.786426E-2</v>
      </c>
      <c r="M6374">
        <v>1866.955882</v>
      </c>
      <c r="N6374">
        <v>12.034774150000001</v>
      </c>
    </row>
    <row r="6375" spans="1:14" x14ac:dyDescent="0.2">
      <c r="A6375" s="1">
        <v>35502</v>
      </c>
      <c r="B6375">
        <v>622.97062010000002</v>
      </c>
      <c r="C6375">
        <v>3</v>
      </c>
      <c r="D6375">
        <v>0.19628006000000001</v>
      </c>
      <c r="E6375">
        <v>1.4013298E-2</v>
      </c>
      <c r="F6375">
        <v>10564.707780000001</v>
      </c>
      <c r="G6375">
        <v>0.179074276</v>
      </c>
      <c r="H6375">
        <v>14785.693649999999</v>
      </c>
      <c r="I6375">
        <v>1.6265772000000001E-2</v>
      </c>
      <c r="J6375">
        <v>1.161285E-3</v>
      </c>
      <c r="K6375">
        <v>875.49964739999996</v>
      </c>
      <c r="L6375">
        <v>1.7805634000000001E-2</v>
      </c>
      <c r="M6375">
        <v>1852.551649</v>
      </c>
      <c r="N6375">
        <v>12.06706114</v>
      </c>
    </row>
    <row r="6376" spans="1:14" x14ac:dyDescent="0.2">
      <c r="A6376" s="1">
        <v>35503</v>
      </c>
      <c r="B6376">
        <v>608.8121969</v>
      </c>
      <c r="C6376">
        <v>3</v>
      </c>
      <c r="D6376">
        <v>0.19563111899999999</v>
      </c>
      <c r="E6376">
        <v>1.3966967E-2</v>
      </c>
      <c r="F6376">
        <v>10290.465630000001</v>
      </c>
      <c r="G6376">
        <v>0.17806513400000001</v>
      </c>
      <c r="H6376">
        <v>14727.56789</v>
      </c>
      <c r="I6376">
        <v>1.6135589999999998E-2</v>
      </c>
      <c r="J6376">
        <v>1.151991E-3</v>
      </c>
      <c r="K6376">
        <v>848.75421200000005</v>
      </c>
      <c r="L6376">
        <v>1.7812568000000001E-2</v>
      </c>
      <c r="M6376">
        <v>1841.0522599999999</v>
      </c>
      <c r="N6376">
        <v>12.12419978</v>
      </c>
    </row>
    <row r="6377" spans="1:14" x14ac:dyDescent="0.2">
      <c r="A6377" s="1">
        <v>35504</v>
      </c>
      <c r="B6377">
        <v>580.49535060000005</v>
      </c>
      <c r="C6377">
        <v>3</v>
      </c>
      <c r="D6377">
        <v>0.19570531599999999</v>
      </c>
      <c r="E6377">
        <v>1.3972264E-2</v>
      </c>
      <c r="F6377">
        <v>9815.5606279999993</v>
      </c>
      <c r="G6377">
        <v>0.17703571600000001</v>
      </c>
      <c r="H6377">
        <v>14672.140670000001</v>
      </c>
      <c r="I6377">
        <v>1.5902058E-2</v>
      </c>
      <c r="J6377">
        <v>1.135318E-3</v>
      </c>
      <c r="K6377">
        <v>797.56452920000004</v>
      </c>
      <c r="L6377">
        <v>1.7820866000000001E-2</v>
      </c>
      <c r="M6377">
        <v>1828.8878890000001</v>
      </c>
      <c r="N6377">
        <v>12.30691721</v>
      </c>
    </row>
    <row r="6378" spans="1:14" x14ac:dyDescent="0.2">
      <c r="A6378" s="1">
        <v>35505</v>
      </c>
      <c r="B6378">
        <v>574.83198130000005</v>
      </c>
      <c r="C6378">
        <v>3</v>
      </c>
      <c r="D6378">
        <v>0.194606159</v>
      </c>
      <c r="E6378">
        <v>1.3893791000000001E-2</v>
      </c>
      <c r="F6378">
        <v>9665.2088989999993</v>
      </c>
      <c r="G6378">
        <v>0.17569943599999999</v>
      </c>
      <c r="H6378">
        <v>14674.089</v>
      </c>
      <c r="I6378">
        <v>1.5824009999999999E-2</v>
      </c>
      <c r="J6378">
        <v>1.129746E-3</v>
      </c>
      <c r="K6378">
        <v>785.90708959999995</v>
      </c>
      <c r="L6378">
        <v>1.7855280000000001E-2</v>
      </c>
      <c r="M6378">
        <v>1830.456191</v>
      </c>
      <c r="N6378">
        <v>12.298157160000001</v>
      </c>
    </row>
    <row r="6379" spans="1:14" x14ac:dyDescent="0.2">
      <c r="A6379" s="1">
        <v>35506</v>
      </c>
      <c r="B6379">
        <v>588.99040449999995</v>
      </c>
      <c r="C6379">
        <v>3</v>
      </c>
      <c r="D6379">
        <v>0.192497686</v>
      </c>
      <c r="E6379">
        <v>1.3743258E-2</v>
      </c>
      <c r="F6379">
        <v>9795.9706459999998</v>
      </c>
      <c r="G6379">
        <v>0.174007948</v>
      </c>
      <c r="H6379">
        <v>14708.580029999999</v>
      </c>
      <c r="I6379">
        <v>1.5888777999999999E-2</v>
      </c>
      <c r="J6379">
        <v>1.13437E-3</v>
      </c>
      <c r="K6379">
        <v>808.56036949999998</v>
      </c>
      <c r="L6379">
        <v>1.7890435999999999E-2</v>
      </c>
      <c r="M6379">
        <v>1848.8748109999999</v>
      </c>
      <c r="N6379">
        <v>12.11532375</v>
      </c>
    </row>
    <row r="6380" spans="1:14" x14ac:dyDescent="0.2">
      <c r="A6380" s="1">
        <v>35507</v>
      </c>
      <c r="B6380">
        <v>620.1389355</v>
      </c>
      <c r="C6380">
        <v>3</v>
      </c>
      <c r="D6380">
        <v>0.18963011900000001</v>
      </c>
      <c r="E6380">
        <v>1.3538529000000001E-2</v>
      </c>
      <c r="F6380">
        <v>10160.382519999999</v>
      </c>
      <c r="G6380">
        <v>0.17273992799999999</v>
      </c>
      <c r="H6380">
        <v>14647.86973</v>
      </c>
      <c r="I6380">
        <v>1.606962E-2</v>
      </c>
      <c r="J6380">
        <v>1.147281E-3</v>
      </c>
      <c r="K6380">
        <v>861.01029659999995</v>
      </c>
      <c r="L6380">
        <v>1.7870003999999998E-2</v>
      </c>
      <c r="M6380">
        <v>1842.5435299999999</v>
      </c>
      <c r="N6380">
        <v>11.800535440000001</v>
      </c>
    </row>
    <row r="6381" spans="1:14" x14ac:dyDescent="0.2">
      <c r="A6381" s="1">
        <v>35508</v>
      </c>
      <c r="B6381">
        <v>702.25778990000003</v>
      </c>
      <c r="C6381">
        <v>3</v>
      </c>
      <c r="D6381">
        <v>0.184697784</v>
      </c>
      <c r="E6381">
        <v>1.3186388E-2</v>
      </c>
      <c r="F6381">
        <v>11206.55155</v>
      </c>
      <c r="G6381">
        <v>0.17146583600000001</v>
      </c>
      <c r="H6381">
        <v>14524.13336</v>
      </c>
      <c r="I6381">
        <v>1.6562344999999999E-2</v>
      </c>
      <c r="J6381">
        <v>1.1824590000000001E-3</v>
      </c>
      <c r="K6381">
        <v>1004.921475</v>
      </c>
      <c r="L6381">
        <v>1.7836802999999998E-2</v>
      </c>
      <c r="M6381">
        <v>1830.5718919999999</v>
      </c>
      <c r="N6381">
        <v>11.15166889</v>
      </c>
    </row>
    <row r="6382" spans="1:14" x14ac:dyDescent="0.2">
      <c r="A6382" s="1">
        <v>35509</v>
      </c>
      <c r="B6382">
        <v>713.58452850000003</v>
      </c>
      <c r="C6382">
        <v>3</v>
      </c>
      <c r="D6382">
        <v>0.18289929599999999</v>
      </c>
      <c r="E6382">
        <v>1.3057986000000001E-2</v>
      </c>
      <c r="F6382">
        <v>11276.41891</v>
      </c>
      <c r="G6382">
        <v>0.170361559</v>
      </c>
      <c r="H6382">
        <v>14348.1425</v>
      </c>
      <c r="I6382">
        <v>1.6598294999999999E-2</v>
      </c>
      <c r="J6382">
        <v>1.1850249999999999E-3</v>
      </c>
      <c r="K6382">
        <v>1023.346333</v>
      </c>
      <c r="L6382">
        <v>1.7787075999999999E-2</v>
      </c>
      <c r="M6382">
        <v>1815.679903</v>
      </c>
      <c r="N6382">
        <v>11.019161889999999</v>
      </c>
    </row>
    <row r="6383" spans="1:14" x14ac:dyDescent="0.2">
      <c r="A6383" s="1">
        <v>35510</v>
      </c>
      <c r="B6383">
        <v>659.78252039999995</v>
      </c>
      <c r="C6383">
        <v>3</v>
      </c>
      <c r="D6383">
        <v>0.18386250600000001</v>
      </c>
      <c r="E6383">
        <v>1.3126753999999999E-2</v>
      </c>
      <c r="F6383">
        <v>10481.120720000001</v>
      </c>
      <c r="G6383">
        <v>0.16955398199999999</v>
      </c>
      <c r="H6383">
        <v>14102.306049999999</v>
      </c>
      <c r="I6383">
        <v>1.6229417999999999E-2</v>
      </c>
      <c r="J6383">
        <v>1.15869E-3</v>
      </c>
      <c r="K6383">
        <v>925.16139639999994</v>
      </c>
      <c r="L6383">
        <v>1.7699084E-2</v>
      </c>
      <c r="M6383">
        <v>1791.029593</v>
      </c>
      <c r="N6383">
        <v>11.32896461</v>
      </c>
    </row>
    <row r="6384" spans="1:14" x14ac:dyDescent="0.2">
      <c r="A6384" s="1">
        <v>35511</v>
      </c>
      <c r="B6384">
        <v>631.46567400000004</v>
      </c>
      <c r="C6384">
        <v>3</v>
      </c>
      <c r="D6384">
        <v>0.18371089600000001</v>
      </c>
      <c r="E6384">
        <v>1.311593E-2</v>
      </c>
      <c r="F6384">
        <v>10023.015579999999</v>
      </c>
      <c r="G6384">
        <v>0.16862566700000001</v>
      </c>
      <c r="H6384">
        <v>13864.785599999999</v>
      </c>
      <c r="I6384">
        <v>1.6005866000000001E-2</v>
      </c>
      <c r="J6384">
        <v>1.1427290000000001E-3</v>
      </c>
      <c r="K6384">
        <v>873.2582026</v>
      </c>
      <c r="L6384">
        <v>1.7616017000000001E-2</v>
      </c>
      <c r="M6384">
        <v>1764.8955390000001</v>
      </c>
      <c r="N6384">
        <v>11.4777228</v>
      </c>
    </row>
    <row r="6385" spans="1:14" x14ac:dyDescent="0.2">
      <c r="A6385" s="1">
        <v>35512</v>
      </c>
      <c r="B6385">
        <v>620.1389355</v>
      </c>
      <c r="C6385">
        <v>3</v>
      </c>
      <c r="D6385">
        <v>0.18283776700000001</v>
      </c>
      <c r="E6385">
        <v>1.3053593E-2</v>
      </c>
      <c r="F6385">
        <v>9796.4482740000003</v>
      </c>
      <c r="G6385">
        <v>0.16793560199999999</v>
      </c>
      <c r="H6385">
        <v>13674.371510000001</v>
      </c>
      <c r="I6385">
        <v>1.5892140999999999E-2</v>
      </c>
      <c r="J6385">
        <v>1.1346100000000001E-3</v>
      </c>
      <c r="K6385">
        <v>851.50099690000002</v>
      </c>
      <c r="L6385">
        <v>1.7549731999999998E-2</v>
      </c>
      <c r="M6385">
        <v>1753.1992439999999</v>
      </c>
      <c r="N6385">
        <v>11.50491697</v>
      </c>
    </row>
    <row r="6386" spans="1:14" x14ac:dyDescent="0.2">
      <c r="A6386" s="1">
        <v>35513</v>
      </c>
      <c r="B6386">
        <v>614.4755662</v>
      </c>
      <c r="C6386">
        <v>3</v>
      </c>
      <c r="D6386">
        <v>0.181716239</v>
      </c>
      <c r="E6386">
        <v>1.2973523000000001E-2</v>
      </c>
      <c r="F6386">
        <v>9647.4403340000008</v>
      </c>
      <c r="G6386">
        <v>0.166731243</v>
      </c>
      <c r="H6386">
        <v>13533.8637</v>
      </c>
      <c r="I6386">
        <v>1.5816538000000002E-2</v>
      </c>
      <c r="J6386">
        <v>1.1292120000000001E-3</v>
      </c>
      <c r="K6386">
        <v>839.71091530000001</v>
      </c>
      <c r="L6386">
        <v>1.7513273999999999E-2</v>
      </c>
      <c r="M6386">
        <v>1760.0044479999999</v>
      </c>
      <c r="N6386">
        <v>11.48900194</v>
      </c>
    </row>
    <row r="6387" spans="1:14" x14ac:dyDescent="0.2">
      <c r="A6387" s="1">
        <v>35514</v>
      </c>
      <c r="B6387">
        <v>600.31714299999999</v>
      </c>
      <c r="C6387">
        <v>3</v>
      </c>
      <c r="D6387">
        <v>0.180943772</v>
      </c>
      <c r="E6387">
        <v>1.2918373E-2</v>
      </c>
      <c r="F6387">
        <v>9385.0831830000006</v>
      </c>
      <c r="G6387">
        <v>0.16492009799999999</v>
      </c>
      <c r="H6387">
        <v>13557.75973</v>
      </c>
      <c r="I6387">
        <v>1.5678327999999998E-2</v>
      </c>
      <c r="J6387">
        <v>1.1193450000000001E-3</v>
      </c>
      <c r="K6387">
        <v>813.19414500000005</v>
      </c>
      <c r="L6387">
        <v>1.7558449E-2</v>
      </c>
      <c r="M6387">
        <v>1793.976858</v>
      </c>
      <c r="N6387">
        <v>11.541011749999999</v>
      </c>
    </row>
    <row r="6388" spans="1:14" x14ac:dyDescent="0.2">
      <c r="A6388" s="1">
        <v>35515</v>
      </c>
      <c r="B6388">
        <v>586.15871979999997</v>
      </c>
      <c r="C6388">
        <v>3</v>
      </c>
      <c r="D6388">
        <v>0.18016209899999999</v>
      </c>
      <c r="E6388">
        <v>1.2862566000000001E-2</v>
      </c>
      <c r="F6388">
        <v>9124.1497569999992</v>
      </c>
      <c r="G6388">
        <v>0.163593875</v>
      </c>
      <c r="H6388">
        <v>13487.79039</v>
      </c>
      <c r="I6388">
        <v>1.5536502000000001E-2</v>
      </c>
      <c r="J6388">
        <v>1.109219E-3</v>
      </c>
      <c r="K6388">
        <v>786.83234870000001</v>
      </c>
      <c r="L6388">
        <v>1.7547861000000001E-2</v>
      </c>
      <c r="M6388">
        <v>1809.0202919999999</v>
      </c>
      <c r="N6388">
        <v>11.59605318</v>
      </c>
    </row>
    <row r="6389" spans="1:14" x14ac:dyDescent="0.2">
      <c r="A6389" s="1">
        <v>35516</v>
      </c>
      <c r="B6389">
        <v>586.15871979999997</v>
      </c>
      <c r="C6389">
        <v>3</v>
      </c>
      <c r="D6389">
        <v>0.17877579699999999</v>
      </c>
      <c r="E6389">
        <v>1.2763592000000001E-2</v>
      </c>
      <c r="F6389">
        <v>9053.9417450000001</v>
      </c>
      <c r="G6389">
        <v>0.16275562900000001</v>
      </c>
      <c r="H6389">
        <v>13309.32496</v>
      </c>
      <c r="I6389">
        <v>1.5499608E-2</v>
      </c>
      <c r="J6389">
        <v>1.106585E-3</v>
      </c>
      <c r="K6389">
        <v>784.96389160000001</v>
      </c>
      <c r="L6389">
        <v>1.7481661999999999E-2</v>
      </c>
      <c r="M6389">
        <v>1793.32996</v>
      </c>
      <c r="N6389">
        <v>11.5342143</v>
      </c>
    </row>
    <row r="6390" spans="1:14" x14ac:dyDescent="0.2">
      <c r="A6390" s="1">
        <v>35517</v>
      </c>
      <c r="B6390">
        <v>594.65377369999999</v>
      </c>
      <c r="C6390">
        <v>3</v>
      </c>
      <c r="D6390">
        <v>0.17704630800000001</v>
      </c>
      <c r="E6390">
        <v>1.2640116E-2</v>
      </c>
      <c r="F6390">
        <v>9096.3004500000006</v>
      </c>
      <c r="G6390">
        <v>0.16205267600000001</v>
      </c>
      <c r="H6390">
        <v>13028.45246</v>
      </c>
      <c r="I6390">
        <v>1.5527045E-2</v>
      </c>
      <c r="J6390">
        <v>1.1085439999999999E-3</v>
      </c>
      <c r="K6390">
        <v>797.74983520000001</v>
      </c>
      <c r="L6390">
        <v>1.7352172999999999E-2</v>
      </c>
      <c r="M6390">
        <v>1731.716414</v>
      </c>
      <c r="N6390">
        <v>11.4024473</v>
      </c>
    </row>
    <row r="6391" spans="1:14" x14ac:dyDescent="0.2">
      <c r="A6391" s="1">
        <v>35518</v>
      </c>
      <c r="B6391">
        <v>555.01018880000004</v>
      </c>
      <c r="C6391">
        <v>3</v>
      </c>
      <c r="D6391">
        <v>0.17727859700000001</v>
      </c>
      <c r="E6391">
        <v>1.26567E-2</v>
      </c>
      <c r="F6391">
        <v>8501.0193330000002</v>
      </c>
      <c r="G6391">
        <v>0.16126882300000001</v>
      </c>
      <c r="H6391">
        <v>12755.69382</v>
      </c>
      <c r="I6391">
        <v>1.518068E-2</v>
      </c>
      <c r="J6391">
        <v>1.083816E-3</v>
      </c>
      <c r="K6391">
        <v>727.957313</v>
      </c>
      <c r="L6391">
        <v>1.7217476999999998E-2</v>
      </c>
      <c r="M6391">
        <v>1670.8782839999999</v>
      </c>
      <c r="N6391">
        <v>11.677909100000001</v>
      </c>
    </row>
    <row r="6392" spans="1:14" x14ac:dyDescent="0.2">
      <c r="A6392" s="1">
        <v>35519</v>
      </c>
      <c r="B6392">
        <v>518.19828849999999</v>
      </c>
      <c r="C6392">
        <v>3</v>
      </c>
      <c r="D6392">
        <v>0.177210588</v>
      </c>
      <c r="E6392">
        <v>1.2651844000000001E-2</v>
      </c>
      <c r="F6392">
        <v>7934.1313110000001</v>
      </c>
      <c r="G6392">
        <v>0.16068950300000001</v>
      </c>
      <c r="H6392">
        <v>12404.5605</v>
      </c>
      <c r="I6392">
        <v>1.4856032999999999E-2</v>
      </c>
      <c r="J6392">
        <v>1.060638E-3</v>
      </c>
      <c r="K6392">
        <v>665.13924199999997</v>
      </c>
      <c r="L6392">
        <v>1.7046148000000001E-2</v>
      </c>
      <c r="M6392">
        <v>1600.052079</v>
      </c>
      <c r="N6392">
        <v>11.92852686</v>
      </c>
    </row>
    <row r="6393" spans="1:14" x14ac:dyDescent="0.2">
      <c r="A6393" s="1">
        <v>35520</v>
      </c>
      <c r="B6393">
        <v>521.02997319999997</v>
      </c>
      <c r="C6393">
        <v>3</v>
      </c>
      <c r="D6393">
        <v>0.17570002100000001</v>
      </c>
      <c r="E6393">
        <v>1.2543998000000001E-2</v>
      </c>
      <c r="F6393">
        <v>7909.4860170000002</v>
      </c>
      <c r="G6393">
        <v>0.16037554700000001</v>
      </c>
      <c r="H6393">
        <v>12071.185160000001</v>
      </c>
      <c r="I6393">
        <v>1.4838843000000001E-2</v>
      </c>
      <c r="J6393">
        <v>1.05941E-3</v>
      </c>
      <c r="K6393">
        <v>668.0000374</v>
      </c>
      <c r="L6393">
        <v>1.6898454E-2</v>
      </c>
      <c r="M6393">
        <v>1541.7534519999999</v>
      </c>
      <c r="N6393">
        <v>11.84054727</v>
      </c>
    </row>
    <row r="6394" spans="1:14" x14ac:dyDescent="0.2">
      <c r="A6394" s="1">
        <v>35521</v>
      </c>
      <c r="B6394">
        <v>512.53491929999996</v>
      </c>
      <c r="C6394">
        <v>4</v>
      </c>
      <c r="D6394">
        <v>0.174451513</v>
      </c>
      <c r="E6394">
        <v>1.2454862000000001E-2</v>
      </c>
      <c r="F6394">
        <v>7725.2393099999999</v>
      </c>
      <c r="G6394">
        <v>0.159669118</v>
      </c>
      <c r="H6394">
        <v>11873.32242</v>
      </c>
      <c r="I6394">
        <v>1.4729435000000001E-2</v>
      </c>
      <c r="J6394">
        <v>1.0515990000000001E-3</v>
      </c>
      <c r="K6394">
        <v>652.2638078</v>
      </c>
      <c r="L6394">
        <v>1.6828868E-2</v>
      </c>
      <c r="M6394">
        <v>1533.04573</v>
      </c>
      <c r="N6394">
        <v>11.843734420000001</v>
      </c>
    </row>
    <row r="6395" spans="1:14" x14ac:dyDescent="0.2">
      <c r="A6395" s="1">
        <v>35522</v>
      </c>
      <c r="B6395">
        <v>501.20818070000001</v>
      </c>
      <c r="C6395">
        <v>4</v>
      </c>
      <c r="D6395">
        <v>0.17325860300000001</v>
      </c>
      <c r="E6395">
        <v>1.2369695E-2</v>
      </c>
      <c r="F6395">
        <v>7502.8575719999999</v>
      </c>
      <c r="G6395">
        <v>0.15922776699999999</v>
      </c>
      <c r="H6395">
        <v>11597.724630000001</v>
      </c>
      <c r="I6395">
        <v>1.4594022E-2</v>
      </c>
      <c r="J6395">
        <v>1.041932E-3</v>
      </c>
      <c r="K6395">
        <v>631.98518890000003</v>
      </c>
      <c r="L6395">
        <v>1.6722997E-2</v>
      </c>
      <c r="M6395">
        <v>1508.307407</v>
      </c>
      <c r="N6395">
        <v>11.8718883</v>
      </c>
    </row>
    <row r="6396" spans="1:14" x14ac:dyDescent="0.2">
      <c r="A6396" s="1">
        <v>35523</v>
      </c>
      <c r="B6396">
        <v>492.7131268</v>
      </c>
      <c r="C6396">
        <v>4</v>
      </c>
      <c r="D6396">
        <v>0.172019109</v>
      </c>
      <c r="E6396">
        <v>1.2281202E-2</v>
      </c>
      <c r="F6396">
        <v>7322.9247219999997</v>
      </c>
      <c r="G6396">
        <v>0.158172066</v>
      </c>
      <c r="H6396">
        <v>11381.3339</v>
      </c>
      <c r="I6396">
        <v>1.4522910999999999E-2</v>
      </c>
      <c r="J6396">
        <v>1.0368549999999999E-3</v>
      </c>
      <c r="K6396">
        <v>618.24634609999998</v>
      </c>
      <c r="L6396">
        <v>1.6691009E-2</v>
      </c>
      <c r="M6396">
        <v>1497.570917</v>
      </c>
      <c r="N6396">
        <v>11.844671249999999</v>
      </c>
    </row>
    <row r="6397" spans="1:14" x14ac:dyDescent="0.2">
      <c r="A6397" s="1">
        <v>35524</v>
      </c>
      <c r="B6397">
        <v>478.55470359999998</v>
      </c>
      <c r="C6397">
        <v>4</v>
      </c>
      <c r="D6397">
        <v>0.17089490099999999</v>
      </c>
      <c r="E6397">
        <v>1.220094E-2</v>
      </c>
      <c r="F6397">
        <v>7066.0130680000002</v>
      </c>
      <c r="G6397">
        <v>0.15721458699999999</v>
      </c>
      <c r="H6397">
        <v>11183.69851</v>
      </c>
      <c r="I6397">
        <v>1.4402139E-2</v>
      </c>
      <c r="J6397">
        <v>1.028232E-3</v>
      </c>
      <c r="K6397">
        <v>595.48707630000001</v>
      </c>
      <c r="L6397">
        <v>1.6665788000000001E-2</v>
      </c>
      <c r="M6397">
        <v>1498.488785</v>
      </c>
      <c r="N6397">
        <v>11.865938570000001</v>
      </c>
    </row>
    <row r="6398" spans="1:14" x14ac:dyDescent="0.2">
      <c r="A6398" s="1">
        <v>35525</v>
      </c>
      <c r="B6398">
        <v>458.73291119999999</v>
      </c>
      <c r="C6398">
        <v>4</v>
      </c>
      <c r="D6398">
        <v>0.16987865699999999</v>
      </c>
      <c r="E6398">
        <v>1.2128385E-2</v>
      </c>
      <c r="F6398">
        <v>6733.0596180000002</v>
      </c>
      <c r="G6398">
        <v>0.15642555699999999</v>
      </c>
      <c r="H6398">
        <v>11013.22271</v>
      </c>
      <c r="I6398">
        <v>1.4221614E-2</v>
      </c>
      <c r="J6398">
        <v>1.0153440000000001E-3</v>
      </c>
      <c r="K6398">
        <v>563.6668942</v>
      </c>
      <c r="L6398">
        <v>1.6647594000000002E-2</v>
      </c>
      <c r="M6398">
        <v>1493.0459719999999</v>
      </c>
      <c r="N6398">
        <v>11.945103899999999</v>
      </c>
    </row>
    <row r="6399" spans="1:14" x14ac:dyDescent="0.2">
      <c r="A6399" s="1">
        <v>35526</v>
      </c>
      <c r="B6399">
        <v>424.75269550000002</v>
      </c>
      <c r="C6399">
        <v>4</v>
      </c>
      <c r="D6399">
        <v>0.16916199800000001</v>
      </c>
      <c r="E6399">
        <v>1.207722E-2</v>
      </c>
      <c r="F6399">
        <v>6208.014064</v>
      </c>
      <c r="G6399">
        <v>0.15535502800000001</v>
      </c>
      <c r="H6399">
        <v>10847.19189</v>
      </c>
      <c r="I6399">
        <v>1.3890219000000001E-2</v>
      </c>
      <c r="J6399">
        <v>9.9168400000000006E-4</v>
      </c>
      <c r="K6399">
        <v>509.75203149999999</v>
      </c>
      <c r="L6399">
        <v>1.6616611999999999E-2</v>
      </c>
      <c r="M6399">
        <v>1482.5026250000001</v>
      </c>
      <c r="N6399">
        <v>12.178497930000001</v>
      </c>
    </row>
    <row r="6400" spans="1:14" x14ac:dyDescent="0.2">
      <c r="A6400" s="1">
        <v>35527</v>
      </c>
      <c r="B6400">
        <v>416.2576416</v>
      </c>
      <c r="C6400">
        <v>4</v>
      </c>
      <c r="D6400">
        <v>0.167852589</v>
      </c>
      <c r="E6400">
        <v>1.1983736E-2</v>
      </c>
      <c r="F6400">
        <v>6036.76134</v>
      </c>
      <c r="G6400">
        <v>0.15426192399999999</v>
      </c>
      <c r="H6400">
        <v>10684.87054</v>
      </c>
      <c r="I6400">
        <v>1.3812375E-2</v>
      </c>
      <c r="J6400">
        <v>9.8612599999999993E-4</v>
      </c>
      <c r="K6400">
        <v>496.75736060000003</v>
      </c>
      <c r="L6400">
        <v>1.6576671000000001E-2</v>
      </c>
      <c r="M6400">
        <v>1463.3825670000001</v>
      </c>
      <c r="N6400">
        <v>12.152333949999999</v>
      </c>
    </row>
    <row r="6401" spans="1:14" x14ac:dyDescent="0.2">
      <c r="A6401" s="1">
        <v>35528</v>
      </c>
      <c r="B6401">
        <v>385.10911060000001</v>
      </c>
      <c r="C6401">
        <v>4</v>
      </c>
      <c r="D6401">
        <v>0.16601724300000001</v>
      </c>
      <c r="E6401">
        <v>1.1852702E-2</v>
      </c>
      <c r="F6401">
        <v>5523.9626550000003</v>
      </c>
      <c r="G6401">
        <v>0.15308163</v>
      </c>
      <c r="H6401">
        <v>10555.655580000001</v>
      </c>
      <c r="I6401">
        <v>1.3510001000000001E-2</v>
      </c>
      <c r="J6401">
        <v>9.6453800000000003E-4</v>
      </c>
      <c r="K6401">
        <v>449.52403520000001</v>
      </c>
      <c r="L6401">
        <v>1.6538839999999999E-2</v>
      </c>
      <c r="M6401">
        <v>1457.8834509999999</v>
      </c>
      <c r="N6401">
        <v>12.288470070000001</v>
      </c>
    </row>
    <row r="6402" spans="1:14" x14ac:dyDescent="0.2">
      <c r="A6402" s="1">
        <v>35529</v>
      </c>
      <c r="B6402">
        <v>385.10911060000001</v>
      </c>
      <c r="C6402">
        <v>4</v>
      </c>
      <c r="D6402">
        <v>0.16449276400000001</v>
      </c>
      <c r="E6402">
        <v>1.1743863E-2</v>
      </c>
      <c r="F6402">
        <v>5473.2380009999997</v>
      </c>
      <c r="G6402">
        <v>0.15163881300000001</v>
      </c>
      <c r="H6402">
        <v>10451.770560000001</v>
      </c>
      <c r="I6402">
        <v>1.3506015E-2</v>
      </c>
      <c r="J6402">
        <v>9.64254E-4</v>
      </c>
      <c r="K6402">
        <v>449.39140320000001</v>
      </c>
      <c r="L6402">
        <v>1.6547492E-2</v>
      </c>
      <c r="M6402">
        <v>1462.9226249999999</v>
      </c>
      <c r="N6402">
        <v>12.179222749999999</v>
      </c>
    </row>
    <row r="6403" spans="1:14" x14ac:dyDescent="0.2">
      <c r="A6403" s="1">
        <v>35530</v>
      </c>
      <c r="B6403">
        <v>370.95068739999999</v>
      </c>
      <c r="C6403">
        <v>4</v>
      </c>
      <c r="D6403">
        <v>0.16255294300000001</v>
      </c>
      <c r="E6403">
        <v>1.1605371E-2</v>
      </c>
      <c r="F6403">
        <v>5209.8444939999999</v>
      </c>
      <c r="G6403">
        <v>0.150408861</v>
      </c>
      <c r="H6403">
        <v>10304.209360000001</v>
      </c>
      <c r="I6403">
        <v>1.3354141999999999E-2</v>
      </c>
      <c r="J6403">
        <v>9.5341100000000004E-4</v>
      </c>
      <c r="K6403">
        <v>428.00211359999997</v>
      </c>
      <c r="L6403">
        <v>1.6520647999999999E-2</v>
      </c>
      <c r="M6403">
        <v>1448.9582600000001</v>
      </c>
      <c r="N6403">
        <v>12.17247375</v>
      </c>
    </row>
    <row r="6404" spans="1:14" x14ac:dyDescent="0.2">
      <c r="A6404" s="1">
        <v>35531</v>
      </c>
      <c r="B6404">
        <v>373.78237209999998</v>
      </c>
      <c r="C6404">
        <v>4</v>
      </c>
      <c r="D6404">
        <v>0.16110827599999999</v>
      </c>
      <c r="E6404">
        <v>1.1502228999999999E-2</v>
      </c>
      <c r="F6404">
        <v>5202.9590660000003</v>
      </c>
      <c r="G6404">
        <v>0.14940537800000001</v>
      </c>
      <c r="H6404">
        <v>10140.43815</v>
      </c>
      <c r="I6404">
        <v>1.3379067999999999E-2</v>
      </c>
      <c r="J6404">
        <v>9.5519099999999998E-4</v>
      </c>
      <c r="K6404">
        <v>432.07429100000002</v>
      </c>
      <c r="L6404">
        <v>1.6495095000000001E-2</v>
      </c>
      <c r="M6404">
        <v>1428.90185</v>
      </c>
      <c r="N6404">
        <v>12.0418159</v>
      </c>
    </row>
    <row r="6405" spans="1:14" x14ac:dyDescent="0.2">
      <c r="A6405" s="1">
        <v>35532</v>
      </c>
      <c r="B6405">
        <v>368.11900279999998</v>
      </c>
      <c r="C6405">
        <v>4</v>
      </c>
      <c r="D6405">
        <v>0.15940538300000001</v>
      </c>
      <c r="E6405">
        <v>1.1380652E-2</v>
      </c>
      <c r="F6405">
        <v>5069.9650229999997</v>
      </c>
      <c r="G6405">
        <v>0.14845467500000001</v>
      </c>
      <c r="H6405">
        <v>10022.47789</v>
      </c>
      <c r="I6405">
        <v>1.3312556E-2</v>
      </c>
      <c r="J6405">
        <v>9.5044200000000002E-4</v>
      </c>
      <c r="K6405">
        <v>423.41225480000003</v>
      </c>
      <c r="L6405">
        <v>1.6526216E-2</v>
      </c>
      <c r="M6405">
        <v>1444.859003</v>
      </c>
      <c r="N6405">
        <v>11.974063019999999</v>
      </c>
    </row>
    <row r="6406" spans="1:14" x14ac:dyDescent="0.2">
      <c r="A6406" s="1">
        <v>35533</v>
      </c>
      <c r="B6406">
        <v>365.28731820000002</v>
      </c>
      <c r="C6406">
        <v>4</v>
      </c>
      <c r="D6406">
        <v>0.157784963</v>
      </c>
      <c r="E6406">
        <v>1.1264962999999999E-2</v>
      </c>
      <c r="F6406">
        <v>4979.823496</v>
      </c>
      <c r="G6406">
        <v>0.14738366999999999</v>
      </c>
      <c r="H6406">
        <v>9835.7164420000008</v>
      </c>
      <c r="I6406">
        <v>1.3275540000000001E-2</v>
      </c>
      <c r="J6406">
        <v>9.4779900000000004E-4</v>
      </c>
      <c r="K6406">
        <v>418.98697579999998</v>
      </c>
      <c r="L6406">
        <v>1.6527960000000001E-2</v>
      </c>
      <c r="M6406">
        <v>1420.251818</v>
      </c>
      <c r="N6406">
        <v>11.885389719999999</v>
      </c>
    </row>
    <row r="6407" spans="1:14" x14ac:dyDescent="0.2">
      <c r="A6407" s="1">
        <v>35534</v>
      </c>
      <c r="B6407">
        <v>356.79226419999998</v>
      </c>
      <c r="C6407">
        <v>4</v>
      </c>
      <c r="D6407">
        <v>0.15597736800000001</v>
      </c>
      <c r="E6407">
        <v>1.1135911E-2</v>
      </c>
      <c r="F6407">
        <v>4808.2911729999996</v>
      </c>
      <c r="G6407">
        <v>0.146024289</v>
      </c>
      <c r="H6407">
        <v>9646.6472740000008</v>
      </c>
      <c r="I6407">
        <v>1.317318E-2</v>
      </c>
      <c r="J6407">
        <v>9.40491E-4</v>
      </c>
      <c r="K6407">
        <v>406.08767999999998</v>
      </c>
      <c r="L6407">
        <v>1.6500535E-2</v>
      </c>
      <c r="M6407">
        <v>1393.5568040000001</v>
      </c>
      <c r="N6407">
        <v>11.84052462</v>
      </c>
    </row>
    <row r="6408" spans="1:14" x14ac:dyDescent="0.2">
      <c r="A6408" s="1">
        <v>35535</v>
      </c>
      <c r="B6408">
        <v>339.8021564</v>
      </c>
      <c r="C6408">
        <v>4</v>
      </c>
      <c r="D6408">
        <v>0.15386349499999999</v>
      </c>
      <c r="E6408">
        <v>1.0984993E-2</v>
      </c>
      <c r="F6408">
        <v>4517.2639429999999</v>
      </c>
      <c r="G6408">
        <v>0.14470509300000001</v>
      </c>
      <c r="H6408">
        <v>9475.1785280000004</v>
      </c>
      <c r="I6408">
        <v>1.2964638000000001E-2</v>
      </c>
      <c r="J6408">
        <v>9.2560299999999999E-4</v>
      </c>
      <c r="K6408">
        <v>380.62760459999998</v>
      </c>
      <c r="L6408">
        <v>1.6491377000000002E-2</v>
      </c>
      <c r="M6408">
        <v>1369.1435750000001</v>
      </c>
      <c r="N6408">
        <v>11.867935709999999</v>
      </c>
    </row>
    <row r="6409" spans="1:14" x14ac:dyDescent="0.2">
      <c r="A6409" s="1">
        <v>35536</v>
      </c>
      <c r="B6409">
        <v>325.64373319999999</v>
      </c>
      <c r="C6409">
        <v>4</v>
      </c>
      <c r="D6409">
        <v>0.15180961500000001</v>
      </c>
      <c r="E6409">
        <v>1.0838357E-2</v>
      </c>
      <c r="F6409">
        <v>4271.2574169999998</v>
      </c>
      <c r="G6409">
        <v>0.14333807200000001</v>
      </c>
      <c r="H6409">
        <v>9261.0164449999993</v>
      </c>
      <c r="I6409">
        <v>1.2794454E-2</v>
      </c>
      <c r="J6409">
        <v>9.1345200000000004E-4</v>
      </c>
      <c r="K6409">
        <v>359.97988950000001</v>
      </c>
      <c r="L6409">
        <v>1.6441801999999998E-2</v>
      </c>
      <c r="M6409">
        <v>1347.7479599999999</v>
      </c>
      <c r="N6409">
        <v>11.865266760000001</v>
      </c>
    </row>
    <row r="6410" spans="1:14" x14ac:dyDescent="0.2">
      <c r="A6410" s="1">
        <v>35537</v>
      </c>
      <c r="B6410">
        <v>317.14867930000003</v>
      </c>
      <c r="C6410">
        <v>4</v>
      </c>
      <c r="D6410">
        <v>0.14993874300000001</v>
      </c>
      <c r="E6410">
        <v>1.0704787E-2</v>
      </c>
      <c r="F6410">
        <v>4108.5683479999998</v>
      </c>
      <c r="G6410">
        <v>0.142229783</v>
      </c>
      <c r="H6410">
        <v>8973.9235090000002</v>
      </c>
      <c r="I6410">
        <v>1.2701939000000001E-2</v>
      </c>
      <c r="J6410">
        <v>9.0684700000000001E-4</v>
      </c>
      <c r="K6410">
        <v>348.0540345</v>
      </c>
      <c r="L6410">
        <v>1.6304149E-2</v>
      </c>
      <c r="M6410">
        <v>1303.0619549999999</v>
      </c>
      <c r="N6410">
        <v>11.804398000000001</v>
      </c>
    </row>
    <row r="6411" spans="1:14" x14ac:dyDescent="0.2">
      <c r="A6411" s="1">
        <v>35538</v>
      </c>
      <c r="B6411">
        <v>305.82194079999999</v>
      </c>
      <c r="C6411">
        <v>4</v>
      </c>
      <c r="D6411">
        <v>0.14761147099999999</v>
      </c>
      <c r="E6411">
        <v>1.0538633E-2</v>
      </c>
      <c r="F6411">
        <v>3900.3402150000002</v>
      </c>
      <c r="G6411">
        <v>0.14094478499999999</v>
      </c>
      <c r="H6411">
        <v>8705.6258749999997</v>
      </c>
      <c r="I6411">
        <v>1.2576218E-2</v>
      </c>
      <c r="J6411">
        <v>8.9787199999999997E-4</v>
      </c>
      <c r="K6411">
        <v>332.3016058</v>
      </c>
      <c r="L6411">
        <v>1.6189318000000001E-2</v>
      </c>
      <c r="M6411">
        <v>1272.7411400000001</v>
      </c>
      <c r="N6411">
        <v>11.737349890000001</v>
      </c>
    </row>
    <row r="6412" spans="1:14" x14ac:dyDescent="0.2">
      <c r="A6412" s="1">
        <v>35539</v>
      </c>
      <c r="B6412">
        <v>305.82194079999999</v>
      </c>
      <c r="C6412">
        <v>4</v>
      </c>
      <c r="D6412">
        <v>0.14605854500000001</v>
      </c>
      <c r="E6412">
        <v>1.0427763E-2</v>
      </c>
      <c r="F6412">
        <v>3859.3072280000001</v>
      </c>
      <c r="G6412">
        <v>0.13985623999999999</v>
      </c>
      <c r="H6412">
        <v>8464.6506310000004</v>
      </c>
      <c r="I6412">
        <v>1.2563727E-2</v>
      </c>
      <c r="J6412">
        <v>8.9698000000000002E-4</v>
      </c>
      <c r="K6412">
        <v>331.97154360000002</v>
      </c>
      <c r="L6412">
        <v>1.6084175999999999E-2</v>
      </c>
      <c r="M6412">
        <v>1244.439014</v>
      </c>
      <c r="N6412">
        <v>11.625415800000001</v>
      </c>
    </row>
    <row r="6413" spans="1:14" x14ac:dyDescent="0.2">
      <c r="A6413" s="1">
        <v>35540</v>
      </c>
      <c r="B6413">
        <v>317.14867930000003</v>
      </c>
      <c r="C6413">
        <v>4</v>
      </c>
      <c r="D6413">
        <v>0.14527730999999999</v>
      </c>
      <c r="E6413">
        <v>1.0371986999999999E-2</v>
      </c>
      <c r="F6413">
        <v>3980.837395</v>
      </c>
      <c r="G6413">
        <v>0.13904891999999999</v>
      </c>
      <c r="H6413">
        <v>8318.0272590000004</v>
      </c>
      <c r="I6413">
        <v>1.2668417E-2</v>
      </c>
      <c r="J6413">
        <v>9.0445399999999996E-4</v>
      </c>
      <c r="K6413">
        <v>347.13548109999999</v>
      </c>
      <c r="L6413">
        <v>1.6040270999999998E-2</v>
      </c>
      <c r="M6413">
        <v>1225.786875</v>
      </c>
      <c r="N6413">
        <v>11.467676490000001</v>
      </c>
    </row>
    <row r="6414" spans="1:14" x14ac:dyDescent="0.2">
      <c r="A6414" s="1">
        <v>35541</v>
      </c>
      <c r="B6414">
        <v>365.28731820000002</v>
      </c>
      <c r="C6414">
        <v>4</v>
      </c>
      <c r="D6414">
        <v>0.14552526299999999</v>
      </c>
      <c r="E6414">
        <v>1.0389689000000001E-2</v>
      </c>
      <c r="F6414">
        <v>4592.8972620000004</v>
      </c>
      <c r="G6414">
        <v>0.13778902100000001</v>
      </c>
      <c r="H6414">
        <v>8125.5956990000004</v>
      </c>
      <c r="I6414">
        <v>1.3227911E-2</v>
      </c>
      <c r="J6414">
        <v>9.4439899999999995E-4</v>
      </c>
      <c r="K6414">
        <v>417.4837627</v>
      </c>
      <c r="L6414">
        <v>1.5992948999999999E-2</v>
      </c>
      <c r="M6414">
        <v>1200.2362579999999</v>
      </c>
      <c r="N6414">
        <v>11.00137939</v>
      </c>
    </row>
    <row r="6415" spans="1:14" x14ac:dyDescent="0.2">
      <c r="A6415" s="1">
        <v>35542</v>
      </c>
      <c r="B6415">
        <v>419.08932629999998</v>
      </c>
      <c r="C6415">
        <v>4</v>
      </c>
      <c r="D6415">
        <v>0.14525270000000001</v>
      </c>
      <c r="E6415">
        <v>1.0370229999999999E-2</v>
      </c>
      <c r="F6415">
        <v>5259.5011770000001</v>
      </c>
      <c r="G6415">
        <v>0.13663083100000001</v>
      </c>
      <c r="H6415">
        <v>7920.0775169999997</v>
      </c>
      <c r="I6415">
        <v>1.3825818E-2</v>
      </c>
      <c r="J6415">
        <v>9.8708600000000008E-4</v>
      </c>
      <c r="K6415">
        <v>500.62343550000003</v>
      </c>
      <c r="L6415">
        <v>1.5902723000000001E-2</v>
      </c>
      <c r="M6415">
        <v>1169.9137880000001</v>
      </c>
      <c r="N6415">
        <v>10.50590285</v>
      </c>
    </row>
    <row r="6416" spans="1:14" x14ac:dyDescent="0.2">
      <c r="A6416" s="1">
        <v>35543</v>
      </c>
      <c r="B6416">
        <v>421.9210109</v>
      </c>
      <c r="C6416">
        <v>4</v>
      </c>
      <c r="D6416">
        <v>0.14373450300000001</v>
      </c>
      <c r="E6416">
        <v>1.0261839E-2</v>
      </c>
      <c r="F6416">
        <v>5239.6940430000004</v>
      </c>
      <c r="G6416">
        <v>0.13501801599999999</v>
      </c>
      <c r="H6416">
        <v>7716.6098259999999</v>
      </c>
      <c r="I6416">
        <v>1.3854826000000001E-2</v>
      </c>
      <c r="J6416">
        <v>9.8915700000000006E-4</v>
      </c>
      <c r="K6416">
        <v>505.06350079999999</v>
      </c>
      <c r="L6416">
        <v>1.5818858000000002E-2</v>
      </c>
      <c r="M6416">
        <v>1140.6754659999999</v>
      </c>
      <c r="N6416">
        <v>10.374327259999999</v>
      </c>
    </row>
    <row r="6417" spans="1:14" x14ac:dyDescent="0.2">
      <c r="A6417" s="1">
        <v>35544</v>
      </c>
      <c r="B6417">
        <v>424.75269550000002</v>
      </c>
      <c r="C6417">
        <v>4</v>
      </c>
      <c r="D6417">
        <v>0.14222222800000001</v>
      </c>
      <c r="E6417">
        <v>1.0153871E-2</v>
      </c>
      <c r="F6417">
        <v>5219.3613429999996</v>
      </c>
      <c r="G6417">
        <v>0.13359648800000001</v>
      </c>
      <c r="H6417">
        <v>7514.5091510000002</v>
      </c>
      <c r="I6417">
        <v>1.3884135000000001E-2</v>
      </c>
      <c r="J6417">
        <v>9.9124999999999994E-4</v>
      </c>
      <c r="K6417">
        <v>509.52877530000001</v>
      </c>
      <c r="L6417">
        <v>1.573128E-2</v>
      </c>
      <c r="M6417">
        <v>1112.463579</v>
      </c>
      <c r="N6417">
        <v>10.24350654</v>
      </c>
    </row>
    <row r="6418" spans="1:14" x14ac:dyDescent="0.2">
      <c r="A6418" s="1">
        <v>35545</v>
      </c>
      <c r="B6418">
        <v>396.43584920000001</v>
      </c>
      <c r="C6418">
        <v>4</v>
      </c>
      <c r="D6418">
        <v>0.140517117</v>
      </c>
      <c r="E6418">
        <v>1.0032136000000001E-2</v>
      </c>
      <c r="F6418">
        <v>4813.0003370000004</v>
      </c>
      <c r="G6418">
        <v>0.13271429800000001</v>
      </c>
      <c r="H6418">
        <v>7319.8904439999997</v>
      </c>
      <c r="I6418">
        <v>1.357683E-2</v>
      </c>
      <c r="J6418">
        <v>9.6931000000000003E-4</v>
      </c>
      <c r="K6418">
        <v>465.0343484</v>
      </c>
      <c r="L6418">
        <v>1.5603753E-2</v>
      </c>
      <c r="M6418">
        <v>1079.0485940000001</v>
      </c>
      <c r="N6418">
        <v>10.34977385</v>
      </c>
    </row>
    <row r="6419" spans="1:14" x14ac:dyDescent="0.2">
      <c r="A6419" s="1">
        <v>35546</v>
      </c>
      <c r="B6419">
        <v>382.27742599999999</v>
      </c>
      <c r="C6419">
        <v>4</v>
      </c>
      <c r="D6419">
        <v>0.13878378099999999</v>
      </c>
      <c r="E6419">
        <v>9.9083850000000005E-3</v>
      </c>
      <c r="F6419">
        <v>4583.8575229999997</v>
      </c>
      <c r="G6419">
        <v>0.131632006</v>
      </c>
      <c r="H6419">
        <v>7212.3028260000001</v>
      </c>
      <c r="I6419">
        <v>1.34454E-2</v>
      </c>
      <c r="J6419">
        <v>9.5992600000000005E-4</v>
      </c>
      <c r="K6419">
        <v>444.08501230000002</v>
      </c>
      <c r="L6419">
        <v>1.5575774000000001E-2</v>
      </c>
      <c r="M6419">
        <v>1063.6494909999999</v>
      </c>
      <c r="N6419">
        <v>10.32202708</v>
      </c>
    </row>
    <row r="6420" spans="1:14" x14ac:dyDescent="0.2">
      <c r="A6420" s="1">
        <v>35547</v>
      </c>
      <c r="B6420">
        <v>336.97047179999998</v>
      </c>
      <c r="C6420">
        <v>4</v>
      </c>
      <c r="D6420">
        <v>0.13581579599999999</v>
      </c>
      <c r="E6420">
        <v>9.6964879999999996E-3</v>
      </c>
      <c r="F6420">
        <v>3954.1748619999998</v>
      </c>
      <c r="G6420">
        <v>0.130272057</v>
      </c>
      <c r="H6420">
        <v>7106.7638559999996</v>
      </c>
      <c r="I6420">
        <v>1.2891736000000001E-2</v>
      </c>
      <c r="J6420">
        <v>9.2039800000000001E-4</v>
      </c>
      <c r="K6420">
        <v>375.333212</v>
      </c>
      <c r="L6420">
        <v>1.5552478999999999E-2</v>
      </c>
      <c r="M6420">
        <v>1050.422433</v>
      </c>
      <c r="N6420">
        <v>10.53510517</v>
      </c>
    </row>
    <row r="6421" spans="1:14" x14ac:dyDescent="0.2">
      <c r="A6421" s="1">
        <v>35548</v>
      </c>
      <c r="B6421">
        <v>305.82194079999999</v>
      </c>
      <c r="C6421">
        <v>4</v>
      </c>
      <c r="D6421">
        <v>0.13294693899999999</v>
      </c>
      <c r="E6421">
        <v>9.4916670000000005E-3</v>
      </c>
      <c r="F6421">
        <v>3512.859042</v>
      </c>
      <c r="G6421">
        <v>0.12891177200000001</v>
      </c>
      <c r="H6421">
        <v>6833.5092679999998</v>
      </c>
      <c r="I6421">
        <v>1.2544548000000001E-2</v>
      </c>
      <c r="J6421">
        <v>8.9561100000000004E-4</v>
      </c>
      <c r="K6421">
        <v>331.4647981</v>
      </c>
      <c r="L6421">
        <v>1.5423113E-2</v>
      </c>
      <c r="M6421">
        <v>1009.845232</v>
      </c>
      <c r="N6421">
        <v>10.597985250000001</v>
      </c>
    </row>
    <row r="6422" spans="1:14" x14ac:dyDescent="0.2">
      <c r="A6422" s="1">
        <v>35549</v>
      </c>
      <c r="B6422">
        <v>308.65362540000001</v>
      </c>
      <c r="C6422">
        <v>4</v>
      </c>
      <c r="D6422">
        <v>0.131954339</v>
      </c>
      <c r="E6422">
        <v>9.4208009999999995E-3</v>
      </c>
      <c r="F6422">
        <v>3518.9152060000001</v>
      </c>
      <c r="G6422">
        <v>0.12707325899999999</v>
      </c>
      <c r="H6422">
        <v>6742.4750510000003</v>
      </c>
      <c r="I6422">
        <v>1.2595887E-2</v>
      </c>
      <c r="J6422">
        <v>8.9927599999999996E-4</v>
      </c>
      <c r="K6422">
        <v>335.90300209999998</v>
      </c>
      <c r="L6422">
        <v>1.5471198E-2</v>
      </c>
      <c r="M6422">
        <v>1023.22531</v>
      </c>
      <c r="N6422">
        <v>10.475986170000001</v>
      </c>
    </row>
    <row r="6423" spans="1:14" x14ac:dyDescent="0.2">
      <c r="A6423" s="1">
        <v>35550</v>
      </c>
      <c r="B6423">
        <v>300.15857149999999</v>
      </c>
      <c r="C6423">
        <v>4</v>
      </c>
      <c r="D6423">
        <v>0.12983003100000001</v>
      </c>
      <c r="E6423">
        <v>9.2691379999999997E-3</v>
      </c>
      <c r="F6423">
        <v>3366.973137</v>
      </c>
      <c r="G6423">
        <v>0.125375401</v>
      </c>
      <c r="H6423">
        <v>6710.5944049999998</v>
      </c>
      <c r="I6423">
        <v>1.2509895E-2</v>
      </c>
      <c r="J6423">
        <v>8.9313700000000001E-4</v>
      </c>
      <c r="K6423">
        <v>324.42787950000002</v>
      </c>
      <c r="L6423">
        <v>1.5565976E-2</v>
      </c>
      <c r="M6423">
        <v>1062.1488750000001</v>
      </c>
      <c r="N6423">
        <v>10.3781868</v>
      </c>
    </row>
    <row r="6424" spans="1:14" x14ac:dyDescent="0.2">
      <c r="A6424" s="1">
        <v>35551</v>
      </c>
      <c r="B6424">
        <v>314.31699470000001</v>
      </c>
      <c r="C6424">
        <v>5</v>
      </c>
      <c r="D6424">
        <v>0.129765083</v>
      </c>
      <c r="E6424">
        <v>9.2645009999999996E-3</v>
      </c>
      <c r="F6424">
        <v>3524.0288340000002</v>
      </c>
      <c r="G6424">
        <v>0.12404164400000001</v>
      </c>
      <c r="H6424">
        <v>6647.5518190000003</v>
      </c>
      <c r="I6424">
        <v>1.2701207000000001E-2</v>
      </c>
      <c r="J6424">
        <v>9.0679499999999995E-4</v>
      </c>
      <c r="K6424">
        <v>344.92653810000002</v>
      </c>
      <c r="L6424">
        <v>1.5601902000000001E-2</v>
      </c>
      <c r="M6424">
        <v>1083.734416</v>
      </c>
      <c r="N6424">
        <v>10.21675181</v>
      </c>
    </row>
    <row r="6425" spans="1:14" x14ac:dyDescent="0.2">
      <c r="A6425" s="1">
        <v>35552</v>
      </c>
      <c r="B6425">
        <v>300.15857149999999</v>
      </c>
      <c r="C6425">
        <v>5</v>
      </c>
      <c r="D6425">
        <v>0.12728777999999999</v>
      </c>
      <c r="E6425">
        <v>9.0876350000000002E-3</v>
      </c>
      <c r="F6425">
        <v>3301.043165</v>
      </c>
      <c r="G6425">
        <v>0.122438619</v>
      </c>
      <c r="H6425">
        <v>6577.3276910000004</v>
      </c>
      <c r="I6425">
        <v>1.2542559E-2</v>
      </c>
      <c r="J6425">
        <v>8.9546899999999997E-4</v>
      </c>
      <c r="K6425">
        <v>325.27497119999998</v>
      </c>
      <c r="L6425">
        <v>1.5640273999999999E-2</v>
      </c>
      <c r="M6425">
        <v>1107.8527570000001</v>
      </c>
      <c r="N6425">
        <v>10.148469629999999</v>
      </c>
    </row>
    <row r="6426" spans="1:14" x14ac:dyDescent="0.2">
      <c r="A6426" s="1">
        <v>35553</v>
      </c>
      <c r="B6426">
        <v>294.49520219999999</v>
      </c>
      <c r="C6426">
        <v>5</v>
      </c>
      <c r="D6426">
        <v>0.12544751200000001</v>
      </c>
      <c r="E6426">
        <v>8.9562500000000007E-3</v>
      </c>
      <c r="F6426">
        <v>3191.9348530000002</v>
      </c>
      <c r="G6426">
        <v>0.121095757</v>
      </c>
      <c r="H6426">
        <v>6480.9611000000004</v>
      </c>
      <c r="I6426">
        <v>1.24841E-2</v>
      </c>
      <c r="J6426">
        <v>8.9129499999999996E-4</v>
      </c>
      <c r="K6426">
        <v>317.65024010000002</v>
      </c>
      <c r="L6426">
        <v>1.5634406999999999E-2</v>
      </c>
      <c r="M6426">
        <v>1116.7093600000001</v>
      </c>
      <c r="N6426">
        <v>10.04858316</v>
      </c>
    </row>
    <row r="6427" spans="1:14" x14ac:dyDescent="0.2">
      <c r="A6427" s="1">
        <v>35554</v>
      </c>
      <c r="B6427">
        <v>294.49520219999999</v>
      </c>
      <c r="C6427">
        <v>5</v>
      </c>
      <c r="D6427">
        <v>0.124179679</v>
      </c>
      <c r="E6427">
        <v>8.8657340000000001E-3</v>
      </c>
      <c r="F6427">
        <v>3159.6756180000002</v>
      </c>
      <c r="G6427">
        <v>0.120116611</v>
      </c>
      <c r="H6427">
        <v>6431.9962070000001</v>
      </c>
      <c r="I6427">
        <v>1.2499193E-2</v>
      </c>
      <c r="J6427">
        <v>8.92372E-4</v>
      </c>
      <c r="K6427">
        <v>318.0342824</v>
      </c>
      <c r="L6427">
        <v>1.5687816E-2</v>
      </c>
      <c r="M6427">
        <v>1125.7372339999999</v>
      </c>
      <c r="N6427">
        <v>9.9350157899999996</v>
      </c>
    </row>
    <row r="6428" spans="1:14" x14ac:dyDescent="0.2">
      <c r="A6428" s="1">
        <v>35555</v>
      </c>
      <c r="B6428">
        <v>288.83183300000002</v>
      </c>
      <c r="C6428">
        <v>5</v>
      </c>
      <c r="D6428">
        <v>0.122338364</v>
      </c>
      <c r="E6428">
        <v>8.7342749999999997E-3</v>
      </c>
      <c r="F6428">
        <v>3052.9624829999998</v>
      </c>
      <c r="G6428">
        <v>0.11899525699999999</v>
      </c>
      <c r="H6428">
        <v>6408.3613480000004</v>
      </c>
      <c r="I6428">
        <v>1.2435517E-2</v>
      </c>
      <c r="J6428">
        <v>8.8782599999999998E-4</v>
      </c>
      <c r="K6428">
        <v>310.3292141</v>
      </c>
      <c r="L6428">
        <v>1.5794563000000001E-2</v>
      </c>
      <c r="M6428">
        <v>1140.32044</v>
      </c>
      <c r="N6428">
        <v>9.8378184960000006</v>
      </c>
    </row>
    <row r="6429" spans="1:14" x14ac:dyDescent="0.2">
      <c r="A6429" s="1">
        <v>35556</v>
      </c>
      <c r="B6429">
        <v>283.16846370000002</v>
      </c>
      <c r="C6429">
        <v>5</v>
      </c>
      <c r="D6429">
        <v>0.120492471</v>
      </c>
      <c r="E6429">
        <v>8.6024880000000001E-3</v>
      </c>
      <c r="F6429">
        <v>2947.939312</v>
      </c>
      <c r="G6429">
        <v>0.118047396</v>
      </c>
      <c r="H6429">
        <v>6410.2030930000001</v>
      </c>
      <c r="I6429">
        <v>1.2367731999999999E-2</v>
      </c>
      <c r="J6429">
        <v>8.8298700000000001E-4</v>
      </c>
      <c r="K6429">
        <v>302.58590830000003</v>
      </c>
      <c r="L6429">
        <v>1.5920344999999999E-2</v>
      </c>
      <c r="M6429">
        <v>1152.2264829999999</v>
      </c>
      <c r="N6429">
        <v>9.7424871149999994</v>
      </c>
    </row>
    <row r="6430" spans="1:14" x14ac:dyDescent="0.2">
      <c r="A6430" s="1">
        <v>35557</v>
      </c>
      <c r="B6430">
        <v>266.17835589999999</v>
      </c>
      <c r="C6430">
        <v>5</v>
      </c>
      <c r="D6430">
        <v>0.117425416</v>
      </c>
      <c r="E6430">
        <v>8.3835179999999995E-3</v>
      </c>
      <c r="F6430">
        <v>2700.5274049999998</v>
      </c>
      <c r="G6430">
        <v>0.117422392</v>
      </c>
      <c r="H6430">
        <v>6345.6580389999999</v>
      </c>
      <c r="I6430">
        <v>1.2121234E-2</v>
      </c>
      <c r="J6430">
        <v>8.6538800000000003E-4</v>
      </c>
      <c r="K6430">
        <v>278.7618367</v>
      </c>
      <c r="L6430">
        <v>1.5962011000000002E-2</v>
      </c>
      <c r="M6430">
        <v>1140.7084339999999</v>
      </c>
      <c r="N6430">
        <v>9.6875793209999994</v>
      </c>
    </row>
    <row r="6431" spans="1:14" x14ac:dyDescent="0.2">
      <c r="A6431" s="1">
        <v>35558</v>
      </c>
      <c r="B6431">
        <v>268.44370359999999</v>
      </c>
      <c r="C6431">
        <v>5</v>
      </c>
      <c r="D6431">
        <v>0.116420947</v>
      </c>
      <c r="E6431">
        <v>8.3118040000000008E-3</v>
      </c>
      <c r="F6431">
        <v>2700.2134169999999</v>
      </c>
      <c r="G6431">
        <v>0.116257502</v>
      </c>
      <c r="H6431">
        <v>6217.7754930000001</v>
      </c>
      <c r="I6431">
        <v>1.2165784000000001E-2</v>
      </c>
      <c r="J6431">
        <v>8.6856900000000003E-4</v>
      </c>
      <c r="K6431">
        <v>282.16755949999998</v>
      </c>
      <c r="L6431">
        <v>1.5945796000000002E-2</v>
      </c>
      <c r="M6431">
        <v>1115.568679</v>
      </c>
      <c r="N6431">
        <v>9.5695388309999991</v>
      </c>
    </row>
    <row r="6432" spans="1:14" x14ac:dyDescent="0.2">
      <c r="A6432" s="1">
        <v>35559</v>
      </c>
      <c r="B6432">
        <v>271.84172510000002</v>
      </c>
      <c r="C6432">
        <v>5</v>
      </c>
      <c r="D6432">
        <v>0.11553192</v>
      </c>
      <c r="E6432">
        <v>8.2483330000000001E-3</v>
      </c>
      <c r="F6432">
        <v>2713.5126479999999</v>
      </c>
      <c r="G6432">
        <v>0.116253012</v>
      </c>
      <c r="H6432">
        <v>6128.1081549999999</v>
      </c>
      <c r="I6432">
        <v>1.2229153E-2</v>
      </c>
      <c r="J6432">
        <v>8.7309300000000002E-4</v>
      </c>
      <c r="K6432">
        <v>287.22763639999999</v>
      </c>
      <c r="L6432">
        <v>1.5945054E-2</v>
      </c>
      <c r="M6432">
        <v>1085.858641</v>
      </c>
      <c r="N6432">
        <v>9.4472547359999997</v>
      </c>
    </row>
    <row r="6433" spans="1:14" x14ac:dyDescent="0.2">
      <c r="A6433" s="1">
        <v>35560</v>
      </c>
      <c r="B6433">
        <v>268.1605351</v>
      </c>
      <c r="C6433">
        <v>5</v>
      </c>
      <c r="D6433">
        <v>0.11388703999999999</v>
      </c>
      <c r="E6433">
        <v>8.1308969999999998E-3</v>
      </c>
      <c r="F6433">
        <v>2638.656833</v>
      </c>
      <c r="G6433">
        <v>0.115713935</v>
      </c>
      <c r="H6433">
        <v>6070.2056190000003</v>
      </c>
      <c r="I6433">
        <v>1.2179303000000001E-2</v>
      </c>
      <c r="J6433">
        <v>8.6953400000000004E-4</v>
      </c>
      <c r="K6433">
        <v>282.18312329999998</v>
      </c>
      <c r="L6433">
        <v>1.5993429999999999E-2</v>
      </c>
      <c r="M6433">
        <v>1071.8482899999999</v>
      </c>
      <c r="N6433">
        <v>9.3508669199999996</v>
      </c>
    </row>
    <row r="6434" spans="1:14" x14ac:dyDescent="0.2">
      <c r="A6434" s="1">
        <v>35561</v>
      </c>
      <c r="B6434">
        <v>276.08925210000001</v>
      </c>
      <c r="C6434">
        <v>5</v>
      </c>
      <c r="D6434">
        <v>0.113465735</v>
      </c>
      <c r="E6434">
        <v>8.1008190000000004E-3</v>
      </c>
      <c r="F6434">
        <v>2706.6242889999999</v>
      </c>
      <c r="G6434">
        <v>0.11470166699999999</v>
      </c>
      <c r="H6434">
        <v>6030.814754</v>
      </c>
      <c r="I6434">
        <v>1.2317872000000001E-2</v>
      </c>
      <c r="J6434">
        <v>8.7942700000000001E-4</v>
      </c>
      <c r="K6434">
        <v>293.83187909999998</v>
      </c>
      <c r="L6434">
        <v>1.6078239000000001E-2</v>
      </c>
      <c r="M6434">
        <v>1075.4713819999999</v>
      </c>
      <c r="N6434">
        <v>9.2114725530000001</v>
      </c>
    </row>
    <row r="6435" spans="1:14" x14ac:dyDescent="0.2">
      <c r="A6435" s="1">
        <v>35562</v>
      </c>
      <c r="B6435">
        <v>282.03578979999998</v>
      </c>
      <c r="C6435">
        <v>5</v>
      </c>
      <c r="D6435">
        <v>0.112812625</v>
      </c>
      <c r="E6435">
        <v>8.0541899999999993E-3</v>
      </c>
      <c r="F6435">
        <v>2749.0058859999999</v>
      </c>
      <c r="G6435">
        <v>0.113776906</v>
      </c>
      <c r="H6435">
        <v>5960.9133169999996</v>
      </c>
      <c r="I6435">
        <v>1.2424910000000001E-2</v>
      </c>
      <c r="J6435">
        <v>8.8706899999999999E-4</v>
      </c>
      <c r="K6435">
        <v>302.76886289999999</v>
      </c>
      <c r="L6435">
        <v>1.6137544E-2</v>
      </c>
      <c r="M6435">
        <v>1082.081226</v>
      </c>
      <c r="N6435">
        <v>9.0795528270000005</v>
      </c>
    </row>
    <row r="6436" spans="1:14" x14ac:dyDescent="0.2">
      <c r="A6436" s="1">
        <v>35563</v>
      </c>
      <c r="B6436">
        <v>291.66351759999998</v>
      </c>
      <c r="C6436">
        <v>5</v>
      </c>
      <c r="D6436">
        <v>0.112497192</v>
      </c>
      <c r="E6436">
        <v>8.0316699999999994E-3</v>
      </c>
      <c r="F6436">
        <v>2834.8986209999998</v>
      </c>
      <c r="G6436">
        <v>0.11247602299999999</v>
      </c>
      <c r="H6436">
        <v>5823.7226739999996</v>
      </c>
      <c r="I6436">
        <v>1.2590815E-2</v>
      </c>
      <c r="J6436">
        <v>8.9891400000000001E-4</v>
      </c>
      <c r="K6436">
        <v>317.28510590000002</v>
      </c>
      <c r="L6436">
        <v>1.6090631000000001E-2</v>
      </c>
      <c r="M6436">
        <v>1066.0989400000001</v>
      </c>
      <c r="N6436">
        <v>8.9348619510000002</v>
      </c>
    </row>
    <row r="6437" spans="1:14" x14ac:dyDescent="0.2">
      <c r="A6437" s="1">
        <v>35564</v>
      </c>
      <c r="B6437">
        <v>311.48531009999999</v>
      </c>
      <c r="C6437">
        <v>5</v>
      </c>
      <c r="D6437">
        <v>0.11303938299999999</v>
      </c>
      <c r="E6437">
        <v>8.0703790000000008E-3</v>
      </c>
      <c r="F6437">
        <v>3042.15328</v>
      </c>
      <c r="G6437">
        <v>0.11145835599999999</v>
      </c>
      <c r="H6437">
        <v>5689.2662410000003</v>
      </c>
      <c r="I6437">
        <v>1.2910473E-2</v>
      </c>
      <c r="J6437">
        <v>9.2173600000000004E-4</v>
      </c>
      <c r="K6437">
        <v>347.45092579999999</v>
      </c>
      <c r="L6437">
        <v>1.6012974999999999E-2</v>
      </c>
      <c r="M6437">
        <v>1046.131736</v>
      </c>
      <c r="N6437">
        <v>8.7556344060000004</v>
      </c>
    </row>
    <row r="6438" spans="1:14" x14ac:dyDescent="0.2">
      <c r="A6438" s="1">
        <v>35565</v>
      </c>
      <c r="B6438">
        <v>308.65362540000001</v>
      </c>
      <c r="C6438">
        <v>5</v>
      </c>
      <c r="D6438">
        <v>0.111539152</v>
      </c>
      <c r="E6438">
        <v>7.9632709999999992E-3</v>
      </c>
      <c r="F6438">
        <v>2974.4896709999998</v>
      </c>
      <c r="G6438">
        <v>0.110188982</v>
      </c>
      <c r="H6438">
        <v>5587.697897</v>
      </c>
      <c r="I6438">
        <v>1.288623E-2</v>
      </c>
      <c r="J6438">
        <v>9.20005E-4</v>
      </c>
      <c r="K6438">
        <v>343.64577300000002</v>
      </c>
      <c r="L6438">
        <v>1.6003652E-2</v>
      </c>
      <c r="M6438">
        <v>1034.7081069999999</v>
      </c>
      <c r="N6438">
        <v>8.6556853139999994</v>
      </c>
    </row>
    <row r="6439" spans="1:14" x14ac:dyDescent="0.2">
      <c r="A6439" s="1">
        <v>35566</v>
      </c>
      <c r="B6439">
        <v>305.82194079999999</v>
      </c>
      <c r="C6439">
        <v>5</v>
      </c>
      <c r="D6439">
        <v>0.11000852699999999</v>
      </c>
      <c r="E6439">
        <v>7.8539930000000001E-3</v>
      </c>
      <c r="F6439">
        <v>2906.757044</v>
      </c>
      <c r="G6439">
        <v>0.10914750300000001</v>
      </c>
      <c r="H6439">
        <v>5532.3310339999998</v>
      </c>
      <c r="I6439">
        <v>1.2860398E-2</v>
      </c>
      <c r="J6439">
        <v>9.1816E-4</v>
      </c>
      <c r="K6439">
        <v>339.81049180000002</v>
      </c>
      <c r="L6439">
        <v>1.6061235E-2</v>
      </c>
      <c r="M6439">
        <v>1026.3164360000001</v>
      </c>
      <c r="N6439">
        <v>8.5540532569999996</v>
      </c>
    </row>
    <row r="6440" spans="1:14" x14ac:dyDescent="0.2">
      <c r="A6440" s="1">
        <v>35567</v>
      </c>
      <c r="B6440">
        <v>294.49520219999999</v>
      </c>
      <c r="C6440">
        <v>5</v>
      </c>
      <c r="D6440">
        <v>0.107697848</v>
      </c>
      <c r="E6440">
        <v>7.689024E-3</v>
      </c>
      <c r="F6440">
        <v>2740.305566</v>
      </c>
      <c r="G6440">
        <v>0.108048927</v>
      </c>
      <c r="H6440">
        <v>5628.7057619999996</v>
      </c>
      <c r="I6440">
        <v>1.2695407000000001E-2</v>
      </c>
      <c r="J6440">
        <v>9.0638100000000005E-4</v>
      </c>
      <c r="K6440">
        <v>323.0268327</v>
      </c>
      <c r="L6440">
        <v>1.6286062E-2</v>
      </c>
      <c r="M6440">
        <v>1081.607299</v>
      </c>
      <c r="N6440">
        <v>8.4832134319999994</v>
      </c>
    </row>
    <row r="6441" spans="1:14" x14ac:dyDescent="0.2">
      <c r="A6441" s="1">
        <v>35568</v>
      </c>
      <c r="B6441">
        <v>265.045682</v>
      </c>
      <c r="C6441">
        <v>5</v>
      </c>
      <c r="D6441">
        <v>0.10365485300000001</v>
      </c>
      <c r="E6441">
        <v>7.4003760000000002E-3</v>
      </c>
      <c r="F6441">
        <v>2373.6906429999999</v>
      </c>
      <c r="G6441">
        <v>0.107165828</v>
      </c>
      <c r="H6441">
        <v>5626.0265289999998</v>
      </c>
      <c r="I6441">
        <v>1.2203673E-2</v>
      </c>
      <c r="J6441">
        <v>8.7127400000000001E-4</v>
      </c>
      <c r="K6441">
        <v>279.46346019999999</v>
      </c>
      <c r="L6441">
        <v>1.6420323000000001E-2</v>
      </c>
      <c r="M6441">
        <v>1100.449736</v>
      </c>
      <c r="N6441">
        <v>8.4937424079999992</v>
      </c>
    </row>
    <row r="6442" spans="1:14" x14ac:dyDescent="0.2">
      <c r="A6442" s="1">
        <v>35569</v>
      </c>
      <c r="B6442">
        <v>276.08925210000001</v>
      </c>
      <c r="C6442">
        <v>5</v>
      </c>
      <c r="D6442">
        <v>0.103857584</v>
      </c>
      <c r="E6442">
        <v>7.4148499999999997E-3</v>
      </c>
      <c r="F6442">
        <v>2477.4303759999998</v>
      </c>
      <c r="G6442">
        <v>0.106324426</v>
      </c>
      <c r="H6442">
        <v>5534.3356869999998</v>
      </c>
      <c r="I6442">
        <v>1.2447144E-2</v>
      </c>
      <c r="J6442">
        <v>8.8865600000000004E-4</v>
      </c>
      <c r="K6442">
        <v>296.9155629</v>
      </c>
      <c r="L6442">
        <v>1.6475245999999999E-2</v>
      </c>
      <c r="M6442">
        <v>1095.822541</v>
      </c>
      <c r="N6442">
        <v>8.3438885860000003</v>
      </c>
    </row>
    <row r="6443" spans="1:14" x14ac:dyDescent="0.2">
      <c r="A6443" s="1">
        <v>35570</v>
      </c>
      <c r="B6443">
        <v>283.16846370000002</v>
      </c>
      <c r="C6443">
        <v>5</v>
      </c>
      <c r="D6443">
        <v>0.103631577</v>
      </c>
      <c r="E6443">
        <v>7.3987150000000002E-3</v>
      </c>
      <c r="F6443">
        <v>2535.4247999999998</v>
      </c>
      <c r="G6443">
        <v>0.105677961</v>
      </c>
      <c r="H6443">
        <v>5551.0740089999999</v>
      </c>
      <c r="I6443">
        <v>1.2617476000000001E-2</v>
      </c>
      <c r="J6443">
        <v>9.0081700000000005E-4</v>
      </c>
      <c r="K6443">
        <v>308.69607939999997</v>
      </c>
      <c r="L6443">
        <v>1.6633734000000001E-2</v>
      </c>
      <c r="M6443">
        <v>1128.8115499999999</v>
      </c>
      <c r="N6443">
        <v>8.2133365789999999</v>
      </c>
    </row>
    <row r="6444" spans="1:14" x14ac:dyDescent="0.2">
      <c r="A6444" s="1">
        <v>35571</v>
      </c>
      <c r="B6444">
        <v>294.49520219999999</v>
      </c>
      <c r="C6444">
        <v>5</v>
      </c>
      <c r="D6444">
        <v>0.103775385</v>
      </c>
      <c r="E6444">
        <v>7.4089819999999997E-3</v>
      </c>
      <c r="F6444">
        <v>2640.500904</v>
      </c>
      <c r="G6444">
        <v>0.105108727</v>
      </c>
      <c r="H6444">
        <v>5497.0427040000004</v>
      </c>
      <c r="I6444">
        <v>1.2861051E-2</v>
      </c>
      <c r="J6444">
        <v>9.1820699999999999E-4</v>
      </c>
      <c r="K6444">
        <v>327.2415269</v>
      </c>
      <c r="L6444">
        <v>1.6713769999999999E-2</v>
      </c>
      <c r="M6444">
        <v>1122.3758969999999</v>
      </c>
      <c r="N6444">
        <v>8.0689664570000001</v>
      </c>
    </row>
    <row r="6445" spans="1:14" x14ac:dyDescent="0.2">
      <c r="A6445" s="1">
        <v>35572</v>
      </c>
      <c r="B6445">
        <v>311.48531009999999</v>
      </c>
      <c r="C6445">
        <v>5</v>
      </c>
      <c r="D6445">
        <v>0.104337946</v>
      </c>
      <c r="E6445">
        <v>7.4491449999999999E-3</v>
      </c>
      <c r="F6445">
        <v>2807.9773060000002</v>
      </c>
      <c r="G6445">
        <v>0.104616029</v>
      </c>
      <c r="H6445">
        <v>5416.062672</v>
      </c>
      <c r="I6445">
        <v>1.3195375000000001E-2</v>
      </c>
      <c r="J6445">
        <v>9.4207600000000002E-4</v>
      </c>
      <c r="K6445">
        <v>355.11830200000003</v>
      </c>
      <c r="L6445">
        <v>1.6793639999999999E-2</v>
      </c>
      <c r="M6445">
        <v>1105.6706879999999</v>
      </c>
      <c r="N6445">
        <v>7.9071602050000003</v>
      </c>
    </row>
    <row r="6446" spans="1:14" x14ac:dyDescent="0.2">
      <c r="A6446" s="1">
        <v>35573</v>
      </c>
      <c r="B6446">
        <v>351.128895</v>
      </c>
      <c r="C6446">
        <v>5</v>
      </c>
      <c r="D6446">
        <v>0.105433995</v>
      </c>
      <c r="E6446">
        <v>7.5273969999999999E-3</v>
      </c>
      <c r="F6446">
        <v>3198.6076849999999</v>
      </c>
      <c r="G6446">
        <v>0.103830146</v>
      </c>
      <c r="H6446">
        <v>5319.2959229999997</v>
      </c>
      <c r="I6446">
        <v>1.3941614999999999E-2</v>
      </c>
      <c r="J6446">
        <v>9.9535300000000004E-4</v>
      </c>
      <c r="K6446">
        <v>422.95425189999997</v>
      </c>
      <c r="L6446">
        <v>1.6828317999999998E-2</v>
      </c>
      <c r="M6446">
        <v>1080.7942230000001</v>
      </c>
      <c r="N6446">
        <v>7.5625381950000001</v>
      </c>
    </row>
    <row r="6447" spans="1:14" x14ac:dyDescent="0.2">
      <c r="A6447" s="1">
        <v>35574</v>
      </c>
      <c r="B6447">
        <v>365.28731820000002</v>
      </c>
      <c r="C6447">
        <v>5</v>
      </c>
      <c r="D6447">
        <v>0.105185211</v>
      </c>
      <c r="E6447">
        <v>7.5096349999999997E-3</v>
      </c>
      <c r="F6447">
        <v>3319.7319539999999</v>
      </c>
      <c r="G6447">
        <v>0.10295742300000001</v>
      </c>
      <c r="H6447">
        <v>5236.3266469999999</v>
      </c>
      <c r="I6447">
        <v>1.4255881E-2</v>
      </c>
      <c r="J6447">
        <v>1.01779E-3</v>
      </c>
      <c r="K6447">
        <v>449.92734039999999</v>
      </c>
      <c r="L6447">
        <v>1.6893848E-2</v>
      </c>
      <c r="M6447">
        <v>1069.800217</v>
      </c>
      <c r="N6447">
        <v>7.378373474</v>
      </c>
    </row>
    <row r="6448" spans="1:14" x14ac:dyDescent="0.2">
      <c r="A6448" s="1">
        <v>35575</v>
      </c>
      <c r="B6448">
        <v>393.60416450000002</v>
      </c>
      <c r="C6448">
        <v>5</v>
      </c>
      <c r="D6448">
        <v>0.105537224</v>
      </c>
      <c r="E6448">
        <v>7.5347670000000004E-3</v>
      </c>
      <c r="F6448">
        <v>3589.0465600000002</v>
      </c>
      <c r="G6448">
        <v>0.102387281</v>
      </c>
      <c r="H6448">
        <v>5170.361465</v>
      </c>
      <c r="I6448">
        <v>1.4805973E-2</v>
      </c>
      <c r="J6448">
        <v>1.0570639999999999E-3</v>
      </c>
      <c r="K6448">
        <v>503.51264500000002</v>
      </c>
      <c r="L6448">
        <v>1.6980120000000001E-2</v>
      </c>
      <c r="M6448">
        <v>1059.311078</v>
      </c>
      <c r="N6448">
        <v>7.1280167360000002</v>
      </c>
    </row>
    <row r="6449" spans="1:14" x14ac:dyDescent="0.2">
      <c r="A6449" s="1">
        <v>35576</v>
      </c>
      <c r="B6449">
        <v>427.5843802</v>
      </c>
      <c r="C6449">
        <v>5</v>
      </c>
      <c r="D6449">
        <v>0.10555315899999999</v>
      </c>
      <c r="E6449">
        <v>7.5359049999999999E-3</v>
      </c>
      <c r="F6449">
        <v>3899.4810170000001</v>
      </c>
      <c r="G6449">
        <v>0.101511908</v>
      </c>
      <c r="H6449">
        <v>5053.9213529999997</v>
      </c>
      <c r="I6449">
        <v>1.5420130000000001E-2</v>
      </c>
      <c r="J6449">
        <v>1.100911E-3</v>
      </c>
      <c r="K6449">
        <v>569.67032979999999</v>
      </c>
      <c r="L6449">
        <v>1.6987447999999999E-2</v>
      </c>
      <c r="M6449">
        <v>1034.3906260000001</v>
      </c>
      <c r="N6449">
        <v>6.8451537890000003</v>
      </c>
    </row>
    <row r="6450" spans="1:14" x14ac:dyDescent="0.2">
      <c r="A6450" s="1">
        <v>35577</v>
      </c>
      <c r="B6450">
        <v>441.74280340000001</v>
      </c>
      <c r="C6450">
        <v>5</v>
      </c>
      <c r="D6450">
        <v>0.104915458</v>
      </c>
      <c r="E6450">
        <v>7.4903770000000003E-3</v>
      </c>
      <c r="F6450">
        <v>4004.2640249999999</v>
      </c>
      <c r="G6450">
        <v>0.100676035</v>
      </c>
      <c r="H6450">
        <v>4960.0823559999999</v>
      </c>
      <c r="I6450">
        <v>1.5738571999999999E-2</v>
      </c>
      <c r="J6450">
        <v>1.1236460000000001E-3</v>
      </c>
      <c r="K6450">
        <v>600.68744790000005</v>
      </c>
      <c r="L6450">
        <v>1.7004186000000001E-2</v>
      </c>
      <c r="M6450">
        <v>1015.93132</v>
      </c>
      <c r="N6450">
        <v>6.6661356730000003</v>
      </c>
    </row>
    <row r="6451" spans="1:14" x14ac:dyDescent="0.2">
      <c r="A6451" s="1">
        <v>35578</v>
      </c>
      <c r="B6451">
        <v>436.07943410000001</v>
      </c>
      <c r="C6451">
        <v>5</v>
      </c>
      <c r="D6451">
        <v>0.103914786</v>
      </c>
      <c r="E6451">
        <v>7.4189340000000003E-3</v>
      </c>
      <c r="F6451">
        <v>3915.2247269999998</v>
      </c>
      <c r="G6451">
        <v>9.9917215000000004E-2</v>
      </c>
      <c r="H6451">
        <v>4900.0136689999999</v>
      </c>
      <c r="I6451">
        <v>1.5712171E-2</v>
      </c>
      <c r="J6451">
        <v>1.121761E-3</v>
      </c>
      <c r="K6451">
        <v>591.9916048</v>
      </c>
      <c r="L6451">
        <v>1.7083547000000001E-2</v>
      </c>
      <c r="M6451">
        <v>1007.776175</v>
      </c>
      <c r="N6451">
        <v>6.6136490710000002</v>
      </c>
    </row>
    <row r="6452" spans="1:14" x14ac:dyDescent="0.2">
      <c r="A6452" s="1">
        <v>35579</v>
      </c>
      <c r="B6452">
        <v>430.41606480000002</v>
      </c>
      <c r="C6452">
        <v>5</v>
      </c>
      <c r="D6452">
        <v>0.10290809400000001</v>
      </c>
      <c r="E6452">
        <v>7.3470619999999997E-3</v>
      </c>
      <c r="F6452">
        <v>3826.9408349999999</v>
      </c>
      <c r="G6452">
        <v>9.9232130000000002E-2</v>
      </c>
      <c r="H6452">
        <v>4851.5473700000002</v>
      </c>
      <c r="I6452">
        <v>1.5682353E-2</v>
      </c>
      <c r="J6452">
        <v>1.119632E-3</v>
      </c>
      <c r="K6452">
        <v>583.19452790000003</v>
      </c>
      <c r="L6452">
        <v>1.7189731E-2</v>
      </c>
      <c r="M6452">
        <v>1006.0321740000001</v>
      </c>
      <c r="N6452">
        <v>6.5620314520000003</v>
      </c>
    </row>
    <row r="6453" spans="1:14" x14ac:dyDescent="0.2">
      <c r="A6453" s="1">
        <v>35580</v>
      </c>
      <c r="B6453">
        <v>413.42595699999998</v>
      </c>
      <c r="C6453">
        <v>5</v>
      </c>
      <c r="D6453">
        <v>0.101662997</v>
      </c>
      <c r="E6453">
        <v>7.2581690000000001E-3</v>
      </c>
      <c r="F6453">
        <v>3631.4025280000001</v>
      </c>
      <c r="G6453">
        <v>9.8473301999999999E-2</v>
      </c>
      <c r="H6453">
        <v>4818.0074830000003</v>
      </c>
      <c r="I6453">
        <v>1.5471327999999999E-2</v>
      </c>
      <c r="J6453">
        <v>1.104566E-3</v>
      </c>
      <c r="K6453">
        <v>552.63587840000002</v>
      </c>
      <c r="L6453">
        <v>1.7317771999999999E-2</v>
      </c>
      <c r="M6453">
        <v>1016.30672</v>
      </c>
      <c r="N6453">
        <v>6.5710582139999998</v>
      </c>
    </row>
    <row r="6454" spans="1:14" x14ac:dyDescent="0.2">
      <c r="A6454" s="1">
        <v>35581</v>
      </c>
      <c r="B6454">
        <v>404.93090310000002</v>
      </c>
      <c r="C6454">
        <v>5</v>
      </c>
      <c r="D6454">
        <v>0.10056061500000001</v>
      </c>
      <c r="E6454">
        <v>7.1794650000000003E-3</v>
      </c>
      <c r="F6454">
        <v>3518.2167030000001</v>
      </c>
      <c r="G6454">
        <v>9.7616216000000006E-2</v>
      </c>
      <c r="H6454">
        <v>4787.0093889999998</v>
      </c>
      <c r="I6454">
        <v>1.5395301E-2</v>
      </c>
      <c r="J6454">
        <v>1.0991379999999999E-3</v>
      </c>
      <c r="K6454">
        <v>538.62045799999999</v>
      </c>
      <c r="L6454">
        <v>1.7439703000000001E-2</v>
      </c>
      <c r="M6454">
        <v>1034.4259050000001</v>
      </c>
      <c r="N6454">
        <v>6.5319032180000001</v>
      </c>
    </row>
    <row r="6455" spans="1:14" x14ac:dyDescent="0.2">
      <c r="A6455" s="1">
        <v>35582</v>
      </c>
      <c r="B6455">
        <v>382.27742599999999</v>
      </c>
      <c r="C6455">
        <v>6</v>
      </c>
      <c r="D6455">
        <v>9.8651103000000004E-2</v>
      </c>
      <c r="E6455">
        <v>7.0431369999999997E-3</v>
      </c>
      <c r="F6455">
        <v>3258.3245590000001</v>
      </c>
      <c r="G6455">
        <v>9.6753718000000002E-2</v>
      </c>
      <c r="H6455">
        <v>4729.3199889999996</v>
      </c>
      <c r="I6455">
        <v>1.5057585E-2</v>
      </c>
      <c r="J6455">
        <v>1.0750270000000001E-3</v>
      </c>
      <c r="K6455">
        <v>497.33348990000002</v>
      </c>
      <c r="L6455">
        <v>1.7505066E-2</v>
      </c>
      <c r="M6455">
        <v>1049.835186</v>
      </c>
      <c r="N6455">
        <v>6.551588873</v>
      </c>
    </row>
    <row r="6456" spans="1:14" x14ac:dyDescent="0.2">
      <c r="A6456" s="1">
        <v>35583</v>
      </c>
      <c r="B6456">
        <v>368.11900279999998</v>
      </c>
      <c r="C6456">
        <v>6</v>
      </c>
      <c r="D6456">
        <v>9.7080648000000005E-2</v>
      </c>
      <c r="E6456">
        <v>6.9310149999999996E-3</v>
      </c>
      <c r="F6456">
        <v>3087.6968000000002</v>
      </c>
      <c r="G6456">
        <v>9.5714168000000002E-2</v>
      </c>
      <c r="H6456">
        <v>4639.3400650000003</v>
      </c>
      <c r="I6456">
        <v>1.4852904E-2</v>
      </c>
      <c r="J6456">
        <v>1.060414E-3</v>
      </c>
      <c r="K6456">
        <v>472.40378290000001</v>
      </c>
      <c r="L6456">
        <v>1.7536601999999998E-2</v>
      </c>
      <c r="M6456">
        <v>1052.1567319999999</v>
      </c>
      <c r="N6456">
        <v>6.5361390229999996</v>
      </c>
    </row>
    <row r="6457" spans="1:14" x14ac:dyDescent="0.2">
      <c r="A6457" s="1">
        <v>35584</v>
      </c>
      <c r="B6457">
        <v>368.11900279999998</v>
      </c>
      <c r="C6457">
        <v>6</v>
      </c>
      <c r="D6457">
        <v>9.6165624000000005E-2</v>
      </c>
      <c r="E6457">
        <v>6.8656869999999997E-3</v>
      </c>
      <c r="F6457">
        <v>3058.5939979999998</v>
      </c>
      <c r="G6457">
        <v>9.4660430000000004E-2</v>
      </c>
      <c r="H6457">
        <v>4614.7837209999998</v>
      </c>
      <c r="I6457">
        <v>1.4913668999999999E-2</v>
      </c>
      <c r="J6457">
        <v>1.0647530000000001E-3</v>
      </c>
      <c r="K6457">
        <v>474.33643009999997</v>
      </c>
      <c r="L6457">
        <v>1.7649046000000002E-2</v>
      </c>
      <c r="M6457">
        <v>1073.540358</v>
      </c>
      <c r="N6457">
        <v>6.4481532589999997</v>
      </c>
    </row>
    <row r="6458" spans="1:14" x14ac:dyDescent="0.2">
      <c r="A6458" s="1">
        <v>35585</v>
      </c>
      <c r="B6458">
        <v>379.44574130000001</v>
      </c>
      <c r="C6458">
        <v>6</v>
      </c>
      <c r="D6458">
        <v>9.5781981000000002E-2</v>
      </c>
      <c r="E6458">
        <v>6.8382970000000001E-3</v>
      </c>
      <c r="F6458">
        <v>3140.1271879999999</v>
      </c>
      <c r="G6458">
        <v>9.3730436E-2</v>
      </c>
      <c r="H6458">
        <v>4535.6897449999997</v>
      </c>
      <c r="I6458">
        <v>1.5193722E-2</v>
      </c>
      <c r="J6458">
        <v>1.0847470000000001E-3</v>
      </c>
      <c r="K6458">
        <v>498.11267880000003</v>
      </c>
      <c r="L6458">
        <v>1.7666393999999998E-2</v>
      </c>
      <c r="M6458">
        <v>1065.275936</v>
      </c>
      <c r="N6458">
        <v>6.3040499089999997</v>
      </c>
    </row>
    <row r="6459" spans="1:14" x14ac:dyDescent="0.2">
      <c r="A6459" s="1">
        <v>35586</v>
      </c>
      <c r="B6459">
        <v>373.78237209999998</v>
      </c>
      <c r="C6459">
        <v>6</v>
      </c>
      <c r="D6459">
        <v>9.4604129999999995E-2</v>
      </c>
      <c r="E6459">
        <v>6.7542050000000001E-3</v>
      </c>
      <c r="F6459">
        <v>3055.2211699999998</v>
      </c>
      <c r="G6459">
        <v>9.2639091000000007E-2</v>
      </c>
      <c r="H6459">
        <v>4457.0794290000003</v>
      </c>
      <c r="I6459">
        <v>1.5146704E-2</v>
      </c>
      <c r="J6459">
        <v>1.08139E-3</v>
      </c>
      <c r="K6459">
        <v>489.159717</v>
      </c>
      <c r="L6459">
        <v>1.7686166999999999E-2</v>
      </c>
      <c r="M6459">
        <v>1060.3725629999999</v>
      </c>
      <c r="N6459">
        <v>6.245856034</v>
      </c>
    </row>
    <row r="6460" spans="1:14" x14ac:dyDescent="0.2">
      <c r="A6460" s="1">
        <v>35587</v>
      </c>
      <c r="B6460">
        <v>393.60416450000002</v>
      </c>
      <c r="C6460">
        <v>6</v>
      </c>
      <c r="D6460">
        <v>9.4601754999999996E-2</v>
      </c>
      <c r="E6460">
        <v>6.7540359999999997E-3</v>
      </c>
      <c r="F6460">
        <v>3217.1596970000001</v>
      </c>
      <c r="G6460">
        <v>9.1906478999999999E-2</v>
      </c>
      <c r="H6460">
        <v>4446.1150770000004</v>
      </c>
      <c r="I6460">
        <v>1.5589370999999999E-2</v>
      </c>
      <c r="J6460">
        <v>1.112994E-3</v>
      </c>
      <c r="K6460">
        <v>530.15397789999997</v>
      </c>
      <c r="L6460">
        <v>1.7827484000000001E-2</v>
      </c>
      <c r="M6460">
        <v>1072.512821</v>
      </c>
      <c r="N6460">
        <v>6.0683496330000004</v>
      </c>
    </row>
    <row r="6461" spans="1:14" x14ac:dyDescent="0.2">
      <c r="A6461" s="1">
        <v>35588</v>
      </c>
      <c r="B6461">
        <v>404.93090310000002</v>
      </c>
      <c r="C6461">
        <v>6</v>
      </c>
      <c r="D6461">
        <v>9.4192674000000004E-2</v>
      </c>
      <c r="E6461">
        <v>6.7248300000000002E-3</v>
      </c>
      <c r="F6461">
        <v>3295.4277379999999</v>
      </c>
      <c r="G6461">
        <v>9.1196687999999998E-2</v>
      </c>
      <c r="H6461">
        <v>4448.6737709999998</v>
      </c>
      <c r="I6461">
        <v>1.5865688999999999E-2</v>
      </c>
      <c r="J6461">
        <v>1.1327209999999999E-3</v>
      </c>
      <c r="K6461">
        <v>555.07746239999994</v>
      </c>
      <c r="L6461">
        <v>1.7970777E-2</v>
      </c>
      <c r="M6461">
        <v>1088.971839</v>
      </c>
      <c r="N6461">
        <v>5.9368790139999996</v>
      </c>
    </row>
    <row r="6462" spans="1:14" x14ac:dyDescent="0.2">
      <c r="A6462" s="1">
        <v>35589</v>
      </c>
      <c r="B6462">
        <v>382.27742599999999</v>
      </c>
      <c r="C6462">
        <v>6</v>
      </c>
      <c r="D6462">
        <v>9.2260673000000001E-2</v>
      </c>
      <c r="E6462">
        <v>6.5868960000000001E-3</v>
      </c>
      <c r="F6462">
        <v>3047.2565199999999</v>
      </c>
      <c r="G6462">
        <v>9.0401886000000001E-2</v>
      </c>
      <c r="H6462">
        <v>4448.6604960000004</v>
      </c>
      <c r="I6462">
        <v>1.5500770000000001E-2</v>
      </c>
      <c r="J6462">
        <v>1.1066680000000001E-3</v>
      </c>
      <c r="K6462">
        <v>511.97134949999997</v>
      </c>
      <c r="L6462">
        <v>1.8121972E-2</v>
      </c>
      <c r="M6462">
        <v>1106.2734780000001</v>
      </c>
      <c r="N6462">
        <v>5.9520059529999996</v>
      </c>
    </row>
    <row r="6463" spans="1:14" x14ac:dyDescent="0.2">
      <c r="A6463" s="1">
        <v>35590</v>
      </c>
      <c r="B6463">
        <v>373.78237209999998</v>
      </c>
      <c r="C6463">
        <v>6</v>
      </c>
      <c r="D6463">
        <v>9.0947439000000005E-2</v>
      </c>
      <c r="E6463">
        <v>6.4931379999999999E-3</v>
      </c>
      <c r="F6463">
        <v>2937.129085</v>
      </c>
      <c r="G6463">
        <v>8.9590608000000002E-2</v>
      </c>
      <c r="H6463">
        <v>4388.4272250000004</v>
      </c>
      <c r="I6463">
        <v>1.5393884E-2</v>
      </c>
      <c r="J6463">
        <v>1.099037E-3</v>
      </c>
      <c r="K6463">
        <v>497.14236920000002</v>
      </c>
      <c r="L6463">
        <v>1.8194714000000001E-2</v>
      </c>
      <c r="M6463">
        <v>1099.6976159999999</v>
      </c>
      <c r="N6463">
        <v>5.9080240719999999</v>
      </c>
    </row>
    <row r="6464" spans="1:14" x14ac:dyDescent="0.2">
      <c r="A6464" s="1">
        <v>35591</v>
      </c>
      <c r="B6464">
        <v>368.11900279999998</v>
      </c>
      <c r="C6464">
        <v>6</v>
      </c>
      <c r="D6464">
        <v>8.9908527000000002E-2</v>
      </c>
      <c r="E6464">
        <v>6.4189659999999999E-3</v>
      </c>
      <c r="F6464">
        <v>2859.584014</v>
      </c>
      <c r="G6464">
        <v>8.8959035000000006E-2</v>
      </c>
      <c r="H6464">
        <v>4306.4440450000002</v>
      </c>
      <c r="I6464">
        <v>1.5343397E-2</v>
      </c>
      <c r="J6464">
        <v>1.095433E-3</v>
      </c>
      <c r="K6464">
        <v>488.00412890000001</v>
      </c>
      <c r="L6464">
        <v>1.8212435999999999E-2</v>
      </c>
      <c r="M6464">
        <v>1078.328861</v>
      </c>
      <c r="N6464">
        <v>5.8597537300000004</v>
      </c>
    </row>
    <row r="6465" spans="1:14" x14ac:dyDescent="0.2">
      <c r="A6465" s="1">
        <v>35592</v>
      </c>
      <c r="B6465">
        <v>373.78237209999998</v>
      </c>
      <c r="C6465">
        <v>6</v>
      </c>
      <c r="D6465">
        <v>8.9575214E-2</v>
      </c>
      <c r="E6465">
        <v>6.395169E-3</v>
      </c>
      <c r="F6465">
        <v>2892.8133379999999</v>
      </c>
      <c r="G6465">
        <v>8.8124068E-2</v>
      </c>
      <c r="H6465">
        <v>4160.1239770000002</v>
      </c>
      <c r="I6465">
        <v>1.5530352000000001E-2</v>
      </c>
      <c r="J6465">
        <v>1.10878E-3</v>
      </c>
      <c r="K6465">
        <v>501.54955089999999</v>
      </c>
      <c r="L6465">
        <v>1.8049794000000001E-2</v>
      </c>
      <c r="M6465">
        <v>1034.6199079999999</v>
      </c>
      <c r="N6465">
        <v>5.7677518250000004</v>
      </c>
    </row>
    <row r="6466" spans="1:14" x14ac:dyDescent="0.2">
      <c r="A6466" s="1">
        <v>35593</v>
      </c>
      <c r="B6466">
        <v>387.94079529999999</v>
      </c>
      <c r="C6466">
        <v>6</v>
      </c>
      <c r="D6466">
        <v>8.9633890999999993E-2</v>
      </c>
      <c r="E6466">
        <v>6.399358E-3</v>
      </c>
      <c r="F6466">
        <v>3004.3563399999998</v>
      </c>
      <c r="G6466">
        <v>8.7654609999999994E-2</v>
      </c>
      <c r="H6466">
        <v>4055.5014900000001</v>
      </c>
      <c r="I6466">
        <v>1.5887381999999999E-2</v>
      </c>
      <c r="J6466">
        <v>1.1342699999999999E-3</v>
      </c>
      <c r="K6466">
        <v>532.51462449999997</v>
      </c>
      <c r="L6466">
        <v>1.7980982E-2</v>
      </c>
      <c r="M6466">
        <v>1002.111312</v>
      </c>
      <c r="N6466">
        <v>5.641828791</v>
      </c>
    </row>
    <row r="6467" spans="1:14" x14ac:dyDescent="0.2">
      <c r="A6467" s="1">
        <v>35594</v>
      </c>
      <c r="B6467">
        <v>419.08932629999998</v>
      </c>
      <c r="C6467">
        <v>6</v>
      </c>
      <c r="D6467">
        <v>9.0176554000000006E-2</v>
      </c>
      <c r="E6467">
        <v>6.4381009999999999E-3</v>
      </c>
      <c r="F6467">
        <v>3265.2314879999999</v>
      </c>
      <c r="G6467">
        <v>8.6957870000000007E-2</v>
      </c>
      <c r="H6467">
        <v>3956.5278079999998</v>
      </c>
      <c r="I6467">
        <v>1.6557616000000001E-2</v>
      </c>
      <c r="J6467">
        <v>1.182121E-3</v>
      </c>
      <c r="K6467">
        <v>599.53999139999996</v>
      </c>
      <c r="L6467">
        <v>1.7931127000000002E-2</v>
      </c>
      <c r="M6467">
        <v>980.30687209999996</v>
      </c>
      <c r="N6467">
        <v>5.4462280009999997</v>
      </c>
    </row>
    <row r="6468" spans="1:14" x14ac:dyDescent="0.2">
      <c r="A6468" s="1">
        <v>35595</v>
      </c>
      <c r="B6468">
        <v>416.2576416</v>
      </c>
      <c r="C6468">
        <v>6</v>
      </c>
      <c r="D6468">
        <v>8.9500962000000003E-2</v>
      </c>
      <c r="E6468">
        <v>6.3898679999999999E-3</v>
      </c>
      <c r="F6468">
        <v>3218.8716949999998</v>
      </c>
      <c r="G6468">
        <v>8.6339413000000004E-2</v>
      </c>
      <c r="H6468">
        <v>3845.0175479999998</v>
      </c>
      <c r="I6468">
        <v>1.6579859999999998E-2</v>
      </c>
      <c r="J6468">
        <v>1.183709E-3</v>
      </c>
      <c r="K6468">
        <v>596.28902909999999</v>
      </c>
      <c r="L6468">
        <v>1.7862376999999999E-2</v>
      </c>
      <c r="M6468">
        <v>952.37703399999998</v>
      </c>
      <c r="N6468">
        <v>5.3981736009999999</v>
      </c>
    </row>
    <row r="6469" spans="1:14" x14ac:dyDescent="0.2">
      <c r="A6469" s="1">
        <v>35596</v>
      </c>
      <c r="B6469">
        <v>438.91111869999997</v>
      </c>
      <c r="C6469">
        <v>6</v>
      </c>
      <c r="D6469">
        <v>8.9477050000000002E-2</v>
      </c>
      <c r="E6469">
        <v>6.3881609999999998E-3</v>
      </c>
      <c r="F6469">
        <v>3393.141584</v>
      </c>
      <c r="G6469">
        <v>8.5715272999999995E-2</v>
      </c>
      <c r="H6469">
        <v>3758.955207</v>
      </c>
      <c r="I6469">
        <v>1.7098971000000001E-2</v>
      </c>
      <c r="J6469">
        <v>1.2207710000000001E-3</v>
      </c>
      <c r="K6469">
        <v>648.42582640000001</v>
      </c>
      <c r="L6469">
        <v>1.7839275000000002E-2</v>
      </c>
      <c r="M6469">
        <v>936.81322050000006</v>
      </c>
      <c r="N6469">
        <v>5.2328908649999999</v>
      </c>
    </row>
    <row r="6470" spans="1:14" x14ac:dyDescent="0.2">
      <c r="A6470" s="1">
        <v>35597</v>
      </c>
      <c r="B6470">
        <v>475.72301900000002</v>
      </c>
      <c r="C6470">
        <v>6</v>
      </c>
      <c r="D6470">
        <v>8.9765019000000001E-2</v>
      </c>
      <c r="E6470">
        <v>6.4087199999999997E-3</v>
      </c>
      <c r="F6470">
        <v>3689.5639120000001</v>
      </c>
      <c r="G6470">
        <v>8.5316411999999994E-2</v>
      </c>
      <c r="H6470">
        <v>3741.0991170000002</v>
      </c>
      <c r="I6470">
        <v>1.7909919999999999E-2</v>
      </c>
      <c r="J6470">
        <v>1.2786679999999999E-3</v>
      </c>
      <c r="K6470">
        <v>736.14193399999999</v>
      </c>
      <c r="L6470">
        <v>1.7961307999999999E-2</v>
      </c>
      <c r="M6470">
        <v>947.12164940000002</v>
      </c>
      <c r="N6470">
        <v>5.0120279009999997</v>
      </c>
    </row>
    <row r="6471" spans="1:14" x14ac:dyDescent="0.2">
      <c r="A6471" s="1">
        <v>35598</v>
      </c>
      <c r="B6471">
        <v>495.54481149999998</v>
      </c>
      <c r="C6471">
        <v>6</v>
      </c>
      <c r="D6471">
        <v>8.9625969999999999E-2</v>
      </c>
      <c r="E6471">
        <v>6.3987929999999998E-3</v>
      </c>
      <c r="F6471">
        <v>3837.3423499999999</v>
      </c>
      <c r="G6471">
        <v>8.5042032000000004E-2</v>
      </c>
      <c r="H6471">
        <v>3751.8052680000001</v>
      </c>
      <c r="I6471">
        <v>1.8365611E-2</v>
      </c>
      <c r="J6471">
        <v>1.311202E-3</v>
      </c>
      <c r="K6471">
        <v>786.32494120000001</v>
      </c>
      <c r="L6471">
        <v>1.8145148999999999E-2</v>
      </c>
      <c r="M6471">
        <v>965.44599519999997</v>
      </c>
      <c r="N6471">
        <v>4.8800974620000002</v>
      </c>
    </row>
    <row r="6472" spans="1:14" x14ac:dyDescent="0.2">
      <c r="A6472" s="1">
        <v>35599</v>
      </c>
      <c r="B6472">
        <v>506.87155000000001</v>
      </c>
      <c r="C6472">
        <v>6</v>
      </c>
      <c r="D6472">
        <v>8.9290138000000005E-2</v>
      </c>
      <c r="E6472">
        <v>6.3748160000000002E-3</v>
      </c>
      <c r="F6472">
        <v>3910.3457079999998</v>
      </c>
      <c r="G6472">
        <v>8.4683293000000007E-2</v>
      </c>
      <c r="H6472">
        <v>3745.9289779999999</v>
      </c>
      <c r="I6472">
        <v>1.8657739999999999E-2</v>
      </c>
      <c r="J6472">
        <v>1.3320579999999999E-3</v>
      </c>
      <c r="K6472">
        <v>817.09151740000004</v>
      </c>
      <c r="L6472">
        <v>1.829163E-2</v>
      </c>
      <c r="M6472">
        <v>973.04005619999998</v>
      </c>
      <c r="N6472">
        <v>4.7856887810000002</v>
      </c>
    </row>
    <row r="6473" spans="1:14" x14ac:dyDescent="0.2">
      <c r="A6473" s="1">
        <v>35600</v>
      </c>
      <c r="B6473">
        <v>478.55470359999998</v>
      </c>
      <c r="C6473">
        <v>6</v>
      </c>
      <c r="D6473">
        <v>8.8056901000000007E-2</v>
      </c>
      <c r="E6473">
        <v>6.2867699999999997E-3</v>
      </c>
      <c r="F6473">
        <v>3640.899801</v>
      </c>
      <c r="G6473">
        <v>8.4126650999999997E-2</v>
      </c>
      <c r="H6473">
        <v>3668.9253140000001</v>
      </c>
      <c r="I6473">
        <v>1.8209678999999999E-2</v>
      </c>
      <c r="J6473">
        <v>1.3000690000000001E-3</v>
      </c>
      <c r="K6473">
        <v>752.91790379999998</v>
      </c>
      <c r="L6473">
        <v>1.8256996000000001E-2</v>
      </c>
      <c r="M6473">
        <v>947.5706285</v>
      </c>
      <c r="N6473">
        <v>4.8357195160000002</v>
      </c>
    </row>
    <row r="6474" spans="1:14" x14ac:dyDescent="0.2">
      <c r="A6474" s="1">
        <v>35601</v>
      </c>
      <c r="B6474">
        <v>461.56459580000001</v>
      </c>
      <c r="C6474">
        <v>6</v>
      </c>
      <c r="D6474">
        <v>8.7056026999999994E-2</v>
      </c>
      <c r="E6474">
        <v>6.2153130000000001E-3</v>
      </c>
      <c r="F6474">
        <v>3471.7230570000002</v>
      </c>
      <c r="G6474">
        <v>8.3528410999999997E-2</v>
      </c>
      <c r="H6474">
        <v>3584.9940409999999</v>
      </c>
      <c r="I6474">
        <v>1.7954415000000001E-2</v>
      </c>
      <c r="J6474">
        <v>1.281845E-3</v>
      </c>
      <c r="K6474">
        <v>716.00736270000004</v>
      </c>
      <c r="L6474">
        <v>1.8215216999999999E-2</v>
      </c>
      <c r="M6474">
        <v>920.93753449999997</v>
      </c>
      <c r="N6474">
        <v>4.8487253600000004</v>
      </c>
    </row>
    <row r="6475" spans="1:14" x14ac:dyDescent="0.2">
      <c r="A6475" s="1">
        <v>35602</v>
      </c>
      <c r="B6475">
        <v>444.57448799999997</v>
      </c>
      <c r="C6475">
        <v>6</v>
      </c>
      <c r="D6475">
        <v>8.6033697000000006E-2</v>
      </c>
      <c r="E6475">
        <v>6.1423249999999997E-3</v>
      </c>
      <c r="F6475">
        <v>3304.660633</v>
      </c>
      <c r="G6475">
        <v>8.2794036000000001E-2</v>
      </c>
      <c r="H6475">
        <v>3503.21641</v>
      </c>
      <c r="I6475">
        <v>1.7682513E-2</v>
      </c>
      <c r="J6475">
        <v>1.262432E-3</v>
      </c>
      <c r="K6475">
        <v>679.20717569999999</v>
      </c>
      <c r="L6475">
        <v>1.8177709E-2</v>
      </c>
      <c r="M6475">
        <v>899.42321579999998</v>
      </c>
      <c r="N6475">
        <v>4.865467786</v>
      </c>
    </row>
    <row r="6476" spans="1:14" x14ac:dyDescent="0.2">
      <c r="A6476" s="1">
        <v>35603</v>
      </c>
      <c r="B6476">
        <v>447.40617259999999</v>
      </c>
      <c r="C6476">
        <v>6</v>
      </c>
      <c r="D6476">
        <v>8.5509484999999996E-2</v>
      </c>
      <c r="E6476">
        <v>6.1048989999999996E-3</v>
      </c>
      <c r="F6476">
        <v>3305.4455109999999</v>
      </c>
      <c r="G6476">
        <v>8.2270923999999995E-2</v>
      </c>
      <c r="H6476">
        <v>3422.4525749999998</v>
      </c>
      <c r="I6476">
        <v>1.7820327E-2</v>
      </c>
      <c r="J6476">
        <v>1.2722720000000001E-3</v>
      </c>
      <c r="K6476">
        <v>688.86066049999999</v>
      </c>
      <c r="L6476">
        <v>1.8150653999999999E-2</v>
      </c>
      <c r="M6476">
        <v>874.40236760000005</v>
      </c>
      <c r="N6476">
        <v>4.7984239779999998</v>
      </c>
    </row>
    <row r="6477" spans="1:14" x14ac:dyDescent="0.2">
      <c r="A6477" s="1">
        <v>35604</v>
      </c>
      <c r="B6477">
        <v>436.07943410000001</v>
      </c>
      <c r="C6477">
        <v>6</v>
      </c>
      <c r="D6477">
        <v>8.4615774000000005E-2</v>
      </c>
      <c r="E6477">
        <v>6.041093E-3</v>
      </c>
      <c r="F6477">
        <v>3188.0907699999998</v>
      </c>
      <c r="G6477">
        <v>8.1804060999999997E-2</v>
      </c>
      <c r="H6477">
        <v>3355.3218780000002</v>
      </c>
      <c r="I6477">
        <v>1.7655238E-2</v>
      </c>
      <c r="J6477">
        <v>1.260485E-3</v>
      </c>
      <c r="K6477">
        <v>665.2010646</v>
      </c>
      <c r="L6477">
        <v>1.8155787E-2</v>
      </c>
      <c r="M6477">
        <v>853.54211680000003</v>
      </c>
      <c r="N6477">
        <v>4.79267238</v>
      </c>
    </row>
    <row r="6478" spans="1:14" x14ac:dyDescent="0.2">
      <c r="A6478" s="1">
        <v>35605</v>
      </c>
      <c r="B6478">
        <v>427.5843802</v>
      </c>
      <c r="C6478">
        <v>6</v>
      </c>
      <c r="D6478">
        <v>8.3787461999999993E-2</v>
      </c>
      <c r="E6478">
        <v>5.9819560000000001E-3</v>
      </c>
      <c r="F6478">
        <v>3095.3845529999999</v>
      </c>
      <c r="G6478">
        <v>8.1506888999999999E-2</v>
      </c>
      <c r="H6478">
        <v>3308.8736640000002</v>
      </c>
      <c r="I6478">
        <v>1.7547133999999999E-2</v>
      </c>
      <c r="J6478">
        <v>1.2527669999999999E-3</v>
      </c>
      <c r="K6478">
        <v>648.24886719999995</v>
      </c>
      <c r="L6478">
        <v>1.8210520000000001E-2</v>
      </c>
      <c r="M6478">
        <v>835.59498489999999</v>
      </c>
      <c r="N6478">
        <v>4.774994156</v>
      </c>
    </row>
    <row r="6479" spans="1:14" x14ac:dyDescent="0.2">
      <c r="A6479" s="1">
        <v>35606</v>
      </c>
      <c r="B6479">
        <v>447.40617259999999</v>
      </c>
      <c r="C6479">
        <v>6</v>
      </c>
      <c r="D6479">
        <v>8.3719372E-2</v>
      </c>
      <c r="E6479">
        <v>5.977095E-3</v>
      </c>
      <c r="F6479">
        <v>3236.24712</v>
      </c>
      <c r="G6479">
        <v>8.1109435999999993E-2</v>
      </c>
      <c r="H6479">
        <v>3292.0848099999998</v>
      </c>
      <c r="I6479">
        <v>1.8055076999999999E-2</v>
      </c>
      <c r="J6479">
        <v>1.2890309999999999E-3</v>
      </c>
      <c r="K6479">
        <v>697.93513010000004</v>
      </c>
      <c r="L6479">
        <v>1.8313787000000002E-2</v>
      </c>
      <c r="M6479">
        <v>834.69219740000005</v>
      </c>
      <c r="N6479">
        <v>4.63688813</v>
      </c>
    </row>
    <row r="6480" spans="1:14" x14ac:dyDescent="0.2">
      <c r="A6480" s="1">
        <v>35607</v>
      </c>
      <c r="B6480">
        <v>470.05964970000002</v>
      </c>
      <c r="C6480">
        <v>6</v>
      </c>
      <c r="D6480">
        <v>8.3707011999999997E-2</v>
      </c>
      <c r="E6480">
        <v>5.9762119999999998E-3</v>
      </c>
      <c r="F6480">
        <v>3399.6057569999998</v>
      </c>
      <c r="G6480">
        <v>8.0581310000000003E-2</v>
      </c>
      <c r="H6480">
        <v>3250.5272150000001</v>
      </c>
      <c r="I6480">
        <v>1.8610077999999999E-2</v>
      </c>
      <c r="J6480">
        <v>1.328655E-3</v>
      </c>
      <c r="K6480">
        <v>755.81397170000002</v>
      </c>
      <c r="L6480">
        <v>1.8331868000000001E-2</v>
      </c>
      <c r="M6480">
        <v>826.2878389</v>
      </c>
      <c r="N6480">
        <v>4.4979398159999997</v>
      </c>
    </row>
    <row r="6481" spans="1:14" x14ac:dyDescent="0.2">
      <c r="A6481" s="1">
        <v>35608</v>
      </c>
      <c r="B6481">
        <v>467.22796510000001</v>
      </c>
      <c r="C6481">
        <v>6</v>
      </c>
      <c r="D6481">
        <v>8.3042406999999999E-2</v>
      </c>
      <c r="E6481">
        <v>5.9287630000000001E-3</v>
      </c>
      <c r="F6481">
        <v>3352.297086</v>
      </c>
      <c r="G6481">
        <v>7.9838770000000003E-2</v>
      </c>
      <c r="H6481">
        <v>3215.9375839999998</v>
      </c>
      <c r="I6481">
        <v>1.8632355999999999E-2</v>
      </c>
      <c r="J6481">
        <v>1.330246E-3</v>
      </c>
      <c r="K6481">
        <v>752.16017190000002</v>
      </c>
      <c r="L6481">
        <v>1.8368763999999999E-2</v>
      </c>
      <c r="M6481">
        <v>828.07705599999997</v>
      </c>
      <c r="N6481">
        <v>4.4568925750000004</v>
      </c>
    </row>
    <row r="6482" spans="1:14" x14ac:dyDescent="0.2">
      <c r="A6482" s="1">
        <v>35609</v>
      </c>
      <c r="B6482">
        <v>478.55470359999998</v>
      </c>
      <c r="C6482">
        <v>6</v>
      </c>
      <c r="D6482">
        <v>8.2736624999999994E-2</v>
      </c>
      <c r="E6482">
        <v>5.9069320000000002E-3</v>
      </c>
      <c r="F6482">
        <v>3420.9216980000001</v>
      </c>
      <c r="G6482">
        <v>7.9365977000000004E-2</v>
      </c>
      <c r="H6482">
        <v>3241.1559200000002</v>
      </c>
      <c r="I6482">
        <v>1.8946753E-2</v>
      </c>
      <c r="J6482">
        <v>1.352692E-3</v>
      </c>
      <c r="K6482">
        <v>783.39380679999999</v>
      </c>
      <c r="L6482">
        <v>1.8584048999999998E-2</v>
      </c>
      <c r="M6482">
        <v>851.00000020000004</v>
      </c>
      <c r="N6482">
        <v>4.3667969649999998</v>
      </c>
    </row>
    <row r="6483" spans="1:14" x14ac:dyDescent="0.2">
      <c r="A6483" s="1">
        <v>35610</v>
      </c>
      <c r="B6483">
        <v>509.70323459999997</v>
      </c>
      <c r="C6483">
        <v>6</v>
      </c>
      <c r="D6483">
        <v>8.2907130999999995E-2</v>
      </c>
      <c r="E6483">
        <v>5.919105E-3</v>
      </c>
      <c r="F6483">
        <v>3651.0940479999999</v>
      </c>
      <c r="G6483">
        <v>7.9268417999999993E-2</v>
      </c>
      <c r="H6483">
        <v>3332.505827</v>
      </c>
      <c r="I6483">
        <v>1.9647555000000001E-2</v>
      </c>
      <c r="J6483">
        <v>1.4027250000000001E-3</v>
      </c>
      <c r="K6483">
        <v>865.24608190000004</v>
      </c>
      <c r="L6483">
        <v>1.8996437000000001E-2</v>
      </c>
      <c r="M6483">
        <v>896.39019310000003</v>
      </c>
      <c r="N6483">
        <v>4.2197175170000003</v>
      </c>
    </row>
    <row r="6484" spans="1:14" x14ac:dyDescent="0.2">
      <c r="A6484" s="1">
        <v>35611</v>
      </c>
      <c r="B6484">
        <v>555.01018880000004</v>
      </c>
      <c r="C6484">
        <v>6</v>
      </c>
      <c r="D6484">
        <v>8.3073646000000001E-2</v>
      </c>
      <c r="E6484">
        <v>5.9309929999999999E-3</v>
      </c>
      <c r="F6484">
        <v>3983.6206090000001</v>
      </c>
      <c r="G6484">
        <v>7.9204707999999999E-2</v>
      </c>
      <c r="H6484">
        <v>3413.327139</v>
      </c>
      <c r="I6484">
        <v>2.0573292E-2</v>
      </c>
      <c r="J6484">
        <v>1.468818E-3</v>
      </c>
      <c r="K6484">
        <v>986.54862449999996</v>
      </c>
      <c r="L6484">
        <v>1.9375825999999999E-2</v>
      </c>
      <c r="M6484">
        <v>931.664444</v>
      </c>
      <c r="N6484">
        <v>4.0379364070000001</v>
      </c>
    </row>
    <row r="6485" spans="1:14" x14ac:dyDescent="0.2">
      <c r="A6485" s="1">
        <v>35612</v>
      </c>
      <c r="B6485">
        <v>569.16861200000005</v>
      </c>
      <c r="C6485">
        <v>7</v>
      </c>
      <c r="D6485">
        <v>8.2653623999999995E-2</v>
      </c>
      <c r="E6485">
        <v>5.9010060000000003E-3</v>
      </c>
      <c r="F6485">
        <v>4064.588483</v>
      </c>
      <c r="G6485">
        <v>7.8978944999999995E-2</v>
      </c>
      <c r="H6485">
        <v>3459.815881</v>
      </c>
      <c r="I6485">
        <v>2.0951653000000001E-2</v>
      </c>
      <c r="J6485">
        <v>1.495831E-3</v>
      </c>
      <c r="K6485">
        <v>1030.3219899999999</v>
      </c>
      <c r="L6485">
        <v>1.9665794E-2</v>
      </c>
      <c r="M6485">
        <v>954.59283210000001</v>
      </c>
      <c r="N6485">
        <v>3.9449691659999999</v>
      </c>
    </row>
    <row r="6486" spans="1:14" x14ac:dyDescent="0.2">
      <c r="A6486" s="1">
        <v>35613</v>
      </c>
      <c r="B6486">
        <v>574.83198130000005</v>
      </c>
      <c r="C6486">
        <v>7</v>
      </c>
      <c r="D6486">
        <v>8.2142042999999998E-2</v>
      </c>
      <c r="E6486">
        <v>5.8644819999999999E-3</v>
      </c>
      <c r="F6486">
        <v>4079.624253</v>
      </c>
      <c r="G6486">
        <v>7.8578541000000002E-2</v>
      </c>
      <c r="H6486">
        <v>3427.2581300000002</v>
      </c>
      <c r="I6486">
        <v>2.1158263E-2</v>
      </c>
      <c r="J6486">
        <v>1.5105819999999999E-3</v>
      </c>
      <c r="K6486">
        <v>1050.8353500000001</v>
      </c>
      <c r="L6486">
        <v>1.9728763999999999E-2</v>
      </c>
      <c r="M6486">
        <v>941.88116030000003</v>
      </c>
      <c r="N6486">
        <v>3.8822678100000001</v>
      </c>
    </row>
    <row r="6487" spans="1:14" x14ac:dyDescent="0.2">
      <c r="A6487" s="1">
        <v>35614</v>
      </c>
      <c r="B6487">
        <v>574.83198130000005</v>
      </c>
      <c r="C6487">
        <v>7</v>
      </c>
      <c r="D6487">
        <v>8.1759541000000005E-2</v>
      </c>
      <c r="E6487">
        <v>5.8371739999999997E-3</v>
      </c>
      <c r="F6487">
        <v>4060.627097</v>
      </c>
      <c r="G6487">
        <v>7.8192387000000002E-2</v>
      </c>
      <c r="H6487">
        <v>3388.4110129999999</v>
      </c>
      <c r="I6487">
        <v>2.1233914999999999E-2</v>
      </c>
      <c r="J6487">
        <v>1.515983E-3</v>
      </c>
      <c r="K6487">
        <v>1054.5926239999999</v>
      </c>
      <c r="L6487">
        <v>1.9715955E-2</v>
      </c>
      <c r="M6487">
        <v>929.70059100000003</v>
      </c>
      <c r="N6487">
        <v>3.8504224319999998</v>
      </c>
    </row>
    <row r="6488" spans="1:14" x14ac:dyDescent="0.2">
      <c r="A6488" s="1">
        <v>35615</v>
      </c>
      <c r="B6488">
        <v>577.66366589999996</v>
      </c>
      <c r="C6488">
        <v>7</v>
      </c>
      <c r="D6488">
        <v>8.1504901000000005E-2</v>
      </c>
      <c r="E6488">
        <v>5.8189940000000001E-3</v>
      </c>
      <c r="F6488">
        <v>4067.9211</v>
      </c>
      <c r="G6488">
        <v>7.7914753000000003E-2</v>
      </c>
      <c r="H6488">
        <v>3366.5680219999999</v>
      </c>
      <c r="I6488">
        <v>2.1358644E-2</v>
      </c>
      <c r="J6488">
        <v>1.5248880000000001E-3</v>
      </c>
      <c r="K6488">
        <v>1066.012952</v>
      </c>
      <c r="L6488">
        <v>1.9744616E-2</v>
      </c>
      <c r="M6488">
        <v>924.40539530000001</v>
      </c>
      <c r="N6488">
        <v>3.8160147040000001</v>
      </c>
    </row>
    <row r="6489" spans="1:14" x14ac:dyDescent="0.2">
      <c r="A6489" s="1">
        <v>35616</v>
      </c>
      <c r="B6489">
        <v>586.15871979999997</v>
      </c>
      <c r="C6489">
        <v>7</v>
      </c>
      <c r="D6489">
        <v>8.1316319999999997E-2</v>
      </c>
      <c r="E6489">
        <v>5.8055299999999997E-3</v>
      </c>
      <c r="F6489">
        <v>4118.1929289999998</v>
      </c>
      <c r="G6489">
        <v>7.7583488000000006E-2</v>
      </c>
      <c r="H6489">
        <v>3332.6330549999998</v>
      </c>
      <c r="I6489">
        <v>2.1597984000000001E-2</v>
      </c>
      <c r="J6489">
        <v>1.5419749999999999E-3</v>
      </c>
      <c r="K6489">
        <v>1093.810727</v>
      </c>
      <c r="L6489">
        <v>1.9748381999999998E-2</v>
      </c>
      <c r="M6489">
        <v>916.06168339999999</v>
      </c>
      <c r="N6489">
        <v>3.7649959239999999</v>
      </c>
    </row>
    <row r="6490" spans="1:14" x14ac:dyDescent="0.2">
      <c r="A6490" s="1">
        <v>35617</v>
      </c>
      <c r="B6490">
        <v>580.49535060000005</v>
      </c>
      <c r="C6490">
        <v>7</v>
      </c>
      <c r="D6490">
        <v>8.0965314999999996E-2</v>
      </c>
      <c r="E6490">
        <v>5.7804700000000002E-3</v>
      </c>
      <c r="F6490">
        <v>4060.799066</v>
      </c>
      <c r="G6490">
        <v>7.7292164999999996E-2</v>
      </c>
      <c r="H6490">
        <v>3317.7236859999998</v>
      </c>
      <c r="I6490">
        <v>2.1551420000000002E-2</v>
      </c>
      <c r="J6490">
        <v>1.538651E-3</v>
      </c>
      <c r="K6490">
        <v>1080.907121</v>
      </c>
      <c r="L6490">
        <v>1.9810682E-2</v>
      </c>
      <c r="M6490">
        <v>917.21536219999996</v>
      </c>
      <c r="N6490">
        <v>3.7568436599999999</v>
      </c>
    </row>
    <row r="6491" spans="1:14" x14ac:dyDescent="0.2">
      <c r="A6491" s="1">
        <v>35618</v>
      </c>
      <c r="B6491">
        <v>572.00029659999996</v>
      </c>
      <c r="C6491">
        <v>7</v>
      </c>
      <c r="D6491">
        <v>8.0577196000000004E-2</v>
      </c>
      <c r="E6491">
        <v>5.7527610000000003E-3</v>
      </c>
      <c r="F6491">
        <v>3982.19155</v>
      </c>
      <c r="G6491">
        <v>7.7025030999999994E-2</v>
      </c>
      <c r="H6491">
        <v>3292.1265939999998</v>
      </c>
      <c r="I6491">
        <v>2.1443845999999999E-2</v>
      </c>
      <c r="J6491">
        <v>1.5309709999999999E-3</v>
      </c>
      <c r="K6491">
        <v>1059.7725600000001</v>
      </c>
      <c r="L6491">
        <v>1.9842217999999998E-2</v>
      </c>
      <c r="M6491">
        <v>910.7975788</v>
      </c>
      <c r="N6491">
        <v>3.7575907320000002</v>
      </c>
    </row>
    <row r="6492" spans="1:14" x14ac:dyDescent="0.2">
      <c r="A6492" s="1">
        <v>35619</v>
      </c>
      <c r="B6492">
        <v>563.50524270000005</v>
      </c>
      <c r="C6492">
        <v>7</v>
      </c>
      <c r="D6492">
        <v>8.0184156000000006E-2</v>
      </c>
      <c r="E6492">
        <v>5.7247000000000001E-3</v>
      </c>
      <c r="F6492">
        <v>3903.9142080000001</v>
      </c>
      <c r="G6492">
        <v>7.6725137999999998E-2</v>
      </c>
      <c r="H6492">
        <v>3262.2741350000001</v>
      </c>
      <c r="I6492">
        <v>2.1331887000000001E-2</v>
      </c>
      <c r="J6492">
        <v>1.522977E-3</v>
      </c>
      <c r="K6492">
        <v>1038.582461</v>
      </c>
      <c r="L6492">
        <v>1.9863779000000002E-2</v>
      </c>
      <c r="M6492">
        <v>902.5742669</v>
      </c>
      <c r="N6492">
        <v>3.7588870920000002</v>
      </c>
    </row>
    <row r="6493" spans="1:14" x14ac:dyDescent="0.2">
      <c r="A6493" s="1">
        <v>35620</v>
      </c>
      <c r="B6493">
        <v>557.84187350000002</v>
      </c>
      <c r="C6493">
        <v>7</v>
      </c>
      <c r="D6493">
        <v>7.9822517999999995E-2</v>
      </c>
      <c r="E6493">
        <v>5.6988810000000003E-3</v>
      </c>
      <c r="F6493">
        <v>3847.2488130000002</v>
      </c>
      <c r="G6493">
        <v>7.6502866000000003E-2</v>
      </c>
      <c r="H6493">
        <v>3230.9713940000001</v>
      </c>
      <c r="I6493">
        <v>2.1276548999999999E-2</v>
      </c>
      <c r="J6493">
        <v>1.5190270000000001E-3</v>
      </c>
      <c r="K6493">
        <v>1025.4772889999999</v>
      </c>
      <c r="L6493">
        <v>1.9871560999999999E-2</v>
      </c>
      <c r="M6493">
        <v>892.24648539999998</v>
      </c>
      <c r="N6493">
        <v>3.7516665219999998</v>
      </c>
    </row>
    <row r="6494" spans="1:14" x14ac:dyDescent="0.2">
      <c r="A6494" s="1">
        <v>35621</v>
      </c>
      <c r="B6494">
        <v>566.33692740000004</v>
      </c>
      <c r="C6494">
        <v>7</v>
      </c>
      <c r="D6494">
        <v>7.9642029000000003E-2</v>
      </c>
      <c r="E6494">
        <v>5.6859950000000001E-3</v>
      </c>
      <c r="F6494">
        <v>3897.0047730000001</v>
      </c>
      <c r="G6494">
        <v>7.6210293999999998E-2</v>
      </c>
      <c r="H6494">
        <v>3208.850559</v>
      </c>
      <c r="I6494">
        <v>2.1524359999999999E-2</v>
      </c>
      <c r="J6494">
        <v>1.536719E-3</v>
      </c>
      <c r="K6494">
        <v>1053.219429</v>
      </c>
      <c r="L6494">
        <v>1.9906745E-2</v>
      </c>
      <c r="M6494">
        <v>888.60199250000005</v>
      </c>
      <c r="N6494">
        <v>3.700088193</v>
      </c>
    </row>
    <row r="6495" spans="1:14" x14ac:dyDescent="0.2">
      <c r="A6495" s="1">
        <v>35622</v>
      </c>
      <c r="B6495">
        <v>574.83198130000005</v>
      </c>
      <c r="C6495">
        <v>7</v>
      </c>
      <c r="D6495">
        <v>7.9463328E-2</v>
      </c>
      <c r="E6495">
        <v>5.6732370000000002E-3</v>
      </c>
      <c r="F6495">
        <v>3946.5845760000002</v>
      </c>
      <c r="G6495">
        <v>7.6009847000000005E-2</v>
      </c>
      <c r="H6495">
        <v>3198.7996330000001</v>
      </c>
      <c r="I6495">
        <v>2.1771232000000001E-2</v>
      </c>
      <c r="J6495">
        <v>1.554344E-3</v>
      </c>
      <c r="K6495">
        <v>1081.278771</v>
      </c>
      <c r="L6495">
        <v>1.9972635999999998E-2</v>
      </c>
      <c r="M6495">
        <v>888.66795479999996</v>
      </c>
      <c r="N6495">
        <v>3.6499232949999998</v>
      </c>
    </row>
    <row r="6496" spans="1:14" x14ac:dyDescent="0.2">
      <c r="A6496" s="1">
        <v>35623</v>
      </c>
      <c r="B6496">
        <v>586.15871979999997</v>
      </c>
      <c r="C6496">
        <v>7</v>
      </c>
      <c r="D6496">
        <v>7.9322726999999996E-2</v>
      </c>
      <c r="E6496">
        <v>5.6631989999999998E-3</v>
      </c>
      <c r="F6496">
        <v>4017.2291580000001</v>
      </c>
      <c r="G6496">
        <v>7.5957042000000002E-2</v>
      </c>
      <c r="H6496">
        <v>3215.7134820000001</v>
      </c>
      <c r="I6496">
        <v>2.2076233000000001E-2</v>
      </c>
      <c r="J6496">
        <v>1.5761200000000001E-3</v>
      </c>
      <c r="K6496">
        <v>1118.031254</v>
      </c>
      <c r="L6496">
        <v>2.0107243E-2</v>
      </c>
      <c r="M6496">
        <v>896.83771100000001</v>
      </c>
      <c r="N6496">
        <v>3.593127779</v>
      </c>
    </row>
    <row r="6497" spans="1:14" x14ac:dyDescent="0.2">
      <c r="A6497" s="1">
        <v>35624</v>
      </c>
      <c r="B6497">
        <v>588.99040449999995</v>
      </c>
      <c r="C6497">
        <v>7</v>
      </c>
      <c r="D6497">
        <v>7.9074642000000001E-2</v>
      </c>
      <c r="E6497">
        <v>5.6454870000000002E-3</v>
      </c>
      <c r="F6497">
        <v>4024.0113369999999</v>
      </c>
      <c r="G6497">
        <v>7.5689273000000001E-2</v>
      </c>
      <c r="H6497">
        <v>3205.3347699999999</v>
      </c>
      <c r="I6497">
        <v>2.2203581E-2</v>
      </c>
      <c r="J6497">
        <v>1.585211E-3</v>
      </c>
      <c r="K6497">
        <v>1129.9129519999999</v>
      </c>
      <c r="L6497">
        <v>2.0167038000000002E-2</v>
      </c>
      <c r="M6497">
        <v>896.91737000000001</v>
      </c>
      <c r="N6497">
        <v>3.5613463219999999</v>
      </c>
    </row>
    <row r="6498" spans="1:14" x14ac:dyDescent="0.2">
      <c r="A6498" s="1">
        <v>35625</v>
      </c>
      <c r="B6498">
        <v>594.65377369999999</v>
      </c>
      <c r="C6498">
        <v>7</v>
      </c>
      <c r="D6498">
        <v>7.8864387999999994E-2</v>
      </c>
      <c r="E6498">
        <v>5.6304759999999997E-3</v>
      </c>
      <c r="F6498">
        <v>4051.901288</v>
      </c>
      <c r="G6498">
        <v>7.5386994999999998E-2</v>
      </c>
      <c r="H6498">
        <v>3202.0025230000001</v>
      </c>
      <c r="I6498">
        <v>2.2389961999999999E-2</v>
      </c>
      <c r="J6498">
        <v>1.5985179999999999E-3</v>
      </c>
      <c r="K6498">
        <v>1150.35339</v>
      </c>
      <c r="L6498">
        <v>2.0251063999999999E-2</v>
      </c>
      <c r="M6498">
        <v>902.52774820000002</v>
      </c>
      <c r="N6498">
        <v>3.5223100330000001</v>
      </c>
    </row>
    <row r="6499" spans="1:14" x14ac:dyDescent="0.2">
      <c r="A6499" s="1">
        <v>35626</v>
      </c>
      <c r="B6499">
        <v>597.48545839999997</v>
      </c>
      <c r="C6499">
        <v>7</v>
      </c>
      <c r="D6499">
        <v>7.8618507000000004E-2</v>
      </c>
      <c r="E6499">
        <v>5.6129209999999999E-3</v>
      </c>
      <c r="F6499">
        <v>4058.5030190000002</v>
      </c>
      <c r="G6499">
        <v>7.5135732999999996E-2</v>
      </c>
      <c r="H6499">
        <v>3202.4223240000001</v>
      </c>
      <c r="I6499">
        <v>2.2517885000000001E-2</v>
      </c>
      <c r="J6499">
        <v>1.6076510000000001E-3</v>
      </c>
      <c r="K6499">
        <v>1162.4349910000001</v>
      </c>
      <c r="L6499">
        <v>2.0354664000000001E-2</v>
      </c>
      <c r="M6499">
        <v>907.76471690000005</v>
      </c>
      <c r="N6499">
        <v>3.4913806379999999</v>
      </c>
    </row>
    <row r="6500" spans="1:14" x14ac:dyDescent="0.2">
      <c r="A6500" s="1">
        <v>35627</v>
      </c>
      <c r="B6500">
        <v>591.82208909999997</v>
      </c>
      <c r="C6500">
        <v>7</v>
      </c>
      <c r="D6500">
        <v>7.8260075999999998E-2</v>
      </c>
      <c r="E6500">
        <v>5.5873310000000001E-3</v>
      </c>
      <c r="F6500">
        <v>4001.7060000000001</v>
      </c>
      <c r="G6500">
        <v>7.4874277000000003E-2</v>
      </c>
      <c r="H6500">
        <v>3186.9400289999999</v>
      </c>
      <c r="I6500">
        <v>2.2468999E-2</v>
      </c>
      <c r="J6500">
        <v>1.604161E-3</v>
      </c>
      <c r="K6500">
        <v>1148.916933</v>
      </c>
      <c r="L6500">
        <v>2.0413486000000002E-2</v>
      </c>
      <c r="M6500">
        <v>906.09763369999996</v>
      </c>
      <c r="N6500">
        <v>3.4830246520000001</v>
      </c>
    </row>
    <row r="6501" spans="1:14" x14ac:dyDescent="0.2">
      <c r="A6501" s="1">
        <v>35628</v>
      </c>
      <c r="B6501">
        <v>591.82208909999997</v>
      </c>
      <c r="C6501">
        <v>7</v>
      </c>
      <c r="D6501">
        <v>7.7976375000000001E-2</v>
      </c>
      <c r="E6501">
        <v>5.5670770000000001E-3</v>
      </c>
      <c r="F6501">
        <v>3987.199376</v>
      </c>
      <c r="G6501">
        <v>7.4655720999999994E-2</v>
      </c>
      <c r="H6501">
        <v>3221.1243610000001</v>
      </c>
      <c r="I6501">
        <v>2.2537890000000001E-2</v>
      </c>
      <c r="J6501">
        <v>1.609079E-3</v>
      </c>
      <c r="K6501">
        <v>1152.4395830000001</v>
      </c>
      <c r="L6501">
        <v>2.0613101000000002E-2</v>
      </c>
      <c r="M6501">
        <v>928.88881470000001</v>
      </c>
      <c r="N6501">
        <v>3.4597903730000001</v>
      </c>
    </row>
    <row r="6502" spans="1:14" x14ac:dyDescent="0.2">
      <c r="A6502" s="1">
        <v>35629</v>
      </c>
      <c r="B6502">
        <v>600.31714299999999</v>
      </c>
      <c r="C6502">
        <v>7</v>
      </c>
      <c r="D6502">
        <v>7.7809382999999996E-2</v>
      </c>
      <c r="E6502">
        <v>5.555155E-3</v>
      </c>
      <c r="F6502">
        <v>4035.7704880000001</v>
      </c>
      <c r="G6502">
        <v>7.4441920999999994E-2</v>
      </c>
      <c r="H6502">
        <v>3297.2406099999998</v>
      </c>
      <c r="I6502">
        <v>2.2785564000000001E-2</v>
      </c>
      <c r="J6502">
        <v>1.6267619999999999E-3</v>
      </c>
      <c r="K6502">
        <v>1181.827986</v>
      </c>
      <c r="L6502">
        <v>2.0943693999999999E-2</v>
      </c>
      <c r="M6502">
        <v>988.52831790000005</v>
      </c>
      <c r="N6502">
        <v>3.4148543899999999</v>
      </c>
    </row>
    <row r="6503" spans="1:14" x14ac:dyDescent="0.2">
      <c r="A6503" s="1">
        <v>35630</v>
      </c>
      <c r="B6503">
        <v>600.31714299999999</v>
      </c>
      <c r="C6503">
        <v>7</v>
      </c>
      <c r="D6503">
        <v>7.7527309000000003E-2</v>
      </c>
      <c r="E6503">
        <v>5.5350160000000002E-3</v>
      </c>
      <c r="F6503">
        <v>4021.1400229999999</v>
      </c>
      <c r="G6503">
        <v>7.4109987000000002E-2</v>
      </c>
      <c r="H6503">
        <v>3286.6100809999998</v>
      </c>
      <c r="I6503">
        <v>2.2855299999999999E-2</v>
      </c>
      <c r="J6503">
        <v>1.6317409999999999E-3</v>
      </c>
      <c r="K6503">
        <v>1185.445019</v>
      </c>
      <c r="L6503">
        <v>2.1005019E-2</v>
      </c>
      <c r="M6503">
        <v>990.16408220000005</v>
      </c>
      <c r="N6503">
        <v>3.3920932279999998</v>
      </c>
    </row>
    <row r="6504" spans="1:14" x14ac:dyDescent="0.2">
      <c r="A6504" s="1">
        <v>35631</v>
      </c>
      <c r="B6504">
        <v>600.31714299999999</v>
      </c>
      <c r="C6504">
        <v>7</v>
      </c>
      <c r="D6504">
        <v>7.7245233999999996E-2</v>
      </c>
      <c r="E6504">
        <v>5.5148769999999996E-3</v>
      </c>
      <c r="F6504">
        <v>4006.5095569999999</v>
      </c>
      <c r="G6504">
        <v>7.3866270999999997E-2</v>
      </c>
      <c r="H6504">
        <v>3268.7978290000001</v>
      </c>
      <c r="I6504">
        <v>2.2925035999999999E-2</v>
      </c>
      <c r="J6504">
        <v>1.636719E-3</v>
      </c>
      <c r="K6504">
        <v>1189.062052</v>
      </c>
      <c r="L6504">
        <v>2.1047448999999999E-2</v>
      </c>
      <c r="M6504">
        <v>983.27078859999995</v>
      </c>
      <c r="N6504">
        <v>3.3694705410000001</v>
      </c>
    </row>
    <row r="6505" spans="1:14" x14ac:dyDescent="0.2">
      <c r="A6505" s="1">
        <v>35632</v>
      </c>
      <c r="B6505">
        <v>608.8121969</v>
      </c>
      <c r="C6505">
        <v>7</v>
      </c>
      <c r="D6505">
        <v>7.7083042000000004E-2</v>
      </c>
      <c r="E6505">
        <v>5.5032980000000002E-3</v>
      </c>
      <c r="F6505">
        <v>4054.673918</v>
      </c>
      <c r="G6505">
        <v>7.3656071000000004E-2</v>
      </c>
      <c r="H6505">
        <v>3257.173225</v>
      </c>
      <c r="I6505">
        <v>2.3173541999999998E-2</v>
      </c>
      <c r="J6505">
        <v>1.6544610000000001E-3</v>
      </c>
      <c r="K6505">
        <v>1218.9601279999999</v>
      </c>
      <c r="L6505">
        <v>2.1095326000000001E-2</v>
      </c>
      <c r="M6505">
        <v>978.75032650000003</v>
      </c>
      <c r="N6505">
        <v>3.3263384309999999</v>
      </c>
    </row>
    <row r="6506" spans="1:14" x14ac:dyDescent="0.2">
      <c r="A6506" s="1">
        <v>35633</v>
      </c>
      <c r="B6506">
        <v>608.8121969</v>
      </c>
      <c r="C6506">
        <v>7</v>
      </c>
      <c r="D6506">
        <v>7.6802572E-2</v>
      </c>
      <c r="E6506">
        <v>5.4832739999999998E-3</v>
      </c>
      <c r="F6506">
        <v>4039.9207959999999</v>
      </c>
      <c r="G6506">
        <v>7.341715E-2</v>
      </c>
      <c r="H6506">
        <v>3245.2430199999999</v>
      </c>
      <c r="I6506">
        <v>2.3244111000000001E-2</v>
      </c>
      <c r="J6506">
        <v>1.659499E-3</v>
      </c>
      <c r="K6506">
        <v>1222.672159</v>
      </c>
      <c r="L6506">
        <v>2.1146479999999999E-2</v>
      </c>
      <c r="M6506">
        <v>976.22077620000005</v>
      </c>
      <c r="N6506">
        <v>3.3041733780000002</v>
      </c>
    </row>
    <row r="6507" spans="1:14" x14ac:dyDescent="0.2">
      <c r="A6507" s="1">
        <v>35634</v>
      </c>
      <c r="B6507">
        <v>620.1389355</v>
      </c>
      <c r="C6507">
        <v>7</v>
      </c>
      <c r="D6507">
        <v>7.6683577000000003E-2</v>
      </c>
      <c r="E6507">
        <v>5.4747779999999996E-3</v>
      </c>
      <c r="F6507">
        <v>4108.7063719999996</v>
      </c>
      <c r="G6507">
        <v>7.3194005000000006E-2</v>
      </c>
      <c r="H6507">
        <v>3236.9560550000001</v>
      </c>
      <c r="I6507">
        <v>2.3551381999999999E-2</v>
      </c>
      <c r="J6507">
        <v>1.681437E-3</v>
      </c>
      <c r="K6507">
        <v>1261.883169</v>
      </c>
      <c r="L6507">
        <v>2.1206056000000001E-2</v>
      </c>
      <c r="M6507">
        <v>975.60665219999998</v>
      </c>
      <c r="N6507">
        <v>3.256011709</v>
      </c>
    </row>
    <row r="6508" spans="1:14" x14ac:dyDescent="0.2">
      <c r="A6508" s="1">
        <v>35635</v>
      </c>
      <c r="B6508">
        <v>614.4755662</v>
      </c>
      <c r="C6508">
        <v>7</v>
      </c>
      <c r="D6508">
        <v>7.6323797999999998E-2</v>
      </c>
      <c r="E6508">
        <v>5.449092E-3</v>
      </c>
      <c r="F6508">
        <v>4052.0830289999999</v>
      </c>
      <c r="G6508">
        <v>7.2929042999999999E-2</v>
      </c>
      <c r="H6508">
        <v>3213.250286</v>
      </c>
      <c r="I6508">
        <v>2.3504694999999999E-2</v>
      </c>
      <c r="J6508">
        <v>1.6781039999999999E-3</v>
      </c>
      <c r="K6508">
        <v>1247.8804250000001</v>
      </c>
      <c r="L6508">
        <v>2.1235693999999999E-2</v>
      </c>
      <c r="M6508">
        <v>972.09690680000006</v>
      </c>
      <c r="N6508">
        <v>3.2471725239999998</v>
      </c>
    </row>
    <row r="6509" spans="1:14" x14ac:dyDescent="0.2">
      <c r="A6509" s="1">
        <v>35636</v>
      </c>
      <c r="B6509">
        <v>614.4755662</v>
      </c>
      <c r="C6509">
        <v>7</v>
      </c>
      <c r="D6509">
        <v>7.6044385000000006E-2</v>
      </c>
      <c r="E6509">
        <v>5.4291440000000003E-3</v>
      </c>
      <c r="F6509">
        <v>4037.2487879999999</v>
      </c>
      <c r="G6509">
        <v>7.2670038000000006E-2</v>
      </c>
      <c r="H6509">
        <v>3196.5037090000001</v>
      </c>
      <c r="I6509">
        <v>2.3575812000000002E-2</v>
      </c>
      <c r="J6509">
        <v>1.683181E-3</v>
      </c>
      <c r="K6509">
        <v>1251.6561260000001</v>
      </c>
      <c r="L6509">
        <v>2.1298596E-2</v>
      </c>
      <c r="M6509">
        <v>972.28246160000003</v>
      </c>
      <c r="N6509">
        <v>3.2255255300000001</v>
      </c>
    </row>
    <row r="6510" spans="1:14" x14ac:dyDescent="0.2">
      <c r="A6510" s="1">
        <v>35637</v>
      </c>
      <c r="B6510">
        <v>603.14882769999997</v>
      </c>
      <c r="C6510">
        <v>7</v>
      </c>
      <c r="D6510">
        <v>7.5861522000000001E-2</v>
      </c>
      <c r="E6510">
        <v>5.4160880000000003E-3</v>
      </c>
      <c r="F6510">
        <v>3953.3000790000001</v>
      </c>
      <c r="G6510">
        <v>7.2541121E-2</v>
      </c>
      <c r="H6510">
        <v>3177.1999190000001</v>
      </c>
      <c r="I6510">
        <v>2.3380440999999998E-2</v>
      </c>
      <c r="J6510">
        <v>1.669233E-3</v>
      </c>
      <c r="K6510">
        <v>1218.4028989999999</v>
      </c>
      <c r="L6510">
        <v>2.1273489E-2</v>
      </c>
      <c r="M6510">
        <v>965.88375329999997</v>
      </c>
      <c r="N6510">
        <v>3.2446574789999998</v>
      </c>
    </row>
    <row r="6511" spans="1:14" x14ac:dyDescent="0.2">
      <c r="A6511" s="1">
        <v>35638</v>
      </c>
      <c r="B6511">
        <v>603.14882769999997</v>
      </c>
      <c r="C6511">
        <v>7</v>
      </c>
      <c r="D6511">
        <v>7.5891282000000004E-2</v>
      </c>
      <c r="E6511">
        <v>5.4182129999999998E-3</v>
      </c>
      <c r="F6511">
        <v>3954.8509250000002</v>
      </c>
      <c r="G6511">
        <v>7.2559351999999994E-2</v>
      </c>
      <c r="H6511">
        <v>3179.26946</v>
      </c>
      <c r="I6511">
        <v>2.3422035000000001E-2</v>
      </c>
      <c r="J6511">
        <v>1.672202E-3</v>
      </c>
      <c r="K6511">
        <v>1220.57044</v>
      </c>
      <c r="L6511">
        <v>2.1320190999999999E-2</v>
      </c>
      <c r="M6511">
        <v>968.48023090000004</v>
      </c>
      <c r="N6511">
        <v>3.2401660699999999</v>
      </c>
    </row>
    <row r="6512" spans="1:14" x14ac:dyDescent="0.2">
      <c r="A6512" s="1">
        <v>35639</v>
      </c>
      <c r="B6512">
        <v>603.14882769999997</v>
      </c>
      <c r="C6512">
        <v>7</v>
      </c>
      <c r="D6512">
        <v>7.5921040999999995E-2</v>
      </c>
      <c r="E6512">
        <v>5.4203380000000002E-3</v>
      </c>
      <c r="F6512">
        <v>3956.4017709999998</v>
      </c>
      <c r="G6512">
        <v>7.2495087E-2</v>
      </c>
      <c r="H6512">
        <v>3164.692481</v>
      </c>
      <c r="I6512">
        <v>2.3463628E-2</v>
      </c>
      <c r="J6512">
        <v>1.6751719999999999E-3</v>
      </c>
      <c r="K6512">
        <v>1222.737981</v>
      </c>
      <c r="L6512">
        <v>2.1321242000000001E-2</v>
      </c>
      <c r="M6512">
        <v>965.89734550000003</v>
      </c>
      <c r="N6512">
        <v>3.235690585</v>
      </c>
    </row>
    <row r="6513" spans="1:14" x14ac:dyDescent="0.2">
      <c r="A6513" s="1">
        <v>35640</v>
      </c>
      <c r="B6513">
        <v>594.65377369999999</v>
      </c>
      <c r="C6513">
        <v>7</v>
      </c>
      <c r="D6513">
        <v>7.5818979999999994E-2</v>
      </c>
      <c r="E6513">
        <v>5.4130510000000003E-3</v>
      </c>
      <c r="F6513">
        <v>3895.4340529999999</v>
      </c>
      <c r="G6513">
        <v>7.2477016000000005E-2</v>
      </c>
      <c r="H6513">
        <v>3165.699607</v>
      </c>
      <c r="I6513">
        <v>2.3320859999999999E-2</v>
      </c>
      <c r="J6513">
        <v>1.664979E-3</v>
      </c>
      <c r="K6513">
        <v>1198.1811359999999</v>
      </c>
      <c r="L6513">
        <v>2.1370792999999999E-2</v>
      </c>
      <c r="M6513">
        <v>969.31446830000004</v>
      </c>
      <c r="N6513">
        <v>3.251122836</v>
      </c>
    </row>
    <row r="6514" spans="1:14" x14ac:dyDescent="0.2">
      <c r="A6514" s="1">
        <v>35641</v>
      </c>
      <c r="B6514">
        <v>583.32703519999995</v>
      </c>
      <c r="C6514">
        <v>7</v>
      </c>
      <c r="D6514">
        <v>7.5667515000000005E-2</v>
      </c>
      <c r="E6514">
        <v>5.4022369999999998E-3</v>
      </c>
      <c r="F6514">
        <v>3813.6015990000001</v>
      </c>
      <c r="G6514">
        <v>7.2303307999999997E-2</v>
      </c>
      <c r="H6514">
        <v>3140.6578319999999</v>
      </c>
      <c r="I6514">
        <v>2.3112242000000002E-2</v>
      </c>
      <c r="J6514">
        <v>1.6500849999999999E-3</v>
      </c>
      <c r="K6514">
        <v>1164.844427</v>
      </c>
      <c r="L6514">
        <v>2.1326576E-2</v>
      </c>
      <c r="M6514">
        <v>961.91064610000001</v>
      </c>
      <c r="N6514">
        <v>3.2739149620000001</v>
      </c>
    </row>
    <row r="6515" spans="1:14" x14ac:dyDescent="0.2">
      <c r="A6515" s="1">
        <v>35642</v>
      </c>
      <c r="B6515">
        <v>588.99040449999995</v>
      </c>
      <c r="C6515">
        <v>7</v>
      </c>
      <c r="D6515">
        <v>7.5786011E-2</v>
      </c>
      <c r="E6515">
        <v>5.4106969999999999E-3</v>
      </c>
      <c r="F6515">
        <v>3856.6569610000001</v>
      </c>
      <c r="G6515">
        <v>7.2247438999999997E-2</v>
      </c>
      <c r="H6515">
        <v>3113.721779</v>
      </c>
      <c r="I6515">
        <v>2.3279307999999999E-2</v>
      </c>
      <c r="J6515">
        <v>1.662012E-3</v>
      </c>
      <c r="K6515">
        <v>1184.6553570000001</v>
      </c>
      <c r="L6515">
        <v>2.1274904000000001E-2</v>
      </c>
      <c r="M6515">
        <v>950.70846859999995</v>
      </c>
      <c r="N6515">
        <v>3.2555096630000002</v>
      </c>
    </row>
    <row r="6516" spans="1:14" x14ac:dyDescent="0.2">
      <c r="A6516" s="1">
        <v>35643</v>
      </c>
      <c r="B6516">
        <v>586.15871979999997</v>
      </c>
      <c r="C6516">
        <v>8</v>
      </c>
      <c r="D6516">
        <v>7.5768123000000007E-2</v>
      </c>
      <c r="E6516">
        <v>5.4094199999999999E-3</v>
      </c>
      <c r="F6516">
        <v>3837.2094350000002</v>
      </c>
      <c r="G6516">
        <v>7.2280809000000001E-2</v>
      </c>
      <c r="H6516">
        <v>3114.689644</v>
      </c>
      <c r="I6516">
        <v>2.3257971999999998E-2</v>
      </c>
      <c r="J6516">
        <v>1.660489E-3</v>
      </c>
      <c r="K6516">
        <v>1177.879383</v>
      </c>
      <c r="L6516">
        <v>2.1304106999999999E-2</v>
      </c>
      <c r="M6516">
        <v>951.16064070000004</v>
      </c>
      <c r="N6516">
        <v>3.2577269709999999</v>
      </c>
    </row>
    <row r="6517" spans="1:14" x14ac:dyDescent="0.2">
      <c r="A6517" s="1">
        <v>35644</v>
      </c>
      <c r="B6517">
        <v>586.15871979999997</v>
      </c>
      <c r="C6517">
        <v>8</v>
      </c>
      <c r="D6517">
        <v>7.5795743999999998E-2</v>
      </c>
      <c r="E6517">
        <v>5.4113920000000001E-3</v>
      </c>
      <c r="F6517">
        <v>3838.608268</v>
      </c>
      <c r="G6517">
        <v>7.2300777999999996E-2</v>
      </c>
      <c r="H6517">
        <v>3126.7759219999998</v>
      </c>
      <c r="I6517">
        <v>2.3299348000000001E-2</v>
      </c>
      <c r="J6517">
        <v>1.6634429999999999E-3</v>
      </c>
      <c r="K6517">
        <v>1179.9748320000001</v>
      </c>
      <c r="L6517">
        <v>2.1367242000000002E-2</v>
      </c>
      <c r="M6517">
        <v>956.82134120000001</v>
      </c>
      <c r="N6517">
        <v>3.2531272389999999</v>
      </c>
    </row>
    <row r="6518" spans="1:14" x14ac:dyDescent="0.2">
      <c r="A6518" s="1">
        <v>35645</v>
      </c>
      <c r="B6518">
        <v>580.49535060000005</v>
      </c>
      <c r="C6518">
        <v>8</v>
      </c>
      <c r="D6518">
        <v>7.5729504000000003E-2</v>
      </c>
      <c r="E6518">
        <v>5.4066629999999999E-3</v>
      </c>
      <c r="F6518">
        <v>3798.1980170000002</v>
      </c>
      <c r="G6518">
        <v>7.2277512000000002E-2</v>
      </c>
      <c r="H6518">
        <v>3114.9642199999998</v>
      </c>
      <c r="I6518">
        <v>2.3214164999999998E-2</v>
      </c>
      <c r="J6518">
        <v>1.657361E-3</v>
      </c>
      <c r="K6518">
        <v>1164.301774</v>
      </c>
      <c r="L6518">
        <v>2.1366982999999999E-2</v>
      </c>
      <c r="M6518">
        <v>953.28647290000004</v>
      </c>
      <c r="N6518">
        <v>3.2622109680000002</v>
      </c>
    </row>
    <row r="6519" spans="1:14" x14ac:dyDescent="0.2">
      <c r="A6519" s="1">
        <v>35646</v>
      </c>
      <c r="B6519">
        <v>586.15871979999997</v>
      </c>
      <c r="C6519">
        <v>8</v>
      </c>
      <c r="D6519">
        <v>7.5850985999999995E-2</v>
      </c>
      <c r="E6519">
        <v>5.4153359999999998E-3</v>
      </c>
      <c r="F6519">
        <v>3841.4059339999999</v>
      </c>
      <c r="G6519">
        <v>7.2193843999999993E-2</v>
      </c>
      <c r="H6519">
        <v>3088.0364420000001</v>
      </c>
      <c r="I6519">
        <v>2.3382099999999999E-2</v>
      </c>
      <c r="J6519">
        <v>1.6693509999999999E-3</v>
      </c>
      <c r="K6519">
        <v>1184.1657299999999</v>
      </c>
      <c r="L6519">
        <v>2.1336553000000001E-2</v>
      </c>
      <c r="M6519">
        <v>945.98105859999998</v>
      </c>
      <c r="N6519">
        <v>3.2439766140000001</v>
      </c>
    </row>
    <row r="6520" spans="1:14" x14ac:dyDescent="0.2">
      <c r="A6520" s="1">
        <v>35647</v>
      </c>
      <c r="B6520">
        <v>588.99040449999995</v>
      </c>
      <c r="C6520">
        <v>8</v>
      </c>
      <c r="D6520">
        <v>7.5925918999999994E-2</v>
      </c>
      <c r="E6520">
        <v>5.4206860000000001E-3</v>
      </c>
      <c r="F6520">
        <v>3863.7767100000001</v>
      </c>
      <c r="G6520">
        <v>7.2164600999999995E-2</v>
      </c>
      <c r="H6520">
        <v>3072.6661049999998</v>
      </c>
      <c r="I6520">
        <v>2.3486370999999999E-2</v>
      </c>
      <c r="J6520">
        <v>1.676795E-3</v>
      </c>
      <c r="K6520">
        <v>1195.1925659999999</v>
      </c>
      <c r="L6520">
        <v>2.1323564999999999E-2</v>
      </c>
      <c r="M6520">
        <v>940.60292040000002</v>
      </c>
      <c r="N6520">
        <v>3.2327650120000002</v>
      </c>
    </row>
    <row r="6521" spans="1:14" x14ac:dyDescent="0.2">
      <c r="A6521" s="1">
        <v>35648</v>
      </c>
      <c r="B6521">
        <v>594.65377369999999</v>
      </c>
      <c r="C6521">
        <v>8</v>
      </c>
      <c r="D6521">
        <v>7.6048563E-2</v>
      </c>
      <c r="E6521">
        <v>5.4294419999999996E-3</v>
      </c>
      <c r="F6521">
        <v>3907.2296310000002</v>
      </c>
      <c r="G6521">
        <v>7.2147163E-2</v>
      </c>
      <c r="H6521">
        <v>3065.4571719999999</v>
      </c>
      <c r="I6521">
        <v>2.3652744999999999E-2</v>
      </c>
      <c r="J6521">
        <v>1.688674E-3</v>
      </c>
      <c r="K6521">
        <v>1215.2327740000001</v>
      </c>
      <c r="L6521">
        <v>2.1321639E-2</v>
      </c>
      <c r="M6521">
        <v>936.52607820000003</v>
      </c>
      <c r="N6521">
        <v>3.2152108739999998</v>
      </c>
    </row>
    <row r="6522" spans="1:14" x14ac:dyDescent="0.2">
      <c r="A6522" s="1">
        <v>35649</v>
      </c>
      <c r="B6522">
        <v>605.98051229999999</v>
      </c>
      <c r="C6522">
        <v>8</v>
      </c>
      <c r="D6522">
        <v>7.6265323999999995E-2</v>
      </c>
      <c r="E6522">
        <v>5.4449169999999996E-3</v>
      </c>
      <c r="F6522">
        <v>3993.001921</v>
      </c>
      <c r="G6522">
        <v>7.2027465999999998E-2</v>
      </c>
      <c r="H6522">
        <v>3036.1693620000001</v>
      </c>
      <c r="I6522">
        <v>2.3940765999999999E-2</v>
      </c>
      <c r="J6522">
        <v>1.709237E-3</v>
      </c>
      <c r="K6522">
        <v>1253.459885</v>
      </c>
      <c r="L6522">
        <v>2.1262318999999998E-2</v>
      </c>
      <c r="M6522">
        <v>925.56076180000002</v>
      </c>
      <c r="N6522">
        <v>3.185584134</v>
      </c>
    </row>
    <row r="6523" spans="1:14" x14ac:dyDescent="0.2">
      <c r="A6523" s="1">
        <v>35650</v>
      </c>
      <c r="B6523">
        <v>594.65377369999999</v>
      </c>
      <c r="C6523">
        <v>8</v>
      </c>
      <c r="D6523">
        <v>7.6105959000000001E-2</v>
      </c>
      <c r="E6523">
        <v>5.4335399999999997E-3</v>
      </c>
      <c r="F6523">
        <v>3910.1785249999998</v>
      </c>
      <c r="G6523">
        <v>7.2068608000000006E-2</v>
      </c>
      <c r="H6523">
        <v>3015.1981089999999</v>
      </c>
      <c r="I6523">
        <v>2.3735716E-2</v>
      </c>
      <c r="J6523">
        <v>1.6945969999999999E-3</v>
      </c>
      <c r="K6523">
        <v>1219.495684</v>
      </c>
      <c r="L6523">
        <v>2.1240769E-2</v>
      </c>
      <c r="M6523">
        <v>915.76969269999995</v>
      </c>
      <c r="N6523">
        <v>3.2063898019999999</v>
      </c>
    </row>
    <row r="6524" spans="1:14" x14ac:dyDescent="0.2">
      <c r="A6524" s="1">
        <v>35651</v>
      </c>
      <c r="B6524">
        <v>580.49535060000005</v>
      </c>
      <c r="C6524">
        <v>8</v>
      </c>
      <c r="D6524">
        <v>7.5890869E-2</v>
      </c>
      <c r="E6524">
        <v>5.418183E-3</v>
      </c>
      <c r="F6524">
        <v>3806.291209</v>
      </c>
      <c r="G6524">
        <v>7.1970105000000006E-2</v>
      </c>
      <c r="H6524">
        <v>2978.220468</v>
      </c>
      <c r="I6524">
        <v>2.3461976999999998E-2</v>
      </c>
      <c r="J6524">
        <v>1.675054E-3</v>
      </c>
      <c r="K6524">
        <v>1176.7307129999999</v>
      </c>
      <c r="L6524">
        <v>2.1146110999999999E-2</v>
      </c>
      <c r="M6524">
        <v>899.37026300000002</v>
      </c>
      <c r="N6524">
        <v>3.2346323300000002</v>
      </c>
    </row>
    <row r="6525" spans="1:14" x14ac:dyDescent="0.2">
      <c r="A6525" s="1">
        <v>35652</v>
      </c>
      <c r="B6525">
        <v>577.66366589999996</v>
      </c>
      <c r="C6525">
        <v>8</v>
      </c>
      <c r="D6525">
        <v>7.5867926000000002E-2</v>
      </c>
      <c r="E6525">
        <v>5.416545E-3</v>
      </c>
      <c r="F6525">
        <v>3786.5788600000001</v>
      </c>
      <c r="G6525">
        <v>7.1842061999999998E-2</v>
      </c>
      <c r="H6525">
        <v>2944.0508300000001</v>
      </c>
      <c r="I6525">
        <v>2.3439274E-2</v>
      </c>
      <c r="J6525">
        <v>1.673433E-3</v>
      </c>
      <c r="K6525">
        <v>1169.857487</v>
      </c>
      <c r="L6525">
        <v>2.1083006000000001E-2</v>
      </c>
      <c r="M6525">
        <v>886.95760240000004</v>
      </c>
      <c r="N6525">
        <v>3.2367864489999998</v>
      </c>
    </row>
    <row r="6526" spans="1:14" x14ac:dyDescent="0.2">
      <c r="A6526" s="1">
        <v>35653</v>
      </c>
      <c r="B6526">
        <v>540.85176560000002</v>
      </c>
      <c r="C6526">
        <v>8</v>
      </c>
      <c r="D6526">
        <v>7.5218442999999996E-2</v>
      </c>
      <c r="E6526">
        <v>5.3701759999999999E-3</v>
      </c>
      <c r="F6526">
        <v>3514.9271920000001</v>
      </c>
      <c r="G6526">
        <v>7.1712197000000005E-2</v>
      </c>
      <c r="H6526">
        <v>2920.4737230000001</v>
      </c>
      <c r="I6526">
        <v>2.2678598000000001E-2</v>
      </c>
      <c r="J6526">
        <v>1.6191249999999999E-3</v>
      </c>
      <c r="K6526">
        <v>1059.761622</v>
      </c>
      <c r="L6526">
        <v>2.1058151000000001E-2</v>
      </c>
      <c r="M6526">
        <v>880.83992269999999</v>
      </c>
      <c r="N6526">
        <v>3.3167149280000001</v>
      </c>
    </row>
    <row r="6527" spans="1:14" x14ac:dyDescent="0.2">
      <c r="A6527" s="1">
        <v>35654</v>
      </c>
      <c r="B6527">
        <v>521.02997319999997</v>
      </c>
      <c r="C6527">
        <v>8</v>
      </c>
      <c r="D6527">
        <v>7.4763308000000001E-2</v>
      </c>
      <c r="E6527">
        <v>5.3376819999999998E-3</v>
      </c>
      <c r="F6527">
        <v>3365.6190839999999</v>
      </c>
      <c r="G6527">
        <v>7.1573902999999994E-2</v>
      </c>
      <c r="H6527">
        <v>2887.0721739999999</v>
      </c>
      <c r="I6527">
        <v>2.2314335000000001E-2</v>
      </c>
      <c r="J6527">
        <v>1.593119E-3</v>
      </c>
      <c r="K6527">
        <v>1004.524184</v>
      </c>
      <c r="L6527">
        <v>2.1004018999999999E-2</v>
      </c>
      <c r="M6527">
        <v>870.54643859999999</v>
      </c>
      <c r="N6527">
        <v>3.350460982</v>
      </c>
    </row>
    <row r="6528" spans="1:14" x14ac:dyDescent="0.2">
      <c r="A6528" s="1">
        <v>35655</v>
      </c>
      <c r="B6528">
        <v>506.87155000000001</v>
      </c>
      <c r="C6528">
        <v>8</v>
      </c>
      <c r="D6528">
        <v>7.4339670999999996E-2</v>
      </c>
      <c r="E6528">
        <v>5.3074369999999999E-3</v>
      </c>
      <c r="F6528">
        <v>3255.6094109999999</v>
      </c>
      <c r="G6528">
        <v>7.1405816999999996E-2</v>
      </c>
      <c r="H6528">
        <v>2848.4189809999998</v>
      </c>
      <c r="I6528">
        <v>2.2055939E-2</v>
      </c>
      <c r="J6528">
        <v>1.5746709999999999E-3</v>
      </c>
      <c r="K6528">
        <v>965.91122419999999</v>
      </c>
      <c r="L6528">
        <v>2.0922468E-2</v>
      </c>
      <c r="M6528">
        <v>857.46143489999997</v>
      </c>
      <c r="N6528">
        <v>3.3705058280000002</v>
      </c>
    </row>
    <row r="6529" spans="1:14" x14ac:dyDescent="0.2">
      <c r="A6529" s="1">
        <v>35656</v>
      </c>
      <c r="B6529">
        <v>498.3764961</v>
      </c>
      <c r="C6529">
        <v>8</v>
      </c>
      <c r="D6529">
        <v>7.4082285999999997E-2</v>
      </c>
      <c r="E6529">
        <v>5.2890610000000003E-3</v>
      </c>
      <c r="F6529">
        <v>3189.9631690000001</v>
      </c>
      <c r="G6529">
        <v>7.1251991000000001E-2</v>
      </c>
      <c r="H6529">
        <v>2824.3592480000002</v>
      </c>
      <c r="I6529">
        <v>2.1912900999999999E-2</v>
      </c>
      <c r="J6529">
        <v>1.564459E-3</v>
      </c>
      <c r="K6529">
        <v>943.5635896</v>
      </c>
      <c r="L6529">
        <v>2.0875670999999998E-2</v>
      </c>
      <c r="M6529">
        <v>850.17625959999998</v>
      </c>
      <c r="N6529">
        <v>3.3807611949999998</v>
      </c>
    </row>
    <row r="6530" spans="1:14" x14ac:dyDescent="0.2">
      <c r="A6530" s="1">
        <v>35657</v>
      </c>
      <c r="B6530">
        <v>470.05964970000002</v>
      </c>
      <c r="C6530">
        <v>8</v>
      </c>
      <c r="D6530">
        <v>7.3145551000000003E-2</v>
      </c>
      <c r="E6530">
        <v>5.222183E-3</v>
      </c>
      <c r="F6530">
        <v>2970.6715210000002</v>
      </c>
      <c r="G6530">
        <v>7.1316370000000004E-2</v>
      </c>
      <c r="H6530">
        <v>2832.9020580000001</v>
      </c>
      <c r="I6530">
        <v>2.131779E-2</v>
      </c>
      <c r="J6530">
        <v>1.521971E-3</v>
      </c>
      <c r="K6530">
        <v>865.78267949999997</v>
      </c>
      <c r="L6530">
        <v>2.0930449E-2</v>
      </c>
      <c r="M6530">
        <v>852.80355229999998</v>
      </c>
      <c r="N6530">
        <v>3.4311976789999998</v>
      </c>
    </row>
    <row r="6531" spans="1:14" x14ac:dyDescent="0.2">
      <c r="A6531" s="1">
        <v>35658</v>
      </c>
      <c r="B6531">
        <v>458.73291119999999</v>
      </c>
      <c r="C6531">
        <v>8</v>
      </c>
      <c r="D6531">
        <v>7.2754449999999998E-2</v>
      </c>
      <c r="E6531">
        <v>5.1942610000000004E-3</v>
      </c>
      <c r="F6531">
        <v>2883.5879650000002</v>
      </c>
      <c r="G6531">
        <v>7.1171625000000002E-2</v>
      </c>
      <c r="H6531">
        <v>2813.6830220000002</v>
      </c>
      <c r="I6531">
        <v>2.1092796E-2</v>
      </c>
      <c r="J6531">
        <v>1.505908E-3</v>
      </c>
      <c r="K6531">
        <v>836.00291279999999</v>
      </c>
      <c r="L6531">
        <v>2.0921668000000001E-2</v>
      </c>
      <c r="M6531">
        <v>848.64478350000002</v>
      </c>
      <c r="N6531">
        <v>3.4492558820000001</v>
      </c>
    </row>
    <row r="6532" spans="1:14" x14ac:dyDescent="0.2">
      <c r="A6532" s="1">
        <v>35659</v>
      </c>
      <c r="B6532">
        <v>470.05964970000002</v>
      </c>
      <c r="C6532">
        <v>8</v>
      </c>
      <c r="D6532">
        <v>7.3176358999999996E-2</v>
      </c>
      <c r="E6532">
        <v>5.224383E-3</v>
      </c>
      <c r="F6532">
        <v>2971.9227259999998</v>
      </c>
      <c r="G6532">
        <v>7.1178615000000001E-2</v>
      </c>
      <c r="H6532">
        <v>2813.8438759999999</v>
      </c>
      <c r="I6532">
        <v>2.1397346000000001E-2</v>
      </c>
      <c r="J6532">
        <v>1.5276510000000001E-3</v>
      </c>
      <c r="K6532">
        <v>869.01369880000004</v>
      </c>
      <c r="L6532">
        <v>2.0965431E-2</v>
      </c>
      <c r="M6532">
        <v>850.59866569999997</v>
      </c>
      <c r="N6532">
        <v>3.4198801809999999</v>
      </c>
    </row>
    <row r="6533" spans="1:14" x14ac:dyDescent="0.2">
      <c r="A6533" s="1">
        <v>35660</v>
      </c>
      <c r="B6533">
        <v>481.38638830000002</v>
      </c>
      <c r="C6533">
        <v>8</v>
      </c>
      <c r="D6533">
        <v>7.3943288999999995E-2</v>
      </c>
      <c r="E6533">
        <v>5.2791369999999997E-3</v>
      </c>
      <c r="F6533">
        <v>3075.433317</v>
      </c>
      <c r="G6533">
        <v>7.1425931999999998E-2</v>
      </c>
      <c r="H6533">
        <v>2803.869471</v>
      </c>
      <c r="I6533">
        <v>2.1677956000000002E-2</v>
      </c>
      <c r="J6533">
        <v>1.547685E-3</v>
      </c>
      <c r="K6533">
        <v>901.62487880000003</v>
      </c>
      <c r="L6533">
        <v>2.0904338000000001E-2</v>
      </c>
      <c r="M6533">
        <v>840.01035879999995</v>
      </c>
      <c r="N6533">
        <v>3.4109898570000001</v>
      </c>
    </row>
    <row r="6534" spans="1:14" x14ac:dyDescent="0.2">
      <c r="A6534" s="1">
        <v>35661</v>
      </c>
      <c r="B6534">
        <v>478.55470359999998</v>
      </c>
      <c r="C6534">
        <v>8</v>
      </c>
      <c r="D6534">
        <v>7.4221476999999994E-2</v>
      </c>
      <c r="E6534">
        <v>5.2989980000000001E-3</v>
      </c>
      <c r="F6534">
        <v>3068.8447809999998</v>
      </c>
      <c r="G6534">
        <v>7.1756185E-2</v>
      </c>
      <c r="H6534">
        <v>2807.4257630000002</v>
      </c>
      <c r="I6534">
        <v>2.1636301E-2</v>
      </c>
      <c r="J6534">
        <v>1.544711E-3</v>
      </c>
      <c r="K6534">
        <v>894.59888880000005</v>
      </c>
      <c r="L6534">
        <v>2.0884816E-2</v>
      </c>
      <c r="M6534">
        <v>835.4351375</v>
      </c>
      <c r="N6534">
        <v>3.4304142550000001</v>
      </c>
    </row>
    <row r="6535" spans="1:14" x14ac:dyDescent="0.2">
      <c r="A6535" s="1">
        <v>35662</v>
      </c>
      <c r="B6535">
        <v>470.05964970000002</v>
      </c>
      <c r="C6535">
        <v>8</v>
      </c>
      <c r="D6535">
        <v>7.4302119E-2</v>
      </c>
      <c r="E6535">
        <v>5.3047559999999999E-3</v>
      </c>
      <c r="F6535">
        <v>3017.6433860000002</v>
      </c>
      <c r="G6535">
        <v>7.2163883999999998E-2</v>
      </c>
      <c r="H6535">
        <v>2831.3742779999998</v>
      </c>
      <c r="I6535">
        <v>2.1467054999999999E-2</v>
      </c>
      <c r="J6535">
        <v>1.5326280000000001E-3</v>
      </c>
      <c r="K6535">
        <v>871.84481860000005</v>
      </c>
      <c r="L6535">
        <v>2.0924659000000002E-2</v>
      </c>
      <c r="M6535">
        <v>839.13444879999997</v>
      </c>
      <c r="N6535">
        <v>3.4612161719999999</v>
      </c>
    </row>
    <row r="6536" spans="1:14" x14ac:dyDescent="0.2">
      <c r="A6536" s="1">
        <v>35663</v>
      </c>
      <c r="B6536">
        <v>467.22796510000001</v>
      </c>
      <c r="C6536">
        <v>8</v>
      </c>
      <c r="D6536">
        <v>7.4577995999999994E-2</v>
      </c>
      <c r="E6536">
        <v>5.3244520000000004E-3</v>
      </c>
      <c r="F6536">
        <v>3010.6015539999999</v>
      </c>
      <c r="G6536">
        <v>7.2513727E-2</v>
      </c>
      <c r="H6536">
        <v>2846.8059459999999</v>
      </c>
      <c r="I6536">
        <v>2.1426113E-2</v>
      </c>
      <c r="J6536">
        <v>1.5297049999999999E-3</v>
      </c>
      <c r="K6536">
        <v>864.93995910000001</v>
      </c>
      <c r="L6536">
        <v>2.0945740000000001E-2</v>
      </c>
      <c r="M6536">
        <v>839.82914100000005</v>
      </c>
      <c r="N6536">
        <v>3.4807058249999998</v>
      </c>
    </row>
    <row r="6537" spans="1:14" x14ac:dyDescent="0.2">
      <c r="A6537" s="1">
        <v>35664</v>
      </c>
      <c r="B6537">
        <v>481.38638830000002</v>
      </c>
      <c r="C6537">
        <v>8</v>
      </c>
      <c r="D6537">
        <v>7.5444208999999998E-2</v>
      </c>
      <c r="E6537">
        <v>5.3862939999999998E-3</v>
      </c>
      <c r="F6537">
        <v>3137.8592530000001</v>
      </c>
      <c r="G6537">
        <v>7.2952306999999994E-2</v>
      </c>
      <c r="H6537">
        <v>2878.0655179999999</v>
      </c>
      <c r="I6537">
        <v>2.1764946E-2</v>
      </c>
      <c r="J6537">
        <v>1.553895E-3</v>
      </c>
      <c r="K6537">
        <v>905.24291200000005</v>
      </c>
      <c r="L6537">
        <v>2.1032927E-2</v>
      </c>
      <c r="M6537">
        <v>848.78652620000003</v>
      </c>
      <c r="N6537">
        <v>3.4663173949999999</v>
      </c>
    </row>
    <row r="6538" spans="1:14" x14ac:dyDescent="0.2">
      <c r="A6538" s="1">
        <v>35665</v>
      </c>
      <c r="B6538">
        <v>518.19828849999999</v>
      </c>
      <c r="C6538">
        <v>8</v>
      </c>
      <c r="D6538">
        <v>7.7031216E-2</v>
      </c>
      <c r="E6538">
        <v>5.4995979999999996E-3</v>
      </c>
      <c r="F6538">
        <v>3448.8671730000001</v>
      </c>
      <c r="G6538">
        <v>7.3459011000000005E-2</v>
      </c>
      <c r="H6538">
        <v>2916.2517549999998</v>
      </c>
      <c r="I6538">
        <v>2.2560154999999998E-2</v>
      </c>
      <c r="J6538">
        <v>1.6106689999999999E-3</v>
      </c>
      <c r="K6538">
        <v>1010.070734</v>
      </c>
      <c r="L6538">
        <v>2.1138506000000001E-2</v>
      </c>
      <c r="M6538">
        <v>860.95259290000001</v>
      </c>
      <c r="N6538">
        <v>3.4144808430000002</v>
      </c>
    </row>
    <row r="6539" spans="1:14" x14ac:dyDescent="0.2">
      <c r="A6539" s="1">
        <v>35666</v>
      </c>
      <c r="B6539">
        <v>543.6834503</v>
      </c>
      <c r="C6539">
        <v>8</v>
      </c>
      <c r="D6539">
        <v>7.8004156000000005E-2</v>
      </c>
      <c r="E6539">
        <v>5.5690599999999998E-3</v>
      </c>
      <c r="F6539">
        <v>3664.1867339999999</v>
      </c>
      <c r="G6539">
        <v>7.3896150999999993E-2</v>
      </c>
      <c r="H6539">
        <v>2940.5931179999998</v>
      </c>
      <c r="I6539">
        <v>2.3078218000000001E-2</v>
      </c>
      <c r="J6539">
        <v>1.6476559999999999E-3</v>
      </c>
      <c r="K6539">
        <v>1084.0820060000001</v>
      </c>
      <c r="L6539">
        <v>2.1188076E-2</v>
      </c>
      <c r="M6539">
        <v>865.49269089999996</v>
      </c>
      <c r="N6539">
        <v>3.3799903640000002</v>
      </c>
    </row>
    <row r="6540" spans="1:14" x14ac:dyDescent="0.2">
      <c r="A6540" s="1">
        <v>35667</v>
      </c>
      <c r="B6540">
        <v>563.50524270000005</v>
      </c>
      <c r="C6540">
        <v>8</v>
      </c>
      <c r="D6540">
        <v>7.8694343999999999E-2</v>
      </c>
      <c r="E6540">
        <v>5.6183359999999998E-3</v>
      </c>
      <c r="F6540">
        <v>3831.3799450000001</v>
      </c>
      <c r="G6540">
        <v>7.4194103999999997E-2</v>
      </c>
      <c r="H6540">
        <v>2944.7826989999999</v>
      </c>
      <c r="I6540">
        <v>2.3491852000000001E-2</v>
      </c>
      <c r="J6540">
        <v>1.6771869999999999E-3</v>
      </c>
      <c r="K6540">
        <v>1143.744346</v>
      </c>
      <c r="L6540">
        <v>2.1197892999999999E-2</v>
      </c>
      <c r="M6540">
        <v>866.14193009999997</v>
      </c>
      <c r="N6540">
        <v>3.3498569479999998</v>
      </c>
    </row>
    <row r="6541" spans="1:14" x14ac:dyDescent="0.2">
      <c r="A6541" s="1">
        <v>35668</v>
      </c>
      <c r="B6541">
        <v>566.33692740000004</v>
      </c>
      <c r="C6541">
        <v>8</v>
      </c>
      <c r="D6541">
        <v>7.9099729999999993E-2</v>
      </c>
      <c r="E6541">
        <v>5.6472780000000004E-3</v>
      </c>
      <c r="F6541">
        <v>3870.469286</v>
      </c>
      <c r="G6541">
        <v>7.4524480000000004E-2</v>
      </c>
      <c r="H6541">
        <v>2961.4308299999998</v>
      </c>
      <c r="I6541">
        <v>2.3564649999999999E-2</v>
      </c>
      <c r="J6541">
        <v>1.6823840000000001E-3</v>
      </c>
      <c r="K6541">
        <v>1153.0539060000001</v>
      </c>
      <c r="L6541">
        <v>2.1223327E-2</v>
      </c>
      <c r="M6541">
        <v>868.77305999999999</v>
      </c>
      <c r="N6541">
        <v>3.3567114810000001</v>
      </c>
    </row>
    <row r="6542" spans="1:14" x14ac:dyDescent="0.2">
      <c r="A6542" s="1">
        <v>35669</v>
      </c>
      <c r="B6542">
        <v>543.6834503</v>
      </c>
      <c r="C6542">
        <v>8</v>
      </c>
      <c r="D6542">
        <v>7.9112309000000006E-2</v>
      </c>
      <c r="E6542">
        <v>5.6481760000000004E-3</v>
      </c>
      <c r="F6542">
        <v>3716.2413750000001</v>
      </c>
      <c r="G6542">
        <v>7.4780052999999999E-2</v>
      </c>
      <c r="H6542">
        <v>2964.32179</v>
      </c>
      <c r="I6542">
        <v>2.3120625999999998E-2</v>
      </c>
      <c r="J6542">
        <v>1.650683E-3</v>
      </c>
      <c r="K6542">
        <v>1086.0740860000001</v>
      </c>
      <c r="L6542">
        <v>2.1202138999999998E-2</v>
      </c>
      <c r="M6542">
        <v>866.09863129999997</v>
      </c>
      <c r="N6542">
        <v>3.4217199570000001</v>
      </c>
    </row>
    <row r="6543" spans="1:14" x14ac:dyDescent="0.2">
      <c r="A6543" s="1">
        <v>35670</v>
      </c>
      <c r="B6543">
        <v>521.02997319999997</v>
      </c>
      <c r="C6543">
        <v>8</v>
      </c>
      <c r="D6543">
        <v>7.8996595000000003E-2</v>
      </c>
      <c r="E6543">
        <v>5.6399149999999997E-3</v>
      </c>
      <c r="F6543">
        <v>3556.1889179999998</v>
      </c>
      <c r="G6543">
        <v>7.5007757999999994E-2</v>
      </c>
      <c r="H6543">
        <v>2960.969122</v>
      </c>
      <c r="I6543">
        <v>2.2701345000000001E-2</v>
      </c>
      <c r="J6543">
        <v>1.6207490000000001E-3</v>
      </c>
      <c r="K6543">
        <v>1021.946222</v>
      </c>
      <c r="L6543">
        <v>2.1167978E-2</v>
      </c>
      <c r="M6543">
        <v>860.41181319999998</v>
      </c>
      <c r="N6543">
        <v>3.4798200160000001</v>
      </c>
    </row>
    <row r="6544" spans="1:14" x14ac:dyDescent="0.2">
      <c r="A6544" s="1">
        <v>35671</v>
      </c>
      <c r="B6544">
        <v>498.3764961</v>
      </c>
      <c r="C6544">
        <v>8</v>
      </c>
      <c r="D6544">
        <v>7.8641010999999997E-2</v>
      </c>
      <c r="E6544">
        <v>5.6145279999999997E-3</v>
      </c>
      <c r="F6544">
        <v>3386.260632</v>
      </c>
      <c r="G6544">
        <v>7.5424552000000006E-2</v>
      </c>
      <c r="H6544">
        <v>2982.9958550000001</v>
      </c>
      <c r="I6544">
        <v>2.2268237E-2</v>
      </c>
      <c r="J6544">
        <v>1.589827E-3</v>
      </c>
      <c r="K6544">
        <v>958.8642466</v>
      </c>
      <c r="L6544">
        <v>2.1198232000000001E-2</v>
      </c>
      <c r="M6544">
        <v>861.79052239999999</v>
      </c>
      <c r="N6544">
        <v>3.531532898</v>
      </c>
    </row>
    <row r="6545" spans="1:14" x14ac:dyDescent="0.2">
      <c r="A6545" s="1">
        <v>35672</v>
      </c>
      <c r="B6545">
        <v>478.55470359999998</v>
      </c>
      <c r="C6545">
        <v>8</v>
      </c>
      <c r="D6545">
        <v>7.8349070000000007E-2</v>
      </c>
      <c r="E6545">
        <v>5.5936850000000002E-3</v>
      </c>
      <c r="F6545">
        <v>3239.5089029999999</v>
      </c>
      <c r="G6545">
        <v>7.5786735999999993E-2</v>
      </c>
      <c r="H6545">
        <v>2997.4618610000002</v>
      </c>
      <c r="I6545">
        <v>2.1879579999999999E-2</v>
      </c>
      <c r="J6545">
        <v>1.56208E-3</v>
      </c>
      <c r="K6545">
        <v>904.65777530000003</v>
      </c>
      <c r="L6545">
        <v>2.1209034000000002E-2</v>
      </c>
      <c r="M6545">
        <v>861.12775699999997</v>
      </c>
      <c r="N6545">
        <v>3.5809219699999999</v>
      </c>
    </row>
    <row r="6546" spans="1:14" x14ac:dyDescent="0.2">
      <c r="A6546" s="1">
        <v>35673</v>
      </c>
      <c r="B6546">
        <v>470.05964970000002</v>
      </c>
      <c r="C6546">
        <v>8</v>
      </c>
      <c r="D6546">
        <v>7.8429904999999994E-2</v>
      </c>
      <c r="E6546">
        <v>5.5994560000000001E-3</v>
      </c>
      <c r="F6546">
        <v>3185.285805</v>
      </c>
      <c r="G6546">
        <v>7.6224812000000003E-2</v>
      </c>
      <c r="H6546">
        <v>3021.851071</v>
      </c>
      <c r="I6546">
        <v>2.1722656999999999E-2</v>
      </c>
      <c r="J6546">
        <v>1.5508760000000001E-3</v>
      </c>
      <c r="K6546">
        <v>882.22559130000002</v>
      </c>
      <c r="L6546">
        <v>2.1259058000000001E-2</v>
      </c>
      <c r="M6546">
        <v>863.98879480000005</v>
      </c>
      <c r="N6546">
        <v>3.610511684</v>
      </c>
    </row>
    <row r="6547" spans="1:14" x14ac:dyDescent="0.2">
      <c r="A6547" s="1">
        <v>35674</v>
      </c>
      <c r="B6547">
        <v>467.22796510000001</v>
      </c>
      <c r="C6547">
        <v>9</v>
      </c>
      <c r="D6547">
        <v>7.8705847999999995E-2</v>
      </c>
      <c r="E6547">
        <v>5.6191569999999996E-3</v>
      </c>
      <c r="F6547">
        <v>3177.2367079999999</v>
      </c>
      <c r="G6547">
        <v>7.6631491999999996E-2</v>
      </c>
      <c r="H6547">
        <v>3047.90562</v>
      </c>
      <c r="I6547">
        <v>2.1685870999999999E-2</v>
      </c>
      <c r="J6547">
        <v>1.5482499999999999E-3</v>
      </c>
      <c r="K6547">
        <v>875.42600730000004</v>
      </c>
      <c r="L6547">
        <v>2.1295181999999999E-2</v>
      </c>
      <c r="M6547">
        <v>866.73187159999998</v>
      </c>
      <c r="N6547">
        <v>3.6293606550000002</v>
      </c>
    </row>
    <row r="6548" spans="1:14" x14ac:dyDescent="0.2">
      <c r="A6548" s="1">
        <v>35675</v>
      </c>
      <c r="B6548">
        <v>461.56459580000001</v>
      </c>
      <c r="C6548">
        <v>9</v>
      </c>
      <c r="D6548">
        <v>7.8880677999999996E-2</v>
      </c>
      <c r="E6548">
        <v>5.6316389999999999E-3</v>
      </c>
      <c r="F6548">
        <v>3145.6968409999999</v>
      </c>
      <c r="G6548">
        <v>7.6935356999999996E-2</v>
      </c>
      <c r="H6548">
        <v>3060.7169699999999</v>
      </c>
      <c r="I6548">
        <v>2.1589105000000001E-2</v>
      </c>
      <c r="J6548">
        <v>1.5413409999999999E-3</v>
      </c>
      <c r="K6548">
        <v>860.95584340000005</v>
      </c>
      <c r="L6548">
        <v>2.1306579999999999E-2</v>
      </c>
      <c r="M6548">
        <v>867.22839199999999</v>
      </c>
      <c r="N6548">
        <v>3.6537261060000001</v>
      </c>
    </row>
    <row r="6549" spans="1:14" x14ac:dyDescent="0.2">
      <c r="A6549" s="1">
        <v>35676</v>
      </c>
      <c r="B6549">
        <v>458.73291119999999</v>
      </c>
      <c r="C6549">
        <v>9</v>
      </c>
      <c r="D6549">
        <v>7.9154817000000002E-2</v>
      </c>
      <c r="E6549">
        <v>5.6512109999999997E-3</v>
      </c>
      <c r="F6549">
        <v>3137.2634429999998</v>
      </c>
      <c r="G6549">
        <v>7.7327161000000005E-2</v>
      </c>
      <c r="H6549">
        <v>3085.560833</v>
      </c>
      <c r="I6549">
        <v>2.1553122000000001E-2</v>
      </c>
      <c r="J6549">
        <v>1.5387720000000001E-3</v>
      </c>
      <c r="K6549">
        <v>854.24773189999996</v>
      </c>
      <c r="L6549">
        <v>2.1358021000000001E-2</v>
      </c>
      <c r="M6549">
        <v>872.09502840000005</v>
      </c>
      <c r="N6549">
        <v>3.672545242</v>
      </c>
    </row>
    <row r="6550" spans="1:14" x14ac:dyDescent="0.2">
      <c r="A6550" s="1">
        <v>35677</v>
      </c>
      <c r="B6550">
        <v>455.90122650000001</v>
      </c>
      <c r="C6550">
        <v>9</v>
      </c>
      <c r="D6550">
        <v>7.9428341E-2</v>
      </c>
      <c r="E6550">
        <v>5.6707390000000002E-3</v>
      </c>
      <c r="F6550">
        <v>3128.6717149999999</v>
      </c>
      <c r="G6550">
        <v>7.7756833999999997E-2</v>
      </c>
      <c r="H6550">
        <v>3117.5924319999999</v>
      </c>
      <c r="I6550">
        <v>2.1517537999999999E-2</v>
      </c>
      <c r="J6550">
        <v>1.536232E-3</v>
      </c>
      <c r="K6550">
        <v>847.57292029999996</v>
      </c>
      <c r="L6550">
        <v>2.1425809000000001E-2</v>
      </c>
      <c r="M6550">
        <v>879.24394289999998</v>
      </c>
      <c r="N6550">
        <v>3.6913304330000001</v>
      </c>
    </row>
    <row r="6551" spans="1:14" x14ac:dyDescent="0.2">
      <c r="A6551" s="1">
        <v>35678</v>
      </c>
      <c r="B6551">
        <v>461.56459580000001</v>
      </c>
      <c r="C6551">
        <v>9</v>
      </c>
      <c r="D6551">
        <v>8.0006490999999999E-2</v>
      </c>
      <c r="E6551">
        <v>5.7120160000000003E-3</v>
      </c>
      <c r="F6551">
        <v>3190.5933610000002</v>
      </c>
      <c r="G6551">
        <v>7.8285623999999998E-2</v>
      </c>
      <c r="H6551">
        <v>3165.9026309999999</v>
      </c>
      <c r="I6551">
        <v>2.1662237000000001E-2</v>
      </c>
      <c r="J6551">
        <v>1.546562E-3</v>
      </c>
      <c r="K6551">
        <v>863.87226139999996</v>
      </c>
      <c r="L6551">
        <v>2.1545541000000001E-2</v>
      </c>
      <c r="M6551">
        <v>893.40390060000004</v>
      </c>
      <c r="N6551">
        <v>3.6933624379999999</v>
      </c>
    </row>
    <row r="6552" spans="1:14" x14ac:dyDescent="0.2">
      <c r="A6552" s="1">
        <v>35679</v>
      </c>
      <c r="B6552">
        <v>461.56459580000001</v>
      </c>
      <c r="C6552">
        <v>9</v>
      </c>
      <c r="D6552">
        <v>8.0381762999999995E-2</v>
      </c>
      <c r="E6552">
        <v>5.7388079999999998E-3</v>
      </c>
      <c r="F6552">
        <v>3205.5588680000001</v>
      </c>
      <c r="G6552">
        <v>7.8452551999999995E-2</v>
      </c>
      <c r="H6552">
        <v>3154.2981610000002</v>
      </c>
      <c r="I6552">
        <v>2.1686614E-2</v>
      </c>
      <c r="J6552">
        <v>1.548303E-3</v>
      </c>
      <c r="K6552">
        <v>864.84440070000005</v>
      </c>
      <c r="L6552">
        <v>2.1482046000000001E-2</v>
      </c>
      <c r="M6552">
        <v>885.06387959999995</v>
      </c>
      <c r="N6552">
        <v>3.7065151439999999</v>
      </c>
    </row>
    <row r="6553" spans="1:14" x14ac:dyDescent="0.2">
      <c r="A6553" s="1">
        <v>35680</v>
      </c>
      <c r="B6553">
        <v>458.73291119999999</v>
      </c>
      <c r="C6553">
        <v>9</v>
      </c>
      <c r="D6553">
        <v>8.0655925000000003E-2</v>
      </c>
      <c r="E6553">
        <v>5.7583820000000003E-3</v>
      </c>
      <c r="F6553">
        <v>3196.7591739999998</v>
      </c>
      <c r="G6553">
        <v>7.8889368000000001E-2</v>
      </c>
      <c r="H6553">
        <v>3189.7516329999999</v>
      </c>
      <c r="I6553">
        <v>2.1652169999999998E-2</v>
      </c>
      <c r="J6553">
        <v>1.545844E-3</v>
      </c>
      <c r="K6553">
        <v>858.17345150000006</v>
      </c>
      <c r="L6553">
        <v>2.1564274000000001E-2</v>
      </c>
      <c r="M6553">
        <v>893.40025009999999</v>
      </c>
      <c r="N6553">
        <v>3.7250734900000002</v>
      </c>
    </row>
    <row r="6554" spans="1:14" x14ac:dyDescent="0.2">
      <c r="A6554" s="1">
        <v>35681</v>
      </c>
      <c r="B6554">
        <v>458.73291119999999</v>
      </c>
      <c r="C6554">
        <v>9</v>
      </c>
      <c r="D6554">
        <v>8.1031202999999996E-2</v>
      </c>
      <c r="E6554">
        <v>5.7851739999999997E-3</v>
      </c>
      <c r="F6554">
        <v>3211.6331070000001</v>
      </c>
      <c r="G6554">
        <v>7.9008313999999996E-2</v>
      </c>
      <c r="H6554">
        <v>3164.9515769999998</v>
      </c>
      <c r="I6554">
        <v>2.1676931999999999E-2</v>
      </c>
      <c r="J6554">
        <v>1.5476120000000001E-3</v>
      </c>
      <c r="K6554">
        <v>859.15488149999999</v>
      </c>
      <c r="L6554">
        <v>2.1477619E-2</v>
      </c>
      <c r="M6554">
        <v>881.27669719999994</v>
      </c>
      <c r="N6554">
        <v>3.7381305469999999</v>
      </c>
    </row>
    <row r="6555" spans="1:14" x14ac:dyDescent="0.2">
      <c r="A6555" s="1">
        <v>35682</v>
      </c>
      <c r="B6555">
        <v>450.23785729999997</v>
      </c>
      <c r="C6555">
        <v>9</v>
      </c>
      <c r="D6555">
        <v>8.1187158999999995E-2</v>
      </c>
      <c r="E6555">
        <v>5.7963090000000004E-3</v>
      </c>
      <c r="F6555">
        <v>3158.225195</v>
      </c>
      <c r="G6555">
        <v>7.9421716000000003E-2</v>
      </c>
      <c r="H6555">
        <v>3173.6644689999998</v>
      </c>
      <c r="I6555">
        <v>2.1521750999999999E-2</v>
      </c>
      <c r="J6555">
        <v>1.5365330000000001E-3</v>
      </c>
      <c r="K6555">
        <v>837.20797249999998</v>
      </c>
      <c r="L6555">
        <v>2.1468099000000001E-2</v>
      </c>
      <c r="M6555">
        <v>878.61950609999997</v>
      </c>
      <c r="N6555">
        <v>3.7723305310000002</v>
      </c>
    </row>
    <row r="6556" spans="1:14" x14ac:dyDescent="0.2">
      <c r="A6556" s="1">
        <v>35683</v>
      </c>
      <c r="B6556">
        <v>453.06954189999999</v>
      </c>
      <c r="C6556">
        <v>9</v>
      </c>
      <c r="D6556">
        <v>8.2046547999999997E-2</v>
      </c>
      <c r="E6556">
        <v>5.8576640000000003E-3</v>
      </c>
      <c r="F6556">
        <v>3211.729214</v>
      </c>
      <c r="G6556">
        <v>8.0332192999999996E-2</v>
      </c>
      <c r="H6556">
        <v>3220.7514329999999</v>
      </c>
      <c r="I6556">
        <v>2.1590374999999998E-2</v>
      </c>
      <c r="J6556">
        <v>1.5414319999999999E-3</v>
      </c>
      <c r="K6556">
        <v>845.15972650000003</v>
      </c>
      <c r="L6556">
        <v>2.1515501999999999E-2</v>
      </c>
      <c r="M6556">
        <v>880.79579120000005</v>
      </c>
      <c r="N6556">
        <v>3.8001446510000001</v>
      </c>
    </row>
    <row r="6557" spans="1:14" x14ac:dyDescent="0.2">
      <c r="A6557" s="1">
        <v>35684</v>
      </c>
      <c r="B6557">
        <v>441.74280340000001</v>
      </c>
      <c r="C6557">
        <v>9</v>
      </c>
      <c r="D6557">
        <v>8.2400803999999994E-2</v>
      </c>
      <c r="E6557">
        <v>5.8829559999999999E-3</v>
      </c>
      <c r="F6557">
        <v>3144.9567379999999</v>
      </c>
      <c r="G6557">
        <v>8.1019041999999999E-2</v>
      </c>
      <c r="H6557">
        <v>3248.8720530000001</v>
      </c>
      <c r="I6557">
        <v>2.1366300000000001E-2</v>
      </c>
      <c r="J6557">
        <v>1.525434E-3</v>
      </c>
      <c r="K6557">
        <v>815.47857190000002</v>
      </c>
      <c r="L6557">
        <v>2.1511196E-2</v>
      </c>
      <c r="M6557">
        <v>879.89114559999996</v>
      </c>
      <c r="N6557">
        <v>3.8565780219999999</v>
      </c>
    </row>
    <row r="6558" spans="1:14" x14ac:dyDescent="0.2">
      <c r="A6558" s="1">
        <v>35685</v>
      </c>
      <c r="B6558">
        <v>416.2576416</v>
      </c>
      <c r="C6558">
        <v>9</v>
      </c>
      <c r="D6558">
        <v>8.2233084999999997E-2</v>
      </c>
      <c r="E6558">
        <v>5.8709820000000003E-3</v>
      </c>
      <c r="F6558">
        <v>2957.4849749999998</v>
      </c>
      <c r="G6558">
        <v>8.1583009999999997E-2</v>
      </c>
      <c r="H6558">
        <v>3249.9105730000001</v>
      </c>
      <c r="I6558">
        <v>2.0857634999999999E-2</v>
      </c>
      <c r="J6558">
        <v>1.489118E-3</v>
      </c>
      <c r="K6558">
        <v>750.137744</v>
      </c>
      <c r="L6558">
        <v>2.1435092999999999E-2</v>
      </c>
      <c r="M6558">
        <v>868.78883859999996</v>
      </c>
      <c r="N6558">
        <v>3.94258921</v>
      </c>
    </row>
    <row r="6559" spans="1:14" x14ac:dyDescent="0.2">
      <c r="A6559" s="1">
        <v>35686</v>
      </c>
      <c r="B6559">
        <v>402.09921839999998</v>
      </c>
      <c r="C6559">
        <v>9</v>
      </c>
      <c r="D6559">
        <v>8.2398832000000005E-2</v>
      </c>
      <c r="E6559">
        <v>5.8828159999999999E-3</v>
      </c>
      <c r="F6559">
        <v>2862.648518</v>
      </c>
      <c r="G6559">
        <v>8.2280889999999995E-2</v>
      </c>
      <c r="H6559">
        <v>3257.7507209999999</v>
      </c>
      <c r="I6559">
        <v>2.0586950999999999E-2</v>
      </c>
      <c r="J6559">
        <v>1.4697930000000001E-3</v>
      </c>
      <c r="K6559">
        <v>715.21892879999996</v>
      </c>
      <c r="L6559">
        <v>2.1405382000000001E-2</v>
      </c>
      <c r="M6559">
        <v>860.77588290000006</v>
      </c>
      <c r="N6559">
        <v>4.0024786859999999</v>
      </c>
    </row>
    <row r="6560" spans="1:14" x14ac:dyDescent="0.2">
      <c r="A6560" s="1">
        <v>35687</v>
      </c>
      <c r="B6560">
        <v>387.94079529999999</v>
      </c>
      <c r="C6560">
        <v>9</v>
      </c>
      <c r="D6560">
        <v>8.2300008999999993E-2</v>
      </c>
      <c r="E6560">
        <v>5.8757599999999998E-3</v>
      </c>
      <c r="F6560">
        <v>2758.5386579999999</v>
      </c>
      <c r="G6560">
        <v>8.2850507000000004E-2</v>
      </c>
      <c r="H6560">
        <v>3240.6459850000001</v>
      </c>
      <c r="I6560">
        <v>2.0310538E-2</v>
      </c>
      <c r="J6560">
        <v>1.4500590000000001E-3</v>
      </c>
      <c r="K6560">
        <v>680.77032550000001</v>
      </c>
      <c r="L6560">
        <v>2.1323773000000001E-2</v>
      </c>
      <c r="M6560">
        <v>848.29098239999996</v>
      </c>
      <c r="N6560">
        <v>4.0520841680000004</v>
      </c>
    </row>
    <row r="6561" spans="1:14" x14ac:dyDescent="0.2">
      <c r="A6561" s="1">
        <v>35688</v>
      </c>
      <c r="B6561">
        <v>373.78237209999998</v>
      </c>
      <c r="C6561">
        <v>9</v>
      </c>
      <c r="D6561">
        <v>8.2154802999999998E-2</v>
      </c>
      <c r="E6561">
        <v>5.865393E-3</v>
      </c>
      <c r="F6561">
        <v>2653.1726960000001</v>
      </c>
      <c r="G6561">
        <v>8.3257650000000002E-2</v>
      </c>
      <c r="H6561">
        <v>3218.8474419999998</v>
      </c>
      <c r="I6561">
        <v>2.0027882E-2</v>
      </c>
      <c r="J6561">
        <v>1.429879E-3</v>
      </c>
      <c r="K6561">
        <v>646.79639799999995</v>
      </c>
      <c r="L6561">
        <v>2.1222714E-2</v>
      </c>
      <c r="M6561">
        <v>834.44542100000001</v>
      </c>
      <c r="N6561">
        <v>4.1020214450000001</v>
      </c>
    </row>
    <row r="6562" spans="1:14" x14ac:dyDescent="0.2">
      <c r="A6562" s="1">
        <v>35689</v>
      </c>
      <c r="B6562">
        <v>342.63384109999998</v>
      </c>
      <c r="C6562">
        <v>9</v>
      </c>
      <c r="D6562">
        <v>8.0753274999999999E-2</v>
      </c>
      <c r="E6562">
        <v>5.7653319999999997E-3</v>
      </c>
      <c r="F6562">
        <v>2390.5847319999998</v>
      </c>
      <c r="G6562">
        <v>8.3843720999999996E-2</v>
      </c>
      <c r="H6562">
        <v>3228.1399860000001</v>
      </c>
      <c r="I6562">
        <v>1.9345607000000001E-2</v>
      </c>
      <c r="J6562">
        <v>1.3811679999999999E-3</v>
      </c>
      <c r="K6562">
        <v>572.69890669999995</v>
      </c>
      <c r="L6562">
        <v>2.1182029000000002E-2</v>
      </c>
      <c r="M6562">
        <v>828.760941</v>
      </c>
      <c r="N6562">
        <v>4.1742435750000002</v>
      </c>
    </row>
    <row r="6563" spans="1:14" x14ac:dyDescent="0.2">
      <c r="A6563" s="1">
        <v>35690</v>
      </c>
      <c r="B6563">
        <v>351.128895</v>
      </c>
      <c r="C6563">
        <v>9</v>
      </c>
      <c r="D6563">
        <v>8.212005E-2</v>
      </c>
      <c r="E6563">
        <v>5.8629119999999996E-3</v>
      </c>
      <c r="F6563">
        <v>2491.3200310000002</v>
      </c>
      <c r="G6563">
        <v>8.4367198000000004E-2</v>
      </c>
      <c r="H6563">
        <v>3237.9912049999998</v>
      </c>
      <c r="I6563">
        <v>1.9572388E-2</v>
      </c>
      <c r="J6563">
        <v>1.3973589999999999E-3</v>
      </c>
      <c r="K6563">
        <v>593.77803919999997</v>
      </c>
      <c r="L6563">
        <v>2.1157883999999998E-2</v>
      </c>
      <c r="M6563">
        <v>827.12305179999998</v>
      </c>
      <c r="N6563">
        <v>4.1957092830000002</v>
      </c>
    </row>
    <row r="6564" spans="1:14" x14ac:dyDescent="0.2">
      <c r="A6564" s="1">
        <v>35691</v>
      </c>
      <c r="B6564">
        <v>373.78237209999998</v>
      </c>
      <c r="C6564">
        <v>9</v>
      </c>
      <c r="D6564">
        <v>8.4458348000000003E-2</v>
      </c>
      <c r="E6564">
        <v>6.0298529999999999E-3</v>
      </c>
      <c r="F6564">
        <v>2727.5651870000002</v>
      </c>
      <c r="G6564">
        <v>8.5048146000000005E-2</v>
      </c>
      <c r="H6564">
        <v>3283.509849</v>
      </c>
      <c r="I6564">
        <v>2.0099696E-2</v>
      </c>
      <c r="J6564">
        <v>1.435006E-3</v>
      </c>
      <c r="K6564">
        <v>649.11560789999999</v>
      </c>
      <c r="L6564">
        <v>2.1218356000000001E-2</v>
      </c>
      <c r="M6564">
        <v>837.57089819999999</v>
      </c>
      <c r="N6564">
        <v>4.20197135</v>
      </c>
    </row>
    <row r="6565" spans="1:14" x14ac:dyDescent="0.2">
      <c r="A6565" s="1">
        <v>35692</v>
      </c>
      <c r="B6565">
        <v>362.45563349999998</v>
      </c>
      <c r="C6565">
        <v>9</v>
      </c>
      <c r="D6565">
        <v>8.4441740000000001E-2</v>
      </c>
      <c r="E6565">
        <v>6.028668E-3</v>
      </c>
      <c r="F6565">
        <v>2644.3916020000001</v>
      </c>
      <c r="G6565">
        <v>8.5416732999999995E-2</v>
      </c>
      <c r="H6565">
        <v>3271.3758760000001</v>
      </c>
      <c r="I6565">
        <v>1.9879885E-2</v>
      </c>
      <c r="J6565">
        <v>1.419313E-3</v>
      </c>
      <c r="K6565">
        <v>622.56178539999996</v>
      </c>
      <c r="L6565">
        <v>2.1126621000000002E-2</v>
      </c>
      <c r="M6565">
        <v>829.45300989999998</v>
      </c>
      <c r="N6565">
        <v>4.2475970490000003</v>
      </c>
    </row>
    <row r="6566" spans="1:14" x14ac:dyDescent="0.2">
      <c r="A6566" s="1">
        <v>35693</v>
      </c>
      <c r="B6566">
        <v>362.45563349999998</v>
      </c>
      <c r="C6566">
        <v>9</v>
      </c>
      <c r="D6566">
        <v>8.5203837000000004E-2</v>
      </c>
      <c r="E6566">
        <v>6.0830770000000001E-3</v>
      </c>
      <c r="F6566">
        <v>2668.2575529999999</v>
      </c>
      <c r="G6566">
        <v>8.5858443000000007E-2</v>
      </c>
      <c r="H6566">
        <v>3273.7418109999999</v>
      </c>
      <c r="I6566">
        <v>1.9905823999999999E-2</v>
      </c>
      <c r="J6566">
        <v>1.4211639999999999E-3</v>
      </c>
      <c r="K6566">
        <v>623.37410050000005</v>
      </c>
      <c r="L6566">
        <v>2.1083815999999998E-2</v>
      </c>
      <c r="M6566">
        <v>826.84804080000004</v>
      </c>
      <c r="N6566">
        <v>4.2803471479999997</v>
      </c>
    </row>
    <row r="6567" spans="1:14" x14ac:dyDescent="0.2">
      <c r="A6567" s="1">
        <v>35694</v>
      </c>
      <c r="B6567">
        <v>365.28731820000002</v>
      </c>
      <c r="C6567">
        <v>9</v>
      </c>
      <c r="D6567">
        <v>8.6167230999999997E-2</v>
      </c>
      <c r="E6567">
        <v>6.1518579999999996E-3</v>
      </c>
      <c r="F6567">
        <v>2719.508836</v>
      </c>
      <c r="G6567">
        <v>8.6296935000000005E-2</v>
      </c>
      <c r="H6567">
        <v>3241.4573230000001</v>
      </c>
      <c r="I6567">
        <v>1.9992395E-2</v>
      </c>
      <c r="J6567">
        <v>1.427345E-3</v>
      </c>
      <c r="K6567">
        <v>630.97646440000005</v>
      </c>
      <c r="L6567">
        <v>2.0977681000000001E-2</v>
      </c>
      <c r="M6567">
        <v>810.50497419999999</v>
      </c>
      <c r="N6567">
        <v>4.3100004350000001</v>
      </c>
    </row>
    <row r="6568" spans="1:14" x14ac:dyDescent="0.2">
      <c r="A6568" s="1">
        <v>35695</v>
      </c>
      <c r="B6568">
        <v>365.28731820000002</v>
      </c>
      <c r="C6568">
        <v>9</v>
      </c>
      <c r="D6568">
        <v>8.6930781999999998E-2</v>
      </c>
      <c r="E6568">
        <v>6.2063709999999996E-3</v>
      </c>
      <c r="F6568">
        <v>2743.6071440000001</v>
      </c>
      <c r="G6568">
        <v>8.7124143000000001E-2</v>
      </c>
      <c r="H6568">
        <v>3235.8347309999999</v>
      </c>
      <c r="I6568">
        <v>2.0017828000000001E-2</v>
      </c>
      <c r="J6568">
        <v>1.429161E-3</v>
      </c>
      <c r="K6568">
        <v>631.77915229999996</v>
      </c>
      <c r="L6568">
        <v>2.0933501E-2</v>
      </c>
      <c r="M6568">
        <v>798.25909409999997</v>
      </c>
      <c r="N6568">
        <v>4.3426680580000001</v>
      </c>
    </row>
    <row r="6569" spans="1:14" x14ac:dyDescent="0.2">
      <c r="A6569" s="1">
        <v>35696</v>
      </c>
      <c r="B6569">
        <v>348.29721030000002</v>
      </c>
      <c r="C6569">
        <v>9</v>
      </c>
      <c r="D6569">
        <v>8.6444554000000007E-2</v>
      </c>
      <c r="E6569">
        <v>6.1716569999999997E-3</v>
      </c>
      <c r="F6569">
        <v>2601.3655050000002</v>
      </c>
      <c r="G6569">
        <v>8.7648186000000003E-2</v>
      </c>
      <c r="H6569">
        <v>3212.7302690000001</v>
      </c>
      <c r="I6569">
        <v>1.9678378E-2</v>
      </c>
      <c r="J6569">
        <v>1.4049259999999999E-3</v>
      </c>
      <c r="K6569">
        <v>592.17905940000003</v>
      </c>
      <c r="L6569">
        <v>2.0849606999999999E-2</v>
      </c>
      <c r="M6569">
        <v>784.71694460000003</v>
      </c>
      <c r="N6569">
        <v>4.3928697980000004</v>
      </c>
    </row>
    <row r="6570" spans="1:14" x14ac:dyDescent="0.2">
      <c r="A6570" s="1">
        <v>35697</v>
      </c>
      <c r="B6570">
        <v>334.13878720000002</v>
      </c>
      <c r="C6570">
        <v>9</v>
      </c>
      <c r="D6570">
        <v>8.6102476999999997E-2</v>
      </c>
      <c r="E6570">
        <v>6.147235E-3</v>
      </c>
      <c r="F6570">
        <v>2485.7433270000001</v>
      </c>
      <c r="G6570">
        <v>8.7970390999999995E-2</v>
      </c>
      <c r="H6570">
        <v>3173.146444</v>
      </c>
      <c r="I6570">
        <v>1.9391675000000001E-2</v>
      </c>
      <c r="J6570">
        <v>1.384457E-3</v>
      </c>
      <c r="K6570">
        <v>559.82972529999995</v>
      </c>
      <c r="L6570">
        <v>2.0726675999999999E-2</v>
      </c>
      <c r="M6570">
        <v>767.02162539999995</v>
      </c>
      <c r="N6570">
        <v>4.440177458</v>
      </c>
    </row>
    <row r="6571" spans="1:14" x14ac:dyDescent="0.2">
      <c r="A6571" s="1">
        <v>35698</v>
      </c>
      <c r="B6571">
        <v>319.98036400000001</v>
      </c>
      <c r="C6571">
        <v>9</v>
      </c>
      <c r="D6571">
        <v>8.5697060000000005E-2</v>
      </c>
      <c r="E6571">
        <v>6.1182909999999997E-3</v>
      </c>
      <c r="F6571">
        <v>2369.2069379999998</v>
      </c>
      <c r="G6571">
        <v>8.8353711000000001E-2</v>
      </c>
      <c r="H6571">
        <v>3154.7221650000001</v>
      </c>
      <c r="I6571">
        <v>1.9107624E-2</v>
      </c>
      <c r="J6571">
        <v>1.3641770000000001E-3</v>
      </c>
      <c r="K6571">
        <v>528.25516230000005</v>
      </c>
      <c r="L6571">
        <v>2.0653003E-2</v>
      </c>
      <c r="M6571">
        <v>756.73878479999996</v>
      </c>
      <c r="N6571">
        <v>4.4849669380000003</v>
      </c>
    </row>
    <row r="6572" spans="1:14" x14ac:dyDescent="0.2">
      <c r="A6572" s="1">
        <v>35699</v>
      </c>
      <c r="B6572">
        <v>342.63384109999998</v>
      </c>
      <c r="C6572">
        <v>9</v>
      </c>
      <c r="D6572">
        <v>8.8269131000000001E-2</v>
      </c>
      <c r="E6572">
        <v>6.3019219999999997E-3</v>
      </c>
      <c r="F6572">
        <v>2613.0808430000002</v>
      </c>
      <c r="G6572">
        <v>8.8812139999999998E-2</v>
      </c>
      <c r="H6572">
        <v>3136.6787279999999</v>
      </c>
      <c r="I6572">
        <v>1.9641573999999998E-2</v>
      </c>
      <c r="J6572">
        <v>1.402298E-3</v>
      </c>
      <c r="K6572">
        <v>581.46059620000005</v>
      </c>
      <c r="L6572">
        <v>2.0570643E-2</v>
      </c>
      <c r="M6572">
        <v>746.03023410000003</v>
      </c>
      <c r="N6572">
        <v>4.4939947099999999</v>
      </c>
    </row>
    <row r="6573" spans="1:14" x14ac:dyDescent="0.2">
      <c r="A6573" s="1">
        <v>35700</v>
      </c>
      <c r="B6573">
        <v>356.79226419999998</v>
      </c>
      <c r="C6573">
        <v>9</v>
      </c>
      <c r="D6573">
        <v>9.0113497000000001E-2</v>
      </c>
      <c r="E6573">
        <v>6.4335989999999999E-3</v>
      </c>
      <c r="F6573">
        <v>2777.9154149999999</v>
      </c>
      <c r="G6573">
        <v>8.9522639000000001E-2</v>
      </c>
      <c r="H6573">
        <v>3164.2348440000001</v>
      </c>
      <c r="I6573">
        <v>1.9970845000000001E-2</v>
      </c>
      <c r="J6573">
        <v>1.4258070000000001E-3</v>
      </c>
      <c r="K6573">
        <v>615.63828490000003</v>
      </c>
      <c r="L6573">
        <v>2.0607408000000001E-2</v>
      </c>
      <c r="M6573">
        <v>748.8154313</v>
      </c>
      <c r="N6573">
        <v>4.5122525400000004</v>
      </c>
    </row>
    <row r="6574" spans="1:14" x14ac:dyDescent="0.2">
      <c r="A6574" s="1">
        <v>35701</v>
      </c>
      <c r="B6574">
        <v>342.63384109999998</v>
      </c>
      <c r="C6574">
        <v>9</v>
      </c>
      <c r="D6574">
        <v>8.9772301999999998E-2</v>
      </c>
      <c r="E6574">
        <v>6.4092400000000001E-3</v>
      </c>
      <c r="F6574">
        <v>2657.580066</v>
      </c>
      <c r="G6574">
        <v>9.0035443000000007E-2</v>
      </c>
      <c r="H6574">
        <v>3145.5134170000001</v>
      </c>
      <c r="I6574">
        <v>1.9700768E-2</v>
      </c>
      <c r="J6574">
        <v>1.406525E-3</v>
      </c>
      <c r="K6574">
        <v>583.21293409999998</v>
      </c>
      <c r="L6574">
        <v>2.0533543000000001E-2</v>
      </c>
      <c r="M6574">
        <v>736.03401059999999</v>
      </c>
      <c r="N6574">
        <v>4.556792057</v>
      </c>
    </row>
    <row r="6575" spans="1:14" x14ac:dyDescent="0.2">
      <c r="A6575" s="1">
        <v>35702</v>
      </c>
      <c r="B6575">
        <v>353.96057960000002</v>
      </c>
      <c r="C6575">
        <v>9</v>
      </c>
      <c r="D6575">
        <v>9.1413781E-2</v>
      </c>
      <c r="E6575">
        <v>6.5264320000000004E-3</v>
      </c>
      <c r="F6575">
        <v>2795.6339830000002</v>
      </c>
      <c r="G6575">
        <v>9.0645511999999998E-2</v>
      </c>
      <c r="H6575">
        <v>3134.9347750000002</v>
      </c>
      <c r="I6575">
        <v>1.9966836000000002E-2</v>
      </c>
      <c r="J6575">
        <v>1.42552E-3</v>
      </c>
      <c r="K6575">
        <v>610.62966779999999</v>
      </c>
      <c r="L6575">
        <v>2.0473062E-2</v>
      </c>
      <c r="M6575">
        <v>724.87450000000001</v>
      </c>
      <c r="N6575">
        <v>4.5782806349999996</v>
      </c>
    </row>
    <row r="6576" spans="1:14" x14ac:dyDescent="0.2">
      <c r="A6576" s="1">
        <v>35703</v>
      </c>
      <c r="B6576">
        <v>362.45563349999998</v>
      </c>
      <c r="C6576">
        <v>9</v>
      </c>
      <c r="D6576">
        <v>9.2824804999999996E-2</v>
      </c>
      <c r="E6576">
        <v>6.6271719999999998E-3</v>
      </c>
      <c r="F6576">
        <v>2906.9170610000001</v>
      </c>
      <c r="G6576">
        <v>9.1238423999999999E-2</v>
      </c>
      <c r="H6576">
        <v>3146.5387040000001</v>
      </c>
      <c r="I6576">
        <v>2.0165216E-2</v>
      </c>
      <c r="J6576">
        <v>1.4396840000000001E-3</v>
      </c>
      <c r="K6576">
        <v>631.49725120000005</v>
      </c>
      <c r="L6576">
        <v>2.0470749E-2</v>
      </c>
      <c r="M6576">
        <v>722.74709989999997</v>
      </c>
      <c r="N6576">
        <v>4.6032141150000001</v>
      </c>
    </row>
    <row r="6577" spans="1:14" x14ac:dyDescent="0.2">
      <c r="A6577" s="1">
        <v>35704</v>
      </c>
      <c r="B6577">
        <v>365.28731820000002</v>
      </c>
      <c r="C6577">
        <v>10</v>
      </c>
      <c r="D6577">
        <v>9.3802743999999993E-2</v>
      </c>
      <c r="E6577">
        <v>6.6969910000000002E-3</v>
      </c>
      <c r="F6577">
        <v>2960.4919190000001</v>
      </c>
      <c r="G6577">
        <v>9.1968644000000002E-2</v>
      </c>
      <c r="H6577">
        <v>3214.3724099999999</v>
      </c>
      <c r="I6577">
        <v>2.0246725E-2</v>
      </c>
      <c r="J6577">
        <v>1.4455029999999999E-3</v>
      </c>
      <c r="K6577">
        <v>639.00334299999997</v>
      </c>
      <c r="L6577">
        <v>2.0487432999999999E-2</v>
      </c>
      <c r="M6577">
        <v>723.6857205</v>
      </c>
      <c r="N6577">
        <v>4.6329834600000002</v>
      </c>
    </row>
    <row r="6578" spans="1:14" x14ac:dyDescent="0.2">
      <c r="A6578" s="1">
        <v>35705</v>
      </c>
      <c r="B6578">
        <v>393.60416450000002</v>
      </c>
      <c r="C6578">
        <v>10</v>
      </c>
      <c r="D6578">
        <v>9.6806482999999999E-2</v>
      </c>
      <c r="E6578">
        <v>6.9114409999999999E-3</v>
      </c>
      <c r="F6578">
        <v>3292.1367799999998</v>
      </c>
      <c r="G6578">
        <v>9.2574240000000002E-2</v>
      </c>
      <c r="H6578">
        <v>3213.4715689999998</v>
      </c>
      <c r="I6578">
        <v>2.0792484999999999E-2</v>
      </c>
      <c r="J6578">
        <v>1.4844669999999999E-3</v>
      </c>
      <c r="K6578">
        <v>707.09833519999995</v>
      </c>
      <c r="L6578">
        <v>2.0432136E-2</v>
      </c>
      <c r="M6578">
        <v>716.59733640000002</v>
      </c>
      <c r="N6578">
        <v>4.6558400950000003</v>
      </c>
    </row>
    <row r="6579" spans="1:14" x14ac:dyDescent="0.2">
      <c r="A6579" s="1">
        <v>35706</v>
      </c>
      <c r="B6579">
        <v>393.60416450000002</v>
      </c>
      <c r="C6579">
        <v>10</v>
      </c>
      <c r="D6579">
        <v>9.7957069999999993E-2</v>
      </c>
      <c r="E6579">
        <v>6.9935869999999999E-3</v>
      </c>
      <c r="F6579">
        <v>3331.2652309999999</v>
      </c>
      <c r="G6579">
        <v>9.3225989999999995E-2</v>
      </c>
      <c r="H6579">
        <v>3176.149445</v>
      </c>
      <c r="I6579">
        <v>2.0793954E-2</v>
      </c>
      <c r="J6579">
        <v>1.484572E-3</v>
      </c>
      <c r="K6579">
        <v>707.14831400000003</v>
      </c>
      <c r="L6579">
        <v>2.0294494E-2</v>
      </c>
      <c r="M6579">
        <v>697.07380279999995</v>
      </c>
      <c r="N6579">
        <v>4.7108437719999996</v>
      </c>
    </row>
    <row r="6580" spans="1:14" x14ac:dyDescent="0.2">
      <c r="A6580" s="1">
        <v>35707</v>
      </c>
      <c r="B6580">
        <v>399.26753380000002</v>
      </c>
      <c r="C6580">
        <v>10</v>
      </c>
      <c r="D6580">
        <v>9.9510962999999994E-2</v>
      </c>
      <c r="E6580">
        <v>7.1045259999999999E-3</v>
      </c>
      <c r="F6580">
        <v>3432.80132</v>
      </c>
      <c r="G6580">
        <v>9.3852306999999996E-2</v>
      </c>
      <c r="H6580">
        <v>3133.7944240000002</v>
      </c>
      <c r="I6580">
        <v>2.0894360000000001E-2</v>
      </c>
      <c r="J6580">
        <v>1.4917400000000001E-3</v>
      </c>
      <c r="K6580">
        <v>720.78679260000001</v>
      </c>
      <c r="L6580">
        <v>2.0144289999999999E-2</v>
      </c>
      <c r="M6580">
        <v>675.95478749999995</v>
      </c>
      <c r="N6580">
        <v>4.7625752239999999</v>
      </c>
    </row>
    <row r="6581" spans="1:14" x14ac:dyDescent="0.2">
      <c r="A6581" s="1">
        <v>35708</v>
      </c>
      <c r="B6581">
        <v>393.60416450000002</v>
      </c>
      <c r="C6581">
        <v>10</v>
      </c>
      <c r="D6581">
        <v>0.100258242</v>
      </c>
      <c r="E6581">
        <v>7.157877E-3</v>
      </c>
      <c r="F6581">
        <v>3409.5221320000001</v>
      </c>
      <c r="G6581">
        <v>9.4964143000000001E-2</v>
      </c>
      <c r="H6581">
        <v>3147.8663729999998</v>
      </c>
      <c r="I6581">
        <v>2.0796893E-2</v>
      </c>
      <c r="J6581">
        <v>1.484782E-3</v>
      </c>
      <c r="K6581">
        <v>707.24827159999995</v>
      </c>
      <c r="L6581">
        <v>2.0131646999999999E-2</v>
      </c>
      <c r="M6581">
        <v>669.54608870000004</v>
      </c>
      <c r="N6581">
        <v>4.8208278040000003</v>
      </c>
    </row>
    <row r="6582" spans="1:14" x14ac:dyDescent="0.2">
      <c r="A6582" s="1">
        <v>35709</v>
      </c>
      <c r="B6582">
        <v>362.45563349999998</v>
      </c>
      <c r="C6582">
        <v>10</v>
      </c>
      <c r="D6582">
        <v>9.9054999000000005E-2</v>
      </c>
      <c r="E6582">
        <v>7.0719729999999996E-3</v>
      </c>
      <c r="F6582">
        <v>3102.022872</v>
      </c>
      <c r="G6582">
        <v>9.5561363999999996E-2</v>
      </c>
      <c r="H6582">
        <v>3120.4531339999999</v>
      </c>
      <c r="I6582">
        <v>2.0239509999999999E-2</v>
      </c>
      <c r="J6582">
        <v>1.4449879999999999E-3</v>
      </c>
      <c r="K6582">
        <v>633.82388089999995</v>
      </c>
      <c r="L6582">
        <v>2.0012156E-2</v>
      </c>
      <c r="M6582">
        <v>654.49034429999995</v>
      </c>
      <c r="N6582">
        <v>4.8941400990000004</v>
      </c>
    </row>
    <row r="6583" spans="1:14" x14ac:dyDescent="0.2">
      <c r="A6583" s="1">
        <v>35710</v>
      </c>
      <c r="B6583">
        <v>385.10911060000001</v>
      </c>
      <c r="C6583">
        <v>10</v>
      </c>
      <c r="D6583">
        <v>0.10193297599999999</v>
      </c>
      <c r="E6583">
        <v>7.2774440000000001E-3</v>
      </c>
      <c r="F6583">
        <v>3391.6594620000001</v>
      </c>
      <c r="G6583">
        <v>9.6325912999999999E-2</v>
      </c>
      <c r="H6583">
        <v>3094.7161099999998</v>
      </c>
      <c r="I6583">
        <v>2.0653531999999999E-2</v>
      </c>
      <c r="J6583">
        <v>1.4745470000000001E-3</v>
      </c>
      <c r="K6583">
        <v>687.21379479999996</v>
      </c>
      <c r="L6583">
        <v>1.9908392E-2</v>
      </c>
      <c r="M6583">
        <v>638.13389129999996</v>
      </c>
      <c r="N6583">
        <v>4.9353774440000002</v>
      </c>
    </row>
    <row r="6584" spans="1:14" x14ac:dyDescent="0.2">
      <c r="A6584" s="1">
        <v>35711</v>
      </c>
      <c r="B6584">
        <v>370.95068739999999</v>
      </c>
      <c r="C6584">
        <v>10</v>
      </c>
      <c r="D6584">
        <v>0.10199865499999999</v>
      </c>
      <c r="E6584">
        <v>7.2821329999999997E-3</v>
      </c>
      <c r="F6584">
        <v>3269.0711190000002</v>
      </c>
      <c r="G6584">
        <v>9.7027125000000006E-2</v>
      </c>
      <c r="H6584">
        <v>3078.9680469999998</v>
      </c>
      <c r="I6584">
        <v>2.0408194000000001E-2</v>
      </c>
      <c r="J6584">
        <v>1.4570309999999999E-3</v>
      </c>
      <c r="K6584">
        <v>654.08545919999995</v>
      </c>
      <c r="L6584">
        <v>1.9836769000000001E-2</v>
      </c>
      <c r="M6584">
        <v>628.391572</v>
      </c>
      <c r="N6584">
        <v>4.997926606</v>
      </c>
    </row>
    <row r="6585" spans="1:14" x14ac:dyDescent="0.2">
      <c r="A6585" s="1">
        <v>35712</v>
      </c>
      <c r="B6585">
        <v>382.27742599999999</v>
      </c>
      <c r="C6585">
        <v>10</v>
      </c>
      <c r="D6585">
        <v>0.10401292500000001</v>
      </c>
      <c r="E6585">
        <v>7.4259410000000001E-3</v>
      </c>
      <c r="F6585">
        <v>3435.4189339999998</v>
      </c>
      <c r="G6585">
        <v>9.7726485000000002E-2</v>
      </c>
      <c r="H6585">
        <v>3075.8180779999998</v>
      </c>
      <c r="I6585">
        <v>2.0611273999999999E-2</v>
      </c>
      <c r="J6585">
        <v>1.47153E-3</v>
      </c>
      <c r="K6585">
        <v>680.76501689999998</v>
      </c>
      <c r="L6585">
        <v>1.9764760999999999E-2</v>
      </c>
      <c r="M6585">
        <v>619.28621999999996</v>
      </c>
      <c r="N6585">
        <v>5.0464093319999996</v>
      </c>
    </row>
    <row r="6586" spans="1:14" x14ac:dyDescent="0.2">
      <c r="A6586" s="1">
        <v>35713</v>
      </c>
      <c r="B6586">
        <v>373.78237209999998</v>
      </c>
      <c r="C6586">
        <v>10</v>
      </c>
      <c r="D6586">
        <v>0.10450285400000001</v>
      </c>
      <c r="E6586">
        <v>7.4609189999999999E-3</v>
      </c>
      <c r="F6586">
        <v>3374.898463</v>
      </c>
      <c r="G6586">
        <v>9.8371666999999996E-2</v>
      </c>
      <c r="H6586">
        <v>3068.0008050000001</v>
      </c>
      <c r="I6586">
        <v>2.0469152000000001E-2</v>
      </c>
      <c r="J6586">
        <v>1.4613829999999999E-3</v>
      </c>
      <c r="K6586">
        <v>661.04712219999999</v>
      </c>
      <c r="L6586">
        <v>1.9699524E-2</v>
      </c>
      <c r="M6586">
        <v>610.7151867</v>
      </c>
      <c r="N6586">
        <v>5.1053825819999998</v>
      </c>
    </row>
    <row r="6587" spans="1:14" x14ac:dyDescent="0.2">
      <c r="A6587" s="1">
        <v>35714</v>
      </c>
      <c r="B6587">
        <v>387.94079529999999</v>
      </c>
      <c r="C6587">
        <v>10</v>
      </c>
      <c r="D6587">
        <v>0.106736389</v>
      </c>
      <c r="E6587">
        <v>7.6203809999999999E-3</v>
      </c>
      <c r="F6587">
        <v>3577.599318</v>
      </c>
      <c r="G6587">
        <v>9.9335508000000003E-2</v>
      </c>
      <c r="H6587">
        <v>3085.0177509999999</v>
      </c>
      <c r="I6587">
        <v>2.0712788999999999E-2</v>
      </c>
      <c r="J6587">
        <v>1.4787769999999999E-3</v>
      </c>
      <c r="K6587">
        <v>694.25302629999999</v>
      </c>
      <c r="L6587">
        <v>1.9700282999999999E-2</v>
      </c>
      <c r="M6587">
        <v>608.48590720000004</v>
      </c>
      <c r="N6587">
        <v>5.1531634459999998</v>
      </c>
    </row>
    <row r="6588" spans="1:14" x14ac:dyDescent="0.2">
      <c r="A6588" s="1">
        <v>35715</v>
      </c>
      <c r="B6588">
        <v>385.10911060000001</v>
      </c>
      <c r="C6588">
        <v>10</v>
      </c>
      <c r="D6588">
        <v>0.107668466</v>
      </c>
      <c r="E6588">
        <v>7.6869260000000002E-3</v>
      </c>
      <c r="F6588">
        <v>3582.498873</v>
      </c>
      <c r="G6588">
        <v>0.100285112</v>
      </c>
      <c r="H6588">
        <v>3095.3217789999999</v>
      </c>
      <c r="I6588">
        <v>2.0668889999999999E-2</v>
      </c>
      <c r="J6588">
        <v>1.475643E-3</v>
      </c>
      <c r="K6588">
        <v>687.7248022</v>
      </c>
      <c r="L6588">
        <v>1.9678372999999999E-2</v>
      </c>
      <c r="M6588">
        <v>602.49101929999995</v>
      </c>
      <c r="N6588">
        <v>5.2092041199999999</v>
      </c>
    </row>
    <row r="6589" spans="1:14" x14ac:dyDescent="0.2">
      <c r="A6589" s="1">
        <v>35716</v>
      </c>
      <c r="B6589">
        <v>373.78237209999998</v>
      </c>
      <c r="C6589">
        <v>10</v>
      </c>
      <c r="D6589">
        <v>0.10792983</v>
      </c>
      <c r="E6589">
        <v>7.7055860000000004E-3</v>
      </c>
      <c r="F6589">
        <v>3485.5719469999999</v>
      </c>
      <c r="G6589">
        <v>0.100697991</v>
      </c>
      <c r="H6589">
        <v>3057.484547</v>
      </c>
      <c r="I6589">
        <v>2.0484941999999999E-2</v>
      </c>
      <c r="J6589">
        <v>1.46251E-3</v>
      </c>
      <c r="K6589">
        <v>661.55705599999999</v>
      </c>
      <c r="L6589">
        <v>1.9558821000000001E-2</v>
      </c>
      <c r="M6589">
        <v>586.02790370000002</v>
      </c>
      <c r="N6589">
        <v>5.2687397340000004</v>
      </c>
    </row>
    <row r="6590" spans="1:14" x14ac:dyDescent="0.2">
      <c r="A6590" s="1">
        <v>35717</v>
      </c>
      <c r="B6590">
        <v>356.79226419999998</v>
      </c>
      <c r="C6590">
        <v>10</v>
      </c>
      <c r="D6590">
        <v>0.107684474</v>
      </c>
      <c r="E6590">
        <v>7.6880689999999996E-3</v>
      </c>
      <c r="F6590">
        <v>3319.5732979999998</v>
      </c>
      <c r="G6590">
        <v>0.101258432</v>
      </c>
      <c r="H6590">
        <v>3021.3962590000001</v>
      </c>
      <c r="I6590">
        <v>2.0202188999999999E-2</v>
      </c>
      <c r="J6590">
        <v>1.4423229999999999E-3</v>
      </c>
      <c r="K6590">
        <v>622.76986790000001</v>
      </c>
      <c r="L6590">
        <v>1.9459124000000001E-2</v>
      </c>
      <c r="M6590">
        <v>571.94019879999996</v>
      </c>
      <c r="N6590">
        <v>5.3303370460000004</v>
      </c>
    </row>
    <row r="6591" spans="1:14" x14ac:dyDescent="0.2">
      <c r="A6591" s="1">
        <v>35718</v>
      </c>
      <c r="B6591">
        <v>331.30710249999998</v>
      </c>
      <c r="C6591">
        <v>10</v>
      </c>
      <c r="D6591">
        <v>0.10659689</v>
      </c>
      <c r="E6591">
        <v>7.610421E-3</v>
      </c>
      <c r="F6591">
        <v>3051.328892</v>
      </c>
      <c r="G6591">
        <v>0.101841353</v>
      </c>
      <c r="H6591">
        <v>2945.5891099999999</v>
      </c>
      <c r="I6591">
        <v>1.9757487000000001E-2</v>
      </c>
      <c r="J6591">
        <v>1.4105739999999999E-3</v>
      </c>
      <c r="K6591">
        <v>565.55675099999996</v>
      </c>
      <c r="L6591">
        <v>1.9306282000000001E-2</v>
      </c>
      <c r="M6591">
        <v>548.4357483</v>
      </c>
      <c r="N6591">
        <v>5.3952656149999996</v>
      </c>
    </row>
    <row r="6592" spans="1:14" x14ac:dyDescent="0.2">
      <c r="A6592" s="1">
        <v>35719</v>
      </c>
      <c r="B6592">
        <v>311.48531009999999</v>
      </c>
      <c r="C6592">
        <v>10</v>
      </c>
      <c r="D6592">
        <v>0.10585989699999999</v>
      </c>
      <c r="E6592">
        <v>7.5578040000000004E-3</v>
      </c>
      <c r="F6592">
        <v>2848.9365769999999</v>
      </c>
      <c r="G6592">
        <v>0.102068192</v>
      </c>
      <c r="H6592">
        <v>2872.92562</v>
      </c>
      <c r="I6592">
        <v>1.9385446000000001E-2</v>
      </c>
      <c r="J6592">
        <v>1.384012E-3</v>
      </c>
      <c r="K6592">
        <v>521.70753439999999</v>
      </c>
      <c r="L6592">
        <v>1.9142987E-2</v>
      </c>
      <c r="M6592">
        <v>527.20606720000001</v>
      </c>
      <c r="N6592">
        <v>5.4607924729999997</v>
      </c>
    </row>
    <row r="6593" spans="1:14" x14ac:dyDescent="0.2">
      <c r="A6593" s="1">
        <v>35720</v>
      </c>
      <c r="B6593">
        <v>305.82194079999999</v>
      </c>
      <c r="C6593">
        <v>10</v>
      </c>
      <c r="D6593">
        <v>0.106253449</v>
      </c>
      <c r="E6593">
        <v>7.5859020000000003E-3</v>
      </c>
      <c r="F6593">
        <v>2807.5365550000001</v>
      </c>
      <c r="G6593">
        <v>0.102472784</v>
      </c>
      <c r="H6593">
        <v>2829.3652849999999</v>
      </c>
      <c r="I6593">
        <v>1.9289022999999999E-2</v>
      </c>
      <c r="J6593">
        <v>1.377128E-3</v>
      </c>
      <c r="K6593">
        <v>509.67415019999999</v>
      </c>
      <c r="L6593">
        <v>1.9028753999999998E-2</v>
      </c>
      <c r="M6593">
        <v>512.46955100000002</v>
      </c>
      <c r="N6593">
        <v>5.5084931289999997</v>
      </c>
    </row>
    <row r="6594" spans="1:14" x14ac:dyDescent="0.2">
      <c r="A6594" s="1">
        <v>35721</v>
      </c>
      <c r="B6594">
        <v>308.65362540000001</v>
      </c>
      <c r="C6594">
        <v>10</v>
      </c>
      <c r="D6594">
        <v>0.10773788500000001</v>
      </c>
      <c r="E6594">
        <v>7.6918819999999997E-3</v>
      </c>
      <c r="F6594">
        <v>2873.1187129999998</v>
      </c>
      <c r="G6594">
        <v>0.102872614</v>
      </c>
      <c r="H6594">
        <v>2779.4651680000002</v>
      </c>
      <c r="I6594">
        <v>1.9364383999999998E-2</v>
      </c>
      <c r="J6594">
        <v>1.3825090000000001E-3</v>
      </c>
      <c r="K6594">
        <v>516.40305379999995</v>
      </c>
      <c r="L6594">
        <v>1.8916081000000001E-2</v>
      </c>
      <c r="M6594">
        <v>497.10447040000003</v>
      </c>
      <c r="N6594">
        <v>5.5637136390000004</v>
      </c>
    </row>
    <row r="6595" spans="1:14" x14ac:dyDescent="0.2">
      <c r="A6595" s="1">
        <v>35722</v>
      </c>
      <c r="B6595">
        <v>297.32688689999998</v>
      </c>
      <c r="C6595">
        <v>10</v>
      </c>
      <c r="D6595">
        <v>0.107286033</v>
      </c>
      <c r="E6595">
        <v>7.6596219999999996E-3</v>
      </c>
      <c r="F6595">
        <v>2756.075519</v>
      </c>
      <c r="G6595">
        <v>0.104016097</v>
      </c>
      <c r="H6595">
        <v>2793.8527720000002</v>
      </c>
      <c r="I6595">
        <v>1.9154319999999999E-2</v>
      </c>
      <c r="J6595">
        <v>1.3675110000000001E-3</v>
      </c>
      <c r="K6595">
        <v>492.0561381</v>
      </c>
      <c r="L6595">
        <v>1.8921469E-2</v>
      </c>
      <c r="M6595">
        <v>494.57525550000003</v>
      </c>
      <c r="N6595">
        <v>5.6011404100000002</v>
      </c>
    </row>
    <row r="6596" spans="1:14" x14ac:dyDescent="0.2">
      <c r="A6596" s="1">
        <v>35723</v>
      </c>
      <c r="B6596">
        <v>302.99025610000001</v>
      </c>
      <c r="C6596">
        <v>10</v>
      </c>
      <c r="D6596">
        <v>0.10917344900000001</v>
      </c>
      <c r="E6596">
        <v>7.7943730000000003E-3</v>
      </c>
      <c r="F6596">
        <v>2857.9816529999998</v>
      </c>
      <c r="G6596">
        <v>0.10489037900000001</v>
      </c>
      <c r="H6596">
        <v>2807.097315</v>
      </c>
      <c r="I6596">
        <v>1.9288586E-2</v>
      </c>
      <c r="J6596">
        <v>1.3770970000000001E-3</v>
      </c>
      <c r="K6596">
        <v>504.94350059999999</v>
      </c>
      <c r="L6596">
        <v>1.8913785999999998E-2</v>
      </c>
      <c r="M6596">
        <v>491.94264140000001</v>
      </c>
      <c r="N6596">
        <v>5.6600028509999998</v>
      </c>
    </row>
    <row r="6597" spans="1:14" x14ac:dyDescent="0.2">
      <c r="A6597" s="1">
        <v>35724</v>
      </c>
      <c r="B6597">
        <v>319.98036400000001</v>
      </c>
      <c r="C6597">
        <v>10</v>
      </c>
      <c r="D6597">
        <v>0.11225853500000001</v>
      </c>
      <c r="E6597">
        <v>8.0146309999999995E-3</v>
      </c>
      <c r="F6597">
        <v>3103.5335300000002</v>
      </c>
      <c r="G6597">
        <v>0.105855797</v>
      </c>
      <c r="H6597">
        <v>2832.4525319999998</v>
      </c>
      <c r="I6597">
        <v>1.9634603E-2</v>
      </c>
      <c r="J6597">
        <v>1.401801E-3</v>
      </c>
      <c r="K6597">
        <v>542.82419189999996</v>
      </c>
      <c r="L6597">
        <v>1.8925020000000001E-2</v>
      </c>
      <c r="M6597">
        <v>491.80179809999998</v>
      </c>
      <c r="N6597">
        <v>5.7173824900000003</v>
      </c>
    </row>
    <row r="6598" spans="1:14" x14ac:dyDescent="0.2">
      <c r="A6598" s="1">
        <v>35725</v>
      </c>
      <c r="B6598">
        <v>336.97047179999998</v>
      </c>
      <c r="C6598">
        <v>10</v>
      </c>
      <c r="D6598">
        <v>0.114985447</v>
      </c>
      <c r="E6598">
        <v>8.2093170000000007E-3</v>
      </c>
      <c r="F6598">
        <v>3347.7149169999998</v>
      </c>
      <c r="G6598">
        <v>0.10669368999999999</v>
      </c>
      <c r="H6598">
        <v>2848.155217</v>
      </c>
      <c r="I6598">
        <v>1.9951308000000001E-2</v>
      </c>
      <c r="J6598">
        <v>1.4244119999999999E-3</v>
      </c>
      <c r="K6598">
        <v>580.86734709999996</v>
      </c>
      <c r="L6598">
        <v>1.8912623999999999E-2</v>
      </c>
      <c r="M6598">
        <v>489.23967210000001</v>
      </c>
      <c r="N6598">
        <v>5.7633036769999997</v>
      </c>
    </row>
    <row r="6599" spans="1:14" x14ac:dyDescent="0.2">
      <c r="A6599" s="1">
        <v>35726</v>
      </c>
      <c r="B6599">
        <v>334.13878720000002</v>
      </c>
      <c r="C6599">
        <v>10</v>
      </c>
      <c r="D6599">
        <v>0.115847325</v>
      </c>
      <c r="E6599">
        <v>8.2708509999999992E-3</v>
      </c>
      <c r="F6599">
        <v>3344.464907</v>
      </c>
      <c r="G6599">
        <v>0.107585916</v>
      </c>
      <c r="H6599">
        <v>2869.1044310000002</v>
      </c>
      <c r="I6599">
        <v>1.9917511999999998E-2</v>
      </c>
      <c r="J6599">
        <v>1.421999E-3</v>
      </c>
      <c r="K6599">
        <v>575.01043700000002</v>
      </c>
      <c r="L6599">
        <v>1.8914059E-2</v>
      </c>
      <c r="M6599">
        <v>487.3759412</v>
      </c>
      <c r="N6599">
        <v>5.8163551330000001</v>
      </c>
    </row>
    <row r="6600" spans="1:14" x14ac:dyDescent="0.2">
      <c r="A6600" s="1">
        <v>35727</v>
      </c>
      <c r="B6600">
        <v>331.30710249999998</v>
      </c>
      <c r="C6600">
        <v>10</v>
      </c>
      <c r="D6600">
        <v>0.116704247</v>
      </c>
      <c r="E6600">
        <v>8.3320300000000007E-3</v>
      </c>
      <c r="F6600">
        <v>3340.6513140000002</v>
      </c>
      <c r="G6600">
        <v>0.108160465</v>
      </c>
      <c r="H6600">
        <v>2861.2758239999998</v>
      </c>
      <c r="I6600">
        <v>1.9884564E-2</v>
      </c>
      <c r="J6600">
        <v>1.419647E-3</v>
      </c>
      <c r="K6600">
        <v>569.19431489999999</v>
      </c>
      <c r="L6600">
        <v>1.8872997999999998E-2</v>
      </c>
      <c r="M6600">
        <v>481.49230720000003</v>
      </c>
      <c r="N6600">
        <v>5.8690876310000002</v>
      </c>
    </row>
    <row r="6601" spans="1:14" x14ac:dyDescent="0.2">
      <c r="A6601" s="1">
        <v>35728</v>
      </c>
      <c r="B6601">
        <v>300.15857149999999</v>
      </c>
      <c r="C6601">
        <v>10</v>
      </c>
      <c r="D6601">
        <v>0.11444196700000001</v>
      </c>
      <c r="E6601">
        <v>8.1705159999999992E-3</v>
      </c>
      <c r="F6601">
        <v>2967.9037039999998</v>
      </c>
      <c r="G6601">
        <v>0.109570479</v>
      </c>
      <c r="H6601">
        <v>2923.2429780000002</v>
      </c>
      <c r="I6601">
        <v>1.9320888000000001E-2</v>
      </c>
      <c r="J6601">
        <v>1.379403E-3</v>
      </c>
      <c r="K6601">
        <v>501.06212110000001</v>
      </c>
      <c r="L6601">
        <v>1.8943324000000001E-2</v>
      </c>
      <c r="M6601">
        <v>490.09903070000001</v>
      </c>
      <c r="N6601">
        <v>5.9232250430000004</v>
      </c>
    </row>
    <row r="6602" spans="1:14" x14ac:dyDescent="0.2">
      <c r="A6602" s="1">
        <v>35729</v>
      </c>
      <c r="B6602">
        <v>282.60212680000001</v>
      </c>
      <c r="C6602">
        <v>10</v>
      </c>
      <c r="D6602">
        <v>0.113110881</v>
      </c>
      <c r="E6602">
        <v>8.0754840000000008E-3</v>
      </c>
      <c r="F6602">
        <v>2761.808434</v>
      </c>
      <c r="G6602">
        <v>0.111325329</v>
      </c>
      <c r="H6602">
        <v>3006.4600449999998</v>
      </c>
      <c r="I6602">
        <v>1.8981990000000001E-2</v>
      </c>
      <c r="J6602">
        <v>1.3552080000000001E-3</v>
      </c>
      <c r="K6602">
        <v>463.47991209999998</v>
      </c>
      <c r="L6602">
        <v>1.9035494999999999E-2</v>
      </c>
      <c r="M6602">
        <v>503.87181629999998</v>
      </c>
      <c r="N6602">
        <v>5.9588525030000001</v>
      </c>
    </row>
    <row r="6603" spans="1:14" x14ac:dyDescent="0.2">
      <c r="A6603" s="1">
        <v>35730</v>
      </c>
      <c r="B6603">
        <v>283.16846370000002</v>
      </c>
      <c r="C6603">
        <v>10</v>
      </c>
      <c r="D6603">
        <v>0.114581708</v>
      </c>
      <c r="E6603">
        <v>8.1804930000000005E-3</v>
      </c>
      <c r="F6603">
        <v>2803.3280279999999</v>
      </c>
      <c r="G6603">
        <v>0.11263680399999999</v>
      </c>
      <c r="H6603">
        <v>3095.5409589999999</v>
      </c>
      <c r="I6603">
        <v>1.9001754999999999E-2</v>
      </c>
      <c r="J6603">
        <v>1.3566190000000001E-3</v>
      </c>
      <c r="K6603">
        <v>464.89228489999999</v>
      </c>
      <c r="L6603">
        <v>1.9108018000000001E-2</v>
      </c>
      <c r="M6603">
        <v>516.77010069999994</v>
      </c>
      <c r="N6603">
        <v>6.0300592609999999</v>
      </c>
    </row>
    <row r="6604" spans="1:14" x14ac:dyDescent="0.2">
      <c r="A6604" s="1">
        <v>35731</v>
      </c>
      <c r="B6604">
        <v>288.83183300000002</v>
      </c>
      <c r="C6604">
        <v>10</v>
      </c>
      <c r="D6604">
        <v>0.116886115</v>
      </c>
      <c r="E6604">
        <v>8.3450150000000008E-3</v>
      </c>
      <c r="F6604">
        <v>2916.9012189999999</v>
      </c>
      <c r="G6604">
        <v>0.114921336</v>
      </c>
      <c r="H6604">
        <v>3205.9308529999998</v>
      </c>
      <c r="I6604">
        <v>1.9120356000000002E-2</v>
      </c>
      <c r="J6604">
        <v>1.3650859999999999E-3</v>
      </c>
      <c r="K6604">
        <v>477.14982880000002</v>
      </c>
      <c r="L6604">
        <v>1.9243149000000001E-2</v>
      </c>
      <c r="M6604">
        <v>530.47366690000001</v>
      </c>
      <c r="N6604">
        <v>6.113176707</v>
      </c>
    </row>
    <row r="6605" spans="1:14" x14ac:dyDescent="0.2">
      <c r="A6605" s="1">
        <v>35732</v>
      </c>
      <c r="B6605">
        <v>294.49520219999999</v>
      </c>
      <c r="C6605">
        <v>10</v>
      </c>
      <c r="D6605">
        <v>0.119195329</v>
      </c>
      <c r="E6605">
        <v>8.5098789999999997E-3</v>
      </c>
      <c r="F6605">
        <v>3032.8519000000001</v>
      </c>
      <c r="G6605">
        <v>0.116552001</v>
      </c>
      <c r="H6605">
        <v>3241.3868659999998</v>
      </c>
      <c r="I6605">
        <v>1.9234246E-2</v>
      </c>
      <c r="J6605">
        <v>1.3732180000000001E-3</v>
      </c>
      <c r="K6605">
        <v>489.40357649999999</v>
      </c>
      <c r="L6605">
        <v>1.9242909999999998E-2</v>
      </c>
      <c r="M6605">
        <v>526.68518319999998</v>
      </c>
      <c r="N6605">
        <v>6.1970366490000002</v>
      </c>
    </row>
    <row r="6606" spans="1:14" x14ac:dyDescent="0.2">
      <c r="A6606" s="1">
        <v>35733</v>
      </c>
      <c r="B6606">
        <v>294.49520219999999</v>
      </c>
      <c r="C6606">
        <v>10</v>
      </c>
      <c r="D6606">
        <v>0.120597756</v>
      </c>
      <c r="E6606">
        <v>8.6100050000000004E-3</v>
      </c>
      <c r="F6606">
        <v>3068.5357909999998</v>
      </c>
      <c r="G6606">
        <v>0.119010883</v>
      </c>
      <c r="H6606">
        <v>3354.2631900000001</v>
      </c>
      <c r="I6606">
        <v>1.9240033E-2</v>
      </c>
      <c r="J6606">
        <v>1.3736309999999999E-3</v>
      </c>
      <c r="K6606">
        <v>489.55081760000002</v>
      </c>
      <c r="L6606">
        <v>1.9374232000000002E-2</v>
      </c>
      <c r="M6606">
        <v>537.72118890000002</v>
      </c>
      <c r="N6606">
        <v>6.2680638679999996</v>
      </c>
    </row>
    <row r="6607" spans="1:14" x14ac:dyDescent="0.2">
      <c r="A6607" s="1">
        <v>35734</v>
      </c>
      <c r="B6607">
        <v>294.49520219999999</v>
      </c>
      <c r="C6607">
        <v>10</v>
      </c>
      <c r="D6607">
        <v>0.122000183</v>
      </c>
      <c r="E6607">
        <v>8.71013E-3</v>
      </c>
      <c r="F6607">
        <v>3104.2196829999998</v>
      </c>
      <c r="G6607">
        <v>0.120312054</v>
      </c>
      <c r="H6607">
        <v>3392.2829120000001</v>
      </c>
      <c r="I6607">
        <v>1.924582E-2</v>
      </c>
      <c r="J6607">
        <v>1.374044E-3</v>
      </c>
      <c r="K6607">
        <v>489.69805869999999</v>
      </c>
      <c r="L6607">
        <v>1.9367394E-2</v>
      </c>
      <c r="M6607">
        <v>537.16891699999996</v>
      </c>
      <c r="N6607">
        <v>6.3390483739999999</v>
      </c>
    </row>
    <row r="6608" spans="1:14" x14ac:dyDescent="0.2">
      <c r="A6608" s="1">
        <v>35735</v>
      </c>
      <c r="B6608">
        <v>302.99025610000001</v>
      </c>
      <c r="C6608">
        <v>11</v>
      </c>
      <c r="D6608">
        <v>0.124796632</v>
      </c>
      <c r="E6608">
        <v>8.9097810000000003E-3</v>
      </c>
      <c r="F6608">
        <v>3266.97093</v>
      </c>
      <c r="G6608">
        <v>0.121936805</v>
      </c>
      <c r="H6608">
        <v>3465.2467649999999</v>
      </c>
      <c r="I6608">
        <v>1.9402471000000001E-2</v>
      </c>
      <c r="J6608">
        <v>1.3852280000000001E-3</v>
      </c>
      <c r="K6608">
        <v>507.92484409999997</v>
      </c>
      <c r="L6608">
        <v>1.9414102999999999E-2</v>
      </c>
      <c r="M6608">
        <v>543.429892</v>
      </c>
      <c r="N6608">
        <v>6.4319967169999996</v>
      </c>
    </row>
    <row r="6609" spans="1:14" x14ac:dyDescent="0.2">
      <c r="A6609" s="1">
        <v>35736</v>
      </c>
      <c r="B6609">
        <v>300.15857149999999</v>
      </c>
      <c r="C6609">
        <v>11</v>
      </c>
      <c r="D6609">
        <v>0.12574983200000001</v>
      </c>
      <c r="E6609">
        <v>8.9778340000000005E-3</v>
      </c>
      <c r="F6609">
        <v>3261.1584899999998</v>
      </c>
      <c r="G6609">
        <v>0.12325063</v>
      </c>
      <c r="H6609">
        <v>3503.6312389999998</v>
      </c>
      <c r="I6609">
        <v>1.9357197E-2</v>
      </c>
      <c r="J6609">
        <v>1.3819959999999999E-3</v>
      </c>
      <c r="K6609">
        <v>502.00374929999998</v>
      </c>
      <c r="L6609">
        <v>1.9426167000000001E-2</v>
      </c>
      <c r="M6609">
        <v>543.12207420000004</v>
      </c>
      <c r="N6609">
        <v>6.4962831349999997</v>
      </c>
    </row>
    <row r="6610" spans="1:14" x14ac:dyDescent="0.2">
      <c r="A6610" s="1">
        <v>35737</v>
      </c>
      <c r="B6610">
        <v>300.15857149999999</v>
      </c>
      <c r="C6610">
        <v>11</v>
      </c>
      <c r="D6610">
        <v>0.127163315</v>
      </c>
      <c r="E6610">
        <v>9.0787490000000005E-3</v>
      </c>
      <c r="F6610">
        <v>3297.8153379999999</v>
      </c>
      <c r="G6610">
        <v>0.12456123299999999</v>
      </c>
      <c r="H6610">
        <v>3543.173667</v>
      </c>
      <c r="I6610">
        <v>1.9361736000000001E-2</v>
      </c>
      <c r="J6610">
        <v>1.38232E-3</v>
      </c>
      <c r="K6610">
        <v>502.12145279999999</v>
      </c>
      <c r="L6610">
        <v>1.942077E-2</v>
      </c>
      <c r="M6610">
        <v>542.84395970000003</v>
      </c>
      <c r="N6610">
        <v>6.5677642729999999</v>
      </c>
    </row>
    <row r="6611" spans="1:14" x14ac:dyDescent="0.2">
      <c r="A6611" s="1">
        <v>35738</v>
      </c>
      <c r="B6611">
        <v>302.99025610000001</v>
      </c>
      <c r="C6611">
        <v>11</v>
      </c>
      <c r="D6611">
        <v>0.129053432</v>
      </c>
      <c r="E6611">
        <v>9.2136930000000002E-3</v>
      </c>
      <c r="F6611">
        <v>3378.4069570000001</v>
      </c>
      <c r="G6611">
        <v>0.125855525</v>
      </c>
      <c r="H6611">
        <v>3557.7370609999998</v>
      </c>
      <c r="I6611">
        <v>1.9414240999999999E-2</v>
      </c>
      <c r="J6611">
        <v>1.3860680000000001E-3</v>
      </c>
      <c r="K6611">
        <v>508.23296549999998</v>
      </c>
      <c r="L6611">
        <v>1.9409366000000001E-2</v>
      </c>
      <c r="M6611">
        <v>540.03250619999994</v>
      </c>
      <c r="N6611">
        <v>6.64735896</v>
      </c>
    </row>
    <row r="6612" spans="1:14" x14ac:dyDescent="0.2">
      <c r="A6612" s="1">
        <v>35739</v>
      </c>
      <c r="B6612">
        <v>302.99025610000001</v>
      </c>
      <c r="C6612">
        <v>11</v>
      </c>
      <c r="D6612">
        <v>0.13047236500000001</v>
      </c>
      <c r="E6612">
        <v>9.3149970000000002E-3</v>
      </c>
      <c r="F6612">
        <v>3415.5522999999998</v>
      </c>
      <c r="G6612">
        <v>0.12731287699999999</v>
      </c>
      <c r="H6612">
        <v>3575.6492800000001</v>
      </c>
      <c r="I6612">
        <v>1.9418165000000001E-2</v>
      </c>
      <c r="J6612">
        <v>1.3863479999999999E-3</v>
      </c>
      <c r="K6612">
        <v>508.33567269999998</v>
      </c>
      <c r="L6612">
        <v>1.9408165000000002E-2</v>
      </c>
      <c r="M6612">
        <v>537.79178449999995</v>
      </c>
      <c r="N6612">
        <v>6.7190883570000004</v>
      </c>
    </row>
    <row r="6613" spans="1:14" x14ac:dyDescent="0.2">
      <c r="A6613" s="1">
        <v>35740</v>
      </c>
      <c r="B6613">
        <v>317.14867930000003</v>
      </c>
      <c r="C6613">
        <v>11</v>
      </c>
      <c r="D6613">
        <v>0.13384126599999999</v>
      </c>
      <c r="E6613">
        <v>9.5555169999999995E-3</v>
      </c>
      <c r="F6613">
        <v>3667.4709809999999</v>
      </c>
      <c r="G6613">
        <v>0.129118384</v>
      </c>
      <c r="H6613">
        <v>3641.9390870000002</v>
      </c>
      <c r="I6613">
        <v>1.9649407000000001E-2</v>
      </c>
      <c r="J6613">
        <v>1.4028580000000001E-3</v>
      </c>
      <c r="K6613">
        <v>538.42610030000003</v>
      </c>
      <c r="L6613">
        <v>1.9460293E-2</v>
      </c>
      <c r="M6613">
        <v>543.91786950000005</v>
      </c>
      <c r="N6613">
        <v>6.8114658229999998</v>
      </c>
    </row>
    <row r="6614" spans="1:14" x14ac:dyDescent="0.2">
      <c r="A6614" s="1">
        <v>35741</v>
      </c>
      <c r="B6614">
        <v>331.30710249999998</v>
      </c>
      <c r="C6614">
        <v>11</v>
      </c>
      <c r="D6614">
        <v>0.13665076800000001</v>
      </c>
      <c r="E6614">
        <v>9.7561000000000002E-3</v>
      </c>
      <c r="F6614">
        <v>3911.6191739999999</v>
      </c>
      <c r="G6614">
        <v>0.130069986</v>
      </c>
      <c r="H6614">
        <v>3645.559456</v>
      </c>
      <c r="I6614">
        <v>1.9864236E-2</v>
      </c>
      <c r="J6614">
        <v>1.4181949999999999E-3</v>
      </c>
      <c r="K6614">
        <v>568.61242879999998</v>
      </c>
      <c r="L6614">
        <v>1.9422249999999999E-2</v>
      </c>
      <c r="M6614">
        <v>540.14395690000003</v>
      </c>
      <c r="N6614">
        <v>6.8792361470000003</v>
      </c>
    </row>
    <row r="6615" spans="1:14" x14ac:dyDescent="0.2">
      <c r="A6615" s="1">
        <v>35742</v>
      </c>
      <c r="B6615">
        <v>334.13878720000002</v>
      </c>
      <c r="C6615">
        <v>11</v>
      </c>
      <c r="D6615">
        <v>0.13835244299999999</v>
      </c>
      <c r="E6615">
        <v>9.8775900000000003E-3</v>
      </c>
      <c r="F6615">
        <v>3994.1784739999998</v>
      </c>
      <c r="G6615">
        <v>0.13135149900000001</v>
      </c>
      <c r="H6615">
        <v>3696.9904390000002</v>
      </c>
      <c r="I6615">
        <v>1.9901615000000001E-2</v>
      </c>
      <c r="J6615">
        <v>1.420864E-3</v>
      </c>
      <c r="K6615">
        <v>574.55148819999999</v>
      </c>
      <c r="L6615">
        <v>1.9439743999999998E-2</v>
      </c>
      <c r="M6615">
        <v>543.9093163</v>
      </c>
      <c r="N6615">
        <v>6.951819908</v>
      </c>
    </row>
    <row r="6616" spans="1:14" x14ac:dyDescent="0.2">
      <c r="A6616" s="1">
        <v>35743</v>
      </c>
      <c r="B6616">
        <v>325.64373319999999</v>
      </c>
      <c r="C6616">
        <v>11</v>
      </c>
      <c r="D6616">
        <v>0.13897457699999999</v>
      </c>
      <c r="E6616">
        <v>9.922007E-3</v>
      </c>
      <c r="F6616">
        <v>3910.1356879999998</v>
      </c>
      <c r="G6616">
        <v>0.13303348200000001</v>
      </c>
      <c r="H6616">
        <v>3760.3691760000002</v>
      </c>
      <c r="I6616">
        <v>1.9778573000000001E-2</v>
      </c>
      <c r="J6616">
        <v>1.4120789999999999E-3</v>
      </c>
      <c r="K6616">
        <v>556.48238479999998</v>
      </c>
      <c r="L6616">
        <v>1.9479296E-2</v>
      </c>
      <c r="M6616">
        <v>547.74863149999999</v>
      </c>
      <c r="N6616">
        <v>7.0265219439999997</v>
      </c>
    </row>
    <row r="6617" spans="1:14" x14ac:dyDescent="0.2">
      <c r="A6617" s="1">
        <v>35744</v>
      </c>
      <c r="B6617">
        <v>322.81204860000003</v>
      </c>
      <c r="C6617">
        <v>11</v>
      </c>
      <c r="D6617">
        <v>0.140132901</v>
      </c>
      <c r="E6617">
        <v>1.0004704999999999E-2</v>
      </c>
      <c r="F6617">
        <v>3908.4412900000002</v>
      </c>
      <c r="G6617">
        <v>0.13443153399999999</v>
      </c>
      <c r="H6617">
        <v>3852.8757420000002</v>
      </c>
      <c r="I6617">
        <v>1.9736589999999998E-2</v>
      </c>
      <c r="J6617">
        <v>1.4090820000000001E-3</v>
      </c>
      <c r="K6617">
        <v>550.47245109999994</v>
      </c>
      <c r="L6617">
        <v>1.9521541E-2</v>
      </c>
      <c r="M6617">
        <v>556.02667899999994</v>
      </c>
      <c r="N6617">
        <v>7.1001578399999996</v>
      </c>
    </row>
    <row r="6618" spans="1:14" x14ac:dyDescent="0.2">
      <c r="A6618" s="1">
        <v>35745</v>
      </c>
      <c r="B6618">
        <v>336.97047179999998</v>
      </c>
      <c r="C6618">
        <v>11</v>
      </c>
      <c r="D6618">
        <v>0.14291896800000001</v>
      </c>
      <c r="E6618">
        <v>1.0203614999999999E-2</v>
      </c>
      <c r="F6618">
        <v>4160.9783820000002</v>
      </c>
      <c r="G6618">
        <v>0.13591388099999999</v>
      </c>
      <c r="H6618">
        <v>4007.8436529999999</v>
      </c>
      <c r="I6618">
        <v>1.9932024999999999E-2</v>
      </c>
      <c r="J6618">
        <v>1.423035E-3</v>
      </c>
      <c r="K6618">
        <v>580.3059313</v>
      </c>
      <c r="L6618">
        <v>1.9625303E-2</v>
      </c>
      <c r="M6618">
        <v>577.70337070000005</v>
      </c>
      <c r="N6618">
        <v>7.170318548</v>
      </c>
    </row>
    <row r="6619" spans="1:14" x14ac:dyDescent="0.2">
      <c r="A6619" s="1">
        <v>35746</v>
      </c>
      <c r="B6619">
        <v>334.13878720000002</v>
      </c>
      <c r="C6619">
        <v>11</v>
      </c>
      <c r="D6619">
        <v>0.14408659900000001</v>
      </c>
      <c r="E6619">
        <v>1.0286976999999999E-2</v>
      </c>
      <c r="F6619">
        <v>4159.7212170000003</v>
      </c>
      <c r="G6619">
        <v>0.13716405800000001</v>
      </c>
      <c r="H6619">
        <v>4121.7560169999997</v>
      </c>
      <c r="I6619">
        <v>1.9892101999999998E-2</v>
      </c>
      <c r="J6619">
        <v>1.420185E-3</v>
      </c>
      <c r="K6619">
        <v>574.27684039999997</v>
      </c>
      <c r="L6619">
        <v>1.9675834E-2</v>
      </c>
      <c r="M6619">
        <v>595.65989100000002</v>
      </c>
      <c r="N6619">
        <v>7.2434075770000002</v>
      </c>
    </row>
    <row r="6620" spans="1:14" x14ac:dyDescent="0.2">
      <c r="A6620" s="1">
        <v>35747</v>
      </c>
      <c r="B6620">
        <v>331.30710249999998</v>
      </c>
      <c r="C6620">
        <v>11</v>
      </c>
      <c r="D6620">
        <v>0.14525194999999999</v>
      </c>
      <c r="E6620">
        <v>1.0370176E-2</v>
      </c>
      <c r="F6620">
        <v>4157.8274330000004</v>
      </c>
      <c r="G6620">
        <v>0.13841258200000001</v>
      </c>
      <c r="H6620">
        <v>4267.163888</v>
      </c>
      <c r="I6620">
        <v>1.9852805000000001E-2</v>
      </c>
      <c r="J6620">
        <v>1.4173790000000001E-3</v>
      </c>
      <c r="K6620">
        <v>568.28523280000002</v>
      </c>
      <c r="L6620">
        <v>1.9753231999999999E-2</v>
      </c>
      <c r="M6620">
        <v>619.98903510000002</v>
      </c>
      <c r="N6620">
        <v>7.3164446180000002</v>
      </c>
    </row>
    <row r="6621" spans="1:14" x14ac:dyDescent="0.2">
      <c r="A6621" s="1">
        <v>35748</v>
      </c>
      <c r="B6621">
        <v>365.28731820000002</v>
      </c>
      <c r="C6621">
        <v>11</v>
      </c>
      <c r="D6621">
        <v>0.14976235600000001</v>
      </c>
      <c r="E6621">
        <v>1.0692194E-2</v>
      </c>
      <c r="F6621">
        <v>4726.6234160000004</v>
      </c>
      <c r="G6621">
        <v>0.14003786600000001</v>
      </c>
      <c r="H6621">
        <v>4446.1400389999999</v>
      </c>
      <c r="I6621">
        <v>2.026901E-2</v>
      </c>
      <c r="J6621">
        <v>1.4470939999999999E-3</v>
      </c>
      <c r="K6621">
        <v>639.70667149999997</v>
      </c>
      <c r="L6621">
        <v>1.9872803000000001E-2</v>
      </c>
      <c r="M6621">
        <v>647.86301400000002</v>
      </c>
      <c r="N6621">
        <v>7.3887355350000004</v>
      </c>
    </row>
    <row r="6622" spans="1:14" x14ac:dyDescent="0.2">
      <c r="A6622" s="1">
        <v>35749</v>
      </c>
      <c r="B6622">
        <v>373.78237209999998</v>
      </c>
      <c r="C6622">
        <v>11</v>
      </c>
      <c r="D6622">
        <v>0.151920478</v>
      </c>
      <c r="E6622">
        <v>1.0846272000000001E-2</v>
      </c>
      <c r="F6622">
        <v>4906.2409870000001</v>
      </c>
      <c r="G6622">
        <v>0.14061321399999999</v>
      </c>
      <c r="H6622">
        <v>4556.8829539999997</v>
      </c>
      <c r="I6622">
        <v>2.0358844000000001E-2</v>
      </c>
      <c r="J6622">
        <v>1.4535080000000001E-3</v>
      </c>
      <c r="K6622">
        <v>657.48471710000001</v>
      </c>
      <c r="L6622">
        <v>1.9905328999999999E-2</v>
      </c>
      <c r="M6622">
        <v>670.10927830000003</v>
      </c>
      <c r="N6622">
        <v>7.4621369279999996</v>
      </c>
    </row>
    <row r="6623" spans="1:14" x14ac:dyDescent="0.2">
      <c r="A6623" s="1">
        <v>35750</v>
      </c>
      <c r="B6623">
        <v>404.93090310000002</v>
      </c>
      <c r="C6623">
        <v>11</v>
      </c>
      <c r="D6623">
        <v>0.15587667799999999</v>
      </c>
      <c r="E6623">
        <v>1.1128723E-2</v>
      </c>
      <c r="F6623">
        <v>5453.5061310000001</v>
      </c>
      <c r="G6623">
        <v>0.14209559899999999</v>
      </c>
      <c r="H6623">
        <v>4666.5389070000001</v>
      </c>
      <c r="I6623">
        <v>2.0684088999999999E-2</v>
      </c>
      <c r="J6623">
        <v>1.4767280000000001E-3</v>
      </c>
      <c r="K6623">
        <v>723.65416719999996</v>
      </c>
      <c r="L6623">
        <v>1.9953156E-2</v>
      </c>
      <c r="M6623">
        <v>685.40644310000005</v>
      </c>
      <c r="N6623">
        <v>7.5360667809999997</v>
      </c>
    </row>
    <row r="6624" spans="1:14" x14ac:dyDescent="0.2">
      <c r="A6624" s="1">
        <v>35751</v>
      </c>
      <c r="B6624">
        <v>410.5942723</v>
      </c>
      <c r="C6624">
        <v>11</v>
      </c>
      <c r="D6624">
        <v>0.15734960100000001</v>
      </c>
      <c r="E6624">
        <v>1.1233880999999999E-2</v>
      </c>
      <c r="F6624">
        <v>5582.0314150000004</v>
      </c>
      <c r="G6624">
        <v>0.143540802</v>
      </c>
      <c r="H6624">
        <v>4806.9183199999998</v>
      </c>
      <c r="I6624">
        <v>2.0724296999999999E-2</v>
      </c>
      <c r="J6624">
        <v>1.4795990000000001E-3</v>
      </c>
      <c r="K6624">
        <v>735.20157359999996</v>
      </c>
      <c r="L6624">
        <v>2.0009919000000001E-2</v>
      </c>
      <c r="M6624">
        <v>705.56943000000001</v>
      </c>
      <c r="N6624">
        <v>7.5925183179999998</v>
      </c>
    </row>
    <row r="6625" spans="1:14" x14ac:dyDescent="0.2">
      <c r="A6625" s="1">
        <v>35752</v>
      </c>
      <c r="B6625">
        <v>421.9210109</v>
      </c>
      <c r="C6625">
        <v>11</v>
      </c>
      <c r="D6625">
        <v>0.15863756600000001</v>
      </c>
      <c r="E6625">
        <v>1.1325834999999999E-2</v>
      </c>
      <c r="F6625">
        <v>5782.9699250000003</v>
      </c>
      <c r="G6625">
        <v>0.144991078</v>
      </c>
      <c r="H6625">
        <v>5047.4341610000001</v>
      </c>
      <c r="I6625">
        <v>2.0816797000000001E-2</v>
      </c>
      <c r="J6625">
        <v>1.486203E-3</v>
      </c>
      <c r="K6625">
        <v>758.85499030000005</v>
      </c>
      <c r="L6625">
        <v>2.0157148E-2</v>
      </c>
      <c r="M6625">
        <v>757.60347030000003</v>
      </c>
      <c r="N6625">
        <v>7.6206521650000001</v>
      </c>
    </row>
    <row r="6626" spans="1:14" x14ac:dyDescent="0.2">
      <c r="A6626" s="1">
        <v>35753</v>
      </c>
      <c r="B6626">
        <v>450.23785729999997</v>
      </c>
      <c r="C6626">
        <v>11</v>
      </c>
      <c r="D6626">
        <v>0.15950788900000001</v>
      </c>
      <c r="E6626">
        <v>1.1387971E-2</v>
      </c>
      <c r="F6626">
        <v>6204.9447680000003</v>
      </c>
      <c r="G6626">
        <v>0.14572438900000001</v>
      </c>
      <c r="H6626">
        <v>5285.7975399999996</v>
      </c>
      <c r="I6626">
        <v>2.1059107000000001E-2</v>
      </c>
      <c r="J6626">
        <v>1.5035020000000001E-3</v>
      </c>
      <c r="K6626">
        <v>819.21086079999998</v>
      </c>
      <c r="L6626">
        <v>2.028348E-2</v>
      </c>
      <c r="M6626">
        <v>823.84055590000003</v>
      </c>
      <c r="N6626">
        <v>7.5742950499999999</v>
      </c>
    </row>
    <row r="6627" spans="1:14" x14ac:dyDescent="0.2">
      <c r="A6627" s="1">
        <v>35754</v>
      </c>
      <c r="B6627">
        <v>470.05964970000002</v>
      </c>
      <c r="C6627">
        <v>11</v>
      </c>
      <c r="D6627">
        <v>0.16057640400000001</v>
      </c>
      <c r="E6627">
        <v>1.1464257E-2</v>
      </c>
      <c r="F6627">
        <v>6521.5141830000002</v>
      </c>
      <c r="G6627">
        <v>0.14661281800000001</v>
      </c>
      <c r="H6627">
        <v>5486.5598920000002</v>
      </c>
      <c r="I6627">
        <v>2.1209265000000001E-2</v>
      </c>
      <c r="J6627">
        <v>1.5142230000000001E-3</v>
      </c>
      <c r="K6627">
        <v>861.37515919999998</v>
      </c>
      <c r="L6627">
        <v>2.0393275999999998E-2</v>
      </c>
      <c r="M6627">
        <v>879.03637279999998</v>
      </c>
      <c r="N6627">
        <v>7.5710497490000002</v>
      </c>
    </row>
    <row r="6628" spans="1:14" x14ac:dyDescent="0.2">
      <c r="A6628" s="1">
        <v>35755</v>
      </c>
      <c r="B6628">
        <v>481.38638830000002</v>
      </c>
      <c r="C6628">
        <v>11</v>
      </c>
      <c r="D6628">
        <v>0.161834482</v>
      </c>
      <c r="E6628">
        <v>1.1554076E-2</v>
      </c>
      <c r="F6628">
        <v>6730.9848140000004</v>
      </c>
      <c r="G6628">
        <v>0.14869462899999999</v>
      </c>
      <c r="H6628">
        <v>5609.3987980000002</v>
      </c>
      <c r="I6628">
        <v>2.1280133E-2</v>
      </c>
      <c r="J6628">
        <v>1.5192820000000001E-3</v>
      </c>
      <c r="K6628">
        <v>885.07868359999998</v>
      </c>
      <c r="L6628">
        <v>2.0431497E-2</v>
      </c>
      <c r="M6628">
        <v>889.46295729999997</v>
      </c>
      <c r="N6628">
        <v>7.6049564160000003</v>
      </c>
    </row>
    <row r="6629" spans="1:14" x14ac:dyDescent="0.2">
      <c r="A6629" s="1">
        <v>35756</v>
      </c>
      <c r="B6629">
        <v>501.20818070000001</v>
      </c>
      <c r="C6629">
        <v>11</v>
      </c>
      <c r="D6629">
        <v>0.16288648999999999</v>
      </c>
      <c r="E6629">
        <v>1.1629184000000001E-2</v>
      </c>
      <c r="F6629">
        <v>7053.6995790000001</v>
      </c>
      <c r="G6629">
        <v>0.14987550799999999</v>
      </c>
      <c r="H6629">
        <v>5714.7155419999999</v>
      </c>
      <c r="I6629">
        <v>2.1414438000000001E-2</v>
      </c>
      <c r="J6629">
        <v>1.528871E-3</v>
      </c>
      <c r="K6629">
        <v>927.3391057</v>
      </c>
      <c r="L6629">
        <v>2.0416137000000001E-2</v>
      </c>
      <c r="M6629">
        <v>886.69904369999995</v>
      </c>
      <c r="N6629">
        <v>7.6063864179999996</v>
      </c>
    </row>
    <row r="6630" spans="1:14" x14ac:dyDescent="0.2">
      <c r="A6630" s="1">
        <v>35757</v>
      </c>
      <c r="B6630">
        <v>481.38638830000002</v>
      </c>
      <c r="C6630">
        <v>11</v>
      </c>
      <c r="D6630">
        <v>0.16487094499999999</v>
      </c>
      <c r="E6630">
        <v>1.1770862999999999E-2</v>
      </c>
      <c r="F6630">
        <v>6857.2767080000003</v>
      </c>
      <c r="G6630">
        <v>0.15178328399999999</v>
      </c>
      <c r="H6630">
        <v>5849.2383</v>
      </c>
      <c r="I6630">
        <v>2.1231467E-2</v>
      </c>
      <c r="J6630">
        <v>1.515808E-3</v>
      </c>
      <c r="K6630">
        <v>883.05459719999999</v>
      </c>
      <c r="L6630">
        <v>2.0422556000000001E-2</v>
      </c>
      <c r="M6630">
        <v>867.26003119999996</v>
      </c>
      <c r="N6630">
        <v>7.7654051409999996</v>
      </c>
    </row>
    <row r="6631" spans="1:14" x14ac:dyDescent="0.2">
      <c r="A6631" s="1">
        <v>35758</v>
      </c>
      <c r="B6631">
        <v>453.06954189999999</v>
      </c>
      <c r="C6631">
        <v>11</v>
      </c>
      <c r="D6631">
        <v>0.16712772300000001</v>
      </c>
      <c r="E6631">
        <v>1.1931984E-2</v>
      </c>
      <c r="F6631">
        <v>6542.2495429999999</v>
      </c>
      <c r="G6631">
        <v>0.153619212</v>
      </c>
      <c r="H6631">
        <v>6085.5649819999999</v>
      </c>
      <c r="I6631">
        <v>2.0972843000000001E-2</v>
      </c>
      <c r="J6631">
        <v>1.4973440000000001E-3</v>
      </c>
      <c r="K6631">
        <v>820.98629340000002</v>
      </c>
      <c r="L6631">
        <v>2.0523227000000002E-2</v>
      </c>
      <c r="M6631">
        <v>893.64948730000003</v>
      </c>
      <c r="N6631">
        <v>7.968768292</v>
      </c>
    </row>
    <row r="6632" spans="1:14" x14ac:dyDescent="0.2">
      <c r="A6632" s="1">
        <v>35759</v>
      </c>
      <c r="B6632">
        <v>433.24774939999998</v>
      </c>
      <c r="C6632">
        <v>11</v>
      </c>
      <c r="D6632">
        <v>0.169224033</v>
      </c>
      <c r="E6632">
        <v>1.2081649E-2</v>
      </c>
      <c r="F6632">
        <v>6334.4964739999996</v>
      </c>
      <c r="G6632">
        <v>0.15498145399999999</v>
      </c>
      <c r="H6632">
        <v>6381.4711340000003</v>
      </c>
      <c r="I6632">
        <v>2.0779141000000001E-2</v>
      </c>
      <c r="J6632">
        <v>1.483514E-3</v>
      </c>
      <c r="K6632">
        <v>777.81737150000004</v>
      </c>
      <c r="L6632">
        <v>2.0680664000000001E-2</v>
      </c>
      <c r="M6632">
        <v>966.54299230000004</v>
      </c>
      <c r="N6632">
        <v>8.1439380329999995</v>
      </c>
    </row>
    <row r="6633" spans="1:14" x14ac:dyDescent="0.2">
      <c r="A6633" s="1">
        <v>35760</v>
      </c>
      <c r="B6633">
        <v>458.73291119999999</v>
      </c>
      <c r="C6633">
        <v>11</v>
      </c>
      <c r="D6633">
        <v>0.17004313099999999</v>
      </c>
      <c r="E6633">
        <v>1.2140128E-2</v>
      </c>
      <c r="F6633">
        <v>6739.578458</v>
      </c>
      <c r="G6633">
        <v>0.15650835099999999</v>
      </c>
      <c r="H6633">
        <v>6536.7160759999997</v>
      </c>
      <c r="I6633">
        <v>2.0975404999999999E-2</v>
      </c>
      <c r="J6633">
        <v>1.497527E-3</v>
      </c>
      <c r="K6633">
        <v>831.3501804</v>
      </c>
      <c r="L6633">
        <v>2.0744018999999999E-2</v>
      </c>
      <c r="M6633">
        <v>1000.248735</v>
      </c>
      <c r="N6633">
        <v>8.1067865470000005</v>
      </c>
    </row>
    <row r="6634" spans="1:14" x14ac:dyDescent="0.2">
      <c r="A6634" s="1">
        <v>35761</v>
      </c>
      <c r="B6634">
        <v>574.83198130000005</v>
      </c>
      <c r="C6634">
        <v>11</v>
      </c>
      <c r="D6634">
        <v>0.16697283199999999</v>
      </c>
      <c r="E6634">
        <v>1.1920926E-2</v>
      </c>
      <c r="F6634">
        <v>8292.7863649999999</v>
      </c>
      <c r="G6634">
        <v>0.157565966</v>
      </c>
      <c r="H6634">
        <v>6614.1241049999999</v>
      </c>
      <c r="I6634">
        <v>2.1806272000000002E-2</v>
      </c>
      <c r="J6634">
        <v>1.556846E-3</v>
      </c>
      <c r="K6634">
        <v>1083.019031</v>
      </c>
      <c r="L6634">
        <v>2.0754980999999999E-2</v>
      </c>
      <c r="M6634">
        <v>1018.84142</v>
      </c>
      <c r="N6634">
        <v>7.6571012400000003</v>
      </c>
    </row>
    <row r="6635" spans="1:14" x14ac:dyDescent="0.2">
      <c r="A6635" s="1">
        <v>35762</v>
      </c>
      <c r="B6635">
        <v>705.08947460000002</v>
      </c>
      <c r="C6635">
        <v>11</v>
      </c>
      <c r="D6635">
        <v>0.161504912</v>
      </c>
      <c r="E6635">
        <v>1.1530547E-2</v>
      </c>
      <c r="F6635">
        <v>9838.8357579999993</v>
      </c>
      <c r="G6635">
        <v>0.159336587</v>
      </c>
      <c r="H6635">
        <v>6690.5409520000003</v>
      </c>
      <c r="I6635">
        <v>2.2562329999999998E-2</v>
      </c>
      <c r="J6635">
        <v>1.6108240000000001E-3</v>
      </c>
      <c r="K6635">
        <v>1374.4910910000001</v>
      </c>
      <c r="L6635">
        <v>2.0746112000000001E-2</v>
      </c>
      <c r="M6635">
        <v>1018.7593440000001</v>
      </c>
      <c r="N6635">
        <v>7.1581662660000003</v>
      </c>
    </row>
    <row r="6636" spans="1:14" x14ac:dyDescent="0.2">
      <c r="A6636" s="1">
        <v>35763</v>
      </c>
      <c r="B6636">
        <v>753.22811339999998</v>
      </c>
      <c r="C6636">
        <v>11</v>
      </c>
      <c r="D6636">
        <v>0.16035339900000001</v>
      </c>
      <c r="E6636">
        <v>1.1448335E-2</v>
      </c>
      <c r="F6636">
        <v>10435.62429</v>
      </c>
      <c r="G6636">
        <v>0.16065845600000001</v>
      </c>
      <c r="H6636">
        <v>6748.3529189999999</v>
      </c>
      <c r="I6636">
        <v>2.2791123999999999E-2</v>
      </c>
      <c r="J6636">
        <v>1.627159E-3</v>
      </c>
      <c r="K6636">
        <v>1483.2214939999999</v>
      </c>
      <c r="L6636">
        <v>2.0718835000000001E-2</v>
      </c>
      <c r="M6636">
        <v>1013.009519</v>
      </c>
      <c r="N6636">
        <v>7.0357828050000002</v>
      </c>
    </row>
    <row r="6637" spans="1:14" x14ac:dyDescent="0.2">
      <c r="A6637" s="1">
        <v>35764</v>
      </c>
      <c r="B6637">
        <v>685.2676821</v>
      </c>
      <c r="C6637">
        <v>11</v>
      </c>
      <c r="D6637">
        <v>0.16535797999999999</v>
      </c>
      <c r="E6637">
        <v>1.1805634000000001E-2</v>
      </c>
      <c r="F6637">
        <v>9790.3710649999994</v>
      </c>
      <c r="G6637">
        <v>0.16182903200000001</v>
      </c>
      <c r="H6637">
        <v>6913.1787599999998</v>
      </c>
      <c r="I6637">
        <v>2.2377701999999999E-2</v>
      </c>
      <c r="J6637">
        <v>1.5976429999999999E-3</v>
      </c>
      <c r="K6637">
        <v>1324.9194600000001</v>
      </c>
      <c r="L6637">
        <v>2.0757109999999999E-2</v>
      </c>
      <c r="M6637">
        <v>1027.893151</v>
      </c>
      <c r="N6637">
        <v>7.3894084590000002</v>
      </c>
    </row>
    <row r="6638" spans="1:14" x14ac:dyDescent="0.2">
      <c r="A6638" s="1">
        <v>35765</v>
      </c>
      <c r="B6638">
        <v>671.10925889999999</v>
      </c>
      <c r="C6638">
        <v>12</v>
      </c>
      <c r="D6638">
        <v>0.16748021399999999</v>
      </c>
      <c r="E6638">
        <v>1.195715E-2</v>
      </c>
      <c r="F6638">
        <v>9711.145955</v>
      </c>
      <c r="G6638">
        <v>0.162374095</v>
      </c>
      <c r="H6638">
        <v>7125.0138829999996</v>
      </c>
      <c r="I6638">
        <v>2.226237E-2</v>
      </c>
      <c r="J6638">
        <v>1.589409E-3</v>
      </c>
      <c r="K6638">
        <v>1290.8577090000001</v>
      </c>
      <c r="L6638">
        <v>2.0813821999999999E-2</v>
      </c>
      <c r="M6638">
        <v>1058.2254559999999</v>
      </c>
      <c r="N6638">
        <v>7.5230181370000002</v>
      </c>
    </row>
    <row r="6639" spans="1:14" x14ac:dyDescent="0.2">
      <c r="A6639" s="1">
        <v>35766</v>
      </c>
      <c r="B6639">
        <v>832.5152832</v>
      </c>
      <c r="C6639">
        <v>12</v>
      </c>
      <c r="D6639">
        <v>0.160512247</v>
      </c>
      <c r="E6639">
        <v>1.1459676E-2</v>
      </c>
      <c r="F6639">
        <v>11545.536840000001</v>
      </c>
      <c r="G6639">
        <v>0.16325721100000001</v>
      </c>
      <c r="H6639">
        <v>7369.7670690000004</v>
      </c>
      <c r="I6639">
        <v>2.3064663999999999E-2</v>
      </c>
      <c r="J6639">
        <v>1.6466880000000001E-3</v>
      </c>
      <c r="K6639">
        <v>1659.0255910000001</v>
      </c>
      <c r="L6639">
        <v>2.0893317000000002E-2</v>
      </c>
      <c r="M6639">
        <v>1100.8003369999999</v>
      </c>
      <c r="N6639">
        <v>6.9592276990000004</v>
      </c>
    </row>
    <row r="6640" spans="1:14" x14ac:dyDescent="0.2">
      <c r="A6640" s="1">
        <v>35767</v>
      </c>
      <c r="B6640">
        <v>775.88159050000002</v>
      </c>
      <c r="C6640">
        <v>12</v>
      </c>
      <c r="D6640">
        <v>0.16465840000000001</v>
      </c>
      <c r="E6640">
        <v>1.1755688E-2</v>
      </c>
      <c r="F6640">
        <v>11038.0684</v>
      </c>
      <c r="G6640">
        <v>0.165547414</v>
      </c>
      <c r="H6640">
        <v>7637.0855359999996</v>
      </c>
      <c r="I6640">
        <v>2.2739935999999999E-2</v>
      </c>
      <c r="J6640">
        <v>1.623504E-3</v>
      </c>
      <c r="K6640">
        <v>1524.398224</v>
      </c>
      <c r="L6640">
        <v>2.0994578999999999E-2</v>
      </c>
      <c r="M6640">
        <v>1132.7599620000001</v>
      </c>
      <c r="N6640">
        <v>7.2409349619999999</v>
      </c>
    </row>
    <row r="6641" spans="1:14" x14ac:dyDescent="0.2">
      <c r="A6641" s="1">
        <v>35768</v>
      </c>
      <c r="B6641">
        <v>679.6043128</v>
      </c>
      <c r="C6641">
        <v>12</v>
      </c>
      <c r="D6641">
        <v>0.17126313300000001</v>
      </c>
      <c r="E6641">
        <v>1.2227228999999999E-2</v>
      </c>
      <c r="F6641">
        <v>10056.196550000001</v>
      </c>
      <c r="G6641">
        <v>0.16723396099999999</v>
      </c>
      <c r="H6641">
        <v>7984.1708779999999</v>
      </c>
      <c r="I6641">
        <v>2.2198071E-2</v>
      </c>
      <c r="J6641">
        <v>1.584818E-3</v>
      </c>
      <c r="K6641">
        <v>1303.422155</v>
      </c>
      <c r="L6641">
        <v>2.1129003E-2</v>
      </c>
      <c r="M6641">
        <v>1171.711096</v>
      </c>
      <c r="N6641">
        <v>7.7152260359999998</v>
      </c>
    </row>
    <row r="6642" spans="1:14" x14ac:dyDescent="0.2">
      <c r="A6642" s="1">
        <v>35769</v>
      </c>
      <c r="B6642">
        <v>617.30725080000002</v>
      </c>
      <c r="C6642">
        <v>12</v>
      </c>
      <c r="D6642">
        <v>0.17610969700000001</v>
      </c>
      <c r="E6642">
        <v>1.2573246999999999E-2</v>
      </c>
      <c r="F6642">
        <v>9392.8716829999994</v>
      </c>
      <c r="G6642">
        <v>0.16765959799999999</v>
      </c>
      <c r="H6642">
        <v>8359.0986250000005</v>
      </c>
      <c r="I6642">
        <v>2.1817347000000001E-2</v>
      </c>
      <c r="J6642">
        <v>1.557637E-3</v>
      </c>
      <c r="K6642">
        <v>1163.635779</v>
      </c>
      <c r="L6642">
        <v>2.1263469E-2</v>
      </c>
      <c r="M6642">
        <v>1220.9174909999999</v>
      </c>
      <c r="N6642">
        <v>8.0720031550000009</v>
      </c>
    </row>
    <row r="6643" spans="1:14" x14ac:dyDescent="0.2">
      <c r="A6643" s="1">
        <v>35770</v>
      </c>
      <c r="B6643">
        <v>572.00029659999996</v>
      </c>
      <c r="C6643">
        <v>12</v>
      </c>
      <c r="D6643">
        <v>0.18030063900000001</v>
      </c>
      <c r="E6643">
        <v>1.2872457E-2</v>
      </c>
      <c r="F6643">
        <v>8910.6064249999999</v>
      </c>
      <c r="G6643">
        <v>0.168311983</v>
      </c>
      <c r="H6643">
        <v>8539.7796720000006</v>
      </c>
      <c r="I6643">
        <v>2.1514622000000001E-2</v>
      </c>
      <c r="J6643">
        <v>1.536024E-3</v>
      </c>
      <c r="K6643">
        <v>1063.27037</v>
      </c>
      <c r="L6643">
        <v>2.1273869000000001E-2</v>
      </c>
      <c r="M6643">
        <v>1243.2465030000001</v>
      </c>
      <c r="N6643">
        <v>8.3803768769999998</v>
      </c>
    </row>
    <row r="6644" spans="1:14" x14ac:dyDescent="0.2">
      <c r="A6644" s="1">
        <v>35771</v>
      </c>
      <c r="B6644">
        <v>594.65377369999999</v>
      </c>
      <c r="C6644">
        <v>12</v>
      </c>
      <c r="D6644">
        <v>0.18034742500000001</v>
      </c>
      <c r="E6644">
        <v>1.2875797E-2</v>
      </c>
      <c r="F6644">
        <v>9265.9055050000006</v>
      </c>
      <c r="G6644">
        <v>0.17125126199999999</v>
      </c>
      <c r="H6644">
        <v>8593.8680110000005</v>
      </c>
      <c r="I6644">
        <v>2.1620104000000001E-2</v>
      </c>
      <c r="J6644">
        <v>1.5435539999999999E-3</v>
      </c>
      <c r="K6644">
        <v>1110.799561</v>
      </c>
      <c r="L6644">
        <v>2.1250808E-2</v>
      </c>
      <c r="M6644">
        <v>1224.954784</v>
      </c>
      <c r="N6644">
        <v>8.3416539099999998</v>
      </c>
    </row>
    <row r="6645" spans="1:14" x14ac:dyDescent="0.2">
      <c r="A6645" s="1">
        <v>35772</v>
      </c>
      <c r="B6645">
        <v>722.07958240000005</v>
      </c>
      <c r="C6645">
        <v>12</v>
      </c>
      <c r="D6645">
        <v>0.174449566</v>
      </c>
      <c r="E6645">
        <v>1.2454722999999999E-2</v>
      </c>
      <c r="F6645">
        <v>10883.502979999999</v>
      </c>
      <c r="G6645">
        <v>0.172981417</v>
      </c>
      <c r="H6645">
        <v>8665.8144219999995</v>
      </c>
      <c r="I6645">
        <v>2.2259699000000001E-2</v>
      </c>
      <c r="J6645">
        <v>1.5892180000000001E-3</v>
      </c>
      <c r="K6645">
        <v>1388.730861</v>
      </c>
      <c r="L6645">
        <v>2.1228322000000001E-2</v>
      </c>
      <c r="M6645">
        <v>1213.084869</v>
      </c>
      <c r="N6645">
        <v>7.8370138430000003</v>
      </c>
    </row>
    <row r="6646" spans="1:14" x14ac:dyDescent="0.2">
      <c r="A6646" s="1">
        <v>35773</v>
      </c>
      <c r="B6646">
        <v>832.5152832</v>
      </c>
      <c r="C6646">
        <v>12</v>
      </c>
      <c r="D6646">
        <v>0.16988125900000001</v>
      </c>
      <c r="E6646">
        <v>1.2128570999999999E-2</v>
      </c>
      <c r="F6646">
        <v>12219.44349</v>
      </c>
      <c r="G6646">
        <v>0.174875104</v>
      </c>
      <c r="H6646">
        <v>8789.5876410000001</v>
      </c>
      <c r="I6646">
        <v>2.2731135E-2</v>
      </c>
      <c r="J6646">
        <v>1.6228760000000001E-3</v>
      </c>
      <c r="K6646">
        <v>1635.0350639999999</v>
      </c>
      <c r="L6646">
        <v>2.1240683999999999E-2</v>
      </c>
      <c r="M6646">
        <v>1209.96921</v>
      </c>
      <c r="N6646">
        <v>7.4735054679999999</v>
      </c>
    </row>
    <row r="6647" spans="1:14" x14ac:dyDescent="0.2">
      <c r="A6647" s="1">
        <v>35774</v>
      </c>
      <c r="B6647">
        <v>869.32718350000005</v>
      </c>
      <c r="C6647">
        <v>12</v>
      </c>
      <c r="D6647">
        <v>0.16924452800000001</v>
      </c>
      <c r="E6647">
        <v>1.2083112E-2</v>
      </c>
      <c r="F6647">
        <v>12711.934300000001</v>
      </c>
      <c r="G6647">
        <v>0.176432069</v>
      </c>
      <c r="H6647">
        <v>8841.7230249999993</v>
      </c>
      <c r="I6647">
        <v>2.2834006E-2</v>
      </c>
      <c r="J6647">
        <v>1.6302199999999999E-3</v>
      </c>
      <c r="K6647">
        <v>1715.059207</v>
      </c>
      <c r="L6647">
        <v>2.1206848E-2</v>
      </c>
      <c r="M6647">
        <v>1200.0548650000001</v>
      </c>
      <c r="N6647">
        <v>7.4119507090000001</v>
      </c>
    </row>
    <row r="6648" spans="1:14" x14ac:dyDescent="0.2">
      <c r="A6648" s="1">
        <v>35775</v>
      </c>
      <c r="B6648">
        <v>784.37664440000003</v>
      </c>
      <c r="C6648">
        <v>12</v>
      </c>
      <c r="D6648">
        <v>0.17477232400000001</v>
      </c>
      <c r="E6648">
        <v>1.2477766E-2</v>
      </c>
      <c r="F6648">
        <v>11844.345209999999</v>
      </c>
      <c r="G6648">
        <v>0.17750084499999999</v>
      </c>
      <c r="H6648">
        <v>8983.9591230000005</v>
      </c>
      <c r="I6648">
        <v>2.2419239000000001E-2</v>
      </c>
      <c r="J6648">
        <v>1.6006079999999999E-3</v>
      </c>
      <c r="K6648">
        <v>1519.3550310000001</v>
      </c>
      <c r="L6648">
        <v>2.1223782E-2</v>
      </c>
      <c r="M6648">
        <v>1215.9843390000001</v>
      </c>
      <c r="N6648">
        <v>7.795640229</v>
      </c>
    </row>
    <row r="6649" spans="1:14" x14ac:dyDescent="0.2">
      <c r="A6649" s="1">
        <v>35776</v>
      </c>
      <c r="B6649">
        <v>688.09936679999998</v>
      </c>
      <c r="C6649">
        <v>12</v>
      </c>
      <c r="D6649">
        <v>0.18153248799999999</v>
      </c>
      <c r="E6649">
        <v>1.2960404E-2</v>
      </c>
      <c r="F6649">
        <v>10792.43052</v>
      </c>
      <c r="G6649">
        <v>0.17825749799999999</v>
      </c>
      <c r="H6649">
        <v>9258.3984230000005</v>
      </c>
      <c r="I6649">
        <v>2.1920209E-2</v>
      </c>
      <c r="J6649">
        <v>1.5649800000000001E-3</v>
      </c>
      <c r="K6649">
        <v>1303.1955740000001</v>
      </c>
      <c r="L6649">
        <v>2.1301244E-2</v>
      </c>
      <c r="M6649">
        <v>1270.8209790000001</v>
      </c>
      <c r="N6649">
        <v>8.2815125680000001</v>
      </c>
    </row>
    <row r="6650" spans="1:14" x14ac:dyDescent="0.2">
      <c r="A6650" s="1">
        <v>35777</v>
      </c>
      <c r="B6650">
        <v>608.8121969</v>
      </c>
      <c r="C6650">
        <v>12</v>
      </c>
      <c r="D6650">
        <v>0.18741881399999999</v>
      </c>
      <c r="E6650">
        <v>1.3380655E-2</v>
      </c>
      <c r="F6650">
        <v>9858.4870900000005</v>
      </c>
      <c r="G6650">
        <v>0.17948154999999999</v>
      </c>
      <c r="H6650">
        <v>9521.9495540000007</v>
      </c>
      <c r="I6650">
        <v>2.1469905000000001E-2</v>
      </c>
      <c r="J6650">
        <v>1.5328309999999999E-3</v>
      </c>
      <c r="K6650">
        <v>1129.3465160000001</v>
      </c>
      <c r="L6650">
        <v>2.1366930999999999E-2</v>
      </c>
      <c r="M6650">
        <v>1335.413374</v>
      </c>
      <c r="N6650">
        <v>8.7293730949999997</v>
      </c>
    </row>
    <row r="6651" spans="1:14" x14ac:dyDescent="0.2">
      <c r="A6651" s="1">
        <v>35778</v>
      </c>
      <c r="B6651">
        <v>566.33692740000004</v>
      </c>
      <c r="C6651">
        <v>12</v>
      </c>
      <c r="D6651">
        <v>0.19144402099999999</v>
      </c>
      <c r="E6651">
        <v>1.3668032E-2</v>
      </c>
      <c r="F6651">
        <v>9367.6451199999992</v>
      </c>
      <c r="G6651">
        <v>0.180905763</v>
      </c>
      <c r="H6651">
        <v>9691.8537020000003</v>
      </c>
      <c r="I6651">
        <v>2.1190598000000001E-2</v>
      </c>
      <c r="J6651">
        <v>1.51289E-3</v>
      </c>
      <c r="K6651">
        <v>1036.887968</v>
      </c>
      <c r="L6651">
        <v>2.1372896999999998E-2</v>
      </c>
      <c r="M6651">
        <v>1357.850823</v>
      </c>
      <c r="N6651">
        <v>9.0343850129999996</v>
      </c>
    </row>
    <row r="6652" spans="1:14" x14ac:dyDescent="0.2">
      <c r="A6652" s="1">
        <v>35779</v>
      </c>
      <c r="B6652">
        <v>588.99040449999995</v>
      </c>
      <c r="C6652">
        <v>12</v>
      </c>
      <c r="D6652">
        <v>0.191212301</v>
      </c>
      <c r="E6652">
        <v>1.3651488E-2</v>
      </c>
      <c r="F6652">
        <v>9730.5589779999991</v>
      </c>
      <c r="G6652">
        <v>0.18186270700000001</v>
      </c>
      <c r="H6652">
        <v>9883.9174789999997</v>
      </c>
      <c r="I6652">
        <v>2.1278489000000001E-2</v>
      </c>
      <c r="J6652">
        <v>1.5191650000000001E-3</v>
      </c>
      <c r="K6652">
        <v>1082.8361689999999</v>
      </c>
      <c r="L6652">
        <v>2.1383432000000001E-2</v>
      </c>
      <c r="M6652">
        <v>1382.5704720000001</v>
      </c>
      <c r="N6652">
        <v>8.9861783890000009</v>
      </c>
    </row>
    <row r="6653" spans="1:14" x14ac:dyDescent="0.2">
      <c r="A6653" s="1">
        <v>35780</v>
      </c>
      <c r="B6653">
        <v>673.94094359999997</v>
      </c>
      <c r="C6653">
        <v>12</v>
      </c>
      <c r="D6653">
        <v>0.18726933100000001</v>
      </c>
      <c r="E6653">
        <v>1.3369982000000001E-2</v>
      </c>
      <c r="F6653">
        <v>10904.411760000001</v>
      </c>
      <c r="G6653">
        <v>0.182379394</v>
      </c>
      <c r="H6653">
        <v>10334.49848</v>
      </c>
      <c r="I6653">
        <v>2.1672967000000001E-2</v>
      </c>
      <c r="J6653">
        <v>1.5473290000000001E-3</v>
      </c>
      <c r="K6653">
        <v>1261.9843069999999</v>
      </c>
      <c r="L6653">
        <v>2.148073E-2</v>
      </c>
      <c r="M6653">
        <v>1462.7678960000001</v>
      </c>
      <c r="N6653">
        <v>8.6406872860000004</v>
      </c>
    </row>
    <row r="6654" spans="1:14" x14ac:dyDescent="0.2">
      <c r="A6654" s="1">
        <v>35781</v>
      </c>
      <c r="B6654">
        <v>778.71327510000003</v>
      </c>
      <c r="C6654">
        <v>12</v>
      </c>
      <c r="D6654">
        <v>0.18227907800000001</v>
      </c>
      <c r="E6654">
        <v>1.3013706E-2</v>
      </c>
      <c r="F6654">
        <v>12263.887129999999</v>
      </c>
      <c r="G6654">
        <v>0.18285939300000001</v>
      </c>
      <c r="H6654">
        <v>10596.594300000001</v>
      </c>
      <c r="I6654">
        <v>2.2100719000000001E-2</v>
      </c>
      <c r="J6654">
        <v>1.5778680000000001E-3</v>
      </c>
      <c r="K6654">
        <v>1486.9546519999999</v>
      </c>
      <c r="L6654">
        <v>2.1482448000000001E-2</v>
      </c>
      <c r="M6654">
        <v>1498.3998779999999</v>
      </c>
      <c r="N6654">
        <v>8.2476537620000006</v>
      </c>
    </row>
    <row r="6655" spans="1:14" x14ac:dyDescent="0.2">
      <c r="A6655" s="1">
        <v>35782</v>
      </c>
      <c r="B6655">
        <v>733.40632089999997</v>
      </c>
      <c r="C6655">
        <v>12</v>
      </c>
      <c r="D6655">
        <v>0.186132777</v>
      </c>
      <c r="E6655">
        <v>1.3288839E-2</v>
      </c>
      <c r="F6655">
        <v>11794.546539999999</v>
      </c>
      <c r="G6655">
        <v>0.18442291799999999</v>
      </c>
      <c r="H6655">
        <v>10590.27591</v>
      </c>
      <c r="I6655">
        <v>2.1854792000000001E-2</v>
      </c>
      <c r="J6655">
        <v>1.5603100000000001E-3</v>
      </c>
      <c r="K6655">
        <v>1384.8574510000001</v>
      </c>
      <c r="L6655">
        <v>2.1409886E-2</v>
      </c>
      <c r="M6655">
        <v>1478.6253939999999</v>
      </c>
      <c r="N6655">
        <v>8.5167946529999998</v>
      </c>
    </row>
    <row r="6656" spans="1:14" x14ac:dyDescent="0.2">
      <c r="A6656" s="1">
        <v>35783</v>
      </c>
      <c r="B6656">
        <v>682.43599749999998</v>
      </c>
      <c r="C6656">
        <v>12</v>
      </c>
      <c r="D6656">
        <v>0.19048997100000001</v>
      </c>
      <c r="E6656">
        <v>1.3599918000000001E-2</v>
      </c>
      <c r="F6656">
        <v>11231.759249999999</v>
      </c>
      <c r="G6656">
        <v>0.18583993200000001</v>
      </c>
      <c r="H6656">
        <v>10797.30917</v>
      </c>
      <c r="I6656">
        <v>2.1579058000000002E-2</v>
      </c>
      <c r="J6656">
        <v>1.540624E-3</v>
      </c>
      <c r="K6656">
        <v>1272.3545349999999</v>
      </c>
      <c r="L6656">
        <v>2.1406201999999999E-2</v>
      </c>
      <c r="M6656">
        <v>1493.592191</v>
      </c>
      <c r="N6656">
        <v>8.8275389769999997</v>
      </c>
    </row>
    <row r="6657" spans="1:14" x14ac:dyDescent="0.2">
      <c r="A6657" s="1">
        <v>35784</v>
      </c>
      <c r="B6657">
        <v>676.77262819999999</v>
      </c>
      <c r="C6657">
        <v>12</v>
      </c>
      <c r="D6657">
        <v>0.192054682</v>
      </c>
      <c r="E6657">
        <v>1.3711630000000001E-2</v>
      </c>
      <c r="F6657">
        <v>11230.043229999999</v>
      </c>
      <c r="G6657">
        <v>0.18677638399999999</v>
      </c>
      <c r="H6657">
        <v>10869.28059</v>
      </c>
      <c r="I6657">
        <v>2.1508209E-2</v>
      </c>
      <c r="J6657">
        <v>1.5355659999999999E-3</v>
      </c>
      <c r="K6657">
        <v>1257.652855</v>
      </c>
      <c r="L6657">
        <v>2.1374093E-2</v>
      </c>
      <c r="M6657">
        <v>1515.6645109999999</v>
      </c>
      <c r="N6657">
        <v>8.9293664649999993</v>
      </c>
    </row>
    <row r="6658" spans="1:14" x14ac:dyDescent="0.2">
      <c r="A6658" s="1">
        <v>35785</v>
      </c>
      <c r="B6658">
        <v>645.62409720000005</v>
      </c>
      <c r="C6658">
        <v>12</v>
      </c>
      <c r="D6658">
        <v>0.19516608299999999</v>
      </c>
      <c r="E6658">
        <v>1.3933766E-2</v>
      </c>
      <c r="F6658">
        <v>10886.7392</v>
      </c>
      <c r="G6658">
        <v>0.18817815800000001</v>
      </c>
      <c r="H6658">
        <v>10945.505730000001</v>
      </c>
      <c r="I6658">
        <v>2.1317572E-2</v>
      </c>
      <c r="J6658">
        <v>1.521955E-3</v>
      </c>
      <c r="K6658">
        <v>1189.1351520000001</v>
      </c>
      <c r="L6658">
        <v>2.1369426E-2</v>
      </c>
      <c r="M6658">
        <v>1553.731221</v>
      </c>
      <c r="N6658">
        <v>9.1551739740000002</v>
      </c>
    </row>
    <row r="6659" spans="1:14" x14ac:dyDescent="0.2">
      <c r="A6659" s="1">
        <v>35786</v>
      </c>
      <c r="B6659">
        <v>597.48545839999997</v>
      </c>
      <c r="C6659">
        <v>12</v>
      </c>
      <c r="D6659">
        <v>0.19951334400000001</v>
      </c>
      <c r="E6659">
        <v>1.4244135999999999E-2</v>
      </c>
      <c r="F6659">
        <v>10299.426229999999</v>
      </c>
      <c r="G6659">
        <v>0.18868623800000001</v>
      </c>
      <c r="H6659">
        <v>11117.11275</v>
      </c>
      <c r="I6659">
        <v>2.1036073999999998E-2</v>
      </c>
      <c r="J6659">
        <v>1.501858E-3</v>
      </c>
      <c r="K6659">
        <v>1085.9398759999999</v>
      </c>
      <c r="L6659">
        <v>2.1387844999999999E-2</v>
      </c>
      <c r="M6659">
        <v>1599.2594690000001</v>
      </c>
      <c r="N6659">
        <v>9.4843429690000001</v>
      </c>
    </row>
    <row r="6660" spans="1:14" x14ac:dyDescent="0.2">
      <c r="A6660" s="1">
        <v>35787</v>
      </c>
      <c r="B6660">
        <v>538.020081</v>
      </c>
      <c r="C6660">
        <v>12</v>
      </c>
      <c r="D6660">
        <v>0.204995077</v>
      </c>
      <c r="E6660">
        <v>1.4635501E-2</v>
      </c>
      <c r="F6660">
        <v>9529.1828089999999</v>
      </c>
      <c r="G6660">
        <v>0.18943775199999999</v>
      </c>
      <c r="H6660">
        <v>11313.468580000001</v>
      </c>
      <c r="I6660">
        <v>2.0677817000000001E-2</v>
      </c>
      <c r="J6660">
        <v>1.47628E-3</v>
      </c>
      <c r="K6660">
        <v>961.20698830000003</v>
      </c>
      <c r="L6660">
        <v>2.1402093000000001E-2</v>
      </c>
      <c r="M6660">
        <v>1644.7607109999999</v>
      </c>
      <c r="N6660">
        <v>9.9137677160000006</v>
      </c>
    </row>
    <row r="6661" spans="1:14" x14ac:dyDescent="0.2">
      <c r="A6661" s="1">
        <v>35788</v>
      </c>
      <c r="B6661">
        <v>504.0398654</v>
      </c>
      <c r="C6661">
        <v>12</v>
      </c>
      <c r="D6661">
        <v>0.20785965100000001</v>
      </c>
      <c r="E6661">
        <v>1.4840015999999999E-2</v>
      </c>
      <c r="F6661">
        <v>9052.0891580000007</v>
      </c>
      <c r="G6661">
        <v>0.19040469199999999</v>
      </c>
      <c r="H6661">
        <v>11444.22825</v>
      </c>
      <c r="I6661">
        <v>2.0447440000000001E-2</v>
      </c>
      <c r="J6661">
        <v>1.459833E-3</v>
      </c>
      <c r="K6661">
        <v>890.46645880000005</v>
      </c>
      <c r="L6661">
        <v>2.1364002E-2</v>
      </c>
      <c r="M6661">
        <v>1649.4514449999999</v>
      </c>
      <c r="N6661">
        <v>10.16555881</v>
      </c>
    </row>
    <row r="6662" spans="1:14" x14ac:dyDescent="0.2">
      <c r="A6662" s="1">
        <v>35789</v>
      </c>
      <c r="B6662">
        <v>481.38638830000002</v>
      </c>
      <c r="C6662">
        <v>12</v>
      </c>
      <c r="D6662">
        <v>0.210033896</v>
      </c>
      <c r="E6662">
        <v>1.4995245000000001E-2</v>
      </c>
      <c r="F6662">
        <v>8735.6844039999996</v>
      </c>
      <c r="G6662">
        <v>0.191021951</v>
      </c>
      <c r="H6662">
        <v>11606.900540000001</v>
      </c>
      <c r="I6662">
        <v>2.0276830999999999E-2</v>
      </c>
      <c r="J6662">
        <v>1.447652E-3</v>
      </c>
      <c r="K6662">
        <v>843.34957810000003</v>
      </c>
      <c r="L6662">
        <v>2.1325251E-2</v>
      </c>
      <c r="M6662">
        <v>1642.4473909999999</v>
      </c>
      <c r="N6662">
        <v>10.358319529999999</v>
      </c>
    </row>
    <row r="6663" spans="1:14" x14ac:dyDescent="0.2">
      <c r="A6663" s="1">
        <v>35790</v>
      </c>
      <c r="B6663">
        <v>461.56459580000001</v>
      </c>
      <c r="C6663">
        <v>12</v>
      </c>
      <c r="D6663">
        <v>0.212144995</v>
      </c>
      <c r="E6663">
        <v>1.5145966E-2</v>
      </c>
      <c r="F6663">
        <v>8460.1686719999998</v>
      </c>
      <c r="G6663">
        <v>0.192540032</v>
      </c>
      <c r="H6663">
        <v>11608.772220000001</v>
      </c>
      <c r="I6663">
        <v>2.0120169E-2</v>
      </c>
      <c r="J6663">
        <v>1.436468E-3</v>
      </c>
      <c r="K6663">
        <v>802.37587770000005</v>
      </c>
      <c r="L6663">
        <v>2.1257534000000002E-2</v>
      </c>
      <c r="M6663">
        <v>1624.932847</v>
      </c>
      <c r="N6663">
        <v>10.543897080000001</v>
      </c>
    </row>
    <row r="6664" spans="1:14" x14ac:dyDescent="0.2">
      <c r="A6664" s="1">
        <v>35791</v>
      </c>
      <c r="B6664">
        <v>450.23785729999997</v>
      </c>
      <c r="C6664">
        <v>12</v>
      </c>
      <c r="D6664">
        <v>0.21393499899999999</v>
      </c>
      <c r="E6664">
        <v>1.5273762E-2</v>
      </c>
      <c r="F6664">
        <v>8322.1892970000008</v>
      </c>
      <c r="G6664">
        <v>0.19400218699999999</v>
      </c>
      <c r="H6664">
        <v>11558.42735</v>
      </c>
      <c r="I6664">
        <v>2.0015021000000001E-2</v>
      </c>
      <c r="J6664">
        <v>1.4289610000000001E-3</v>
      </c>
      <c r="K6664">
        <v>778.59535519999997</v>
      </c>
      <c r="L6664">
        <v>2.1188499999999999E-2</v>
      </c>
      <c r="M6664">
        <v>1614.033778</v>
      </c>
      <c r="N6664">
        <v>10.688721989999999</v>
      </c>
    </row>
    <row r="6665" spans="1:14" x14ac:dyDescent="0.2">
      <c r="A6665" s="1">
        <v>35792</v>
      </c>
      <c r="B6665">
        <v>438.91111869999997</v>
      </c>
      <c r="C6665">
        <v>12</v>
      </c>
      <c r="D6665">
        <v>0.21574402500000001</v>
      </c>
      <c r="E6665">
        <v>1.5402915999999999E-2</v>
      </c>
      <c r="F6665">
        <v>8181.4277959999999</v>
      </c>
      <c r="G6665">
        <v>0.19507785799999999</v>
      </c>
      <c r="H6665">
        <v>11597.19479</v>
      </c>
      <c r="I6665">
        <v>1.9909481E-2</v>
      </c>
      <c r="J6665">
        <v>1.4214259999999999E-3</v>
      </c>
      <c r="K6665">
        <v>755.00575479999998</v>
      </c>
      <c r="L6665">
        <v>2.1145626000000001E-2</v>
      </c>
      <c r="M6665">
        <v>1620.4895180000001</v>
      </c>
      <c r="N6665">
        <v>10.836245610000001</v>
      </c>
    </row>
    <row r="6666" spans="1:14" x14ac:dyDescent="0.2">
      <c r="A6666" s="1">
        <v>35793</v>
      </c>
      <c r="B6666">
        <v>424.75269550000002</v>
      </c>
      <c r="C6666">
        <v>12</v>
      </c>
      <c r="D6666">
        <v>0.217703179</v>
      </c>
      <c r="E6666">
        <v>1.5542789E-2</v>
      </c>
      <c r="F6666">
        <v>7989.4090610000003</v>
      </c>
      <c r="G6666">
        <v>0.196109108</v>
      </c>
      <c r="H6666">
        <v>11776.36088</v>
      </c>
      <c r="I6666">
        <v>1.9787954E-2</v>
      </c>
      <c r="J6666">
        <v>1.412749E-3</v>
      </c>
      <c r="K6666">
        <v>726.19084910000004</v>
      </c>
      <c r="L6666">
        <v>2.1122622000000001E-2</v>
      </c>
      <c r="M6666">
        <v>1628.6507220000001</v>
      </c>
      <c r="N6666">
        <v>11.00180355</v>
      </c>
    </row>
    <row r="6667" spans="1:14" x14ac:dyDescent="0.2">
      <c r="A6667" s="1">
        <v>35794</v>
      </c>
      <c r="B6667">
        <v>416.2576416</v>
      </c>
      <c r="C6667">
        <v>12</v>
      </c>
      <c r="D6667">
        <v>0.21942283600000001</v>
      </c>
      <c r="E6667">
        <v>1.5665563E-2</v>
      </c>
      <c r="F6667">
        <v>7891.4677369999999</v>
      </c>
      <c r="G6667">
        <v>0.1972111</v>
      </c>
      <c r="H6667">
        <v>11953.65963</v>
      </c>
      <c r="I6667">
        <v>1.9707562000000001E-2</v>
      </c>
      <c r="J6667">
        <v>1.40701E-3</v>
      </c>
      <c r="K6667">
        <v>708.77576329999999</v>
      </c>
      <c r="L6667">
        <v>2.1097271000000001E-2</v>
      </c>
      <c r="M6667">
        <v>1642.118052</v>
      </c>
      <c r="N6667">
        <v>11.133941289999999</v>
      </c>
    </row>
    <row r="6668" spans="1:14" x14ac:dyDescent="0.2">
      <c r="A6668" s="1">
        <v>35795</v>
      </c>
      <c r="B6668">
        <v>413.42595699999998</v>
      </c>
      <c r="C6668">
        <v>12</v>
      </c>
      <c r="D6668">
        <v>0.22088221499999999</v>
      </c>
      <c r="E6668">
        <v>1.5769754E-2</v>
      </c>
      <c r="F6668">
        <v>7889.913305</v>
      </c>
      <c r="G6668">
        <v>0.19862911799999999</v>
      </c>
      <c r="H6668">
        <v>12060.766009999999</v>
      </c>
      <c r="I6668">
        <v>1.9660482E-2</v>
      </c>
      <c r="J6668">
        <v>1.403648E-3</v>
      </c>
      <c r="K6668">
        <v>702.27246460000003</v>
      </c>
      <c r="L6668">
        <v>2.1067110999999999E-2</v>
      </c>
      <c r="M6668">
        <v>1647.1262369999999</v>
      </c>
      <c r="N6668">
        <v>11.23483221</v>
      </c>
    </row>
    <row r="6669" spans="1:14" x14ac:dyDescent="0.2">
      <c r="A6669" s="1">
        <v>35796</v>
      </c>
      <c r="B6669">
        <v>404.93090310000002</v>
      </c>
      <c r="C6669">
        <v>1</v>
      </c>
      <c r="D6669">
        <v>0.222414048</v>
      </c>
      <c r="E6669">
        <v>1.5879118000000001E-2</v>
      </c>
      <c r="F6669">
        <v>7781.384548</v>
      </c>
      <c r="G6669">
        <v>0.19985967599999999</v>
      </c>
      <c r="H6669">
        <v>12103.06439</v>
      </c>
      <c r="I6669">
        <v>1.9573726E-2</v>
      </c>
      <c r="J6669">
        <v>1.3974549999999999E-3</v>
      </c>
      <c r="K6669">
        <v>684.80696639999996</v>
      </c>
      <c r="L6669">
        <v>2.1004641000000001E-2</v>
      </c>
      <c r="M6669">
        <v>1643.6003900000001</v>
      </c>
      <c r="N6669">
        <v>11.362887539999999</v>
      </c>
    </row>
    <row r="6670" spans="1:14" x14ac:dyDescent="0.2">
      <c r="A6670" s="1">
        <v>35797</v>
      </c>
      <c r="B6670">
        <v>404.93090310000002</v>
      </c>
      <c r="C6670">
        <v>1</v>
      </c>
      <c r="D6670">
        <v>0.222967422</v>
      </c>
      <c r="E6670">
        <v>1.5918626000000002E-2</v>
      </c>
      <c r="F6670">
        <v>7800.7449079999997</v>
      </c>
      <c r="G6670">
        <v>0.19998553699999999</v>
      </c>
      <c r="H6670">
        <v>12140.19406</v>
      </c>
      <c r="I6670">
        <v>1.9497318E-2</v>
      </c>
      <c r="J6670">
        <v>1.3919990000000001E-3</v>
      </c>
      <c r="K6670">
        <v>682.1337681</v>
      </c>
      <c r="L6670">
        <v>2.0951961000000002E-2</v>
      </c>
      <c r="M6670">
        <v>1670.386266</v>
      </c>
      <c r="N6670">
        <v>11.435799360000001</v>
      </c>
    </row>
    <row r="6671" spans="1:14" x14ac:dyDescent="0.2">
      <c r="A6671" s="1">
        <v>35798</v>
      </c>
      <c r="B6671">
        <v>441.74280340000001</v>
      </c>
      <c r="C6671">
        <v>1</v>
      </c>
      <c r="D6671">
        <v>0.221854303</v>
      </c>
      <c r="E6671">
        <v>1.5839156E-2</v>
      </c>
      <c r="F6671">
        <v>8467.4195999999993</v>
      </c>
      <c r="G6671">
        <v>0.19992125499999999</v>
      </c>
      <c r="H6671">
        <v>12149.20861</v>
      </c>
      <c r="I6671">
        <v>1.9631354E-2</v>
      </c>
      <c r="J6671">
        <v>1.4015690000000001E-3</v>
      </c>
      <c r="K6671">
        <v>749.26160040000002</v>
      </c>
      <c r="L6671">
        <v>2.0887554999999999E-2</v>
      </c>
      <c r="M6671">
        <v>1684.824089</v>
      </c>
      <c r="N6671">
        <v>11.30101902</v>
      </c>
    </row>
    <row r="6672" spans="1:14" x14ac:dyDescent="0.2">
      <c r="A6672" s="1">
        <v>35799</v>
      </c>
      <c r="B6672">
        <v>535.18839639999999</v>
      </c>
      <c r="C6672">
        <v>1</v>
      </c>
      <c r="D6672">
        <v>0.218311801</v>
      </c>
      <c r="E6672">
        <v>1.5586241000000001E-2</v>
      </c>
      <c r="F6672">
        <v>10094.79825</v>
      </c>
      <c r="G6672">
        <v>0.20080925799999999</v>
      </c>
      <c r="H6672">
        <v>12119.953600000001</v>
      </c>
      <c r="I6672">
        <v>2.0067418E-2</v>
      </c>
      <c r="J6672">
        <v>1.432701E-3</v>
      </c>
      <c r="K6672">
        <v>927.92296220000003</v>
      </c>
      <c r="L6672">
        <v>2.0775497E-2</v>
      </c>
      <c r="M6672">
        <v>1635.707637</v>
      </c>
      <c r="N6672">
        <v>10.87891847</v>
      </c>
    </row>
    <row r="6673" spans="1:14" x14ac:dyDescent="0.2">
      <c r="A6673" s="1">
        <v>35800</v>
      </c>
      <c r="B6673">
        <v>716.41621310000005</v>
      </c>
      <c r="C6673">
        <v>1</v>
      </c>
      <c r="D6673">
        <v>0.20631824800000001</v>
      </c>
      <c r="E6673">
        <v>1.4729968E-2</v>
      </c>
      <c r="F6673">
        <v>12770.76137</v>
      </c>
      <c r="G6673">
        <v>0.201400985</v>
      </c>
      <c r="H6673">
        <v>12507.524429999999</v>
      </c>
      <c r="I6673">
        <v>2.0800239000000002E-2</v>
      </c>
      <c r="J6673">
        <v>1.485021E-3</v>
      </c>
      <c r="K6673">
        <v>1287.500722</v>
      </c>
      <c r="L6673">
        <v>2.0787723000000001E-2</v>
      </c>
      <c r="M6673">
        <v>1650.9600740000001</v>
      </c>
      <c r="N6673">
        <v>9.9190323940000003</v>
      </c>
    </row>
    <row r="6674" spans="1:14" x14ac:dyDescent="0.2">
      <c r="A6674" s="1">
        <v>35801</v>
      </c>
      <c r="B6674">
        <v>795.70338300000003</v>
      </c>
      <c r="C6674">
        <v>1</v>
      </c>
      <c r="D6674">
        <v>0.20181081200000001</v>
      </c>
      <c r="E6674">
        <v>1.4408163E-2</v>
      </c>
      <c r="F6674">
        <v>13874.245569999999</v>
      </c>
      <c r="G6674">
        <v>0.20079422</v>
      </c>
      <c r="H6674">
        <v>12872.025530000001</v>
      </c>
      <c r="I6674">
        <v>2.1015888999999999E-2</v>
      </c>
      <c r="J6674">
        <v>1.500417E-3</v>
      </c>
      <c r="K6674">
        <v>1444.8166000000001</v>
      </c>
      <c r="L6674">
        <v>2.0756541999999999E-2</v>
      </c>
      <c r="M6674">
        <v>1655.2904960000001</v>
      </c>
      <c r="N6674">
        <v>9.6027728139999997</v>
      </c>
    </row>
    <row r="6675" spans="1:14" x14ac:dyDescent="0.2">
      <c r="A6675" s="1">
        <v>35802</v>
      </c>
      <c r="B6675">
        <v>747.56474409999998</v>
      </c>
      <c r="C6675">
        <v>1</v>
      </c>
      <c r="D6675">
        <v>0.205346165</v>
      </c>
      <c r="E6675">
        <v>1.4660566999999999E-2</v>
      </c>
      <c r="F6675">
        <v>13263.22543</v>
      </c>
      <c r="G6675">
        <v>0.201612236</v>
      </c>
      <c r="H6675">
        <v>12953.899240000001</v>
      </c>
      <c r="I6675">
        <v>2.0757270000000001E-2</v>
      </c>
      <c r="J6675">
        <v>1.481953E-3</v>
      </c>
      <c r="K6675">
        <v>1340.7036519999999</v>
      </c>
      <c r="L6675">
        <v>2.0684876000000001E-2</v>
      </c>
      <c r="M6675">
        <v>1619.3279889999999</v>
      </c>
      <c r="N6675">
        <v>9.8927346119999999</v>
      </c>
    </row>
    <row r="6676" spans="1:14" x14ac:dyDescent="0.2">
      <c r="A6676" s="1">
        <v>35803</v>
      </c>
      <c r="B6676">
        <v>676.77262819999999</v>
      </c>
      <c r="C6676">
        <v>1</v>
      </c>
      <c r="D6676">
        <v>0.21054316100000001</v>
      </c>
      <c r="E6676">
        <v>1.5031604E-2</v>
      </c>
      <c r="F6676">
        <v>12311.12291</v>
      </c>
      <c r="G6676">
        <v>0.201744958</v>
      </c>
      <c r="H6676">
        <v>12985.021280000001</v>
      </c>
      <c r="I6676">
        <v>2.0395368000000001E-2</v>
      </c>
      <c r="J6676">
        <v>1.456115E-3</v>
      </c>
      <c r="K6676">
        <v>1192.581533</v>
      </c>
      <c r="L6676">
        <v>2.0627622000000002E-2</v>
      </c>
      <c r="M6676">
        <v>1601.4981379999999</v>
      </c>
      <c r="N6676">
        <v>10.323086979999999</v>
      </c>
    </row>
    <row r="6677" spans="1:14" x14ac:dyDescent="0.2">
      <c r="A6677" s="1">
        <v>35804</v>
      </c>
      <c r="B6677">
        <v>685.2676821</v>
      </c>
      <c r="C6677">
        <v>1</v>
      </c>
      <c r="D6677">
        <v>0.210552141</v>
      </c>
      <c r="E6677">
        <v>1.5032245E-2</v>
      </c>
      <c r="F6677">
        <v>12466.187529999999</v>
      </c>
      <c r="G6677">
        <v>0.20177205100000001</v>
      </c>
      <c r="H6677">
        <v>13125.14748</v>
      </c>
      <c r="I6677">
        <v>2.0348636999999999E-2</v>
      </c>
      <c r="J6677">
        <v>1.452779E-3</v>
      </c>
      <c r="K6677">
        <v>1204.7843740000001</v>
      </c>
      <c r="L6677">
        <v>2.0590440000000002E-2</v>
      </c>
      <c r="M6677">
        <v>1612.1165249999999</v>
      </c>
      <c r="N6677">
        <v>10.34723541</v>
      </c>
    </row>
    <row r="6678" spans="1:14" x14ac:dyDescent="0.2">
      <c r="A6678" s="1">
        <v>35805</v>
      </c>
      <c r="B6678">
        <v>693.76273600000002</v>
      </c>
      <c r="C6678">
        <v>1</v>
      </c>
      <c r="D6678">
        <v>0.21054708899999999</v>
      </c>
      <c r="E6678">
        <v>1.5031884000000001E-2</v>
      </c>
      <c r="F6678">
        <v>12620.424199999999</v>
      </c>
      <c r="G6678">
        <v>0.20123770199999999</v>
      </c>
      <c r="H6678">
        <v>13313.32512</v>
      </c>
      <c r="I6678">
        <v>2.0301435999999999E-2</v>
      </c>
      <c r="J6678">
        <v>1.449409E-3</v>
      </c>
      <c r="K6678">
        <v>1216.890414</v>
      </c>
      <c r="L6678">
        <v>2.0558521999999999E-2</v>
      </c>
      <c r="M6678">
        <v>1643.9809230000001</v>
      </c>
      <c r="N6678">
        <v>10.371044149999999</v>
      </c>
    </row>
    <row r="6679" spans="1:14" x14ac:dyDescent="0.2">
      <c r="A6679" s="1">
        <v>35806</v>
      </c>
      <c r="B6679">
        <v>716.41621310000005</v>
      </c>
      <c r="C6679">
        <v>1</v>
      </c>
      <c r="D6679">
        <v>0.20953871900000001</v>
      </c>
      <c r="E6679">
        <v>1.4959892000000001E-2</v>
      </c>
      <c r="F6679">
        <v>12970.103220000001</v>
      </c>
      <c r="G6679">
        <v>0.20086188199999999</v>
      </c>
      <c r="H6679">
        <v>13436.105079999999</v>
      </c>
      <c r="I6679">
        <v>2.0309629999999999E-2</v>
      </c>
      <c r="J6679">
        <v>1.449994E-3</v>
      </c>
      <c r="K6679">
        <v>1257.132793</v>
      </c>
      <c r="L6679">
        <v>2.0517990999999999E-2</v>
      </c>
      <c r="M6679">
        <v>1664.762068</v>
      </c>
      <c r="N6679">
        <v>10.31721016</v>
      </c>
    </row>
    <row r="6680" spans="1:14" x14ac:dyDescent="0.2">
      <c r="A6680" s="1">
        <v>35807</v>
      </c>
      <c r="B6680">
        <v>976.93119969999998</v>
      </c>
      <c r="C6680">
        <v>1</v>
      </c>
      <c r="D6680">
        <v>0.194930398</v>
      </c>
      <c r="E6680">
        <v>1.3916939999999999E-2</v>
      </c>
      <c r="F6680">
        <v>16453.46198</v>
      </c>
      <c r="G6680">
        <v>0.200932796</v>
      </c>
      <c r="H6680">
        <v>13558.580690000001</v>
      </c>
      <c r="I6680">
        <v>2.1117924999999999E-2</v>
      </c>
      <c r="J6680">
        <v>1.5077020000000001E-3</v>
      </c>
      <c r="K6680">
        <v>1782.497627</v>
      </c>
      <c r="L6680">
        <v>2.0409374000000001E-2</v>
      </c>
      <c r="M6680">
        <v>1652.782563</v>
      </c>
      <c r="N6680">
        <v>9.2305659920000007</v>
      </c>
    </row>
    <row r="6681" spans="1:14" x14ac:dyDescent="0.2">
      <c r="A6681" s="1">
        <v>35808</v>
      </c>
      <c r="B6681">
        <v>1517.7829650000001</v>
      </c>
      <c r="C6681">
        <v>1</v>
      </c>
      <c r="D6681">
        <v>0.17192152899999999</v>
      </c>
      <c r="E6681">
        <v>1.2274235E-2</v>
      </c>
      <c r="F6681">
        <v>22545.17872</v>
      </c>
      <c r="G6681">
        <v>0.200146717</v>
      </c>
      <c r="H6681">
        <v>13855.417030000001</v>
      </c>
      <c r="I6681">
        <v>2.2455307000000001E-2</v>
      </c>
      <c r="J6681">
        <v>1.603183E-3</v>
      </c>
      <c r="K6681">
        <v>2944.7092050000001</v>
      </c>
      <c r="L6681">
        <v>2.0387352000000001E-2</v>
      </c>
      <c r="M6681">
        <v>1685.6933469999999</v>
      </c>
      <c r="N6681">
        <v>7.6561647160000001</v>
      </c>
    </row>
    <row r="6682" spans="1:14" x14ac:dyDescent="0.2">
      <c r="A6682" s="1">
        <v>35809</v>
      </c>
      <c r="B6682">
        <v>1656.535513</v>
      </c>
      <c r="C6682">
        <v>1</v>
      </c>
      <c r="D6682">
        <v>0.16724937400000001</v>
      </c>
      <c r="E6682">
        <v>1.1940668999999999E-2</v>
      </c>
      <c r="F6682">
        <v>23937.511190000001</v>
      </c>
      <c r="G6682">
        <v>0.20047072399999999</v>
      </c>
      <c r="H6682">
        <v>13881.33473</v>
      </c>
      <c r="I6682">
        <v>2.2717254999999999E-2</v>
      </c>
      <c r="J6682">
        <v>1.621885E-3</v>
      </c>
      <c r="K6682">
        <v>3251.3996109999998</v>
      </c>
      <c r="L6682">
        <v>2.0314565E-2</v>
      </c>
      <c r="M6682">
        <v>1692.688296</v>
      </c>
      <c r="N6682">
        <v>7.3622175240000001</v>
      </c>
    </row>
    <row r="6683" spans="1:14" x14ac:dyDescent="0.2">
      <c r="A6683" s="1">
        <v>35810</v>
      </c>
      <c r="B6683">
        <v>1803.7831140000001</v>
      </c>
      <c r="C6683">
        <v>1</v>
      </c>
      <c r="D6683">
        <v>0.16260709700000001</v>
      </c>
      <c r="E6683">
        <v>1.1609237E-2</v>
      </c>
      <c r="F6683">
        <v>25341.805619999999</v>
      </c>
      <c r="G6683">
        <v>0.201026554</v>
      </c>
      <c r="H6683">
        <v>13900.188990000001</v>
      </c>
      <c r="I6683">
        <v>2.2995616999999999E-2</v>
      </c>
      <c r="J6683">
        <v>1.6417580000000001E-3</v>
      </c>
      <c r="K6683">
        <v>3583.7947119999999</v>
      </c>
      <c r="L6683">
        <v>2.0214738999999999E-2</v>
      </c>
      <c r="M6683">
        <v>1670.7758429999999</v>
      </c>
      <c r="N6683">
        <v>7.0712213320000004</v>
      </c>
    </row>
    <row r="6684" spans="1:14" x14ac:dyDescent="0.2">
      <c r="A6684" s="1">
        <v>35811</v>
      </c>
      <c r="B6684">
        <v>2030.3178849999999</v>
      </c>
      <c r="C6684">
        <v>1</v>
      </c>
      <c r="D6684">
        <v>0.15595761</v>
      </c>
      <c r="E6684">
        <v>1.1134501E-2</v>
      </c>
      <c r="F6684">
        <v>27358.000489999999</v>
      </c>
      <c r="G6684">
        <v>0.20123942</v>
      </c>
      <c r="H6684">
        <v>13963.471610000001</v>
      </c>
      <c r="I6684">
        <v>2.3410579000000001E-2</v>
      </c>
      <c r="J6684">
        <v>1.6713839999999999E-3</v>
      </c>
      <c r="K6684">
        <v>4106.671284</v>
      </c>
      <c r="L6684">
        <v>2.0131993000000001E-2</v>
      </c>
      <c r="M6684">
        <v>1660.9833759999999</v>
      </c>
      <c r="N6684">
        <v>6.6618432780000001</v>
      </c>
    </row>
    <row r="6685" spans="1:14" x14ac:dyDescent="0.2">
      <c r="A6685" s="1">
        <v>35812</v>
      </c>
      <c r="B6685">
        <v>2084.119893</v>
      </c>
      <c r="C6685">
        <v>1</v>
      </c>
      <c r="D6685">
        <v>0.15488734900000001</v>
      </c>
      <c r="E6685">
        <v>1.105809E-2</v>
      </c>
      <c r="F6685">
        <v>27890.248800000001</v>
      </c>
      <c r="G6685">
        <v>0.201231629</v>
      </c>
      <c r="H6685">
        <v>14050.8367</v>
      </c>
      <c r="I6685">
        <v>2.3466053000000001E-2</v>
      </c>
      <c r="J6685">
        <v>1.675345E-3</v>
      </c>
      <c r="K6685">
        <v>4225.4842070000004</v>
      </c>
      <c r="L6685">
        <v>2.0071803999999999E-2</v>
      </c>
      <c r="M6685">
        <v>1648.6828519999999</v>
      </c>
      <c r="N6685">
        <v>6.60048587</v>
      </c>
    </row>
    <row r="6686" spans="1:14" x14ac:dyDescent="0.2">
      <c r="A6686" s="1">
        <v>35813</v>
      </c>
      <c r="B6686">
        <v>2203.050647</v>
      </c>
      <c r="C6686">
        <v>1</v>
      </c>
      <c r="D6686">
        <v>0.15215368200000001</v>
      </c>
      <c r="E6686">
        <v>1.0862920999999999E-2</v>
      </c>
      <c r="F6686">
        <v>28961.475989999999</v>
      </c>
      <c r="G6686">
        <v>0.20036622100000001</v>
      </c>
      <c r="H6686">
        <v>14266.50203</v>
      </c>
      <c r="I6686">
        <v>2.3691633E-2</v>
      </c>
      <c r="J6686">
        <v>1.6914499999999999E-3</v>
      </c>
      <c r="K6686">
        <v>4509.5502049999996</v>
      </c>
      <c r="L6686">
        <v>2.0073787999999999E-2</v>
      </c>
      <c r="M6686">
        <v>1677.2156769999999</v>
      </c>
      <c r="N6686">
        <v>6.42225381</v>
      </c>
    </row>
    <row r="6687" spans="1:14" x14ac:dyDescent="0.2">
      <c r="A6687" s="1">
        <v>35814</v>
      </c>
      <c r="B6687">
        <v>2248.357602</v>
      </c>
      <c r="C6687">
        <v>1</v>
      </c>
      <c r="D6687">
        <v>0.151397544</v>
      </c>
      <c r="E6687">
        <v>1.0808936999999999E-2</v>
      </c>
      <c r="F6687">
        <v>29410.198840000001</v>
      </c>
      <c r="G6687">
        <v>0.200316301</v>
      </c>
      <c r="H6687">
        <v>14337.29616</v>
      </c>
      <c r="I6687">
        <v>2.3712411999999999E-2</v>
      </c>
      <c r="J6687">
        <v>1.6929340000000001E-3</v>
      </c>
      <c r="K6687">
        <v>4606.3279849999999</v>
      </c>
      <c r="L6687">
        <v>2.0021324E-2</v>
      </c>
      <c r="M6687">
        <v>1675.229855</v>
      </c>
      <c r="N6687">
        <v>6.3847383290000002</v>
      </c>
    </row>
    <row r="6688" spans="1:14" x14ac:dyDescent="0.2">
      <c r="A6688" s="1">
        <v>35815</v>
      </c>
      <c r="B6688">
        <v>2191.7239089999998</v>
      </c>
      <c r="C6688">
        <v>1</v>
      </c>
      <c r="D6688">
        <v>0.15323846999999999</v>
      </c>
      <c r="E6688">
        <v>1.0940369E-2</v>
      </c>
      <c r="F6688">
        <v>29017.994460000002</v>
      </c>
      <c r="G6688">
        <v>0.20047793699999999</v>
      </c>
      <c r="H6688">
        <v>14415.34282</v>
      </c>
      <c r="I6688">
        <v>2.3472923999999999E-2</v>
      </c>
      <c r="J6688">
        <v>1.6758350000000001E-3</v>
      </c>
      <c r="K6688">
        <v>4444.9489270000004</v>
      </c>
      <c r="L6688">
        <v>1.9969453000000002E-2</v>
      </c>
      <c r="M6688">
        <v>1678.0224229999999</v>
      </c>
      <c r="N6688">
        <v>6.5283077350000003</v>
      </c>
    </row>
    <row r="6689" spans="1:14" x14ac:dyDescent="0.2">
      <c r="A6689" s="1">
        <v>35816</v>
      </c>
      <c r="B6689">
        <v>2132.2585319999998</v>
      </c>
      <c r="C6689">
        <v>1</v>
      </c>
      <c r="D6689">
        <v>0.155198102</v>
      </c>
      <c r="E6689">
        <v>1.1080276E-2</v>
      </c>
      <c r="F6689">
        <v>28591.701980000002</v>
      </c>
      <c r="G6689">
        <v>0.20021681499999999</v>
      </c>
      <c r="H6689">
        <v>14600.65994</v>
      </c>
      <c r="I6689">
        <v>2.3224696E-2</v>
      </c>
      <c r="J6689">
        <v>1.6581129999999999E-3</v>
      </c>
      <c r="K6689">
        <v>4278.6192789999996</v>
      </c>
      <c r="L6689">
        <v>1.9955229000000001E-2</v>
      </c>
      <c r="M6689">
        <v>1710.6797489999999</v>
      </c>
      <c r="N6689">
        <v>6.6824599510000002</v>
      </c>
    </row>
    <row r="6690" spans="1:14" x14ac:dyDescent="0.2">
      <c r="A6690" s="1">
        <v>35817</v>
      </c>
      <c r="B6690">
        <v>2084.119893</v>
      </c>
      <c r="C6690">
        <v>1</v>
      </c>
      <c r="D6690">
        <v>0.156897589</v>
      </c>
      <c r="E6690">
        <v>1.1201610000000001E-2</v>
      </c>
      <c r="F6690">
        <v>28252.228569999999</v>
      </c>
      <c r="G6690">
        <v>0.20101765399999999</v>
      </c>
      <c r="H6690">
        <v>14709.42765</v>
      </c>
      <c r="I6690">
        <v>2.3004931999999999E-2</v>
      </c>
      <c r="J6690">
        <v>1.6424230000000001E-3</v>
      </c>
      <c r="K6690">
        <v>4142.4510849999997</v>
      </c>
      <c r="L6690">
        <v>1.9904063999999999E-2</v>
      </c>
      <c r="M6690">
        <v>1728.8413399999999</v>
      </c>
      <c r="N6690">
        <v>6.8201719199999999</v>
      </c>
    </row>
    <row r="6691" spans="1:14" x14ac:dyDescent="0.2">
      <c r="A6691" s="1">
        <v>35818</v>
      </c>
      <c r="B6691">
        <v>2033.1495689999999</v>
      </c>
      <c r="C6691">
        <v>1</v>
      </c>
      <c r="D6691">
        <v>0.15871167</v>
      </c>
      <c r="E6691">
        <v>1.1331124999999999E-2</v>
      </c>
      <c r="F6691">
        <v>27879.946329999999</v>
      </c>
      <c r="G6691">
        <v>0.201610287</v>
      </c>
      <c r="H6691">
        <v>14914.20235</v>
      </c>
      <c r="I6691">
        <v>2.2778873000000002E-2</v>
      </c>
      <c r="J6691">
        <v>1.626284E-3</v>
      </c>
      <c r="K6691">
        <v>4001.4306670000001</v>
      </c>
      <c r="L6691">
        <v>1.9861964999999999E-2</v>
      </c>
      <c r="M6691">
        <v>1771.122196</v>
      </c>
      <c r="N6691">
        <v>6.9674945409999998</v>
      </c>
    </row>
    <row r="6692" spans="1:14" x14ac:dyDescent="0.2">
      <c r="A6692" s="1">
        <v>35819</v>
      </c>
      <c r="B6692">
        <v>1990.6742999999999</v>
      </c>
      <c r="C6692">
        <v>1</v>
      </c>
      <c r="D6692">
        <v>0.160189367</v>
      </c>
      <c r="E6692">
        <v>1.1436623999999999E-2</v>
      </c>
      <c r="F6692">
        <v>27551.651590000001</v>
      </c>
      <c r="G6692">
        <v>0.20164873799999999</v>
      </c>
      <c r="H6692">
        <v>15078.07483</v>
      </c>
      <c r="I6692">
        <v>2.2608327000000001E-2</v>
      </c>
      <c r="J6692">
        <v>1.6141079999999999E-3</v>
      </c>
      <c r="K6692">
        <v>3888.502461</v>
      </c>
      <c r="L6692">
        <v>1.9829745999999999E-2</v>
      </c>
      <c r="M6692">
        <v>1790.1421809999999</v>
      </c>
      <c r="N6692">
        <v>7.0854144669999997</v>
      </c>
    </row>
    <row r="6693" spans="1:14" x14ac:dyDescent="0.2">
      <c r="A6693" s="1">
        <v>35820</v>
      </c>
      <c r="B6693">
        <v>1948.19903</v>
      </c>
      <c r="C6693">
        <v>1</v>
      </c>
      <c r="D6693">
        <v>0.16143206800000001</v>
      </c>
      <c r="E6693">
        <v>1.1525346000000001E-2</v>
      </c>
      <c r="F6693">
        <v>27172.955320000001</v>
      </c>
      <c r="G6693">
        <v>0.20087333399999999</v>
      </c>
      <c r="H6693">
        <v>15202.77786</v>
      </c>
      <c r="I6693">
        <v>2.2445710000000001E-2</v>
      </c>
      <c r="J6693">
        <v>1.6024979999999999E-3</v>
      </c>
      <c r="K6693">
        <v>3778.1606400000001</v>
      </c>
      <c r="L6693">
        <v>1.9786515000000001E-2</v>
      </c>
      <c r="M6693">
        <v>1816.3180709999999</v>
      </c>
      <c r="N6693">
        <v>7.1921122229999996</v>
      </c>
    </row>
    <row r="6694" spans="1:14" x14ac:dyDescent="0.2">
      <c r="A6694" s="1">
        <v>35821</v>
      </c>
      <c r="B6694">
        <v>1919.8821840000001</v>
      </c>
      <c r="C6694">
        <v>1</v>
      </c>
      <c r="D6694">
        <v>0.16224116199999999</v>
      </c>
      <c r="E6694">
        <v>1.1583111E-2</v>
      </c>
      <c r="F6694">
        <v>26912.210319999998</v>
      </c>
      <c r="G6694">
        <v>0.20105630199999999</v>
      </c>
      <c r="H6694">
        <v>15116.2086</v>
      </c>
      <c r="I6694">
        <v>2.2309790999999999E-2</v>
      </c>
      <c r="J6694">
        <v>1.592794E-3</v>
      </c>
      <c r="K6694">
        <v>3700.699458</v>
      </c>
      <c r="L6694">
        <v>1.970504E-2</v>
      </c>
      <c r="M6694">
        <v>1800.795018</v>
      </c>
      <c r="N6694">
        <v>7.2721956030000001</v>
      </c>
    </row>
    <row r="6695" spans="1:14" x14ac:dyDescent="0.2">
      <c r="A6695" s="1">
        <v>35822</v>
      </c>
      <c r="B6695">
        <v>1914.2188149999999</v>
      </c>
      <c r="C6695">
        <v>1</v>
      </c>
      <c r="D6695">
        <v>0.16231833500000001</v>
      </c>
      <c r="E6695">
        <v>1.1588621E-2</v>
      </c>
      <c r="F6695">
        <v>26845.58683</v>
      </c>
      <c r="G6695">
        <v>0.20122309299999999</v>
      </c>
      <c r="H6695">
        <v>15105.71074</v>
      </c>
      <c r="I6695">
        <v>2.2221806E-2</v>
      </c>
      <c r="J6695">
        <v>1.5865129999999999E-3</v>
      </c>
      <c r="K6695">
        <v>3675.2312529999999</v>
      </c>
      <c r="L6695">
        <v>1.9626753E-2</v>
      </c>
      <c r="M6695">
        <v>1795.37429</v>
      </c>
      <c r="N6695">
        <v>7.3044619449999999</v>
      </c>
    </row>
    <row r="6696" spans="1:14" x14ac:dyDescent="0.2">
      <c r="A6696" s="1">
        <v>35823</v>
      </c>
      <c r="B6696">
        <v>1917.0504989999999</v>
      </c>
      <c r="C6696">
        <v>1</v>
      </c>
      <c r="D6696">
        <v>0.16211787899999999</v>
      </c>
      <c r="E6696">
        <v>1.1574309E-2</v>
      </c>
      <c r="F6696">
        <v>26852.09708</v>
      </c>
      <c r="G6696">
        <v>0.20067879799999999</v>
      </c>
      <c r="H6696">
        <v>15083.985409999999</v>
      </c>
      <c r="I6696">
        <v>2.2152504E-2</v>
      </c>
      <c r="J6696">
        <v>1.5815650000000001E-3</v>
      </c>
      <c r="K6696">
        <v>3669.1893150000001</v>
      </c>
      <c r="L6696">
        <v>1.9544015000000001E-2</v>
      </c>
      <c r="M6696">
        <v>1810.4326599999999</v>
      </c>
      <c r="N6696">
        <v>7.3182642749999998</v>
      </c>
    </row>
    <row r="6697" spans="1:14" x14ac:dyDescent="0.2">
      <c r="A6697" s="1">
        <v>35824</v>
      </c>
      <c r="B6697">
        <v>1968.0208230000001</v>
      </c>
      <c r="C6697">
        <v>1</v>
      </c>
      <c r="D6697">
        <v>0.16036609299999999</v>
      </c>
      <c r="E6697">
        <v>1.1449242E-2</v>
      </c>
      <c r="F6697">
        <v>27268.169190000001</v>
      </c>
      <c r="G6697">
        <v>0.20068635200000001</v>
      </c>
      <c r="H6697">
        <v>14892.16108</v>
      </c>
      <c r="I6697">
        <v>2.2190755999999999E-2</v>
      </c>
      <c r="J6697">
        <v>1.584296E-3</v>
      </c>
      <c r="K6697">
        <v>3773.2495960000001</v>
      </c>
      <c r="L6697">
        <v>1.9409188000000001E-2</v>
      </c>
      <c r="M6697">
        <v>1773.075646</v>
      </c>
      <c r="N6697">
        <v>7.2267069780000002</v>
      </c>
    </row>
    <row r="6698" spans="1:14" x14ac:dyDescent="0.2">
      <c r="A6698" s="1">
        <v>35825</v>
      </c>
      <c r="B6698">
        <v>2016.159461</v>
      </c>
      <c r="C6698">
        <v>1</v>
      </c>
      <c r="D6698">
        <v>0.15876510099999999</v>
      </c>
      <c r="E6698">
        <v>1.133494E-2</v>
      </c>
      <c r="F6698">
        <v>27656.27375</v>
      </c>
      <c r="G6698">
        <v>0.20131170500000001</v>
      </c>
      <c r="H6698">
        <v>14625.603810000001</v>
      </c>
      <c r="I6698">
        <v>2.2222649000000001E-2</v>
      </c>
      <c r="J6698">
        <v>1.586573E-3</v>
      </c>
      <c r="K6698">
        <v>3871.100434</v>
      </c>
      <c r="L6698">
        <v>1.9221967E-2</v>
      </c>
      <c r="M6698">
        <v>1711.177621</v>
      </c>
      <c r="N6698">
        <v>7.1442924870000004</v>
      </c>
    </row>
    <row r="6699" spans="1:14" x14ac:dyDescent="0.2">
      <c r="A6699" s="1">
        <v>35826</v>
      </c>
      <c r="B6699">
        <v>2002.0010380000001</v>
      </c>
      <c r="C6699">
        <v>1</v>
      </c>
      <c r="D6699">
        <v>0.15907746</v>
      </c>
      <c r="E6699">
        <v>1.1357239999999999E-2</v>
      </c>
      <c r="F6699">
        <v>27516.088</v>
      </c>
      <c r="G6699">
        <v>0.20149419199999999</v>
      </c>
      <c r="H6699">
        <v>14509.42772</v>
      </c>
      <c r="I6699">
        <v>2.2118425000000001E-2</v>
      </c>
      <c r="J6699">
        <v>1.579132E-3</v>
      </c>
      <c r="K6699">
        <v>3825.887913</v>
      </c>
      <c r="L6699">
        <v>1.9068543E-2</v>
      </c>
      <c r="M6699">
        <v>1679.237349</v>
      </c>
      <c r="N6699">
        <v>7.1920789689999998</v>
      </c>
    </row>
    <row r="6700" spans="1:14" x14ac:dyDescent="0.2">
      <c r="A6700" s="1">
        <v>35827</v>
      </c>
      <c r="B6700">
        <v>1982.1792459999999</v>
      </c>
      <c r="C6700">
        <v>2</v>
      </c>
      <c r="D6700">
        <v>0.15959289600000001</v>
      </c>
      <c r="E6700">
        <v>1.1394039999999999E-2</v>
      </c>
      <c r="F6700">
        <v>27331.925080000001</v>
      </c>
      <c r="G6700">
        <v>0.201930322</v>
      </c>
      <c r="H6700">
        <v>14366.200049999999</v>
      </c>
      <c r="I6700">
        <v>2.2000417000000001E-2</v>
      </c>
      <c r="J6700">
        <v>1.570707E-3</v>
      </c>
      <c r="K6700">
        <v>3767.797759</v>
      </c>
      <c r="L6700">
        <v>1.8915601000000001E-2</v>
      </c>
      <c r="M6700">
        <v>1643.5576900000001</v>
      </c>
      <c r="N6700">
        <v>7.2540849669999998</v>
      </c>
    </row>
    <row r="6701" spans="1:14" x14ac:dyDescent="0.2">
      <c r="A6701" s="1">
        <v>35828</v>
      </c>
      <c r="B6701">
        <v>2035.981254</v>
      </c>
      <c r="C6701">
        <v>2</v>
      </c>
      <c r="D6701">
        <v>0.157881666</v>
      </c>
      <c r="E6701">
        <v>1.1271867E-2</v>
      </c>
      <c r="F6701">
        <v>27772.771379999998</v>
      </c>
      <c r="G6701">
        <v>0.20289531599999999</v>
      </c>
      <c r="H6701">
        <v>14192.19587</v>
      </c>
      <c r="I6701">
        <v>2.2048366999999999E-2</v>
      </c>
      <c r="J6701">
        <v>1.57413E-3</v>
      </c>
      <c r="K6701">
        <v>3878.5013960000001</v>
      </c>
      <c r="L6701">
        <v>1.8720361000000001E-2</v>
      </c>
      <c r="M6701">
        <v>1591.7400560000001</v>
      </c>
      <c r="N6701">
        <v>7.1606965029999996</v>
      </c>
    </row>
    <row r="6702" spans="1:14" x14ac:dyDescent="0.2">
      <c r="A6702" s="1">
        <v>35829</v>
      </c>
      <c r="B6702">
        <v>2387.1101490000001</v>
      </c>
      <c r="C6702">
        <v>2</v>
      </c>
      <c r="D6702">
        <v>0.14868068300000001</v>
      </c>
      <c r="E6702">
        <v>1.0614969E-2</v>
      </c>
      <c r="F6702">
        <v>30664.843209999999</v>
      </c>
      <c r="G6702">
        <v>0.20275333800000001</v>
      </c>
      <c r="H6702">
        <v>14142.82733</v>
      </c>
      <c r="I6702">
        <v>2.2920734000000002E-2</v>
      </c>
      <c r="J6702">
        <v>1.6364120000000001E-3</v>
      </c>
      <c r="K6702">
        <v>4727.3168750000004</v>
      </c>
      <c r="L6702">
        <v>1.8585533000000001E-2</v>
      </c>
      <c r="M6702">
        <v>1576.4885790000001</v>
      </c>
      <c r="N6702">
        <v>6.4867331769999996</v>
      </c>
    </row>
    <row r="6703" spans="1:14" x14ac:dyDescent="0.2">
      <c r="A6703" s="1">
        <v>35830</v>
      </c>
      <c r="B6703">
        <v>2664.6152430000002</v>
      </c>
      <c r="C6703">
        <v>2</v>
      </c>
      <c r="D6703">
        <v>0.142046755</v>
      </c>
      <c r="E6703">
        <v>1.0141343000000001E-2</v>
      </c>
      <c r="F6703">
        <v>32702.395670000002</v>
      </c>
      <c r="G6703">
        <v>0.20271173300000001</v>
      </c>
      <c r="H6703">
        <v>14163.03278</v>
      </c>
      <c r="I6703">
        <v>2.3532409000000001E-2</v>
      </c>
      <c r="J6703">
        <v>1.6800820000000001E-3</v>
      </c>
      <c r="K6703">
        <v>5417.6959660000002</v>
      </c>
      <c r="L6703">
        <v>1.8467997999999999E-2</v>
      </c>
      <c r="M6703">
        <v>1584.0203570000001</v>
      </c>
      <c r="N6703">
        <v>6.0362183250000001</v>
      </c>
    </row>
    <row r="6704" spans="1:14" x14ac:dyDescent="0.2">
      <c r="A6704" s="1">
        <v>35831</v>
      </c>
      <c r="B6704">
        <v>2557.011227</v>
      </c>
      <c r="C6704">
        <v>2</v>
      </c>
      <c r="D6704">
        <v>0.14453259900000001</v>
      </c>
      <c r="E6704">
        <v>1.0318819E-2</v>
      </c>
      <c r="F6704">
        <v>31930.975689999999</v>
      </c>
      <c r="G6704">
        <v>0.203021602</v>
      </c>
      <c r="H6704">
        <v>14250.80983</v>
      </c>
      <c r="I6704">
        <v>2.3205305999999998E-2</v>
      </c>
      <c r="J6704">
        <v>1.656729E-3</v>
      </c>
      <c r="K6704">
        <v>5126.6500470000001</v>
      </c>
      <c r="L6704">
        <v>1.8359627999999999E-2</v>
      </c>
      <c r="M6704">
        <v>1600.2372829999999</v>
      </c>
      <c r="N6704">
        <v>6.2284289739999998</v>
      </c>
    </row>
    <row r="6705" spans="1:14" x14ac:dyDescent="0.2">
      <c r="A6705" s="1">
        <v>35832</v>
      </c>
      <c r="B6705">
        <v>2438.0804720000001</v>
      </c>
      <c r="C6705">
        <v>2</v>
      </c>
      <c r="D6705">
        <v>0.147145901</v>
      </c>
      <c r="E6705">
        <v>1.0505393999999999E-2</v>
      </c>
      <c r="F6705">
        <v>30996.306499999999</v>
      </c>
      <c r="G6705">
        <v>0.20321631900000001</v>
      </c>
      <c r="H6705">
        <v>14156.55581</v>
      </c>
      <c r="I6705">
        <v>2.2853963000000001E-2</v>
      </c>
      <c r="J6705">
        <v>1.6316449999999999E-3</v>
      </c>
      <c r="K6705">
        <v>4814.1907250000004</v>
      </c>
      <c r="L6705">
        <v>1.8225369000000002E-2</v>
      </c>
      <c r="M6705">
        <v>1596.045607</v>
      </c>
      <c r="N6705">
        <v>6.438528979</v>
      </c>
    </row>
    <row r="6706" spans="1:14" x14ac:dyDescent="0.2">
      <c r="A6706" s="1">
        <v>35833</v>
      </c>
      <c r="B6706">
        <v>2387.1101490000001</v>
      </c>
      <c r="C6706">
        <v>2</v>
      </c>
      <c r="D6706">
        <v>0.148244655</v>
      </c>
      <c r="E6706">
        <v>1.0583838999999999E-2</v>
      </c>
      <c r="F6706">
        <v>30574.914150000001</v>
      </c>
      <c r="G6706">
        <v>0.20327040499999999</v>
      </c>
      <c r="H6706">
        <v>14237.200279999999</v>
      </c>
      <c r="I6706">
        <v>2.2660501E-2</v>
      </c>
      <c r="J6706">
        <v>1.6178329999999999E-3</v>
      </c>
      <c r="K6706">
        <v>4673.6448950000004</v>
      </c>
      <c r="L6706">
        <v>1.8100768999999999E-2</v>
      </c>
      <c r="M6706">
        <v>1597.245903</v>
      </c>
      <c r="N6706">
        <v>6.5419848610000004</v>
      </c>
    </row>
    <row r="6707" spans="1:14" x14ac:dyDescent="0.2">
      <c r="A6707" s="1">
        <v>35834</v>
      </c>
      <c r="B6707">
        <v>2457.9022650000002</v>
      </c>
      <c r="C6707">
        <v>2</v>
      </c>
      <c r="D6707">
        <v>0.146464702</v>
      </c>
      <c r="E6707">
        <v>1.0456760000000001E-2</v>
      </c>
      <c r="F6707">
        <v>31103.647720000001</v>
      </c>
      <c r="G6707">
        <v>0.20291964700000001</v>
      </c>
      <c r="H6707">
        <v>14378.53054</v>
      </c>
      <c r="I6707">
        <v>2.2775758E-2</v>
      </c>
      <c r="J6707">
        <v>1.626062E-3</v>
      </c>
      <c r="K6707">
        <v>4836.7226469999996</v>
      </c>
      <c r="L6707">
        <v>1.8011559E-2</v>
      </c>
      <c r="M6707">
        <v>1610.150388</v>
      </c>
      <c r="N6707">
        <v>6.4307279929999996</v>
      </c>
    </row>
    <row r="6708" spans="1:14" x14ac:dyDescent="0.2">
      <c r="A6708" s="1">
        <v>35835</v>
      </c>
      <c r="B6708">
        <v>2378.6150950000001</v>
      </c>
      <c r="C6708">
        <v>2</v>
      </c>
      <c r="D6708">
        <v>0.14823049499999999</v>
      </c>
      <c r="E6708">
        <v>1.0582828000000001E-2</v>
      </c>
      <c r="F6708">
        <v>30463.196609999999</v>
      </c>
      <c r="G6708">
        <v>0.201776659</v>
      </c>
      <c r="H6708">
        <v>14685.217710000001</v>
      </c>
      <c r="I6708">
        <v>2.2508224E-2</v>
      </c>
      <c r="J6708">
        <v>1.6069610000000001E-3</v>
      </c>
      <c r="K6708">
        <v>4625.7178839999997</v>
      </c>
      <c r="L6708">
        <v>1.7972981999999998E-2</v>
      </c>
      <c r="M6708">
        <v>1629.0911739999999</v>
      </c>
      <c r="N6708">
        <v>6.5856148970000001</v>
      </c>
    </row>
    <row r="6709" spans="1:14" x14ac:dyDescent="0.2">
      <c r="A6709" s="1">
        <v>35836</v>
      </c>
      <c r="B6709">
        <v>2304.9912939999999</v>
      </c>
      <c r="C6709">
        <v>2</v>
      </c>
      <c r="D6709">
        <v>0.149919529</v>
      </c>
      <c r="E6709">
        <v>1.0703415000000001E-2</v>
      </c>
      <c r="F6709">
        <v>29856.661179999999</v>
      </c>
      <c r="G6709">
        <v>0.20088398800000001</v>
      </c>
      <c r="H6709">
        <v>14879.141600000001</v>
      </c>
      <c r="I6709">
        <v>2.2246103999999999E-2</v>
      </c>
      <c r="J6709">
        <v>1.5882470000000001E-3</v>
      </c>
      <c r="K6709">
        <v>4430.3394639999997</v>
      </c>
      <c r="L6709">
        <v>1.7901264E-2</v>
      </c>
      <c r="M6709">
        <v>1633.275067</v>
      </c>
      <c r="N6709">
        <v>6.7391362270000004</v>
      </c>
    </row>
    <row r="6710" spans="1:14" x14ac:dyDescent="0.2">
      <c r="A6710" s="1">
        <v>35837</v>
      </c>
      <c r="B6710">
        <v>2254.0209709999999</v>
      </c>
      <c r="C6710">
        <v>2</v>
      </c>
      <c r="D6710">
        <v>0.151089573</v>
      </c>
      <c r="E6710">
        <v>1.078695E-2</v>
      </c>
      <c r="F6710">
        <v>29424.3033</v>
      </c>
      <c r="G6710">
        <v>0.20069426300000001</v>
      </c>
      <c r="H6710">
        <v>14859.95595</v>
      </c>
      <c r="I6710">
        <v>2.2038362999999998E-2</v>
      </c>
      <c r="J6710">
        <v>1.573416E-3</v>
      </c>
      <c r="K6710">
        <v>4291.9142499999998</v>
      </c>
      <c r="L6710">
        <v>1.7779271999999999E-2</v>
      </c>
      <c r="M6710">
        <v>1608.637152</v>
      </c>
      <c r="N6710">
        <v>6.8557528369999998</v>
      </c>
    </row>
    <row r="6711" spans="1:14" x14ac:dyDescent="0.2">
      <c r="A6711" s="1">
        <v>35838</v>
      </c>
      <c r="B6711">
        <v>2211.545701</v>
      </c>
      <c r="C6711">
        <v>2</v>
      </c>
      <c r="D6711">
        <v>0.15206897799999999</v>
      </c>
      <c r="E6711">
        <v>1.0856874000000001E-2</v>
      </c>
      <c r="F6711">
        <v>29056.967550000001</v>
      </c>
      <c r="G6711">
        <v>0.200688015</v>
      </c>
      <c r="H6711">
        <v>14875.878650000001</v>
      </c>
      <c r="I6711">
        <v>2.1849763000000001E-2</v>
      </c>
      <c r="J6711">
        <v>1.559951E-3</v>
      </c>
      <c r="K6711">
        <v>4174.9991739999996</v>
      </c>
      <c r="L6711">
        <v>1.7653028000000001E-2</v>
      </c>
      <c r="M6711">
        <v>1586.230458</v>
      </c>
      <c r="N6711">
        <v>6.9597540850000001</v>
      </c>
    </row>
    <row r="6712" spans="1:14" x14ac:dyDescent="0.2">
      <c r="A6712" s="1">
        <v>35839</v>
      </c>
      <c r="B6712">
        <v>2208.7140169999998</v>
      </c>
      <c r="C6712">
        <v>2</v>
      </c>
      <c r="D6712">
        <v>0.15203365999999999</v>
      </c>
      <c r="E6712">
        <v>1.0854353000000001E-2</v>
      </c>
      <c r="F6712">
        <v>29013.02291</v>
      </c>
      <c r="G6712">
        <v>0.199864773</v>
      </c>
      <c r="H6712">
        <v>15003.6067</v>
      </c>
      <c r="I6712">
        <v>2.1772975E-2</v>
      </c>
      <c r="J6712">
        <v>1.5544689999999999E-3</v>
      </c>
      <c r="K6712">
        <v>4154.9997780000003</v>
      </c>
      <c r="L6712">
        <v>1.7571070000000001E-2</v>
      </c>
      <c r="M6712">
        <v>1583.586712</v>
      </c>
      <c r="N6712">
        <v>6.9826773680000001</v>
      </c>
    </row>
    <row r="6713" spans="1:14" x14ac:dyDescent="0.2">
      <c r="A6713" s="1">
        <v>35840</v>
      </c>
      <c r="B6713">
        <v>2273.8427630000001</v>
      </c>
      <c r="C6713">
        <v>2</v>
      </c>
      <c r="D6713">
        <v>0.15026257500000001</v>
      </c>
      <c r="E6713">
        <v>1.0727907E-2</v>
      </c>
      <c r="F6713">
        <v>29520.58771</v>
      </c>
      <c r="G6713">
        <v>0.19854865499999999</v>
      </c>
      <c r="H6713">
        <v>15316.72567</v>
      </c>
      <c r="I6713">
        <v>2.1891687E-2</v>
      </c>
      <c r="J6713">
        <v>1.5629439999999999E-3</v>
      </c>
      <c r="K6713">
        <v>4300.8410679999997</v>
      </c>
      <c r="L6713">
        <v>1.7537726E-2</v>
      </c>
      <c r="M6713">
        <v>1627.1541649999999</v>
      </c>
      <c r="N6713">
        <v>6.8639103940000004</v>
      </c>
    </row>
    <row r="6714" spans="1:14" x14ac:dyDescent="0.2">
      <c r="A6714" s="1">
        <v>35841</v>
      </c>
      <c r="B6714">
        <v>2455.0705800000001</v>
      </c>
      <c r="C6714">
        <v>2</v>
      </c>
      <c r="D6714">
        <v>0.145766533</v>
      </c>
      <c r="E6714">
        <v>1.0406914999999999E-2</v>
      </c>
      <c r="F6714">
        <v>30919.719809999999</v>
      </c>
      <c r="G6714">
        <v>0.19681932599999999</v>
      </c>
      <c r="H6714">
        <v>15706.04045</v>
      </c>
      <c r="I6714">
        <v>2.2322315999999998E-2</v>
      </c>
      <c r="J6714">
        <v>1.593688E-3</v>
      </c>
      <c r="K6714">
        <v>4734.9672280000004</v>
      </c>
      <c r="L6714">
        <v>1.7530394000000001E-2</v>
      </c>
      <c r="M6714">
        <v>1692.9011419999999</v>
      </c>
      <c r="N6714">
        <v>6.5300810580000004</v>
      </c>
    </row>
    <row r="6715" spans="1:14" x14ac:dyDescent="0.2">
      <c r="A6715" s="1">
        <v>35842</v>
      </c>
      <c r="B6715">
        <v>2438.0804720000001</v>
      </c>
      <c r="C6715">
        <v>2</v>
      </c>
      <c r="D6715">
        <v>0.14587572700000001</v>
      </c>
      <c r="E6715">
        <v>1.0414711E-2</v>
      </c>
      <c r="F6715">
        <v>30728.744259999999</v>
      </c>
      <c r="G6715">
        <v>0.194907684</v>
      </c>
      <c r="H6715">
        <v>16074.56</v>
      </c>
      <c r="I6715">
        <v>2.2243729E-2</v>
      </c>
      <c r="J6715">
        <v>1.5880779999999999E-3</v>
      </c>
      <c r="K6715">
        <v>4685.6449469999998</v>
      </c>
      <c r="L6715">
        <v>1.7576524E-2</v>
      </c>
      <c r="M6715">
        <v>1785.026701</v>
      </c>
      <c r="N6715">
        <v>6.55806076</v>
      </c>
    </row>
    <row r="6716" spans="1:14" x14ac:dyDescent="0.2">
      <c r="A6716" s="1">
        <v>35843</v>
      </c>
      <c r="B6716">
        <v>2398.4368869999998</v>
      </c>
      <c r="C6716">
        <v>2</v>
      </c>
      <c r="D6716">
        <v>0.146372856</v>
      </c>
      <c r="E6716">
        <v>1.0450203E-2</v>
      </c>
      <c r="F6716">
        <v>30332.107240000001</v>
      </c>
      <c r="G6716">
        <v>0.193579533</v>
      </c>
      <c r="H6716">
        <v>16241.182489999999</v>
      </c>
      <c r="I6716">
        <v>2.2128317000000002E-2</v>
      </c>
      <c r="J6716">
        <v>1.5798380000000001E-3</v>
      </c>
      <c r="K6716">
        <v>4585.5393039999999</v>
      </c>
      <c r="L6716">
        <v>1.7605091999999999E-2</v>
      </c>
      <c r="M6716">
        <v>1835.4068950000001</v>
      </c>
      <c r="N6716">
        <v>6.6147306190000004</v>
      </c>
    </row>
    <row r="6717" spans="1:14" x14ac:dyDescent="0.2">
      <c r="A6717" s="1">
        <v>35844</v>
      </c>
      <c r="B6717">
        <v>2350.2982489999999</v>
      </c>
      <c r="C6717">
        <v>2</v>
      </c>
      <c r="D6717">
        <v>0.14708991099999999</v>
      </c>
      <c r="E6717">
        <v>1.0501397000000001E-2</v>
      </c>
      <c r="F6717">
        <v>29868.92583</v>
      </c>
      <c r="G6717">
        <v>0.19173151599999999</v>
      </c>
      <c r="H6717">
        <v>16428.829290000001</v>
      </c>
      <c r="I6717">
        <v>2.1985927999999998E-2</v>
      </c>
      <c r="J6717">
        <v>1.569672E-3</v>
      </c>
      <c r="K6717">
        <v>4464.5894609999996</v>
      </c>
      <c r="L6717">
        <v>1.7656120000000001E-2</v>
      </c>
      <c r="M6717">
        <v>1883.724003</v>
      </c>
      <c r="N6717">
        <v>6.6901841900000001</v>
      </c>
    </row>
    <row r="6718" spans="1:14" x14ac:dyDescent="0.2">
      <c r="A6718" s="1">
        <v>35845</v>
      </c>
      <c r="B6718">
        <v>2290.8328710000001</v>
      </c>
      <c r="C6718">
        <v>2</v>
      </c>
      <c r="D6718">
        <v>0.148110191</v>
      </c>
      <c r="E6718">
        <v>1.0574238999999999E-2</v>
      </c>
      <c r="F6718">
        <v>29315.147949999999</v>
      </c>
      <c r="G6718">
        <v>0.19075710400000001</v>
      </c>
      <c r="H6718">
        <v>16346.414699999999</v>
      </c>
      <c r="I6718">
        <v>2.1806315E-2</v>
      </c>
      <c r="J6718">
        <v>1.5568489999999999E-3</v>
      </c>
      <c r="K6718">
        <v>4316.0794150000002</v>
      </c>
      <c r="L6718">
        <v>1.7616436999999999E-2</v>
      </c>
      <c r="M6718">
        <v>1899.225682</v>
      </c>
      <c r="N6718">
        <v>6.7920779769999999</v>
      </c>
    </row>
    <row r="6719" spans="1:14" x14ac:dyDescent="0.2">
      <c r="A6719" s="1">
        <v>35846</v>
      </c>
      <c r="B6719">
        <v>2293.6645560000002</v>
      </c>
      <c r="C6719">
        <v>2</v>
      </c>
      <c r="D6719">
        <v>0.14759710000000001</v>
      </c>
      <c r="E6719">
        <v>1.0537606999999999E-2</v>
      </c>
      <c r="F6719">
        <v>29249.703669999999</v>
      </c>
      <c r="G6719">
        <v>0.18964317</v>
      </c>
      <c r="H6719">
        <v>16342.188190000001</v>
      </c>
      <c r="I6719">
        <v>2.1804501E-2</v>
      </c>
      <c r="J6719">
        <v>1.556719E-3</v>
      </c>
      <c r="K6719">
        <v>4321.054967</v>
      </c>
      <c r="L6719">
        <v>1.7606810000000001E-2</v>
      </c>
      <c r="M6719">
        <v>1922.3768500000001</v>
      </c>
      <c r="N6719">
        <v>6.7691116859999996</v>
      </c>
    </row>
    <row r="6720" spans="1:14" x14ac:dyDescent="0.2">
      <c r="A6720" s="1">
        <v>35847</v>
      </c>
      <c r="B6720">
        <v>2239.8625480000001</v>
      </c>
      <c r="C6720">
        <v>2</v>
      </c>
      <c r="D6720">
        <v>0.148505955</v>
      </c>
      <c r="E6720">
        <v>1.0602494000000001E-2</v>
      </c>
      <c r="F6720">
        <v>28739.484850000001</v>
      </c>
      <c r="G6720">
        <v>0.18891918699999999</v>
      </c>
      <c r="H6720">
        <v>16256.37595</v>
      </c>
      <c r="I6720">
        <v>2.1634616999999998E-2</v>
      </c>
      <c r="J6720">
        <v>1.5445910000000001E-3</v>
      </c>
      <c r="K6720">
        <v>4186.8202709999996</v>
      </c>
      <c r="L6720">
        <v>1.7567631E-2</v>
      </c>
      <c r="M6720">
        <v>1915.2725929999999</v>
      </c>
      <c r="N6720">
        <v>6.8642747919999998</v>
      </c>
    </row>
    <row r="6721" spans="1:14" x14ac:dyDescent="0.2">
      <c r="A6721" s="1">
        <v>35848</v>
      </c>
      <c r="B6721">
        <v>2285.1695020000002</v>
      </c>
      <c r="C6721">
        <v>2</v>
      </c>
      <c r="D6721">
        <v>0.14692292500000001</v>
      </c>
      <c r="E6721">
        <v>1.0489475E-2</v>
      </c>
      <c r="F6721">
        <v>29008.263149999999</v>
      </c>
      <c r="G6721">
        <v>0.18806842800000001</v>
      </c>
      <c r="H6721">
        <v>16186.8537</v>
      </c>
      <c r="I6721">
        <v>2.1759293999999998E-2</v>
      </c>
      <c r="J6721">
        <v>1.5534920000000001E-3</v>
      </c>
      <c r="K6721">
        <v>4296.1255979999996</v>
      </c>
      <c r="L6721">
        <v>1.7524395000000002E-2</v>
      </c>
      <c r="M6721">
        <v>1897.561162</v>
      </c>
      <c r="N6721">
        <v>6.7521915940000001</v>
      </c>
    </row>
    <row r="6722" spans="1:14" x14ac:dyDescent="0.2">
      <c r="A6722" s="1">
        <v>35849</v>
      </c>
      <c r="B6722">
        <v>2296.4962399999999</v>
      </c>
      <c r="C6722">
        <v>2</v>
      </c>
      <c r="D6722">
        <v>0.14619908200000001</v>
      </c>
      <c r="E6722">
        <v>1.0437795999999999E-2</v>
      </c>
      <c r="F6722">
        <v>29008.423490000001</v>
      </c>
      <c r="G6722">
        <v>0.18734383099999999</v>
      </c>
      <c r="H6722">
        <v>16086.737730000001</v>
      </c>
      <c r="I6722">
        <v>2.1782801000000001E-2</v>
      </c>
      <c r="J6722">
        <v>1.55517E-3</v>
      </c>
      <c r="K6722">
        <v>4322.0841049999999</v>
      </c>
      <c r="L6722">
        <v>1.7447117000000002E-2</v>
      </c>
      <c r="M6722">
        <v>1877.746173</v>
      </c>
      <c r="N6722">
        <v>6.711674919</v>
      </c>
    </row>
    <row r="6723" spans="1:14" x14ac:dyDescent="0.2">
      <c r="A6723" s="1">
        <v>35850</v>
      </c>
      <c r="B6723">
        <v>2265.3477090000001</v>
      </c>
      <c r="C6723">
        <v>2</v>
      </c>
      <c r="D6723">
        <v>0.14653202100000001</v>
      </c>
      <c r="E6723">
        <v>1.0461566E-2</v>
      </c>
      <c r="F6723">
        <v>28680.132539999999</v>
      </c>
      <c r="G6723">
        <v>0.18672781399999999</v>
      </c>
      <c r="H6723">
        <v>15868.237359999999</v>
      </c>
      <c r="I6723">
        <v>2.1679223000000001E-2</v>
      </c>
      <c r="J6723">
        <v>1.5477749999999999E-3</v>
      </c>
      <c r="K6723">
        <v>4243.1884970000001</v>
      </c>
      <c r="L6723">
        <v>1.7356375E-2</v>
      </c>
      <c r="M6723">
        <v>1836.6381650000001</v>
      </c>
      <c r="N6723">
        <v>6.7590993340000001</v>
      </c>
    </row>
    <row r="6724" spans="1:14" x14ac:dyDescent="0.2">
      <c r="A6724" s="1">
        <v>35851</v>
      </c>
      <c r="B6724">
        <v>2217.2090710000002</v>
      </c>
      <c r="C6724">
        <v>2</v>
      </c>
      <c r="D6724">
        <v>0.14730743399999999</v>
      </c>
      <c r="E6724">
        <v>1.0516925999999999E-2</v>
      </c>
      <c r="F6724">
        <v>28219.223129999998</v>
      </c>
      <c r="G6724">
        <v>0.186183029</v>
      </c>
      <c r="H6724">
        <v>15662.04945</v>
      </c>
      <c r="I6724">
        <v>2.1520638000000002E-2</v>
      </c>
      <c r="J6724">
        <v>1.5364529999999999E-3</v>
      </c>
      <c r="K6724">
        <v>4122.6411660000003</v>
      </c>
      <c r="L6724">
        <v>1.7270803000000001E-2</v>
      </c>
      <c r="M6724">
        <v>1801.761299</v>
      </c>
      <c r="N6724">
        <v>6.8449379889999999</v>
      </c>
    </row>
    <row r="6725" spans="1:14" x14ac:dyDescent="0.2">
      <c r="A6725" s="1">
        <v>35852</v>
      </c>
      <c r="B6725">
        <v>2186.0605399999999</v>
      </c>
      <c r="C6725">
        <v>2</v>
      </c>
      <c r="D6725">
        <v>0.14766512900000001</v>
      </c>
      <c r="E6725">
        <v>1.0542464E-2</v>
      </c>
      <c r="F6725">
        <v>27890.34434</v>
      </c>
      <c r="G6725">
        <v>0.185231441</v>
      </c>
      <c r="H6725">
        <v>15554.164860000001</v>
      </c>
      <c r="I6725">
        <v>2.1411171999999999E-2</v>
      </c>
      <c r="J6725">
        <v>1.5286379999999999E-3</v>
      </c>
      <c r="K6725">
        <v>4044.0486409999999</v>
      </c>
      <c r="L6725">
        <v>1.7226096999999999E-2</v>
      </c>
      <c r="M6725">
        <v>1791.6996959999999</v>
      </c>
      <c r="N6725">
        <v>6.8966391890000001</v>
      </c>
    </row>
    <row r="6726" spans="1:14" x14ac:dyDescent="0.2">
      <c r="A6726" s="1">
        <v>35853</v>
      </c>
      <c r="B6726">
        <v>2149.2486389999999</v>
      </c>
      <c r="C6726">
        <v>2</v>
      </c>
      <c r="D6726">
        <v>0.148181954</v>
      </c>
      <c r="E6726">
        <v>1.0579362E-2</v>
      </c>
      <c r="F6726">
        <v>27516.66015</v>
      </c>
      <c r="G6726">
        <v>0.18466960399999999</v>
      </c>
      <c r="H6726">
        <v>15454.223099999999</v>
      </c>
      <c r="I6726">
        <v>2.1280818999999999E-2</v>
      </c>
      <c r="J6726">
        <v>1.5193310000000001E-3</v>
      </c>
      <c r="K6726">
        <v>3951.743453</v>
      </c>
      <c r="L6726">
        <v>1.7174801E-2</v>
      </c>
      <c r="M6726">
        <v>1803.7426559999999</v>
      </c>
      <c r="N6726">
        <v>6.9631696669999998</v>
      </c>
    </row>
    <row r="6727" spans="1:14" x14ac:dyDescent="0.2">
      <c r="A6727" s="1">
        <v>35854</v>
      </c>
      <c r="B6727">
        <v>2106.7733699999999</v>
      </c>
      <c r="C6727">
        <v>2</v>
      </c>
      <c r="D6727">
        <v>0.14886559499999999</v>
      </c>
      <c r="E6727">
        <v>1.0628169999999999E-2</v>
      </c>
      <c r="F6727">
        <v>27097.292560000002</v>
      </c>
      <c r="G6727">
        <v>0.18462637100000001</v>
      </c>
      <c r="H6727">
        <v>15412.26179</v>
      </c>
      <c r="I6727">
        <v>2.1128236000000002E-2</v>
      </c>
      <c r="J6727">
        <v>1.508438E-3</v>
      </c>
      <c r="K6727">
        <v>3845.8718680000002</v>
      </c>
      <c r="L6727">
        <v>1.7157275E-2</v>
      </c>
      <c r="M6727">
        <v>1839.9688060000001</v>
      </c>
      <c r="N6727">
        <v>7.0458126219999997</v>
      </c>
    </row>
    <row r="6728" spans="1:14" x14ac:dyDescent="0.2">
      <c r="A6728" s="1">
        <v>35855</v>
      </c>
      <c r="B6728">
        <v>2067.1297850000001</v>
      </c>
      <c r="C6728">
        <v>3</v>
      </c>
      <c r="D6728">
        <v>0.14949272299999999</v>
      </c>
      <c r="E6728">
        <v>1.0672944E-2</v>
      </c>
      <c r="F6728">
        <v>26699.40237</v>
      </c>
      <c r="G6728">
        <v>0.185805949</v>
      </c>
      <c r="H6728">
        <v>15037.319149999999</v>
      </c>
      <c r="I6728">
        <v>2.0980868999999999E-2</v>
      </c>
      <c r="J6728">
        <v>1.4979170000000001E-3</v>
      </c>
      <c r="K6728">
        <v>3747.1835529999998</v>
      </c>
      <c r="L6728">
        <v>1.6908658E-2</v>
      </c>
      <c r="M6728">
        <v>1751.5124479999999</v>
      </c>
      <c r="N6728">
        <v>7.1251920269999998</v>
      </c>
    </row>
    <row r="6729" spans="1:14" x14ac:dyDescent="0.2">
      <c r="A6729" s="1">
        <v>35856</v>
      </c>
      <c r="B6729">
        <v>2021.822831</v>
      </c>
      <c r="C6729">
        <v>3</v>
      </c>
      <c r="D6729">
        <v>0.15029673700000001</v>
      </c>
      <c r="E6729">
        <v>1.0730346E-2</v>
      </c>
      <c r="F6729">
        <v>26254.659520000001</v>
      </c>
      <c r="G6729">
        <v>0.18516854499999999</v>
      </c>
      <c r="H6729">
        <v>15039.798919999999</v>
      </c>
      <c r="I6729">
        <v>2.0815021E-2</v>
      </c>
      <c r="J6729">
        <v>1.486076E-3</v>
      </c>
      <c r="K6729">
        <v>3636.0821249999999</v>
      </c>
      <c r="L6729">
        <v>1.6824743E-2</v>
      </c>
      <c r="M6729">
        <v>1729.349856</v>
      </c>
      <c r="N6729">
        <v>7.2205903549999997</v>
      </c>
    </row>
    <row r="6730" spans="1:14" x14ac:dyDescent="0.2">
      <c r="A6730" s="1">
        <v>35857</v>
      </c>
      <c r="B6730">
        <v>1993.5059839999999</v>
      </c>
      <c r="C6730">
        <v>3</v>
      </c>
      <c r="D6730">
        <v>0.15063812900000001</v>
      </c>
      <c r="E6730">
        <v>1.0754718999999999E-2</v>
      </c>
      <c r="F6730">
        <v>25945.74814</v>
      </c>
      <c r="G6730">
        <v>0.18421557099999999</v>
      </c>
      <c r="H6730">
        <v>14997.032429999999</v>
      </c>
      <c r="I6730">
        <v>2.0709569000000001E-2</v>
      </c>
      <c r="J6730">
        <v>1.478547E-3</v>
      </c>
      <c r="K6730">
        <v>3566.993778</v>
      </c>
      <c r="L6730">
        <v>1.6744874999999999E-2</v>
      </c>
      <c r="M6730">
        <v>1716.3062299999999</v>
      </c>
      <c r="N6730">
        <v>7.2738417149999997</v>
      </c>
    </row>
    <row r="6731" spans="1:14" x14ac:dyDescent="0.2">
      <c r="A6731" s="1">
        <v>35858</v>
      </c>
      <c r="B6731">
        <v>1973.6841919999999</v>
      </c>
      <c r="C6731">
        <v>3</v>
      </c>
      <c r="D6731">
        <v>0.15073729</v>
      </c>
      <c r="E6731">
        <v>1.0761799000000001E-2</v>
      </c>
      <c r="F6731">
        <v>25704.674429999999</v>
      </c>
      <c r="G6731">
        <v>0.18313850100000001</v>
      </c>
      <c r="H6731">
        <v>15072.82417</v>
      </c>
      <c r="I6731">
        <v>2.0628633E-2</v>
      </c>
      <c r="J6731">
        <v>1.4727690000000001E-3</v>
      </c>
      <c r="K6731">
        <v>3517.7246970000001</v>
      </c>
      <c r="L6731">
        <v>1.6710231999999998E-2</v>
      </c>
      <c r="M6731">
        <v>1721.571279</v>
      </c>
      <c r="N6731">
        <v>7.3071876409999996</v>
      </c>
    </row>
    <row r="6732" spans="1:14" x14ac:dyDescent="0.2">
      <c r="A6732" s="1">
        <v>35859</v>
      </c>
      <c r="B6732">
        <v>1951.0307150000001</v>
      </c>
      <c r="C6732">
        <v>3</v>
      </c>
      <c r="D6732">
        <v>0.15091232700000001</v>
      </c>
      <c r="E6732">
        <v>1.0774295999999999E-2</v>
      </c>
      <c r="F6732">
        <v>25439.148209999999</v>
      </c>
      <c r="G6732">
        <v>0.181904023</v>
      </c>
      <c r="H6732">
        <v>15217.566999999999</v>
      </c>
      <c r="I6732">
        <v>2.0536082000000001E-2</v>
      </c>
      <c r="J6732">
        <v>1.4661609999999999E-3</v>
      </c>
      <c r="K6732">
        <v>3461.747985</v>
      </c>
      <c r="L6732">
        <v>1.6726893E-2</v>
      </c>
      <c r="M6732">
        <v>1734.4981909999999</v>
      </c>
      <c r="N6732">
        <v>7.3486424560000003</v>
      </c>
    </row>
    <row r="6733" spans="1:14" x14ac:dyDescent="0.2">
      <c r="A6733" s="1">
        <v>35860</v>
      </c>
      <c r="B6733">
        <v>1953.8623990000001</v>
      </c>
      <c r="C6733">
        <v>3</v>
      </c>
      <c r="D6733">
        <v>0.15037109800000001</v>
      </c>
      <c r="E6733">
        <v>1.0735655E-2</v>
      </c>
      <c r="F6733">
        <v>25384.703160000001</v>
      </c>
      <c r="G6733">
        <v>0.180738393</v>
      </c>
      <c r="H6733">
        <v>15327.79773</v>
      </c>
      <c r="I6733">
        <v>2.0527773999999999E-2</v>
      </c>
      <c r="J6733">
        <v>1.465568E-3</v>
      </c>
      <c r="K6733">
        <v>3465.3697269999998</v>
      </c>
      <c r="L6733">
        <v>1.6742856E-2</v>
      </c>
      <c r="M6733">
        <v>1743.799391</v>
      </c>
      <c r="N6733">
        <v>7.3252510300000004</v>
      </c>
    </row>
    <row r="6734" spans="1:14" x14ac:dyDescent="0.2">
      <c r="A6734" s="1">
        <v>35861</v>
      </c>
      <c r="B6734">
        <v>1928.377238</v>
      </c>
      <c r="C6734">
        <v>3</v>
      </c>
      <c r="D6734">
        <v>0.15061643699999999</v>
      </c>
      <c r="E6734">
        <v>1.0753171000000001E-2</v>
      </c>
      <c r="F6734">
        <v>25094.47465</v>
      </c>
      <c r="G6734">
        <v>0.179661819</v>
      </c>
      <c r="H6734">
        <v>15392.301799999999</v>
      </c>
      <c r="I6734">
        <v>2.0422184999999999E-2</v>
      </c>
      <c r="J6734">
        <v>1.4580299999999999E-3</v>
      </c>
      <c r="K6734">
        <v>3402.576904</v>
      </c>
      <c r="L6734">
        <v>1.6760820999999999E-2</v>
      </c>
      <c r="M6734">
        <v>1747.379647</v>
      </c>
      <c r="N6734">
        <v>7.3751381269999996</v>
      </c>
    </row>
    <row r="6735" spans="1:14" x14ac:dyDescent="0.2">
      <c r="A6735" s="1">
        <v>35862</v>
      </c>
      <c r="B6735">
        <v>1894.3970220000001</v>
      </c>
      <c r="C6735">
        <v>3</v>
      </c>
      <c r="D6735">
        <v>0.151098125</v>
      </c>
      <c r="E6735">
        <v>1.0787560999999999E-2</v>
      </c>
      <c r="F6735">
        <v>24731.121940000001</v>
      </c>
      <c r="G6735">
        <v>0.17873697699999999</v>
      </c>
      <c r="H6735">
        <v>15368.54773</v>
      </c>
      <c r="I6735">
        <v>2.0283236999999999E-2</v>
      </c>
      <c r="J6735">
        <v>1.4481100000000001E-3</v>
      </c>
      <c r="K6735">
        <v>3319.877176</v>
      </c>
      <c r="L6735">
        <v>1.6733310000000001E-2</v>
      </c>
      <c r="M6735">
        <v>1757.8246979999999</v>
      </c>
      <c r="N6735">
        <v>7.4494087059999998</v>
      </c>
    </row>
    <row r="6736" spans="1:14" x14ac:dyDescent="0.2">
      <c r="A6736" s="1">
        <v>35863</v>
      </c>
      <c r="B6736">
        <v>1860.416806</v>
      </c>
      <c r="C6736">
        <v>3</v>
      </c>
      <c r="D6736">
        <v>0.15158069900000001</v>
      </c>
      <c r="E6736">
        <v>1.0822014E-2</v>
      </c>
      <c r="F6736">
        <v>24365.083340000001</v>
      </c>
      <c r="G6736">
        <v>0.17843392599999999</v>
      </c>
      <c r="H6736">
        <v>15207.196089999999</v>
      </c>
      <c r="I6736">
        <v>2.0139476999999999E-2</v>
      </c>
      <c r="J6736">
        <v>1.437846E-3</v>
      </c>
      <c r="K6736">
        <v>3237.2197769999998</v>
      </c>
      <c r="L6736">
        <v>1.6605919E-2</v>
      </c>
      <c r="M6736">
        <v>1750.7918340000001</v>
      </c>
      <c r="N6736">
        <v>7.5265459310000002</v>
      </c>
    </row>
    <row r="6737" spans="1:14" x14ac:dyDescent="0.2">
      <c r="A6737" s="1">
        <v>35864</v>
      </c>
      <c r="B6737">
        <v>1826.4365909999999</v>
      </c>
      <c r="C6737">
        <v>3</v>
      </c>
      <c r="D6737">
        <v>0.15206434299999999</v>
      </c>
      <c r="E6737">
        <v>1.0856543E-2</v>
      </c>
      <c r="F6737">
        <v>23996.380130000001</v>
      </c>
      <c r="G6737">
        <v>0.17780507700000001</v>
      </c>
      <c r="H6737">
        <v>15029.18374</v>
      </c>
      <c r="I6737">
        <v>1.9990751000000001E-2</v>
      </c>
      <c r="J6737">
        <v>1.427228E-3</v>
      </c>
      <c r="K6737">
        <v>3154.6229629999998</v>
      </c>
      <c r="L6737">
        <v>1.6490252E-2</v>
      </c>
      <c r="M6737">
        <v>1753.38176</v>
      </c>
      <c r="N6737">
        <v>7.6067347539999997</v>
      </c>
    </row>
    <row r="6738" spans="1:14" x14ac:dyDescent="0.2">
      <c r="A6738" s="1">
        <v>35865</v>
      </c>
      <c r="B6738">
        <v>1772.634583</v>
      </c>
      <c r="C6738">
        <v>3</v>
      </c>
      <c r="D6738">
        <v>0.15293272099999999</v>
      </c>
      <c r="E6738">
        <v>1.0918539999999999E-2</v>
      </c>
      <c r="F6738">
        <v>23422.506939999999</v>
      </c>
      <c r="G6738">
        <v>0.177271289</v>
      </c>
      <c r="H6738">
        <v>14838.04364</v>
      </c>
      <c r="I6738">
        <v>1.9799760999999999E-2</v>
      </c>
      <c r="J6738">
        <v>1.413592E-3</v>
      </c>
      <c r="K6738">
        <v>3032.4449020000002</v>
      </c>
      <c r="L6738">
        <v>1.6404373E-2</v>
      </c>
      <c r="M6738">
        <v>1754.198607</v>
      </c>
      <c r="N6738">
        <v>7.7239678510000003</v>
      </c>
    </row>
    <row r="6739" spans="1:14" x14ac:dyDescent="0.2">
      <c r="A6739" s="1">
        <v>35866</v>
      </c>
      <c r="B6739">
        <v>1693.347413</v>
      </c>
      <c r="C6739">
        <v>3</v>
      </c>
      <c r="D6739">
        <v>0.15450150500000001</v>
      </c>
      <c r="E6739">
        <v>1.1030543E-2</v>
      </c>
      <c r="F6739">
        <v>22604.376090000002</v>
      </c>
      <c r="G6739">
        <v>0.17639669599999999</v>
      </c>
      <c r="H6739">
        <v>14706.151889999999</v>
      </c>
      <c r="I6739">
        <v>1.9503535999999998E-2</v>
      </c>
      <c r="J6739">
        <v>1.3924429999999999E-3</v>
      </c>
      <c r="K6739">
        <v>2853.4690649999998</v>
      </c>
      <c r="L6739">
        <v>1.6353151E-2</v>
      </c>
      <c r="M6739">
        <v>1744.847223</v>
      </c>
      <c r="N6739">
        <v>7.9217175910000002</v>
      </c>
    </row>
    <row r="6740" spans="1:14" x14ac:dyDescent="0.2">
      <c r="A6740" s="1">
        <v>35867</v>
      </c>
      <c r="B6740">
        <v>1611.228558</v>
      </c>
      <c r="C6740">
        <v>3</v>
      </c>
      <c r="D6740">
        <v>0.15620735699999999</v>
      </c>
      <c r="E6740">
        <v>1.1152331E-2</v>
      </c>
      <c r="F6740">
        <v>21745.649140000001</v>
      </c>
      <c r="G6740">
        <v>0.175450842</v>
      </c>
      <c r="H6740">
        <v>14542.295690000001</v>
      </c>
      <c r="I6740">
        <v>1.9167254000000002E-2</v>
      </c>
      <c r="J6740">
        <v>1.3684350000000001E-3</v>
      </c>
      <c r="K6740">
        <v>2668.2763140000002</v>
      </c>
      <c r="L6740">
        <v>1.6300466999999999E-2</v>
      </c>
      <c r="M6740">
        <v>1732.4187549999999</v>
      </c>
      <c r="N6740">
        <v>8.1496991249999997</v>
      </c>
    </row>
    <row r="6741" spans="1:14" x14ac:dyDescent="0.2">
      <c r="A6741" s="1">
        <v>35868</v>
      </c>
      <c r="B6741">
        <v>1531.9413890000001</v>
      </c>
      <c r="C6741">
        <v>3</v>
      </c>
      <c r="D6741">
        <v>0.15784999799999999</v>
      </c>
      <c r="E6741">
        <v>1.1269606999999999E-2</v>
      </c>
      <c r="F6741">
        <v>20892.98401</v>
      </c>
      <c r="G6741">
        <v>0.174463744</v>
      </c>
      <c r="H6741">
        <v>14485.233829999999</v>
      </c>
      <c r="I6741">
        <v>1.8854270999999999E-2</v>
      </c>
      <c r="J6741">
        <v>1.346089E-3</v>
      </c>
      <c r="K6741">
        <v>2495.5462849999999</v>
      </c>
      <c r="L6741">
        <v>1.6298993000000001E-2</v>
      </c>
      <c r="M6741">
        <v>1720.6064980000001</v>
      </c>
      <c r="N6741">
        <v>8.3721084000000001</v>
      </c>
    </row>
    <row r="6742" spans="1:14" x14ac:dyDescent="0.2">
      <c r="A6742" s="1">
        <v>35869</v>
      </c>
      <c r="B6742">
        <v>1478.1393800000001</v>
      </c>
      <c r="C6742">
        <v>3</v>
      </c>
      <c r="D6742">
        <v>0.15846376300000001</v>
      </c>
      <c r="E6742">
        <v>1.1313426E-2</v>
      </c>
      <c r="F6742">
        <v>20237.60411</v>
      </c>
      <c r="G6742">
        <v>0.17347826899999999</v>
      </c>
      <c r="H6742">
        <v>14430.16444</v>
      </c>
      <c r="I6742">
        <v>1.8660455999999999E-2</v>
      </c>
      <c r="J6742">
        <v>1.3322519999999999E-3</v>
      </c>
      <c r="K6742">
        <v>2383.1499610000001</v>
      </c>
      <c r="L6742">
        <v>1.6304967E-2</v>
      </c>
      <c r="M6742">
        <v>1707.971503</v>
      </c>
      <c r="N6742">
        <v>8.4919557900000004</v>
      </c>
    </row>
    <row r="6743" spans="1:14" x14ac:dyDescent="0.2">
      <c r="A6743" s="1">
        <v>35870</v>
      </c>
      <c r="B6743">
        <v>1449.8225339999999</v>
      </c>
      <c r="C6743">
        <v>3</v>
      </c>
      <c r="D6743">
        <v>0.158368804</v>
      </c>
      <c r="E6743">
        <v>1.1306646E-2</v>
      </c>
      <c r="F6743">
        <v>19838.015530000001</v>
      </c>
      <c r="G6743">
        <v>0.17223612699999999</v>
      </c>
      <c r="H6743">
        <v>14432.209409999999</v>
      </c>
      <c r="I6743">
        <v>1.8557698000000001E-2</v>
      </c>
      <c r="J6743">
        <v>1.324916E-3</v>
      </c>
      <c r="K6743">
        <v>2324.62383</v>
      </c>
      <c r="L6743">
        <v>1.6346240000000001E-2</v>
      </c>
      <c r="M6743">
        <v>1708.6877899999999</v>
      </c>
      <c r="N6743">
        <v>8.5338605199999993</v>
      </c>
    </row>
    <row r="6744" spans="1:14" x14ac:dyDescent="0.2">
      <c r="A6744" s="1">
        <v>35871</v>
      </c>
      <c r="B6744">
        <v>1413.010634</v>
      </c>
      <c r="C6744">
        <v>3</v>
      </c>
      <c r="D6744">
        <v>0.15851411600000001</v>
      </c>
      <c r="E6744">
        <v>1.1317021E-2</v>
      </c>
      <c r="F6744">
        <v>19352.056120000001</v>
      </c>
      <c r="G6744">
        <v>0.17067046399999999</v>
      </c>
      <c r="H6744">
        <v>14470.550300000001</v>
      </c>
      <c r="I6744">
        <v>1.841404E-2</v>
      </c>
      <c r="J6744">
        <v>1.3146589999999999E-3</v>
      </c>
      <c r="K6744">
        <v>2248.0618800000002</v>
      </c>
      <c r="L6744">
        <v>1.6400926E-2</v>
      </c>
      <c r="M6744">
        <v>1727.7248320000001</v>
      </c>
      <c r="N6744">
        <v>8.6083289319999992</v>
      </c>
    </row>
    <row r="6745" spans="1:14" x14ac:dyDescent="0.2">
      <c r="A6745" s="1">
        <v>35872</v>
      </c>
      <c r="B6745">
        <v>1347.881887</v>
      </c>
      <c r="C6745">
        <v>3</v>
      </c>
      <c r="D6745">
        <v>0.15949618199999999</v>
      </c>
      <c r="E6745">
        <v>1.1387135E-2</v>
      </c>
      <c r="F6745">
        <v>18574.446100000001</v>
      </c>
      <c r="G6745">
        <v>0.16951038700000001</v>
      </c>
      <c r="H6745">
        <v>14412.462949999999</v>
      </c>
      <c r="I6745">
        <v>1.8137E-2</v>
      </c>
      <c r="J6745">
        <v>1.29488E-3</v>
      </c>
      <c r="K6745">
        <v>2112.180515</v>
      </c>
      <c r="L6745">
        <v>1.6396432999999998E-2</v>
      </c>
      <c r="M6745">
        <v>1722.2919509999999</v>
      </c>
      <c r="N6745">
        <v>8.7939671659999998</v>
      </c>
    </row>
    <row r="6746" spans="1:14" x14ac:dyDescent="0.2">
      <c r="A6746" s="1">
        <v>35873</v>
      </c>
      <c r="B6746">
        <v>1350.7135720000001</v>
      </c>
      <c r="C6746">
        <v>3</v>
      </c>
      <c r="D6746">
        <v>0.15847872399999999</v>
      </c>
      <c r="E6746">
        <v>1.1314494E-2</v>
      </c>
      <c r="F6746">
        <v>18494.72898</v>
      </c>
      <c r="G6746">
        <v>0.16830331600000001</v>
      </c>
      <c r="H6746">
        <v>14293.45527</v>
      </c>
      <c r="I6746">
        <v>1.8153795E-2</v>
      </c>
      <c r="J6746">
        <v>1.2960789999999999E-3</v>
      </c>
      <c r="K6746">
        <v>2118.5779309999998</v>
      </c>
      <c r="L6746">
        <v>1.6376779000000001E-2</v>
      </c>
      <c r="M6746">
        <v>1711.984363</v>
      </c>
      <c r="N6746">
        <v>8.7297845939999998</v>
      </c>
    </row>
    <row r="6747" spans="1:14" x14ac:dyDescent="0.2">
      <c r="A6747" s="1">
        <v>35874</v>
      </c>
      <c r="B6747">
        <v>1430.0007419999999</v>
      </c>
      <c r="C6747">
        <v>3</v>
      </c>
      <c r="D6747">
        <v>0.15531146200000001</v>
      </c>
      <c r="E6747">
        <v>1.1088369000000001E-2</v>
      </c>
      <c r="F6747">
        <v>19189.051759999998</v>
      </c>
      <c r="G6747">
        <v>0.16725527300000001</v>
      </c>
      <c r="H6747">
        <v>14123.2952</v>
      </c>
      <c r="I6747">
        <v>1.8510602000000001E-2</v>
      </c>
      <c r="J6747">
        <v>1.3215530000000001E-3</v>
      </c>
      <c r="K6747">
        <v>2287.0231050000002</v>
      </c>
      <c r="L6747">
        <v>1.6337408000000001E-2</v>
      </c>
      <c r="M6747">
        <v>1699.661548</v>
      </c>
      <c r="N6747">
        <v>8.3904057269999992</v>
      </c>
    </row>
    <row r="6748" spans="1:14" x14ac:dyDescent="0.2">
      <c r="A6748" s="1">
        <v>35875</v>
      </c>
      <c r="B6748">
        <v>1466.8126420000001</v>
      </c>
      <c r="C6748">
        <v>3</v>
      </c>
      <c r="D6748">
        <v>0.15342251800000001</v>
      </c>
      <c r="E6748">
        <v>1.0953509E-2</v>
      </c>
      <c r="F6748">
        <v>19443.636549999999</v>
      </c>
      <c r="G6748">
        <v>0.16646865999999999</v>
      </c>
      <c r="H6748">
        <v>13881.988380000001</v>
      </c>
      <c r="I6748">
        <v>1.8678131000000001E-2</v>
      </c>
      <c r="J6748">
        <v>1.3335140000000001E-3</v>
      </c>
      <c r="K6748">
        <v>2367.1283530000001</v>
      </c>
      <c r="L6748">
        <v>1.625242E-2</v>
      </c>
      <c r="M6748">
        <v>1677.848696</v>
      </c>
      <c r="N6748">
        <v>8.214018695</v>
      </c>
    </row>
    <row r="6749" spans="1:14" x14ac:dyDescent="0.2">
      <c r="A6749" s="1">
        <v>35876</v>
      </c>
      <c r="B6749">
        <v>1537.6047579999999</v>
      </c>
      <c r="C6749">
        <v>3</v>
      </c>
      <c r="D6749">
        <v>0.15072845600000001</v>
      </c>
      <c r="E6749">
        <v>1.0761168E-2</v>
      </c>
      <c r="F6749">
        <v>20024.13235</v>
      </c>
      <c r="G6749">
        <v>0.16554917399999999</v>
      </c>
      <c r="H6749">
        <v>13650.11454</v>
      </c>
      <c r="I6749">
        <v>1.8987073E-2</v>
      </c>
      <c r="J6749">
        <v>1.3555710000000001E-3</v>
      </c>
      <c r="K6749">
        <v>2522.4145800000001</v>
      </c>
      <c r="L6749">
        <v>1.6173142000000001E-2</v>
      </c>
      <c r="M6749">
        <v>1653.9929010000001</v>
      </c>
      <c r="N6749">
        <v>7.9384778789999997</v>
      </c>
    </row>
    <row r="6750" spans="1:14" x14ac:dyDescent="0.2">
      <c r="A6750" s="1">
        <v>35877</v>
      </c>
      <c r="B6750">
        <v>1653.7038279999999</v>
      </c>
      <c r="C6750">
        <v>3</v>
      </c>
      <c r="D6750">
        <v>0.14668102699999999</v>
      </c>
      <c r="E6750">
        <v>1.0472205E-2</v>
      </c>
      <c r="F6750">
        <v>20957.786690000001</v>
      </c>
      <c r="G6750">
        <v>0.16491624499999999</v>
      </c>
      <c r="H6750">
        <v>13465.246370000001</v>
      </c>
      <c r="I6750">
        <v>1.9576005E-2</v>
      </c>
      <c r="J6750">
        <v>1.3976170000000001E-3</v>
      </c>
      <c r="K6750">
        <v>2797.0197800000001</v>
      </c>
      <c r="L6750">
        <v>1.6111489E-2</v>
      </c>
      <c r="M6750">
        <v>1644.1817160000001</v>
      </c>
      <c r="N6750">
        <v>7.4928989929999998</v>
      </c>
    </row>
    <row r="6751" spans="1:14" x14ac:dyDescent="0.2">
      <c r="A6751" s="1">
        <v>35878</v>
      </c>
      <c r="B6751">
        <v>1832.09996</v>
      </c>
      <c r="C6751">
        <v>3</v>
      </c>
      <c r="D6751">
        <v>0.14145464999999999</v>
      </c>
      <c r="E6751">
        <v>1.009907E-2</v>
      </c>
      <c r="F6751">
        <v>22391.342690000001</v>
      </c>
      <c r="G6751">
        <v>0.163773687</v>
      </c>
      <c r="H6751">
        <v>13330.266369999999</v>
      </c>
      <c r="I6751">
        <v>2.0482094999999999E-2</v>
      </c>
      <c r="J6751">
        <v>1.4623069999999999E-3</v>
      </c>
      <c r="K6751">
        <v>3242.1811550000002</v>
      </c>
      <c r="L6751">
        <v>1.6090621999999999E-2</v>
      </c>
      <c r="M6751">
        <v>1652.9724200000001</v>
      </c>
      <c r="N6751">
        <v>6.9062589719999998</v>
      </c>
    </row>
    <row r="6752" spans="1:14" x14ac:dyDescent="0.2">
      <c r="A6752" s="1">
        <v>35879</v>
      </c>
      <c r="B6752">
        <v>2044.476308</v>
      </c>
      <c r="C6752">
        <v>3</v>
      </c>
      <c r="D6752">
        <v>0.13605803</v>
      </c>
      <c r="E6752">
        <v>9.7137820000000007E-3</v>
      </c>
      <c r="F6752">
        <v>24033.66491</v>
      </c>
      <c r="G6752">
        <v>0.162032288</v>
      </c>
      <c r="H6752">
        <v>13357.67397</v>
      </c>
      <c r="I6752">
        <v>2.1475768999999999E-2</v>
      </c>
      <c r="J6752">
        <v>1.5332500000000001E-3</v>
      </c>
      <c r="K6752">
        <v>3793.5389599999999</v>
      </c>
      <c r="L6752">
        <v>1.6154881999999999E-2</v>
      </c>
      <c r="M6752">
        <v>1687.4331239999999</v>
      </c>
      <c r="N6752">
        <v>6.3354206079999997</v>
      </c>
    </row>
    <row r="6753" spans="1:14" x14ac:dyDescent="0.2">
      <c r="A6753" s="1">
        <v>35880</v>
      </c>
      <c r="B6753">
        <v>2163.4070630000001</v>
      </c>
      <c r="C6753">
        <v>3</v>
      </c>
      <c r="D6753">
        <v>0.133032226</v>
      </c>
      <c r="E6753">
        <v>9.4977570000000008E-3</v>
      </c>
      <c r="F6753">
        <v>24866.16691</v>
      </c>
      <c r="G6753">
        <v>0.160783232</v>
      </c>
      <c r="H6753">
        <v>13293.808580000001</v>
      </c>
      <c r="I6753">
        <v>2.2006797000000002E-2</v>
      </c>
      <c r="J6753">
        <v>1.5711620000000001E-3</v>
      </c>
      <c r="K6753">
        <v>4113.474698</v>
      </c>
      <c r="L6753">
        <v>1.6162209E-2</v>
      </c>
      <c r="M6753">
        <v>1704.816041</v>
      </c>
      <c r="N6753">
        <v>6.0450516250000002</v>
      </c>
    </row>
    <row r="6754" spans="1:14" x14ac:dyDescent="0.2">
      <c r="A6754" s="1">
        <v>35881</v>
      </c>
      <c r="B6754">
        <v>2200.2189629999998</v>
      </c>
      <c r="C6754">
        <v>3</v>
      </c>
      <c r="D6754">
        <v>0.13172514399999999</v>
      </c>
      <c r="E6754">
        <v>9.4044379999999993E-3</v>
      </c>
      <c r="F6754">
        <v>25040.80733</v>
      </c>
      <c r="G6754">
        <v>0.16001089499999999</v>
      </c>
      <c r="H6754">
        <v>13120.547070000001</v>
      </c>
      <c r="I6754">
        <v>2.2204216999999998E-2</v>
      </c>
      <c r="J6754">
        <v>1.5852570000000001E-3</v>
      </c>
      <c r="K6754">
        <v>4220.9976079999997</v>
      </c>
      <c r="L6754">
        <v>1.6100731E-2</v>
      </c>
      <c r="M6754">
        <v>1691.189701</v>
      </c>
      <c r="N6754">
        <v>5.9324381690000001</v>
      </c>
    </row>
    <row r="6755" spans="1:14" x14ac:dyDescent="0.2">
      <c r="A6755" s="1">
        <v>35882</v>
      </c>
      <c r="B6755">
        <v>2205.8823320000001</v>
      </c>
      <c r="C6755">
        <v>3</v>
      </c>
      <c r="D6755">
        <v>0.131018105</v>
      </c>
      <c r="E6755">
        <v>9.3539599999999997E-3</v>
      </c>
      <c r="F6755">
        <v>24970.50922</v>
      </c>
      <c r="G6755">
        <v>0.15934272199999999</v>
      </c>
      <c r="H6755">
        <v>12843.03723</v>
      </c>
      <c r="I6755">
        <v>2.2279842000000001E-2</v>
      </c>
      <c r="J6755">
        <v>1.590656E-3</v>
      </c>
      <c r="K6755">
        <v>4246.2758160000003</v>
      </c>
      <c r="L6755">
        <v>1.5970595000000001E-2</v>
      </c>
      <c r="M6755">
        <v>1631.946328</v>
      </c>
      <c r="N6755">
        <v>5.8805669490000003</v>
      </c>
    </row>
    <row r="6756" spans="1:14" x14ac:dyDescent="0.2">
      <c r="A6756" s="1">
        <v>35883</v>
      </c>
      <c r="B6756">
        <v>2171.9021160000002</v>
      </c>
      <c r="C6756">
        <v>3</v>
      </c>
      <c r="D6756">
        <v>0.13101913600000001</v>
      </c>
      <c r="E6756">
        <v>9.3540329999999994E-3</v>
      </c>
      <c r="F6756">
        <v>24586.04781</v>
      </c>
      <c r="G6756">
        <v>0.158577254</v>
      </c>
      <c r="H6756">
        <v>12573.43088</v>
      </c>
      <c r="I6756">
        <v>2.2197403000000001E-2</v>
      </c>
      <c r="J6756">
        <v>1.5847700000000001E-3</v>
      </c>
      <c r="K6756">
        <v>4165.3947200000002</v>
      </c>
      <c r="L6756">
        <v>1.5826726999999999E-2</v>
      </c>
      <c r="M6756">
        <v>1573.562831</v>
      </c>
      <c r="N6756">
        <v>5.9024533000000003</v>
      </c>
    </row>
    <row r="6757" spans="1:14" x14ac:dyDescent="0.2">
      <c r="A6757" s="1">
        <v>35884</v>
      </c>
      <c r="B6757">
        <v>2126.5951620000001</v>
      </c>
      <c r="C6757">
        <v>3</v>
      </c>
      <c r="D6757">
        <v>0.13120253800000001</v>
      </c>
      <c r="E6757">
        <v>9.3671269999999994E-3</v>
      </c>
      <c r="F6757">
        <v>24106.86866</v>
      </c>
      <c r="G6757">
        <v>0.15803545899999999</v>
      </c>
      <c r="H6757">
        <v>12226.471390000001</v>
      </c>
      <c r="I6757">
        <v>2.2063698999999999E-2</v>
      </c>
      <c r="J6757">
        <v>1.575225E-3</v>
      </c>
      <c r="K6757">
        <v>4053.936017</v>
      </c>
      <c r="L6757">
        <v>1.5652843999999999E-2</v>
      </c>
      <c r="M6757">
        <v>1505.695782</v>
      </c>
      <c r="N6757">
        <v>5.9465340739999997</v>
      </c>
    </row>
    <row r="6758" spans="1:14" x14ac:dyDescent="0.2">
      <c r="A6758" s="1">
        <v>35885</v>
      </c>
      <c r="B6758">
        <v>2078.4565229999998</v>
      </c>
      <c r="C6758">
        <v>3</v>
      </c>
      <c r="D6758">
        <v>0.13141444499999999</v>
      </c>
      <c r="E6758">
        <v>9.3822560000000003E-3</v>
      </c>
      <c r="F6758">
        <v>23599.227729999999</v>
      </c>
      <c r="G6758">
        <v>0.157731496</v>
      </c>
      <c r="H6758">
        <v>11897.21197</v>
      </c>
      <c r="I6758">
        <v>2.1910833000000001E-2</v>
      </c>
      <c r="J6758">
        <v>1.5643110000000001E-3</v>
      </c>
      <c r="K6758">
        <v>3934.717686</v>
      </c>
      <c r="L6758">
        <v>1.5490089E-2</v>
      </c>
      <c r="M6758">
        <v>1449.5677209999999</v>
      </c>
      <c r="N6758">
        <v>5.9976927470000003</v>
      </c>
    </row>
    <row r="6759" spans="1:14" x14ac:dyDescent="0.2">
      <c r="A6759" s="1">
        <v>35886</v>
      </c>
      <c r="B6759">
        <v>2047.307992</v>
      </c>
      <c r="C6759">
        <v>4</v>
      </c>
      <c r="D6759">
        <v>0.13130271199999999</v>
      </c>
      <c r="E6759">
        <v>9.3742789999999993E-3</v>
      </c>
      <c r="F6759">
        <v>23225.796740000002</v>
      </c>
      <c r="G6759">
        <v>0.15707716799999999</v>
      </c>
      <c r="H6759">
        <v>11705.786410000001</v>
      </c>
      <c r="I6759">
        <v>2.1824634999999998E-2</v>
      </c>
      <c r="J6759">
        <v>1.5581569999999999E-3</v>
      </c>
      <c r="K6759">
        <v>3860.503119</v>
      </c>
      <c r="L6759">
        <v>1.5431715E-2</v>
      </c>
      <c r="M6759">
        <v>1444.8349720000001</v>
      </c>
      <c r="N6759">
        <v>6.0162616189999998</v>
      </c>
    </row>
    <row r="6760" spans="1:14" x14ac:dyDescent="0.2">
      <c r="A6760" s="1">
        <v>35887</v>
      </c>
      <c r="B6760">
        <v>2007.6644080000001</v>
      </c>
      <c r="C6760">
        <v>4</v>
      </c>
      <c r="D6760">
        <v>0.13132067</v>
      </c>
      <c r="E6760">
        <v>9.3755609999999993E-3</v>
      </c>
      <c r="F6760">
        <v>22779.17294</v>
      </c>
      <c r="G6760">
        <v>0.156675653</v>
      </c>
      <c r="H6760">
        <v>11435.86476</v>
      </c>
      <c r="I6760">
        <v>2.1686057000000002E-2</v>
      </c>
      <c r="J6760">
        <v>1.548263E-3</v>
      </c>
      <c r="K6760">
        <v>3761.7112430000002</v>
      </c>
      <c r="L6760">
        <v>1.5313447000000001E-2</v>
      </c>
      <c r="M6760">
        <v>1421.049229</v>
      </c>
      <c r="N6760">
        <v>6.0555346920000002</v>
      </c>
    </row>
    <row r="6761" spans="1:14" x14ac:dyDescent="0.2">
      <c r="A6761" s="1">
        <v>35888</v>
      </c>
      <c r="B6761">
        <v>1999.1693540000001</v>
      </c>
      <c r="C6761">
        <v>4</v>
      </c>
      <c r="D6761">
        <v>0.13072435299999999</v>
      </c>
      <c r="E6761">
        <v>9.3329869999999992E-3</v>
      </c>
      <c r="F6761">
        <v>22579.786390000001</v>
      </c>
      <c r="G6761">
        <v>0.155632353</v>
      </c>
      <c r="H6761">
        <v>11222.196760000001</v>
      </c>
      <c r="I6761">
        <v>2.1776633E-2</v>
      </c>
      <c r="J6761">
        <v>1.55473E-3</v>
      </c>
      <c r="K6761">
        <v>3761.4393909999999</v>
      </c>
      <c r="L6761">
        <v>1.5279513999999999E-2</v>
      </c>
      <c r="M6761">
        <v>1411.8981739999999</v>
      </c>
      <c r="N6761">
        <v>6.0029643029999997</v>
      </c>
    </row>
    <row r="6762" spans="1:14" x14ac:dyDescent="0.2">
      <c r="A6762" s="1">
        <v>35889</v>
      </c>
      <c r="B6762">
        <v>2004.832723</v>
      </c>
      <c r="C6762">
        <v>4</v>
      </c>
      <c r="D6762">
        <v>0.12986547000000001</v>
      </c>
      <c r="E6762">
        <v>9.2716680000000003E-3</v>
      </c>
      <c r="F6762">
        <v>22494.978139999999</v>
      </c>
      <c r="G6762">
        <v>0.15470407</v>
      </c>
      <c r="H6762">
        <v>11029.354380000001</v>
      </c>
      <c r="I6762">
        <v>2.1945091E-2</v>
      </c>
      <c r="J6762">
        <v>1.566757E-3</v>
      </c>
      <c r="K6762">
        <v>3801.2749010000002</v>
      </c>
      <c r="L6762">
        <v>1.5250051000000001E-2</v>
      </c>
      <c r="M6762">
        <v>1414.1614099999999</v>
      </c>
      <c r="N6762">
        <v>5.9177456829999997</v>
      </c>
    </row>
    <row r="6763" spans="1:14" x14ac:dyDescent="0.2">
      <c r="A6763" s="1">
        <v>35890</v>
      </c>
      <c r="B6763">
        <v>1985.0109299999999</v>
      </c>
      <c r="C6763">
        <v>4</v>
      </c>
      <c r="D6763">
        <v>0.129456824</v>
      </c>
      <c r="E6763">
        <v>9.2424929999999992E-3</v>
      </c>
      <c r="F6763">
        <v>22202.485420000001</v>
      </c>
      <c r="G6763">
        <v>0.15393631899999999</v>
      </c>
      <c r="H6763">
        <v>10861.473760000001</v>
      </c>
      <c r="I6763">
        <v>2.1982608000000001E-2</v>
      </c>
      <c r="J6763">
        <v>1.5694350000000001E-3</v>
      </c>
      <c r="K6763">
        <v>3770.125982</v>
      </c>
      <c r="L6763">
        <v>1.5226541E-2</v>
      </c>
      <c r="M6763">
        <v>1409.5924640000001</v>
      </c>
      <c r="N6763">
        <v>5.889056632</v>
      </c>
    </row>
    <row r="6764" spans="1:14" x14ac:dyDescent="0.2">
      <c r="A6764" s="1">
        <v>35891</v>
      </c>
      <c r="B6764">
        <v>1965.189138</v>
      </c>
      <c r="C6764">
        <v>4</v>
      </c>
      <c r="D6764">
        <v>0.12903933300000001</v>
      </c>
      <c r="E6764">
        <v>9.2126859999999994E-3</v>
      </c>
      <c r="F6764">
        <v>21909.890439999999</v>
      </c>
      <c r="G6764">
        <v>0.15289849699999999</v>
      </c>
      <c r="H6764">
        <v>10697.513999999999</v>
      </c>
      <c r="I6764">
        <v>2.2015046999999999E-2</v>
      </c>
      <c r="J6764">
        <v>1.5717509999999999E-3</v>
      </c>
      <c r="K6764">
        <v>3737.9864579999999</v>
      </c>
      <c r="L6764">
        <v>1.5199901E-2</v>
      </c>
      <c r="M6764">
        <v>1401.3156879999999</v>
      </c>
      <c r="N6764">
        <v>5.8614151459999997</v>
      </c>
    </row>
    <row r="6765" spans="1:14" x14ac:dyDescent="0.2">
      <c r="A6765" s="1">
        <v>35892</v>
      </c>
      <c r="B6765">
        <v>1953.8623990000001</v>
      </c>
      <c r="C6765">
        <v>4</v>
      </c>
      <c r="D6765">
        <v>0.12846576700000001</v>
      </c>
      <c r="E6765">
        <v>9.1717369999999993E-3</v>
      </c>
      <c r="F6765">
        <v>21686.78296</v>
      </c>
      <c r="G6765">
        <v>0.15182067299999999</v>
      </c>
      <c r="H6765">
        <v>10535.011479999999</v>
      </c>
      <c r="I6765">
        <v>2.208918E-2</v>
      </c>
      <c r="J6765">
        <v>1.5770440000000001E-3</v>
      </c>
      <c r="K6765">
        <v>3728.9564190000001</v>
      </c>
      <c r="L6765">
        <v>1.5172118E-2</v>
      </c>
      <c r="M6765">
        <v>1385.5964799999999</v>
      </c>
      <c r="N6765">
        <v>5.8157780690000003</v>
      </c>
    </row>
    <row r="6766" spans="1:14" x14ac:dyDescent="0.2">
      <c r="A6766" s="1">
        <v>35893</v>
      </c>
      <c r="B6766">
        <v>1948.19903</v>
      </c>
      <c r="C6766">
        <v>4</v>
      </c>
      <c r="D6766">
        <v>0.12778968499999999</v>
      </c>
      <c r="E6766">
        <v>9.1234679999999992E-3</v>
      </c>
      <c r="F6766">
        <v>21510.121599999999</v>
      </c>
      <c r="G6766">
        <v>0.15071602200000001</v>
      </c>
      <c r="H6766">
        <v>10408.071840000001</v>
      </c>
      <c r="I6766">
        <v>2.2192495E-2</v>
      </c>
      <c r="J6766">
        <v>1.58442E-3</v>
      </c>
      <c r="K6766">
        <v>3735.5383539999998</v>
      </c>
      <c r="L6766">
        <v>1.5150073999999999E-2</v>
      </c>
      <c r="M6766">
        <v>1383.953205</v>
      </c>
      <c r="N6766">
        <v>5.7582387219999998</v>
      </c>
    </row>
    <row r="6767" spans="1:14" x14ac:dyDescent="0.2">
      <c r="A6767" s="1">
        <v>35894</v>
      </c>
      <c r="B6767">
        <v>1942.5356609999999</v>
      </c>
      <c r="C6767">
        <v>4</v>
      </c>
      <c r="D6767">
        <v>0.12711029200000001</v>
      </c>
      <c r="E6767">
        <v>9.0749639999999996E-3</v>
      </c>
      <c r="F6767">
        <v>21333.566180000002</v>
      </c>
      <c r="G6767">
        <v>0.14927655100000001</v>
      </c>
      <c r="H6767">
        <v>10305.13226</v>
      </c>
      <c r="I6767">
        <v>2.2294540000000002E-2</v>
      </c>
      <c r="J6767">
        <v>1.5917049999999999E-3</v>
      </c>
      <c r="K6767">
        <v>3741.805989</v>
      </c>
      <c r="L6767">
        <v>1.5171670999999999E-2</v>
      </c>
      <c r="M6767">
        <v>1391.500241</v>
      </c>
      <c r="N6767">
        <v>5.701408958</v>
      </c>
    </row>
    <row r="6768" spans="1:14" x14ac:dyDescent="0.2">
      <c r="A6768" s="1">
        <v>35895</v>
      </c>
      <c r="B6768">
        <v>1922.713868</v>
      </c>
      <c r="C6768">
        <v>4</v>
      </c>
      <c r="D6768">
        <v>0.126661684</v>
      </c>
      <c r="E6768">
        <v>9.0429350000000002E-3</v>
      </c>
      <c r="F6768">
        <v>21041.352900000002</v>
      </c>
      <c r="G6768">
        <v>0.14806919900000001</v>
      </c>
      <c r="H6768">
        <v>10157.64005</v>
      </c>
      <c r="I6768">
        <v>2.2311961000000002E-2</v>
      </c>
      <c r="J6768">
        <v>1.592949E-3</v>
      </c>
      <c r="K6768">
        <v>3706.5182629999999</v>
      </c>
      <c r="L6768">
        <v>1.5149589E-2</v>
      </c>
      <c r="M6768">
        <v>1379.369383</v>
      </c>
      <c r="N6768">
        <v>5.676851267</v>
      </c>
    </row>
    <row r="6769" spans="1:14" x14ac:dyDescent="0.2">
      <c r="A6769" s="1">
        <v>35896</v>
      </c>
      <c r="B6769">
        <v>1894.3970220000001</v>
      </c>
      <c r="C6769">
        <v>4</v>
      </c>
      <c r="D6769">
        <v>0.12634373900000001</v>
      </c>
      <c r="E6769">
        <v>9.0202359999999992E-3</v>
      </c>
      <c r="F6769">
        <v>20679.425579999999</v>
      </c>
      <c r="G6769">
        <v>0.147071702</v>
      </c>
      <c r="H6769">
        <v>9992.68145</v>
      </c>
      <c r="I6769">
        <v>2.2272262000000001E-2</v>
      </c>
      <c r="J6769">
        <v>1.590115E-3</v>
      </c>
      <c r="K6769">
        <v>3645.4325789999998</v>
      </c>
      <c r="L6769">
        <v>1.5124950999999999E-2</v>
      </c>
      <c r="M6769">
        <v>1360.7856670000001</v>
      </c>
      <c r="N6769">
        <v>5.6726945649999996</v>
      </c>
    </row>
    <row r="6770" spans="1:14" x14ac:dyDescent="0.2">
      <c r="A6770" s="1">
        <v>35897</v>
      </c>
      <c r="B6770">
        <v>1843.4266990000001</v>
      </c>
      <c r="C6770">
        <v>4</v>
      </c>
      <c r="D6770">
        <v>0.12638896699999999</v>
      </c>
      <c r="E6770">
        <v>9.0234649999999996E-3</v>
      </c>
      <c r="F6770">
        <v>20130.231940000001</v>
      </c>
      <c r="G6770">
        <v>0.14615367900000001</v>
      </c>
      <c r="H6770">
        <v>9881.9993549999999</v>
      </c>
      <c r="I6770">
        <v>2.2080221000000001E-2</v>
      </c>
      <c r="J6770">
        <v>1.576404E-3</v>
      </c>
      <c r="K6770">
        <v>3516.7623990000002</v>
      </c>
      <c r="L6770">
        <v>1.5130137E-2</v>
      </c>
      <c r="M6770">
        <v>1373.6349029999999</v>
      </c>
      <c r="N6770">
        <v>5.7240807480000004</v>
      </c>
    </row>
    <row r="6771" spans="1:14" x14ac:dyDescent="0.2">
      <c r="A6771" s="1">
        <v>35898</v>
      </c>
      <c r="B6771">
        <v>1789.624691</v>
      </c>
      <c r="C6771">
        <v>4</v>
      </c>
      <c r="D6771">
        <v>0.126471009</v>
      </c>
      <c r="E6771">
        <v>9.0293219999999993E-3</v>
      </c>
      <c r="F6771">
        <v>19555.399290000001</v>
      </c>
      <c r="G6771">
        <v>0.14505547099999999</v>
      </c>
      <c r="H6771">
        <v>9695.4892729999992</v>
      </c>
      <c r="I6771">
        <v>2.1849054999999999E-2</v>
      </c>
      <c r="J6771">
        <v>1.5598999999999999E-3</v>
      </c>
      <c r="K6771">
        <v>3378.3790049999998</v>
      </c>
      <c r="L6771">
        <v>1.5114558E-2</v>
      </c>
      <c r="M6771">
        <v>1347.993782</v>
      </c>
      <c r="N6771">
        <v>5.7883971159999996</v>
      </c>
    </row>
    <row r="6772" spans="1:14" x14ac:dyDescent="0.2">
      <c r="A6772" s="1">
        <v>35899</v>
      </c>
      <c r="B6772">
        <v>1744.317736</v>
      </c>
      <c r="C6772">
        <v>4</v>
      </c>
      <c r="D6772">
        <v>0.12639935999999999</v>
      </c>
      <c r="E6772">
        <v>9.0242069999999994E-3</v>
      </c>
      <c r="F6772">
        <v>19049.527770000001</v>
      </c>
      <c r="G6772">
        <v>0.143730319</v>
      </c>
      <c r="H6772">
        <v>9505.4323289999993</v>
      </c>
      <c r="I6772">
        <v>2.1654303E-2</v>
      </c>
      <c r="J6772">
        <v>1.545996E-3</v>
      </c>
      <c r="K6772">
        <v>3263.4994139999999</v>
      </c>
      <c r="L6772">
        <v>1.5086265E-2</v>
      </c>
      <c r="M6772">
        <v>1321.1262790000001</v>
      </c>
      <c r="N6772">
        <v>5.8371475989999997</v>
      </c>
    </row>
    <row r="6773" spans="1:14" x14ac:dyDescent="0.2">
      <c r="A6773" s="1">
        <v>35900</v>
      </c>
      <c r="B6773">
        <v>1684.852359</v>
      </c>
      <c r="C6773">
        <v>4</v>
      </c>
      <c r="D6773">
        <v>0.12655666600000001</v>
      </c>
      <c r="E6773">
        <v>9.0354379999999998E-3</v>
      </c>
      <c r="F6773">
        <v>18423.01124</v>
      </c>
      <c r="G6773">
        <v>0.14237702499999999</v>
      </c>
      <c r="H6773">
        <v>9331.5468369999999</v>
      </c>
      <c r="I6773">
        <v>2.1337269999999998E-2</v>
      </c>
      <c r="J6773">
        <v>1.5233619999999999E-3</v>
      </c>
      <c r="K6773">
        <v>3106.0928709999998</v>
      </c>
      <c r="L6773">
        <v>1.5074232E-2</v>
      </c>
      <c r="M6773">
        <v>1297.0302879999999</v>
      </c>
      <c r="N6773">
        <v>5.9312493249999996</v>
      </c>
    </row>
    <row r="6774" spans="1:14" x14ac:dyDescent="0.2">
      <c r="A6774" s="1">
        <v>35901</v>
      </c>
      <c r="B6774">
        <v>1605.5651889999999</v>
      </c>
      <c r="C6774">
        <v>4</v>
      </c>
      <c r="D6774">
        <v>0.12705233399999999</v>
      </c>
      <c r="E6774">
        <v>9.0708260000000006E-3</v>
      </c>
      <c r="F6774">
        <v>17624.805550000001</v>
      </c>
      <c r="G6774">
        <v>0.14099763600000001</v>
      </c>
      <c r="H6774">
        <v>9120.9232929999998</v>
      </c>
      <c r="I6774">
        <v>2.0836205E-2</v>
      </c>
      <c r="J6774">
        <v>1.487588E-3</v>
      </c>
      <c r="K6774">
        <v>2890.415669</v>
      </c>
      <c r="L6774">
        <v>1.5012506E-2</v>
      </c>
      <c r="M6774">
        <v>1275.90182</v>
      </c>
      <c r="N6774">
        <v>6.0976716050000004</v>
      </c>
    </row>
    <row r="6775" spans="1:14" x14ac:dyDescent="0.2">
      <c r="A6775" s="1">
        <v>35902</v>
      </c>
      <c r="B6775">
        <v>1526.2780190000001</v>
      </c>
      <c r="C6775">
        <v>4</v>
      </c>
      <c r="D6775">
        <v>0.127546363</v>
      </c>
      <c r="E6775">
        <v>9.1060970000000005E-3</v>
      </c>
      <c r="F6775">
        <v>16819.5926</v>
      </c>
      <c r="G6775">
        <v>0.139912798</v>
      </c>
      <c r="H6775">
        <v>8836.3738689999991</v>
      </c>
      <c r="I6775">
        <v>2.0390932000000001E-2</v>
      </c>
      <c r="J6775">
        <v>1.4557979999999999E-3</v>
      </c>
      <c r="K6775">
        <v>2688.9607679999999</v>
      </c>
      <c r="L6775">
        <v>1.4874338000000001E-2</v>
      </c>
      <c r="M6775">
        <v>1234.035018</v>
      </c>
      <c r="N6775">
        <v>6.2550531769999997</v>
      </c>
    </row>
    <row r="6776" spans="1:14" x14ac:dyDescent="0.2">
      <c r="A6776" s="1">
        <v>35903</v>
      </c>
      <c r="B6776">
        <v>1432.8324259999999</v>
      </c>
      <c r="C6776">
        <v>4</v>
      </c>
      <c r="D6776">
        <v>0.12826301000000001</v>
      </c>
      <c r="E6776">
        <v>9.1572609999999999E-3</v>
      </c>
      <c r="F6776">
        <v>15878.5401</v>
      </c>
      <c r="G6776">
        <v>0.13866298499999999</v>
      </c>
      <c r="H6776">
        <v>8573.7863049999996</v>
      </c>
      <c r="I6776">
        <v>1.989931E-2</v>
      </c>
      <c r="J6776">
        <v>1.4206990000000001E-3</v>
      </c>
      <c r="K6776">
        <v>2463.4693809999999</v>
      </c>
      <c r="L6776">
        <v>1.4754372E-2</v>
      </c>
      <c r="M6776">
        <v>1205.7435109999999</v>
      </c>
      <c r="N6776">
        <v>6.445600754</v>
      </c>
    </row>
    <row r="6777" spans="1:14" x14ac:dyDescent="0.2">
      <c r="A6777" s="1">
        <v>35904</v>
      </c>
      <c r="B6777">
        <v>1342.2185179999999</v>
      </c>
      <c r="C6777">
        <v>4</v>
      </c>
      <c r="D6777">
        <v>0.128979758</v>
      </c>
      <c r="E6777">
        <v>9.2084330000000002E-3</v>
      </c>
      <c r="F6777">
        <v>14957.483340000001</v>
      </c>
      <c r="G6777">
        <v>0.137616497</v>
      </c>
      <c r="H6777">
        <v>8336.1010249999999</v>
      </c>
      <c r="I6777">
        <v>1.9371922999999999E-2</v>
      </c>
      <c r="J6777">
        <v>1.3830470000000001E-3</v>
      </c>
      <c r="K6777">
        <v>2246.5170159999998</v>
      </c>
      <c r="L6777">
        <v>1.4644355E-2</v>
      </c>
      <c r="M6777">
        <v>1179.44976</v>
      </c>
      <c r="N6777">
        <v>6.658077026</v>
      </c>
    </row>
    <row r="6778" spans="1:14" x14ac:dyDescent="0.2">
      <c r="A6778" s="1">
        <v>35905</v>
      </c>
      <c r="B6778">
        <v>1296.911564</v>
      </c>
      <c r="C6778">
        <v>4</v>
      </c>
      <c r="D6778">
        <v>0.12886224600000001</v>
      </c>
      <c r="E6778">
        <v>9.2000429999999998E-3</v>
      </c>
      <c r="F6778">
        <v>14439.42175</v>
      </c>
      <c r="G6778">
        <v>0.13683494800000001</v>
      </c>
      <c r="H6778">
        <v>8189.1290499999996</v>
      </c>
      <c r="I6778">
        <v>1.9119931999999999E-2</v>
      </c>
      <c r="J6778">
        <v>1.3650559999999999E-3</v>
      </c>
      <c r="K6778">
        <v>2142.4487549999999</v>
      </c>
      <c r="L6778">
        <v>1.4590707E-2</v>
      </c>
      <c r="M6778">
        <v>1161.358365</v>
      </c>
      <c r="N6778">
        <v>6.7396812720000003</v>
      </c>
    </row>
    <row r="6779" spans="1:14" x14ac:dyDescent="0.2">
      <c r="A6779" s="1">
        <v>35906</v>
      </c>
      <c r="B6779">
        <v>1274.2580869999999</v>
      </c>
      <c r="C6779">
        <v>4</v>
      </c>
      <c r="D6779">
        <v>0.12830276500000001</v>
      </c>
      <c r="E6779">
        <v>9.1600989999999997E-3</v>
      </c>
      <c r="F6779">
        <v>14125.608249999999</v>
      </c>
      <c r="G6779">
        <v>0.13553859100000001</v>
      </c>
      <c r="H6779">
        <v>7995.8062110000001</v>
      </c>
      <c r="I6779">
        <v>1.9018800999999998E-2</v>
      </c>
      <c r="J6779">
        <v>1.3578360000000001E-3</v>
      </c>
      <c r="K6779">
        <v>2093.8920280000002</v>
      </c>
      <c r="L6779">
        <v>1.4536276000000001E-2</v>
      </c>
      <c r="M6779">
        <v>1136.295689</v>
      </c>
      <c r="N6779">
        <v>6.7461015480000004</v>
      </c>
    </row>
    <row r="6780" spans="1:14" x14ac:dyDescent="0.2">
      <c r="A6780" s="1">
        <v>35907</v>
      </c>
      <c r="B6780">
        <v>1248.772925</v>
      </c>
      <c r="C6780">
        <v>4</v>
      </c>
      <c r="D6780">
        <v>0.12779052799999999</v>
      </c>
      <c r="E6780">
        <v>9.123529E-3</v>
      </c>
      <c r="F6780">
        <v>13787.828820000001</v>
      </c>
      <c r="G6780">
        <v>0.13442212100000001</v>
      </c>
      <c r="H6780">
        <v>7791.9379790000003</v>
      </c>
      <c r="I6780">
        <v>1.8888325000000001E-2</v>
      </c>
      <c r="J6780">
        <v>1.3485210000000001E-3</v>
      </c>
      <c r="K6780">
        <v>2037.936571</v>
      </c>
      <c r="L6780">
        <v>1.4434625E-2</v>
      </c>
      <c r="M6780">
        <v>1106.459961</v>
      </c>
      <c r="N6780">
        <v>6.765582899</v>
      </c>
    </row>
    <row r="6781" spans="1:14" x14ac:dyDescent="0.2">
      <c r="A6781" s="1">
        <v>35908</v>
      </c>
      <c r="B6781">
        <v>1243.1095560000001</v>
      </c>
      <c r="C6781">
        <v>4</v>
      </c>
      <c r="D6781">
        <v>0.12688827899999999</v>
      </c>
      <c r="E6781">
        <v>9.0591130000000006E-3</v>
      </c>
      <c r="F6781">
        <v>13628.39314</v>
      </c>
      <c r="G6781">
        <v>0.13281517400000001</v>
      </c>
      <c r="H6781">
        <v>7588.4533160000001</v>
      </c>
      <c r="I6781">
        <v>1.8906052999999999E-2</v>
      </c>
      <c r="J6781">
        <v>1.349786E-3</v>
      </c>
      <c r="K6781">
        <v>2030.598297</v>
      </c>
      <c r="L6781">
        <v>1.4347254E-2</v>
      </c>
      <c r="M6781">
        <v>1077.6971080000001</v>
      </c>
      <c r="N6781">
        <v>6.7115160889999999</v>
      </c>
    </row>
    <row r="6782" spans="1:14" x14ac:dyDescent="0.2">
      <c r="A6782" s="1">
        <v>35909</v>
      </c>
      <c r="B6782">
        <v>1271.4264020000001</v>
      </c>
      <c r="C6782">
        <v>4</v>
      </c>
      <c r="D6782">
        <v>0.12534984099999999</v>
      </c>
      <c r="E6782">
        <v>8.9492770000000003E-3</v>
      </c>
      <c r="F6782">
        <v>13769.835569999999</v>
      </c>
      <c r="G6782">
        <v>0.13137643299999999</v>
      </c>
      <c r="H6782">
        <v>7388.4658790000003</v>
      </c>
      <c r="I6782">
        <v>1.919098E-2</v>
      </c>
      <c r="J6782">
        <v>1.3701290000000001E-3</v>
      </c>
      <c r="K6782">
        <v>2108.1529909999999</v>
      </c>
      <c r="L6782">
        <v>1.4252555E-2</v>
      </c>
      <c r="M6782">
        <v>1049.7233570000001</v>
      </c>
      <c r="N6782">
        <v>6.5317060109999998</v>
      </c>
    </row>
    <row r="6783" spans="1:14" x14ac:dyDescent="0.2">
      <c r="A6783" s="1">
        <v>35910</v>
      </c>
      <c r="B6783">
        <v>1322.3967250000001</v>
      </c>
      <c r="C6783">
        <v>4</v>
      </c>
      <c r="D6783">
        <v>0.123461075</v>
      </c>
      <c r="E6783">
        <v>8.8144299999999998E-3</v>
      </c>
      <c r="F6783">
        <v>14106.054630000001</v>
      </c>
      <c r="G6783">
        <v>0.13049253999999999</v>
      </c>
      <c r="H6783">
        <v>7195.4537890000001</v>
      </c>
      <c r="I6783">
        <v>1.9660282000000001E-2</v>
      </c>
      <c r="J6783">
        <v>1.403634E-3</v>
      </c>
      <c r="K6783">
        <v>2246.286983</v>
      </c>
      <c r="L6783">
        <v>1.4117098E-2</v>
      </c>
      <c r="M6783">
        <v>1016.9252719999999</v>
      </c>
      <c r="N6783">
        <v>6.2797205979999999</v>
      </c>
    </row>
    <row r="6784" spans="1:14" x14ac:dyDescent="0.2">
      <c r="A6784" s="1">
        <v>35911</v>
      </c>
      <c r="B6784">
        <v>1350.7135720000001</v>
      </c>
      <c r="C6784">
        <v>4</v>
      </c>
      <c r="D6784">
        <v>0.12213981</v>
      </c>
      <c r="E6784">
        <v>8.7200990000000003E-3</v>
      </c>
      <c r="F6784">
        <v>14253.9177</v>
      </c>
      <c r="G6784">
        <v>0.129475444</v>
      </c>
      <c r="H6784">
        <v>7088.6682929999997</v>
      </c>
      <c r="I6784">
        <v>2.0045922000000001E-2</v>
      </c>
      <c r="J6784">
        <v>1.4311669999999999E-3</v>
      </c>
      <c r="K6784">
        <v>2339.392206</v>
      </c>
      <c r="L6784">
        <v>1.4081065E-2</v>
      </c>
      <c r="M6784">
        <v>1002.072725</v>
      </c>
      <c r="N6784">
        <v>6.0930004200000001</v>
      </c>
    </row>
    <row r="6785" spans="1:14" x14ac:dyDescent="0.2">
      <c r="A6785" s="1">
        <v>35912</v>
      </c>
      <c r="B6785">
        <v>1345.050203</v>
      </c>
      <c r="C6785">
        <v>4</v>
      </c>
      <c r="D6785">
        <v>0.12139778499999999</v>
      </c>
      <c r="E6785">
        <v>8.6671230000000005E-3</v>
      </c>
      <c r="F6785">
        <v>14107.920410000001</v>
      </c>
      <c r="G6785">
        <v>0.12811677299999999</v>
      </c>
      <c r="H6785">
        <v>6981.4599120000003</v>
      </c>
      <c r="I6785">
        <v>2.0174583999999999E-2</v>
      </c>
      <c r="J6785">
        <v>1.440352E-3</v>
      </c>
      <c r="K6785">
        <v>2344.5356000000002</v>
      </c>
      <c r="L6785">
        <v>1.4056425000000001E-2</v>
      </c>
      <c r="M6785">
        <v>989.73508700000002</v>
      </c>
      <c r="N6785">
        <v>6.0173624190000004</v>
      </c>
    </row>
    <row r="6786" spans="1:14" x14ac:dyDescent="0.2">
      <c r="A6786" s="1">
        <v>35913</v>
      </c>
      <c r="B6786">
        <v>1359.2086260000001</v>
      </c>
      <c r="C6786">
        <v>4</v>
      </c>
      <c r="D6786">
        <v>0.12033187300000001</v>
      </c>
      <c r="E6786">
        <v>8.5910220000000002E-3</v>
      </c>
      <c r="F6786">
        <v>14131.24871</v>
      </c>
      <c r="G6786">
        <v>0.126747631</v>
      </c>
      <c r="H6786">
        <v>6711.065979</v>
      </c>
      <c r="I6786">
        <v>2.0458594E-2</v>
      </c>
      <c r="J6786">
        <v>1.460629E-3</v>
      </c>
      <c r="K6786">
        <v>2402.5677799999999</v>
      </c>
      <c r="L6786">
        <v>1.3914340000000001E-2</v>
      </c>
      <c r="M6786">
        <v>951.87580979999996</v>
      </c>
      <c r="N6786">
        <v>5.8817273879999998</v>
      </c>
    </row>
    <row r="6787" spans="1:14" x14ac:dyDescent="0.2">
      <c r="A6787" s="1">
        <v>35914</v>
      </c>
      <c r="B6787">
        <v>1342.2185179999999</v>
      </c>
      <c r="C6787">
        <v>4</v>
      </c>
      <c r="D6787">
        <v>0.119769351</v>
      </c>
      <c r="E6787">
        <v>8.5508609999999999E-3</v>
      </c>
      <c r="F6787">
        <v>13889.37379</v>
      </c>
      <c r="G6787">
        <v>0.124959527</v>
      </c>
      <c r="H6787">
        <v>6620.8938010000002</v>
      </c>
      <c r="I6787">
        <v>2.0495164999999999E-2</v>
      </c>
      <c r="J6787">
        <v>1.46324E-3</v>
      </c>
      <c r="K6787">
        <v>2376.7767669999998</v>
      </c>
      <c r="L6787">
        <v>1.3982252000000001E-2</v>
      </c>
      <c r="M6787">
        <v>967.88220049999995</v>
      </c>
      <c r="N6787">
        <v>5.8437855750000001</v>
      </c>
    </row>
    <row r="6788" spans="1:14" x14ac:dyDescent="0.2">
      <c r="A6788" s="1">
        <v>35915</v>
      </c>
      <c r="B6788">
        <v>1308.238302</v>
      </c>
      <c r="C6788">
        <v>4</v>
      </c>
      <c r="D6788">
        <v>0.119474423</v>
      </c>
      <c r="E6788">
        <v>8.5298049999999997E-3</v>
      </c>
      <c r="F6788">
        <v>13504.407810000001</v>
      </c>
      <c r="G6788">
        <v>0.123344396</v>
      </c>
      <c r="H6788">
        <v>6590.1696899999997</v>
      </c>
      <c r="I6788">
        <v>2.0380374E-2</v>
      </c>
      <c r="J6788">
        <v>1.4550450000000001E-3</v>
      </c>
      <c r="K6788">
        <v>2303.630173</v>
      </c>
      <c r="L6788">
        <v>1.4111189999999999E-2</v>
      </c>
      <c r="M6788">
        <v>1012.478713</v>
      </c>
      <c r="N6788">
        <v>5.8622290870000002</v>
      </c>
    </row>
    <row r="6789" spans="1:14" x14ac:dyDescent="0.2">
      <c r="A6789" s="1">
        <v>35916</v>
      </c>
      <c r="B6789">
        <v>1294.0798789999999</v>
      </c>
      <c r="C6789">
        <v>5</v>
      </c>
      <c r="D6789">
        <v>0.118854179</v>
      </c>
      <c r="E6789">
        <v>8.485523E-3</v>
      </c>
      <c r="F6789">
        <v>13288.90762</v>
      </c>
      <c r="G6789">
        <v>0.12198591</v>
      </c>
      <c r="H6789">
        <v>6525.918831</v>
      </c>
      <c r="I6789">
        <v>2.0422183999999999E-2</v>
      </c>
      <c r="J6789">
        <v>1.4580299999999999E-3</v>
      </c>
      <c r="K6789">
        <v>2283.3738010000002</v>
      </c>
      <c r="L6789">
        <v>1.4185143000000001E-2</v>
      </c>
      <c r="M6789">
        <v>1040.1972699999999</v>
      </c>
      <c r="N6789">
        <v>5.8198563940000003</v>
      </c>
    </row>
    <row r="6790" spans="1:14" x14ac:dyDescent="0.2">
      <c r="A6790" s="1">
        <v>35917</v>
      </c>
      <c r="B6790">
        <v>1313.901672</v>
      </c>
      <c r="C6790">
        <v>5</v>
      </c>
      <c r="D6790">
        <v>0.11769265499999999</v>
      </c>
      <c r="E6790">
        <v>8.4025969999999995E-3</v>
      </c>
      <c r="F6790">
        <v>13360.600119999999</v>
      </c>
      <c r="G6790">
        <v>0.12043168999999999</v>
      </c>
      <c r="H6790">
        <v>6461.071637</v>
      </c>
      <c r="I6790">
        <v>2.0761796999999999E-2</v>
      </c>
      <c r="J6790">
        <v>1.482276E-3</v>
      </c>
      <c r="K6790">
        <v>2356.9021459999999</v>
      </c>
      <c r="L6790">
        <v>1.4236524E-2</v>
      </c>
      <c r="M6790">
        <v>1067.184841</v>
      </c>
      <c r="N6790">
        <v>5.6687122729999997</v>
      </c>
    </row>
    <row r="6791" spans="1:14" x14ac:dyDescent="0.2">
      <c r="A6791" s="1">
        <v>35918</v>
      </c>
      <c r="B6791">
        <v>1339.386833</v>
      </c>
      <c r="C6791">
        <v>5</v>
      </c>
      <c r="D6791">
        <v>0.11646126499999999</v>
      </c>
      <c r="E6791">
        <v>8.3146829999999998E-3</v>
      </c>
      <c r="F6791">
        <v>13477.24955</v>
      </c>
      <c r="G6791">
        <v>0.119107009</v>
      </c>
      <c r="H6791">
        <v>6369.3101770000003</v>
      </c>
      <c r="I6791">
        <v>2.1155578000000001E-2</v>
      </c>
      <c r="J6791">
        <v>1.5103899999999999E-3</v>
      </c>
      <c r="K6791">
        <v>2448.1874680000001</v>
      </c>
      <c r="L6791">
        <v>1.4235886999999999E-2</v>
      </c>
      <c r="M6791">
        <v>1076.783437</v>
      </c>
      <c r="N6791">
        <v>5.5049908250000001</v>
      </c>
    </row>
    <row r="6792" spans="1:14" x14ac:dyDescent="0.2">
      <c r="A6792" s="1">
        <v>35919</v>
      </c>
      <c r="B6792">
        <v>1376.1987340000001</v>
      </c>
      <c r="C6792">
        <v>5</v>
      </c>
      <c r="D6792">
        <v>0.115087377</v>
      </c>
      <c r="E6792">
        <v>8.2165950000000001E-3</v>
      </c>
      <c r="F6792">
        <v>13684.30006</v>
      </c>
      <c r="G6792">
        <v>0.11808687</v>
      </c>
      <c r="H6792">
        <v>6319.1346540000004</v>
      </c>
      <c r="I6792">
        <v>2.1653096E-2</v>
      </c>
      <c r="J6792">
        <v>1.5459099999999999E-3</v>
      </c>
      <c r="K6792">
        <v>2574.6304580000001</v>
      </c>
      <c r="L6792">
        <v>1.4292137999999999E-2</v>
      </c>
      <c r="M6792">
        <v>1085.525854</v>
      </c>
      <c r="N6792">
        <v>5.3150540560000001</v>
      </c>
    </row>
    <row r="6793" spans="1:14" x14ac:dyDescent="0.2">
      <c r="A6793" s="1">
        <v>35920</v>
      </c>
      <c r="B6793">
        <v>1396.020526</v>
      </c>
      <c r="C6793">
        <v>5</v>
      </c>
      <c r="D6793">
        <v>0.113981186</v>
      </c>
      <c r="E6793">
        <v>8.1376190000000004E-3</v>
      </c>
      <c r="F6793">
        <v>13747.9745</v>
      </c>
      <c r="G6793">
        <v>0.116973043</v>
      </c>
      <c r="H6793">
        <v>6296.1275249999999</v>
      </c>
      <c r="I6793">
        <v>2.2005455E-2</v>
      </c>
      <c r="J6793">
        <v>1.5710660000000001E-3</v>
      </c>
      <c r="K6793">
        <v>2654.2138279999999</v>
      </c>
      <c r="L6793">
        <v>1.4388283999999999E-2</v>
      </c>
      <c r="M6793">
        <v>1098.217398</v>
      </c>
      <c r="N6793">
        <v>5.1796785769999998</v>
      </c>
    </row>
    <row r="6794" spans="1:14" x14ac:dyDescent="0.2">
      <c r="A6794" s="1">
        <v>35921</v>
      </c>
      <c r="B6794">
        <v>1401.6838949999999</v>
      </c>
      <c r="C6794">
        <v>5</v>
      </c>
      <c r="D6794">
        <v>0.11308034</v>
      </c>
      <c r="E6794">
        <v>8.0733030000000004E-3</v>
      </c>
      <c r="F6794">
        <v>13694.64984</v>
      </c>
      <c r="G6794">
        <v>0.115968424</v>
      </c>
      <c r="H6794">
        <v>6295.3154279999999</v>
      </c>
      <c r="I6794">
        <v>2.2236104999999999E-2</v>
      </c>
      <c r="J6794">
        <v>1.5875329999999999E-3</v>
      </c>
      <c r="K6794">
        <v>2692.9143720000002</v>
      </c>
      <c r="L6794">
        <v>1.4506507E-2</v>
      </c>
      <c r="M6794">
        <v>1107.960521</v>
      </c>
      <c r="N6794">
        <v>5.0854382810000001</v>
      </c>
    </row>
    <row r="6795" spans="1:14" x14ac:dyDescent="0.2">
      <c r="A6795" s="1">
        <v>35922</v>
      </c>
      <c r="B6795">
        <v>1407.3472650000001</v>
      </c>
      <c r="C6795">
        <v>5</v>
      </c>
      <c r="D6795">
        <v>0.112182661</v>
      </c>
      <c r="E6795">
        <v>8.0092140000000006E-3</v>
      </c>
      <c r="F6795">
        <v>13640.828670000001</v>
      </c>
      <c r="G6795">
        <v>0.11534422599999999</v>
      </c>
      <c r="H6795">
        <v>6227.8150100000003</v>
      </c>
      <c r="I6795">
        <v>2.2468346E-2</v>
      </c>
      <c r="J6795">
        <v>1.604114E-3</v>
      </c>
      <c r="K6795">
        <v>2732.0340999999999</v>
      </c>
      <c r="L6795">
        <v>1.4533709000000001E-2</v>
      </c>
      <c r="M6795">
        <v>1096.2802750000001</v>
      </c>
      <c r="N6795">
        <v>4.9929203549999999</v>
      </c>
    </row>
    <row r="6796" spans="1:14" x14ac:dyDescent="0.2">
      <c r="A6796" s="1">
        <v>35923</v>
      </c>
      <c r="B6796">
        <v>1381.8621029999999</v>
      </c>
      <c r="C6796">
        <v>5</v>
      </c>
      <c r="D6796">
        <v>0.111696872</v>
      </c>
      <c r="E6796">
        <v>7.9745319999999995E-3</v>
      </c>
      <c r="F6796">
        <v>13335.811900000001</v>
      </c>
      <c r="G6796">
        <v>0.114164471</v>
      </c>
      <c r="H6796">
        <v>6099.0030070000003</v>
      </c>
      <c r="I6796">
        <v>2.2413821E-2</v>
      </c>
      <c r="J6796">
        <v>1.600221E-3</v>
      </c>
      <c r="K6796">
        <v>2676.0508049999999</v>
      </c>
      <c r="L6796">
        <v>1.4503709E-2</v>
      </c>
      <c r="M6796">
        <v>1070.2245849999999</v>
      </c>
      <c r="N6796">
        <v>4.9833926469999996</v>
      </c>
    </row>
    <row r="6797" spans="1:14" x14ac:dyDescent="0.2">
      <c r="A6797" s="1">
        <v>35924</v>
      </c>
      <c r="B6797">
        <v>1325.2284099999999</v>
      </c>
      <c r="C6797">
        <v>5</v>
      </c>
      <c r="D6797">
        <v>0.111622081</v>
      </c>
      <c r="E6797">
        <v>7.9691919999999999E-3</v>
      </c>
      <c r="F6797">
        <v>12780.698619999999</v>
      </c>
      <c r="G6797">
        <v>0.11416264299999999</v>
      </c>
      <c r="H6797">
        <v>6008.1707319999996</v>
      </c>
      <c r="I6797">
        <v>2.2041014000000001E-2</v>
      </c>
      <c r="J6797">
        <v>1.5736050000000001E-3</v>
      </c>
      <c r="K6797">
        <v>2523.6902580000001</v>
      </c>
      <c r="L6797">
        <v>1.4453532E-2</v>
      </c>
      <c r="M6797">
        <v>1037.3483450000001</v>
      </c>
      <c r="N6797">
        <v>5.0642897150000001</v>
      </c>
    </row>
    <row r="6798" spans="1:14" x14ac:dyDescent="0.2">
      <c r="A6798" s="1">
        <v>35925</v>
      </c>
      <c r="B6798">
        <v>1271.4264020000001</v>
      </c>
      <c r="C6798">
        <v>5</v>
      </c>
      <c r="D6798">
        <v>0.111510626</v>
      </c>
      <c r="E6798">
        <v>7.9612350000000005E-3</v>
      </c>
      <c r="F6798">
        <v>12249.580669999999</v>
      </c>
      <c r="G6798">
        <v>0.113607482</v>
      </c>
      <c r="H6798">
        <v>5947.2559419999998</v>
      </c>
      <c r="I6798">
        <v>2.1654990999999998E-2</v>
      </c>
      <c r="J6798">
        <v>1.546045E-3</v>
      </c>
      <c r="K6798">
        <v>2378.8276289999999</v>
      </c>
      <c r="L6798">
        <v>1.4475749E-2</v>
      </c>
      <c r="M6798">
        <v>1021.492289</v>
      </c>
      <c r="N6798">
        <v>5.149419204</v>
      </c>
    </row>
    <row r="6799" spans="1:14" x14ac:dyDescent="0.2">
      <c r="A6799" s="1">
        <v>35926</v>
      </c>
      <c r="B6799">
        <v>1257.267979</v>
      </c>
      <c r="C6799">
        <v>5</v>
      </c>
      <c r="D6799">
        <v>0.11084730800000001</v>
      </c>
      <c r="E6799">
        <v>7.9138769999999997E-3</v>
      </c>
      <c r="F6799">
        <v>12041.116180000001</v>
      </c>
      <c r="G6799">
        <v>0.11254512</v>
      </c>
      <c r="H6799">
        <v>5903.4828200000002</v>
      </c>
      <c r="I6799">
        <v>2.1661981E-2</v>
      </c>
      <c r="J6799">
        <v>1.546544E-3</v>
      </c>
      <c r="K6799">
        <v>2353.0966309999999</v>
      </c>
      <c r="L6799">
        <v>1.4559999000000001E-2</v>
      </c>
      <c r="M6799">
        <v>1024.8100589999999</v>
      </c>
      <c r="N6799">
        <v>5.117136296</v>
      </c>
    </row>
    <row r="6800" spans="1:14" x14ac:dyDescent="0.2">
      <c r="A6800" s="1">
        <v>35927</v>
      </c>
      <c r="B6800">
        <v>1260.099663</v>
      </c>
      <c r="C6800">
        <v>5</v>
      </c>
      <c r="D6800">
        <v>0.10994849</v>
      </c>
      <c r="E6800">
        <v>7.8497069999999992E-3</v>
      </c>
      <c r="F6800">
        <v>11970.37919</v>
      </c>
      <c r="G6800">
        <v>0.111652373</v>
      </c>
      <c r="H6800">
        <v>5833.5246360000001</v>
      </c>
      <c r="I6800">
        <v>2.1849904999999999E-2</v>
      </c>
      <c r="J6800">
        <v>1.5599609999999999E-3</v>
      </c>
      <c r="K6800">
        <v>2378.8562059999999</v>
      </c>
      <c r="L6800">
        <v>1.4613816E-2</v>
      </c>
      <c r="M6800">
        <v>1031.95415</v>
      </c>
      <c r="N6800">
        <v>5.0319893909999998</v>
      </c>
    </row>
    <row r="6801" spans="1:14" x14ac:dyDescent="0.2">
      <c r="A6801" s="1">
        <v>35928</v>
      </c>
      <c r="B6801">
        <v>1302.5749330000001</v>
      </c>
      <c r="C6801">
        <v>5</v>
      </c>
      <c r="D6801">
        <v>0.10853921699999999</v>
      </c>
      <c r="E6801">
        <v>7.7490930000000003E-3</v>
      </c>
      <c r="F6801">
        <v>12215.272080000001</v>
      </c>
      <c r="G6801">
        <v>0.110372635</v>
      </c>
      <c r="H6801">
        <v>5695.8322710000002</v>
      </c>
      <c r="I6801">
        <v>2.2472896999999999E-2</v>
      </c>
      <c r="J6801">
        <v>1.604439E-3</v>
      </c>
      <c r="K6801">
        <v>2529.155452</v>
      </c>
      <c r="L6801">
        <v>1.4561888E-2</v>
      </c>
      <c r="M6801">
        <v>1017.672687</v>
      </c>
      <c r="N6801">
        <v>4.8297830299999998</v>
      </c>
    </row>
    <row r="6802" spans="1:14" x14ac:dyDescent="0.2">
      <c r="A6802" s="1">
        <v>35929</v>
      </c>
      <c r="B6802">
        <v>1390.3571569999999</v>
      </c>
      <c r="C6802">
        <v>5</v>
      </c>
      <c r="D6802">
        <v>0.106633398</v>
      </c>
      <c r="E6802">
        <v>7.613028E-3</v>
      </c>
      <c r="F6802">
        <v>12809.53506</v>
      </c>
      <c r="G6802">
        <v>0.10938653299999999</v>
      </c>
      <c r="H6802">
        <v>5562.4187590000001</v>
      </c>
      <c r="I6802">
        <v>2.3568143E-2</v>
      </c>
      <c r="J6802">
        <v>1.6826339999999999E-3</v>
      </c>
      <c r="K6802">
        <v>2831.1670290000002</v>
      </c>
      <c r="L6802">
        <v>1.4477215E-2</v>
      </c>
      <c r="M6802">
        <v>999.62200159999998</v>
      </c>
      <c r="N6802">
        <v>4.5244716870000001</v>
      </c>
    </row>
    <row r="6803" spans="1:14" x14ac:dyDescent="0.2">
      <c r="A6803" s="1">
        <v>35930</v>
      </c>
      <c r="B6803">
        <v>1418.6740030000001</v>
      </c>
      <c r="C6803">
        <v>5</v>
      </c>
      <c r="D6803">
        <v>0.10548839</v>
      </c>
      <c r="E6803">
        <v>7.5312809999999999E-3</v>
      </c>
      <c r="F6803">
        <v>12930.07415</v>
      </c>
      <c r="G6803">
        <v>0.108151039</v>
      </c>
      <c r="H6803">
        <v>5459.8226750000003</v>
      </c>
      <c r="I6803">
        <v>2.4039477E-2</v>
      </c>
      <c r="J6803">
        <v>1.716284E-3</v>
      </c>
      <c r="K6803">
        <v>2946.6012620000001</v>
      </c>
      <c r="L6803">
        <v>1.4462529E-2</v>
      </c>
      <c r="M6803">
        <v>988.45054800000003</v>
      </c>
      <c r="N6803">
        <v>4.3881316139999997</v>
      </c>
    </row>
    <row r="6804" spans="1:14" x14ac:dyDescent="0.2">
      <c r="A6804" s="1">
        <v>35931</v>
      </c>
      <c r="B6804">
        <v>1413.010634</v>
      </c>
      <c r="C6804">
        <v>5</v>
      </c>
      <c r="D6804">
        <v>0.104732371</v>
      </c>
      <c r="E6804">
        <v>7.4773050000000001E-3</v>
      </c>
      <c r="F6804">
        <v>12786.159250000001</v>
      </c>
      <c r="G6804">
        <v>0.107053132</v>
      </c>
      <c r="H6804">
        <v>5402.4813469999999</v>
      </c>
      <c r="I6804">
        <v>2.4164278000000001E-2</v>
      </c>
      <c r="J6804">
        <v>1.725194E-3</v>
      </c>
      <c r="K6804">
        <v>2950.0746119999999</v>
      </c>
      <c r="L6804">
        <v>1.4508393E-2</v>
      </c>
      <c r="M6804">
        <v>977.15297080000005</v>
      </c>
      <c r="N6804">
        <v>4.3341816499999997</v>
      </c>
    </row>
    <row r="6805" spans="1:14" x14ac:dyDescent="0.2">
      <c r="A6805" s="1">
        <v>35932</v>
      </c>
      <c r="B6805">
        <v>1410.1789490000001</v>
      </c>
      <c r="C6805">
        <v>5</v>
      </c>
      <c r="D6805">
        <v>0.103943305</v>
      </c>
      <c r="E6805">
        <v>7.4209699999999998E-3</v>
      </c>
      <c r="F6805">
        <v>12664.39623</v>
      </c>
      <c r="G6805">
        <v>0.10592655500000001</v>
      </c>
      <c r="H6805">
        <v>5492.494111</v>
      </c>
      <c r="I6805">
        <v>2.4317082E-2</v>
      </c>
      <c r="J6805">
        <v>1.736104E-3</v>
      </c>
      <c r="K6805">
        <v>2962.7802019999999</v>
      </c>
      <c r="L6805">
        <v>1.4766902E-2</v>
      </c>
      <c r="M6805">
        <v>1034.506077</v>
      </c>
      <c r="N6805">
        <v>4.2744973850000001</v>
      </c>
    </row>
    <row r="6806" spans="1:14" x14ac:dyDescent="0.2">
      <c r="A6806" s="1">
        <v>35933</v>
      </c>
      <c r="B6806">
        <v>1444.159165</v>
      </c>
      <c r="C6806">
        <v>5</v>
      </c>
      <c r="D6806">
        <v>0.102817376</v>
      </c>
      <c r="E6806">
        <v>7.3405850000000002E-3</v>
      </c>
      <c r="F6806">
        <v>12829.074259999999</v>
      </c>
      <c r="G6806">
        <v>0.10504614800000001</v>
      </c>
      <c r="H6806">
        <v>5490.4450909999996</v>
      </c>
      <c r="I6806">
        <v>2.4887030000000001E-2</v>
      </c>
      <c r="J6806">
        <v>1.7767950000000001E-3</v>
      </c>
      <c r="K6806">
        <v>3105.2879589999998</v>
      </c>
      <c r="L6806">
        <v>1.4887948E-2</v>
      </c>
      <c r="M6806">
        <v>1052.439846</v>
      </c>
      <c r="N6806">
        <v>4.1313637979999998</v>
      </c>
    </row>
    <row r="6807" spans="1:14" x14ac:dyDescent="0.2">
      <c r="A6807" s="1">
        <v>35934</v>
      </c>
      <c r="B6807">
        <v>1466.8126420000001</v>
      </c>
      <c r="C6807">
        <v>5</v>
      </c>
      <c r="D6807">
        <v>0.10193936100000001</v>
      </c>
      <c r="E6807">
        <v>7.2779000000000003E-3</v>
      </c>
      <c r="F6807">
        <v>12919.04149</v>
      </c>
      <c r="G6807">
        <v>0.104218226</v>
      </c>
      <c r="H6807">
        <v>5403.4043199999996</v>
      </c>
      <c r="I6807">
        <v>2.540831E-2</v>
      </c>
      <c r="J6807">
        <v>1.8140109999999999E-3</v>
      </c>
      <c r="K6807">
        <v>3220.0614759999999</v>
      </c>
      <c r="L6807">
        <v>1.4921683E-2</v>
      </c>
      <c r="M6807">
        <v>1044.48144</v>
      </c>
      <c r="N6807">
        <v>4.0120480900000004</v>
      </c>
    </row>
    <row r="6808" spans="1:14" x14ac:dyDescent="0.2">
      <c r="A6808" s="1">
        <v>35935</v>
      </c>
      <c r="B6808">
        <v>1432.8324259999999</v>
      </c>
      <c r="C6808">
        <v>5</v>
      </c>
      <c r="D6808">
        <v>0.101626464</v>
      </c>
      <c r="E6808">
        <v>7.2555609999999998E-3</v>
      </c>
      <c r="F6808">
        <v>12581.02313</v>
      </c>
      <c r="G6808">
        <v>0.10359101599999999</v>
      </c>
      <c r="H6808">
        <v>5418.6169449999998</v>
      </c>
      <c r="I6808">
        <v>2.5320319000000001E-2</v>
      </c>
      <c r="J6808">
        <v>1.8077290000000001E-3</v>
      </c>
      <c r="K6808">
        <v>3134.5724799999998</v>
      </c>
      <c r="L6808">
        <v>1.5112558999999999E-2</v>
      </c>
      <c r="M6808">
        <v>1083.056249</v>
      </c>
      <c r="N6808">
        <v>4.0136328690000003</v>
      </c>
    </row>
    <row r="6809" spans="1:14" x14ac:dyDescent="0.2">
      <c r="A6809" s="1">
        <v>35936</v>
      </c>
      <c r="B6809">
        <v>1362.0403100000001</v>
      </c>
      <c r="C6809">
        <v>5</v>
      </c>
      <c r="D6809">
        <v>0.101681389</v>
      </c>
      <c r="E6809">
        <v>7.2594820000000003E-3</v>
      </c>
      <c r="F6809">
        <v>11965.89466</v>
      </c>
      <c r="G6809">
        <v>0.10300084499999999</v>
      </c>
      <c r="H6809">
        <v>5362.360987</v>
      </c>
      <c r="I6809">
        <v>2.4773017000000001E-2</v>
      </c>
      <c r="J6809">
        <v>1.7686550000000001E-3</v>
      </c>
      <c r="K6809">
        <v>2915.2956509999999</v>
      </c>
      <c r="L6809">
        <v>1.5190085000000001E-2</v>
      </c>
      <c r="M6809">
        <v>1079.242326</v>
      </c>
      <c r="N6809">
        <v>4.1045218380000001</v>
      </c>
    </row>
    <row r="6810" spans="1:14" x14ac:dyDescent="0.2">
      <c r="A6810" s="1">
        <v>35937</v>
      </c>
      <c r="B6810">
        <v>1294.0798789999999</v>
      </c>
      <c r="C6810">
        <v>5</v>
      </c>
      <c r="D6810">
        <v>0.101715106</v>
      </c>
      <c r="E6810">
        <v>7.2618889999999997E-3</v>
      </c>
      <c r="F6810">
        <v>11372.613579999999</v>
      </c>
      <c r="G6810">
        <v>0.10249591700000001</v>
      </c>
      <c r="H6810">
        <v>5282.3223440000002</v>
      </c>
      <c r="I6810">
        <v>2.4181286E-2</v>
      </c>
      <c r="J6810">
        <v>1.726408E-3</v>
      </c>
      <c r="K6810">
        <v>2703.6733380000001</v>
      </c>
      <c r="L6810">
        <v>1.5238826E-2</v>
      </c>
      <c r="M6810">
        <v>1059.3717200000001</v>
      </c>
      <c r="N6810">
        <v>4.2063563759999996</v>
      </c>
    </row>
    <row r="6811" spans="1:14" x14ac:dyDescent="0.2">
      <c r="A6811" s="1">
        <v>35938</v>
      </c>
      <c r="B6811">
        <v>1231.782817</v>
      </c>
      <c r="C6811">
        <v>5</v>
      </c>
      <c r="D6811">
        <v>0.10169547600000001</v>
      </c>
      <c r="E6811">
        <v>7.2604879999999998E-3</v>
      </c>
      <c r="F6811">
        <v>10823.04631</v>
      </c>
      <c r="G6811">
        <v>0.101649182</v>
      </c>
      <c r="H6811">
        <v>5182.4580340000002</v>
      </c>
      <c r="I6811">
        <v>2.3584635999999999E-2</v>
      </c>
      <c r="J6811">
        <v>1.6838109999999999E-3</v>
      </c>
      <c r="K6811">
        <v>2510.0192550000002</v>
      </c>
      <c r="L6811">
        <v>1.5263875999999999E-2</v>
      </c>
      <c r="M6811">
        <v>1032.0120870000001</v>
      </c>
      <c r="N6811">
        <v>4.3119375609999997</v>
      </c>
    </row>
    <row r="6812" spans="1:14" x14ac:dyDescent="0.2">
      <c r="A6812" s="1">
        <v>35939</v>
      </c>
      <c r="B6812">
        <v>1194.9709170000001</v>
      </c>
      <c r="C6812">
        <v>5</v>
      </c>
      <c r="D6812">
        <v>0.101398503</v>
      </c>
      <c r="E6812">
        <v>7.2392860000000002E-3</v>
      </c>
      <c r="F6812">
        <v>10468.937830000001</v>
      </c>
      <c r="G6812">
        <v>0.100733485</v>
      </c>
      <c r="H6812">
        <v>5099.5496880000001</v>
      </c>
      <c r="I6812">
        <v>2.3344561999999999E-2</v>
      </c>
      <c r="J6812">
        <v>1.666671E-3</v>
      </c>
      <c r="K6812">
        <v>2410.2207079999998</v>
      </c>
      <c r="L6812">
        <v>1.5319915999999999E-2</v>
      </c>
      <c r="M6812">
        <v>1018.706521</v>
      </c>
      <c r="N6812">
        <v>4.3435598210000004</v>
      </c>
    </row>
    <row r="6813" spans="1:14" x14ac:dyDescent="0.2">
      <c r="A6813" s="1">
        <v>35940</v>
      </c>
      <c r="B6813">
        <v>1192.139232</v>
      </c>
      <c r="C6813">
        <v>5</v>
      </c>
      <c r="D6813">
        <v>0.100724597</v>
      </c>
      <c r="E6813">
        <v>7.1911730000000004E-3</v>
      </c>
      <c r="F6813">
        <v>10374.717070000001</v>
      </c>
      <c r="G6813">
        <v>0.100163234</v>
      </c>
      <c r="H6813">
        <v>5034.2608250000003</v>
      </c>
      <c r="I6813">
        <v>2.3527943999999999E-2</v>
      </c>
      <c r="J6813">
        <v>1.679764E-3</v>
      </c>
      <c r="K6813">
        <v>2423.3977839999998</v>
      </c>
      <c r="L6813">
        <v>1.5384462999999999E-2</v>
      </c>
      <c r="M6813">
        <v>1005.105553</v>
      </c>
      <c r="N6813">
        <v>4.2810623740000002</v>
      </c>
    </row>
    <row r="6814" spans="1:14" x14ac:dyDescent="0.2">
      <c r="A6814" s="1">
        <v>35941</v>
      </c>
      <c r="B6814">
        <v>1217.6243939999999</v>
      </c>
      <c r="C6814">
        <v>5</v>
      </c>
      <c r="D6814">
        <v>9.9753114000000004E-2</v>
      </c>
      <c r="E6814">
        <v>7.1218139999999997E-3</v>
      </c>
      <c r="F6814">
        <v>10494.301719999999</v>
      </c>
      <c r="G6814">
        <v>9.9280300000000002E-2</v>
      </c>
      <c r="H6814">
        <v>4919.1837880000003</v>
      </c>
      <c r="I6814">
        <v>2.4045019000000001E-2</v>
      </c>
      <c r="J6814">
        <v>1.7166799999999999E-3</v>
      </c>
      <c r="K6814">
        <v>2529.602081</v>
      </c>
      <c r="L6814">
        <v>1.5366674E-2</v>
      </c>
      <c r="M6814">
        <v>975.43895339999995</v>
      </c>
      <c r="N6814">
        <v>4.1485978369999996</v>
      </c>
    </row>
    <row r="6815" spans="1:14" x14ac:dyDescent="0.2">
      <c r="A6815" s="1">
        <v>35942</v>
      </c>
      <c r="B6815">
        <v>1288.41651</v>
      </c>
      <c r="C6815">
        <v>5</v>
      </c>
      <c r="D6815">
        <v>9.8357996000000003E-2</v>
      </c>
      <c r="E6815">
        <v>7.0222110000000004E-3</v>
      </c>
      <c r="F6815">
        <v>10949.132149999999</v>
      </c>
      <c r="G6815">
        <v>9.8440932999999994E-2</v>
      </c>
      <c r="H6815">
        <v>4826.0449790000002</v>
      </c>
      <c r="I6815">
        <v>2.5302683999999999E-2</v>
      </c>
      <c r="J6815">
        <v>1.8064699999999999E-3</v>
      </c>
      <c r="K6815">
        <v>2816.6742469999999</v>
      </c>
      <c r="L6815">
        <v>1.5360955000000001E-2</v>
      </c>
      <c r="M6815">
        <v>952.99877819999995</v>
      </c>
      <c r="N6815">
        <v>3.88725539</v>
      </c>
    </row>
    <row r="6816" spans="1:14" x14ac:dyDescent="0.2">
      <c r="A6816" s="1">
        <v>35943</v>
      </c>
      <c r="B6816">
        <v>1390.3571569999999</v>
      </c>
      <c r="C6816">
        <v>5</v>
      </c>
      <c r="D6816">
        <v>9.6758088000000006E-2</v>
      </c>
      <c r="E6816">
        <v>6.9079859999999996E-3</v>
      </c>
      <c r="F6816">
        <v>11623.24518</v>
      </c>
      <c r="G6816">
        <v>9.7659619000000003E-2</v>
      </c>
      <c r="H6816">
        <v>4765.9304700000002</v>
      </c>
      <c r="I6816">
        <v>2.6968249999999999E-2</v>
      </c>
      <c r="J6816">
        <v>1.925382E-3</v>
      </c>
      <c r="K6816">
        <v>3239.6111059999998</v>
      </c>
      <c r="L6816">
        <v>1.5430716000000001E-2</v>
      </c>
      <c r="M6816">
        <v>942.7294958</v>
      </c>
      <c r="N6816">
        <v>3.587851997</v>
      </c>
    </row>
    <row r="6817" spans="1:14" x14ac:dyDescent="0.2">
      <c r="A6817" s="1">
        <v>35944</v>
      </c>
      <c r="B6817">
        <v>1478.1393800000001</v>
      </c>
      <c r="C6817">
        <v>5</v>
      </c>
      <c r="D6817">
        <v>9.5376098000000006E-2</v>
      </c>
      <c r="E6817">
        <v>6.8093199999999998E-3</v>
      </c>
      <c r="F6817">
        <v>12180.6</v>
      </c>
      <c r="G6817">
        <v>9.6948909E-2</v>
      </c>
      <c r="H6817">
        <v>4717.3123599999999</v>
      </c>
      <c r="I6817">
        <v>2.8402848000000001E-2</v>
      </c>
      <c r="J6817">
        <v>2.0278039999999998E-3</v>
      </c>
      <c r="K6817">
        <v>3627.3630349999999</v>
      </c>
      <c r="L6817">
        <v>1.5521099E-2</v>
      </c>
      <c r="M6817">
        <v>939.74682889999997</v>
      </c>
      <c r="N6817">
        <v>3.3579765460000002</v>
      </c>
    </row>
    <row r="6818" spans="1:14" x14ac:dyDescent="0.2">
      <c r="A6818" s="1">
        <v>35945</v>
      </c>
      <c r="B6818">
        <v>1614.0602429999999</v>
      </c>
      <c r="C6818">
        <v>5</v>
      </c>
      <c r="D6818">
        <v>9.3968537000000005E-2</v>
      </c>
      <c r="E6818">
        <v>6.708828E-3</v>
      </c>
      <c r="F6818">
        <v>13104.364030000001</v>
      </c>
      <c r="G6818">
        <v>9.6170547999999995E-2</v>
      </c>
      <c r="H6818">
        <v>4683.5010329999996</v>
      </c>
      <c r="I6818">
        <v>3.0676306E-2</v>
      </c>
      <c r="J6818">
        <v>2.1901170000000001E-3</v>
      </c>
      <c r="K6818">
        <v>4277.9583000000002</v>
      </c>
      <c r="L6818">
        <v>1.5654346999999999E-2</v>
      </c>
      <c r="M6818">
        <v>951.478205</v>
      </c>
      <c r="N6818">
        <v>3.063228557</v>
      </c>
    </row>
    <row r="6819" spans="1:14" x14ac:dyDescent="0.2">
      <c r="A6819" s="1">
        <v>35946</v>
      </c>
      <c r="B6819">
        <v>1789.624691</v>
      </c>
      <c r="C6819">
        <v>5</v>
      </c>
      <c r="D6819">
        <v>9.2745543999999999E-2</v>
      </c>
      <c r="E6819">
        <v>6.6215129999999999E-3</v>
      </c>
      <c r="F6819">
        <v>14340.647440000001</v>
      </c>
      <c r="G6819">
        <v>9.5291269999999997E-2</v>
      </c>
      <c r="H6819">
        <v>4652.1211549999998</v>
      </c>
      <c r="I6819">
        <v>3.4105981E-2</v>
      </c>
      <c r="J6819">
        <v>2.4349760000000002E-3</v>
      </c>
      <c r="K6819">
        <v>5273.5886</v>
      </c>
      <c r="L6819">
        <v>1.5791350999999999E-2</v>
      </c>
      <c r="M6819">
        <v>973.80604489999996</v>
      </c>
      <c r="N6819">
        <v>2.7193337450000001</v>
      </c>
    </row>
    <row r="6820" spans="1:14" x14ac:dyDescent="0.2">
      <c r="A6820" s="1">
        <v>35947</v>
      </c>
      <c r="B6820">
        <v>1953.8623990000001</v>
      </c>
      <c r="C6820">
        <v>6</v>
      </c>
      <c r="D6820">
        <v>9.1694925999999996E-2</v>
      </c>
      <c r="E6820">
        <v>6.5465050000000002E-3</v>
      </c>
      <c r="F6820">
        <v>15479.360790000001</v>
      </c>
      <c r="G6820">
        <v>9.4475627000000006E-2</v>
      </c>
      <c r="H6820">
        <v>4595.86967</v>
      </c>
      <c r="I6820">
        <v>3.7182988E-2</v>
      </c>
      <c r="J6820">
        <v>2.6546569999999999E-3</v>
      </c>
      <c r="K6820">
        <v>6276.9981250000001</v>
      </c>
      <c r="L6820">
        <v>1.5869582E-2</v>
      </c>
      <c r="M6820">
        <v>994.28215009999997</v>
      </c>
      <c r="N6820">
        <v>2.466045152</v>
      </c>
    </row>
    <row r="6821" spans="1:14" x14ac:dyDescent="0.2">
      <c r="A6821" s="1">
        <v>35948</v>
      </c>
      <c r="B6821">
        <v>1996.337669</v>
      </c>
      <c r="C6821">
        <v>6</v>
      </c>
      <c r="D6821">
        <v>9.1053863999999998E-2</v>
      </c>
      <c r="E6821">
        <v>6.500736E-3</v>
      </c>
      <c r="F6821">
        <v>15705.29595</v>
      </c>
      <c r="G6821">
        <v>9.3459439000000005E-2</v>
      </c>
      <c r="H6821">
        <v>4507.5145540000003</v>
      </c>
      <c r="I6821">
        <v>3.8291762E-2</v>
      </c>
      <c r="J6821">
        <v>2.7338179999999998E-3</v>
      </c>
      <c r="K6821">
        <v>6604.6999530000003</v>
      </c>
      <c r="L6821">
        <v>1.5911142999999999E-2</v>
      </c>
      <c r="M6821">
        <v>999.12965959999997</v>
      </c>
      <c r="N6821">
        <v>2.3778969609999998</v>
      </c>
    </row>
    <row r="6822" spans="1:14" x14ac:dyDescent="0.2">
      <c r="A6822" s="1">
        <v>35949</v>
      </c>
      <c r="B6822">
        <v>1953.8623990000001</v>
      </c>
      <c r="C6822">
        <v>6</v>
      </c>
      <c r="D6822">
        <v>9.0630107000000001E-2</v>
      </c>
      <c r="E6822">
        <v>6.4704819999999996E-3</v>
      </c>
      <c r="F6822">
        <v>15299.60468</v>
      </c>
      <c r="G6822">
        <v>9.2431652000000003E-2</v>
      </c>
      <c r="H6822">
        <v>4481.4149799999996</v>
      </c>
      <c r="I6822">
        <v>3.8056819999999998E-2</v>
      </c>
      <c r="J6822">
        <v>2.7170440000000001E-3</v>
      </c>
      <c r="K6822">
        <v>6424.5130989999998</v>
      </c>
      <c r="L6822">
        <v>1.6042943E-2</v>
      </c>
      <c r="M6822">
        <v>1021.79391</v>
      </c>
      <c r="N6822">
        <v>2.3814419</v>
      </c>
    </row>
    <row r="6823" spans="1:14" x14ac:dyDescent="0.2">
      <c r="A6823" s="1">
        <v>35950</v>
      </c>
      <c r="B6823">
        <v>1900.060391</v>
      </c>
      <c r="C6823">
        <v>6</v>
      </c>
      <c r="D6823">
        <v>9.0215034999999999E-2</v>
      </c>
      <c r="E6823">
        <v>6.4408490000000002E-3</v>
      </c>
      <c r="F6823">
        <v>14810.17094</v>
      </c>
      <c r="G6823">
        <v>9.1497585000000006E-2</v>
      </c>
      <c r="H6823">
        <v>4403.1298079999997</v>
      </c>
      <c r="I6823">
        <v>3.7588720999999999E-2</v>
      </c>
      <c r="J6823">
        <v>2.6836239999999999E-3</v>
      </c>
      <c r="K6823">
        <v>6170.7605569999996</v>
      </c>
      <c r="L6823">
        <v>1.6054643E-2</v>
      </c>
      <c r="M6823">
        <v>1013.01546</v>
      </c>
      <c r="N6823">
        <v>2.4000560059999998</v>
      </c>
    </row>
    <row r="6824" spans="1:14" x14ac:dyDescent="0.2">
      <c r="A6824" s="1">
        <v>35951</v>
      </c>
      <c r="B6824">
        <v>1854.7534370000001</v>
      </c>
      <c r="C6824">
        <v>6</v>
      </c>
      <c r="D6824">
        <v>8.9761922999999993E-2</v>
      </c>
      <c r="E6824">
        <v>6.4084989999999998E-3</v>
      </c>
      <c r="F6824">
        <v>14384.41077</v>
      </c>
      <c r="G6824">
        <v>9.0405187999999997E-2</v>
      </c>
      <c r="H6824">
        <v>4325.0338599999995</v>
      </c>
      <c r="I6824">
        <v>3.7212921000000003E-2</v>
      </c>
      <c r="J6824">
        <v>2.6567940000000001E-3</v>
      </c>
      <c r="K6824">
        <v>5963.3965879999996</v>
      </c>
      <c r="L6824">
        <v>1.6081589E-2</v>
      </c>
      <c r="M6824">
        <v>1008.4879529999999</v>
      </c>
      <c r="N6824">
        <v>2.4121170809999999</v>
      </c>
    </row>
    <row r="6825" spans="1:14" x14ac:dyDescent="0.2">
      <c r="A6825" s="1">
        <v>35952</v>
      </c>
      <c r="B6825">
        <v>1829.2682749999999</v>
      </c>
      <c r="C6825">
        <v>6</v>
      </c>
      <c r="D6825">
        <v>8.9253777000000006E-2</v>
      </c>
      <c r="E6825">
        <v>6.3722199999999996E-3</v>
      </c>
      <c r="F6825">
        <v>14106.45047</v>
      </c>
      <c r="G6825">
        <v>8.9653938000000002E-2</v>
      </c>
      <c r="H6825">
        <v>4312.5596079999996</v>
      </c>
      <c r="I6825">
        <v>3.7154694000000002E-2</v>
      </c>
      <c r="J6825">
        <v>2.6526369999999998E-3</v>
      </c>
      <c r="K6825">
        <v>5872.2540289999997</v>
      </c>
      <c r="L6825">
        <v>1.6229929000000001E-2</v>
      </c>
      <c r="M6825">
        <v>1021.336012</v>
      </c>
      <c r="N6825">
        <v>2.402220749</v>
      </c>
    </row>
    <row r="6826" spans="1:14" x14ac:dyDescent="0.2">
      <c r="A6826" s="1">
        <v>35953</v>
      </c>
      <c r="B6826">
        <v>1815.109852</v>
      </c>
      <c r="C6826">
        <v>6</v>
      </c>
      <c r="D6826">
        <v>8.8716114999999998E-2</v>
      </c>
      <c r="E6826">
        <v>6.333834E-3</v>
      </c>
      <c r="F6826">
        <v>13912.94831</v>
      </c>
      <c r="G6826">
        <v>8.8931716999999993E-2</v>
      </c>
      <c r="H6826">
        <v>4312.9254389999996</v>
      </c>
      <c r="I6826">
        <v>3.7287516E-2</v>
      </c>
      <c r="J6826">
        <v>2.66212E-3</v>
      </c>
      <c r="K6826">
        <v>5847.6330520000001</v>
      </c>
      <c r="L6826">
        <v>1.6381465000000001E-2</v>
      </c>
      <c r="M6826">
        <v>1038.5322100000001</v>
      </c>
      <c r="N6826">
        <v>2.37924442</v>
      </c>
    </row>
    <row r="6827" spans="1:14" x14ac:dyDescent="0.2">
      <c r="A6827" s="1">
        <v>35954</v>
      </c>
      <c r="B6827">
        <v>1798.1197440000001</v>
      </c>
      <c r="C6827">
        <v>6</v>
      </c>
      <c r="D6827">
        <v>8.8175939999999994E-2</v>
      </c>
      <c r="E6827">
        <v>6.295269E-3</v>
      </c>
      <c r="F6827">
        <v>13698.79761</v>
      </c>
      <c r="G6827">
        <v>8.8091414000000007E-2</v>
      </c>
      <c r="H6827">
        <v>4310.1423610000002</v>
      </c>
      <c r="I6827">
        <v>3.7354431E-2</v>
      </c>
      <c r="J6827">
        <v>2.6668970000000001E-3</v>
      </c>
      <c r="K6827">
        <v>5803.2928039999997</v>
      </c>
      <c r="L6827">
        <v>1.6550055000000001E-2</v>
      </c>
      <c r="M6827">
        <v>1056.8595749999999</v>
      </c>
      <c r="N6827">
        <v>2.3605215309999998</v>
      </c>
    </row>
    <row r="6828" spans="1:14" x14ac:dyDescent="0.2">
      <c r="A6828" s="1">
        <v>35955</v>
      </c>
      <c r="B6828">
        <v>1772.634583</v>
      </c>
      <c r="C6828">
        <v>6</v>
      </c>
      <c r="D6828">
        <v>8.7637890999999996E-2</v>
      </c>
      <c r="E6828">
        <v>6.2568550000000004E-3</v>
      </c>
      <c r="F6828">
        <v>13422.236199999999</v>
      </c>
      <c r="G6828">
        <v>8.7252787999999998E-2</v>
      </c>
      <c r="H6828">
        <v>4250.026425</v>
      </c>
      <c r="I6828">
        <v>3.7238213999999999E-2</v>
      </c>
      <c r="J6828">
        <v>2.6586000000000001E-3</v>
      </c>
      <c r="K6828">
        <v>5703.2419849999997</v>
      </c>
      <c r="L6828">
        <v>1.6614837E-2</v>
      </c>
      <c r="M6828">
        <v>1049.204422</v>
      </c>
      <c r="N6828">
        <v>2.353439716</v>
      </c>
    </row>
    <row r="6829" spans="1:14" x14ac:dyDescent="0.2">
      <c r="A6829" s="1">
        <v>35956</v>
      </c>
      <c r="B6829">
        <v>1710.3375209999999</v>
      </c>
      <c r="C6829">
        <v>6</v>
      </c>
      <c r="D6829">
        <v>8.7201131000000001E-2</v>
      </c>
      <c r="E6829">
        <v>6.2256730000000001E-3</v>
      </c>
      <c r="F6829">
        <v>12885.98682</v>
      </c>
      <c r="G6829">
        <v>8.6628823999999993E-2</v>
      </c>
      <c r="H6829">
        <v>4170.1016840000002</v>
      </c>
      <c r="I6829">
        <v>3.6360205E-2</v>
      </c>
      <c r="J6829">
        <v>2.5959149999999999E-3</v>
      </c>
      <c r="K6829">
        <v>5373.0624909999997</v>
      </c>
      <c r="L6829">
        <v>1.6606203E-2</v>
      </c>
      <c r="M6829">
        <v>1025.3063560000001</v>
      </c>
      <c r="N6829">
        <v>2.3982573889999999</v>
      </c>
    </row>
    <row r="6830" spans="1:14" x14ac:dyDescent="0.2">
      <c r="A6830" s="1">
        <v>35957</v>
      </c>
      <c r="B6830">
        <v>1653.7038279999999</v>
      </c>
      <c r="C6830">
        <v>6</v>
      </c>
      <c r="D6830">
        <v>8.6821725000000002E-2</v>
      </c>
      <c r="E6830">
        <v>6.1985850000000004E-3</v>
      </c>
      <c r="F6830">
        <v>12405.088959999999</v>
      </c>
      <c r="G6830">
        <v>8.5802059999999999E-2</v>
      </c>
      <c r="H6830">
        <v>4028.0127419999999</v>
      </c>
      <c r="I6830">
        <v>3.5535347000000002E-2</v>
      </c>
      <c r="J6830">
        <v>2.537025E-3</v>
      </c>
      <c r="K6830">
        <v>5077.2907050000003</v>
      </c>
      <c r="L6830">
        <v>1.6433436999999999E-2</v>
      </c>
      <c r="M6830">
        <v>980.38299340000003</v>
      </c>
      <c r="N6830">
        <v>2.4432496929999998</v>
      </c>
    </row>
    <row r="6831" spans="1:14" x14ac:dyDescent="0.2">
      <c r="A6831" s="1">
        <v>35958</v>
      </c>
      <c r="B6831">
        <v>1602.733504</v>
      </c>
      <c r="C6831">
        <v>6</v>
      </c>
      <c r="D6831">
        <v>8.6418816999999995E-2</v>
      </c>
      <c r="E6831">
        <v>6.1698200000000003E-3</v>
      </c>
      <c r="F6831">
        <v>11966.947200000001</v>
      </c>
      <c r="G6831">
        <v>8.5360969999999994E-2</v>
      </c>
      <c r="H6831">
        <v>3927.2643790000002</v>
      </c>
      <c r="I6831">
        <v>3.4744615E-2</v>
      </c>
      <c r="J6831">
        <v>2.480571E-3</v>
      </c>
      <c r="K6831">
        <v>4811.3013270000001</v>
      </c>
      <c r="L6831">
        <v>1.6339281000000001E-2</v>
      </c>
      <c r="M6831">
        <v>946.1600287</v>
      </c>
      <c r="N6831">
        <v>2.4872578930000002</v>
      </c>
    </row>
    <row r="6832" spans="1:14" x14ac:dyDescent="0.2">
      <c r="A6832" s="1">
        <v>35959</v>
      </c>
      <c r="B6832">
        <v>1594.2384509999999</v>
      </c>
      <c r="C6832">
        <v>6</v>
      </c>
      <c r="D6832">
        <v>8.5976305000000003E-2</v>
      </c>
      <c r="E6832">
        <v>6.1382269999999996E-3</v>
      </c>
      <c r="F6832">
        <v>11842.56552</v>
      </c>
      <c r="G6832">
        <v>8.4674376999999995E-2</v>
      </c>
      <c r="H6832">
        <v>3831.3766230000001</v>
      </c>
      <c r="I6832">
        <v>3.4903127999999999E-2</v>
      </c>
      <c r="J6832">
        <v>2.4918879999999998E-3</v>
      </c>
      <c r="K6832">
        <v>4807.6337720000001</v>
      </c>
      <c r="L6832">
        <v>1.6289347999999999E-2</v>
      </c>
      <c r="M6832">
        <v>924.92082530000005</v>
      </c>
      <c r="N6832">
        <v>2.4632836189999998</v>
      </c>
    </row>
    <row r="6833" spans="1:14" x14ac:dyDescent="0.2">
      <c r="A6833" s="1">
        <v>35960</v>
      </c>
      <c r="B6833">
        <v>1605.5651889999999</v>
      </c>
      <c r="C6833">
        <v>6</v>
      </c>
      <c r="D6833">
        <v>8.5524736000000004E-2</v>
      </c>
      <c r="E6833">
        <v>6.1059879999999997E-3</v>
      </c>
      <c r="F6833">
        <v>11864.062519999999</v>
      </c>
      <c r="G6833">
        <v>8.4087098999999998E-2</v>
      </c>
      <c r="H6833">
        <v>3724.1169519999999</v>
      </c>
      <c r="I6833">
        <v>3.5540108000000001E-2</v>
      </c>
      <c r="J6833">
        <v>2.5373650000000002E-3</v>
      </c>
      <c r="K6833">
        <v>4930.1533390000004</v>
      </c>
      <c r="L6833">
        <v>1.6209060000000001E-2</v>
      </c>
      <c r="M6833">
        <v>896.99865709999995</v>
      </c>
      <c r="N6833">
        <v>2.4064287069999999</v>
      </c>
    </row>
    <row r="6834" spans="1:14" x14ac:dyDescent="0.2">
      <c r="A6834" s="1">
        <v>35961</v>
      </c>
      <c r="B6834">
        <v>1648.0404590000001</v>
      </c>
      <c r="C6834">
        <v>6</v>
      </c>
      <c r="D6834">
        <v>8.5074650000000002E-2</v>
      </c>
      <c r="E6834">
        <v>6.0738540000000001E-3</v>
      </c>
      <c r="F6834">
        <v>12113.838519999999</v>
      </c>
      <c r="G6834">
        <v>8.3463006000000006E-2</v>
      </c>
      <c r="H6834">
        <v>3640.8652339999999</v>
      </c>
      <c r="I6834">
        <v>3.6952227999999997E-2</v>
      </c>
      <c r="J6834">
        <v>2.6381820000000002E-3</v>
      </c>
      <c r="K6834">
        <v>5261.6534320000001</v>
      </c>
      <c r="L6834">
        <v>1.6188003999999999E-2</v>
      </c>
      <c r="M6834">
        <v>883.06209660000002</v>
      </c>
      <c r="N6834">
        <v>2.3022874240000002</v>
      </c>
    </row>
    <row r="6835" spans="1:14" x14ac:dyDescent="0.2">
      <c r="A6835" s="1">
        <v>35962</v>
      </c>
      <c r="B6835">
        <v>1707.505836</v>
      </c>
      <c r="C6835">
        <v>6</v>
      </c>
      <c r="D6835">
        <v>8.4642264999999994E-2</v>
      </c>
      <c r="E6835">
        <v>6.0429840000000004E-3</v>
      </c>
      <c r="F6835">
        <v>12487.14673</v>
      </c>
      <c r="G6835">
        <v>8.3070626999999994E-2</v>
      </c>
      <c r="H6835">
        <v>3623.3212039999999</v>
      </c>
      <c r="I6835">
        <v>3.8789193999999999E-2</v>
      </c>
      <c r="J6835">
        <v>2.7693309999999999E-3</v>
      </c>
      <c r="K6835">
        <v>5722.5117520000003</v>
      </c>
      <c r="L6835">
        <v>1.632455E-2</v>
      </c>
      <c r="M6835">
        <v>895.87582680000003</v>
      </c>
      <c r="N6835">
        <v>2.1821094080000001</v>
      </c>
    </row>
    <row r="6836" spans="1:14" x14ac:dyDescent="0.2">
      <c r="A6836" s="1">
        <v>35963</v>
      </c>
      <c r="B6836">
        <v>1716.00089</v>
      </c>
      <c r="C6836">
        <v>6</v>
      </c>
      <c r="D6836">
        <v>8.4217639999999996E-2</v>
      </c>
      <c r="E6836">
        <v>6.0126679999999997E-3</v>
      </c>
      <c r="F6836">
        <v>12486.315860000001</v>
      </c>
      <c r="G6836">
        <v>8.2792117999999998E-2</v>
      </c>
      <c r="H6836">
        <v>3633.037867</v>
      </c>
      <c r="I6836">
        <v>3.9411201E-2</v>
      </c>
      <c r="J6836">
        <v>2.813739E-3</v>
      </c>
      <c r="K6836">
        <v>5843.2022809999999</v>
      </c>
      <c r="L6836">
        <v>1.6514968000000001E-2</v>
      </c>
      <c r="M6836">
        <v>915.36740859999998</v>
      </c>
      <c r="N6836">
        <v>2.1368960480000001</v>
      </c>
    </row>
    <row r="6837" spans="1:14" x14ac:dyDescent="0.2">
      <c r="A6837" s="1">
        <v>35964</v>
      </c>
      <c r="B6837">
        <v>1676.357305</v>
      </c>
      <c r="C6837">
        <v>6</v>
      </c>
      <c r="D6837">
        <v>8.3774023000000003E-2</v>
      </c>
      <c r="E6837">
        <v>5.9809959999999997E-3</v>
      </c>
      <c r="F6837">
        <v>12133.600850000001</v>
      </c>
      <c r="G6837">
        <v>8.2408415999999998E-2</v>
      </c>
      <c r="H6837">
        <v>3626.22577</v>
      </c>
      <c r="I6837">
        <v>3.8834980999999998E-2</v>
      </c>
      <c r="J6837">
        <v>2.7726000000000001E-3</v>
      </c>
      <c r="K6837">
        <v>5624.7526559999997</v>
      </c>
      <c r="L6837">
        <v>1.6661800000000001E-2</v>
      </c>
      <c r="M6837">
        <v>922.22889669999995</v>
      </c>
      <c r="N6837">
        <v>2.1571794510000002</v>
      </c>
    </row>
    <row r="6838" spans="1:14" x14ac:dyDescent="0.2">
      <c r="A6838" s="1">
        <v>35965</v>
      </c>
      <c r="B6838">
        <v>1594.2384509999999</v>
      </c>
      <c r="C6838">
        <v>6</v>
      </c>
      <c r="D6838">
        <v>8.3286607999999998E-2</v>
      </c>
      <c r="E6838">
        <v>5.9461979999999998E-3</v>
      </c>
      <c r="F6838">
        <v>11472.08079</v>
      </c>
      <c r="G6838">
        <v>8.1854333000000001E-2</v>
      </c>
      <c r="H6838">
        <v>3551.2822620000002</v>
      </c>
      <c r="I6838">
        <v>3.7055415000000001E-2</v>
      </c>
      <c r="J6838">
        <v>2.6455490000000001E-3</v>
      </c>
      <c r="K6838">
        <v>5104.0944360000003</v>
      </c>
      <c r="L6838">
        <v>1.6605776999999999E-2</v>
      </c>
      <c r="M6838">
        <v>893.48441430000003</v>
      </c>
      <c r="N6838">
        <v>2.247623146</v>
      </c>
    </row>
    <row r="6839" spans="1:14" x14ac:dyDescent="0.2">
      <c r="A6839" s="1">
        <v>35966</v>
      </c>
      <c r="B6839">
        <v>1483.8027500000001</v>
      </c>
      <c r="C6839">
        <v>6</v>
      </c>
      <c r="D6839">
        <v>8.3034498999999998E-2</v>
      </c>
      <c r="E6839">
        <v>5.9281990000000003E-3</v>
      </c>
      <c r="F6839">
        <v>10645.069020000001</v>
      </c>
      <c r="G6839">
        <v>8.1251585000000001E-2</v>
      </c>
      <c r="H6839">
        <v>3469.650024</v>
      </c>
      <c r="I6839">
        <v>3.5165803000000002E-2</v>
      </c>
      <c r="J6839">
        <v>2.510642E-3</v>
      </c>
      <c r="K6839">
        <v>4508.2755219999999</v>
      </c>
      <c r="L6839">
        <v>1.6551051000000001E-2</v>
      </c>
      <c r="M6839">
        <v>864.89636610000002</v>
      </c>
      <c r="N6839">
        <v>2.3612285819999999</v>
      </c>
    </row>
    <row r="6840" spans="1:14" x14ac:dyDescent="0.2">
      <c r="A6840" s="1">
        <v>35967</v>
      </c>
      <c r="B6840">
        <v>1410.1789490000001</v>
      </c>
      <c r="C6840">
        <v>6</v>
      </c>
      <c r="D6840">
        <v>8.2907283999999998E-2</v>
      </c>
      <c r="E6840">
        <v>5.9191160000000003E-3</v>
      </c>
      <c r="F6840">
        <v>10101.37881</v>
      </c>
      <c r="G6840">
        <v>8.0500980999999999E-2</v>
      </c>
      <c r="H6840">
        <v>3389.6643680000002</v>
      </c>
      <c r="I6840">
        <v>3.4044301999999999E-2</v>
      </c>
      <c r="J6840">
        <v>2.4305730000000001E-3</v>
      </c>
      <c r="K6840">
        <v>4147.9393680000003</v>
      </c>
      <c r="L6840">
        <v>1.6512243999999999E-2</v>
      </c>
      <c r="M6840">
        <v>842.4018926</v>
      </c>
      <c r="N6840">
        <v>2.4352763899999998</v>
      </c>
    </row>
    <row r="6841" spans="1:14" x14ac:dyDescent="0.2">
      <c r="A6841" s="1">
        <v>35968</v>
      </c>
      <c r="B6841">
        <v>1381.8621029999999</v>
      </c>
      <c r="C6841">
        <v>6</v>
      </c>
      <c r="D6841">
        <v>8.2564936000000005E-2</v>
      </c>
      <c r="E6841">
        <v>5.8946739999999999E-3</v>
      </c>
      <c r="F6841">
        <v>9857.6659490000002</v>
      </c>
      <c r="G6841">
        <v>7.9994564000000004E-2</v>
      </c>
      <c r="H6841">
        <v>3311.9271370000001</v>
      </c>
      <c r="I6841">
        <v>3.3758180999999998E-2</v>
      </c>
      <c r="J6841">
        <v>2.4101449999999998E-3</v>
      </c>
      <c r="K6841">
        <v>4030.4866999999999</v>
      </c>
      <c r="L6841">
        <v>1.6468671000000001E-2</v>
      </c>
      <c r="M6841">
        <v>816.08930399999997</v>
      </c>
      <c r="N6841">
        <v>2.4457755809999999</v>
      </c>
    </row>
    <row r="6842" spans="1:14" x14ac:dyDescent="0.2">
      <c r="A6842" s="1">
        <v>35969</v>
      </c>
      <c r="B6842">
        <v>1350.7135720000001</v>
      </c>
      <c r="C6842">
        <v>6</v>
      </c>
      <c r="D6842">
        <v>8.2231746999999994E-2</v>
      </c>
      <c r="E6842">
        <v>5.870887E-3</v>
      </c>
      <c r="F6842">
        <v>9596.5807800000002</v>
      </c>
      <c r="G6842">
        <v>7.9510520000000001E-2</v>
      </c>
      <c r="H6842">
        <v>3247.006214</v>
      </c>
      <c r="I6842">
        <v>3.3380261000000001E-2</v>
      </c>
      <c r="J6842">
        <v>2.3831640000000001E-3</v>
      </c>
      <c r="K6842">
        <v>3895.5315719999999</v>
      </c>
      <c r="L6842">
        <v>1.6456729999999999E-2</v>
      </c>
      <c r="M6842">
        <v>793.88225950000003</v>
      </c>
      <c r="N6842">
        <v>2.4634842770000001</v>
      </c>
    </row>
    <row r="6843" spans="1:14" x14ac:dyDescent="0.2">
      <c r="A6843" s="1">
        <v>35970</v>
      </c>
      <c r="B6843">
        <v>1311.0699870000001</v>
      </c>
      <c r="C6843">
        <v>6</v>
      </c>
      <c r="D6843">
        <v>8.1933987999999999E-2</v>
      </c>
      <c r="E6843">
        <v>5.8496279999999999E-3</v>
      </c>
      <c r="F6843">
        <v>9281.1910380000008</v>
      </c>
      <c r="G6843">
        <v>7.9187496999999996E-2</v>
      </c>
      <c r="H6843">
        <v>3202.1434850000001</v>
      </c>
      <c r="I6843">
        <v>3.2774225999999997E-2</v>
      </c>
      <c r="J6843">
        <v>2.3398960000000002E-3</v>
      </c>
      <c r="K6843">
        <v>3712.5478670000002</v>
      </c>
      <c r="L6843">
        <v>1.6485118999999999E-2</v>
      </c>
      <c r="M6843">
        <v>773.60893299999998</v>
      </c>
      <c r="N6843">
        <v>2.4999518850000002</v>
      </c>
    </row>
    <row r="6844" spans="1:14" x14ac:dyDescent="0.2">
      <c r="A6844" s="1">
        <v>35971</v>
      </c>
      <c r="B6844">
        <v>1268.5947169999999</v>
      </c>
      <c r="C6844">
        <v>6</v>
      </c>
      <c r="D6844">
        <v>8.1645179999999998E-2</v>
      </c>
      <c r="E6844">
        <v>5.8290089999999996E-3</v>
      </c>
      <c r="F6844">
        <v>8948.8492459999998</v>
      </c>
      <c r="G6844">
        <v>7.8760474999999996E-2</v>
      </c>
      <c r="H6844">
        <v>3184.9106029999998</v>
      </c>
      <c r="I6844">
        <v>3.2046565999999999E-2</v>
      </c>
      <c r="J6844">
        <v>2.287945E-3</v>
      </c>
      <c r="K6844">
        <v>3512.5146209999998</v>
      </c>
      <c r="L6844">
        <v>1.658331E-2</v>
      </c>
      <c r="M6844">
        <v>771.62919269999998</v>
      </c>
      <c r="N6844">
        <v>2.547704483</v>
      </c>
    </row>
    <row r="6845" spans="1:14" x14ac:dyDescent="0.2">
      <c r="A6845" s="1">
        <v>35972</v>
      </c>
      <c r="B6845">
        <v>1194.9709170000001</v>
      </c>
      <c r="C6845">
        <v>6</v>
      </c>
      <c r="D6845">
        <v>8.1501673999999996E-2</v>
      </c>
      <c r="E6845">
        <v>5.8187630000000002E-3</v>
      </c>
      <c r="F6845">
        <v>8414.6800480000002</v>
      </c>
      <c r="G6845">
        <v>7.8243314999999994E-2</v>
      </c>
      <c r="H6845">
        <v>3144.3606890000001</v>
      </c>
      <c r="I6845">
        <v>3.0603485E-2</v>
      </c>
      <c r="J6845">
        <v>2.1849180000000001E-3</v>
      </c>
      <c r="K6845">
        <v>3159.6717520000002</v>
      </c>
      <c r="L6845">
        <v>1.6598054000000001E-2</v>
      </c>
      <c r="M6845">
        <v>762.95749620000004</v>
      </c>
      <c r="N6845">
        <v>2.6631500699999999</v>
      </c>
    </row>
    <row r="6846" spans="1:14" x14ac:dyDescent="0.2">
      <c r="A6846" s="1">
        <v>35973</v>
      </c>
      <c r="B6846">
        <v>1152.495647</v>
      </c>
      <c r="C6846">
        <v>6</v>
      </c>
      <c r="D6846">
        <v>8.1182145999999997E-2</v>
      </c>
      <c r="E6846">
        <v>5.7959509999999997E-3</v>
      </c>
      <c r="F6846">
        <v>8083.7628869999999</v>
      </c>
      <c r="G6846">
        <v>7.7508758999999997E-2</v>
      </c>
      <c r="H6846">
        <v>3109.7830530000001</v>
      </c>
      <c r="I6846">
        <v>3.0079557999999999E-2</v>
      </c>
      <c r="J6846">
        <v>2.1475119999999999E-3</v>
      </c>
      <c r="K6846">
        <v>2995.1907259999998</v>
      </c>
      <c r="L6846">
        <v>1.6657623999999999E-2</v>
      </c>
      <c r="M6846">
        <v>766.23809570000003</v>
      </c>
      <c r="N6846">
        <v>2.6989142350000002</v>
      </c>
    </row>
    <row r="6847" spans="1:14" x14ac:dyDescent="0.2">
      <c r="A6847" s="1">
        <v>35974</v>
      </c>
      <c r="B6847">
        <v>1141.168909</v>
      </c>
      <c r="C6847">
        <v>6</v>
      </c>
      <c r="D6847">
        <v>8.0720359000000005E-2</v>
      </c>
      <c r="E6847">
        <v>5.7629819999999998E-3</v>
      </c>
      <c r="F6847">
        <v>7958.7847680000004</v>
      </c>
      <c r="G6847">
        <v>7.6994317000000007E-2</v>
      </c>
      <c r="H6847">
        <v>3131.8707749999999</v>
      </c>
      <c r="I6847">
        <v>3.0089372E-2</v>
      </c>
      <c r="J6847">
        <v>2.1482129999999999E-3</v>
      </c>
      <c r="K6847">
        <v>2966.7216039999998</v>
      </c>
      <c r="L6847">
        <v>1.689854E-2</v>
      </c>
      <c r="M6847">
        <v>789.76568910000003</v>
      </c>
      <c r="N6847">
        <v>2.6826867600000002</v>
      </c>
    </row>
    <row r="6848" spans="1:14" x14ac:dyDescent="0.2">
      <c r="A6848" s="1">
        <v>35975</v>
      </c>
      <c r="B6848">
        <v>1127.010485</v>
      </c>
      <c r="C6848">
        <v>6</v>
      </c>
      <c r="D6848">
        <v>8.0267560000000002E-2</v>
      </c>
      <c r="E6848">
        <v>5.7306550000000003E-3</v>
      </c>
      <c r="F6848">
        <v>7815.949775</v>
      </c>
      <c r="G6848">
        <v>7.6817034000000006E-2</v>
      </c>
      <c r="H6848">
        <v>3216.9891130000001</v>
      </c>
      <c r="I6848">
        <v>3.0038896999999998E-2</v>
      </c>
      <c r="J6848">
        <v>2.144609E-3</v>
      </c>
      <c r="K6848">
        <v>2924.9986859999999</v>
      </c>
      <c r="L6848">
        <v>1.7336768999999998E-2</v>
      </c>
      <c r="M6848">
        <v>834.64982369999996</v>
      </c>
      <c r="N6848">
        <v>2.6721207819999999</v>
      </c>
    </row>
    <row r="6849" spans="1:14" x14ac:dyDescent="0.2">
      <c r="A6849" s="1">
        <v>35976</v>
      </c>
      <c r="B6849">
        <v>1104.357008</v>
      </c>
      <c r="C6849">
        <v>6</v>
      </c>
      <c r="D6849">
        <v>7.9844953999999996E-2</v>
      </c>
      <c r="E6849">
        <v>5.7004830000000001E-3</v>
      </c>
      <c r="F6849">
        <v>7618.5217030000003</v>
      </c>
      <c r="G6849">
        <v>7.6660381E-2</v>
      </c>
      <c r="H6849">
        <v>3291.9585200000001</v>
      </c>
      <c r="I6849">
        <v>2.9814245999999999E-2</v>
      </c>
      <c r="J6849">
        <v>2.1285700000000002E-3</v>
      </c>
      <c r="K6849">
        <v>2844.7693680000002</v>
      </c>
      <c r="L6849">
        <v>1.7726486E-2</v>
      </c>
      <c r="M6849">
        <v>868.21206710000001</v>
      </c>
      <c r="N6849">
        <v>2.6780806159999999</v>
      </c>
    </row>
    <row r="6850" spans="1:14" x14ac:dyDescent="0.2">
      <c r="A6850" s="1">
        <v>35977</v>
      </c>
      <c r="B6850">
        <v>1061.8817389999999</v>
      </c>
      <c r="C6850">
        <v>7</v>
      </c>
      <c r="D6850">
        <v>7.9495481000000007E-2</v>
      </c>
      <c r="E6850">
        <v>5.675533E-3</v>
      </c>
      <c r="F6850">
        <v>7293.4387239999996</v>
      </c>
      <c r="G6850">
        <v>7.6363253000000006E-2</v>
      </c>
      <c r="H6850">
        <v>3334.2796060000001</v>
      </c>
      <c r="I6850">
        <v>2.9168545000000001E-2</v>
      </c>
      <c r="J6850">
        <v>2.0824709999999998E-3</v>
      </c>
      <c r="K6850">
        <v>2676.1142799999998</v>
      </c>
      <c r="L6850">
        <v>1.8027536E-2</v>
      </c>
      <c r="M6850">
        <v>889.85239149999995</v>
      </c>
      <c r="N6850">
        <v>2.725383882</v>
      </c>
    </row>
    <row r="6851" spans="1:14" x14ac:dyDescent="0.2">
      <c r="A6851" s="1">
        <v>35978</v>
      </c>
      <c r="B6851">
        <v>1022.238154</v>
      </c>
      <c r="C6851">
        <v>7</v>
      </c>
      <c r="D6851">
        <v>7.9131696000000001E-2</v>
      </c>
      <c r="E6851">
        <v>5.6495599999999997E-3</v>
      </c>
      <c r="F6851">
        <v>6989.0202959999997</v>
      </c>
      <c r="G6851">
        <v>7.5939722000000001E-2</v>
      </c>
      <c r="H6851">
        <v>3302.079162</v>
      </c>
      <c r="I6851">
        <v>2.8528971E-2</v>
      </c>
      <c r="J6851">
        <v>2.0368090000000001E-3</v>
      </c>
      <c r="K6851">
        <v>2519.7179930000002</v>
      </c>
      <c r="L6851">
        <v>1.8081118E-2</v>
      </c>
      <c r="M6851">
        <v>875.24744120000003</v>
      </c>
      <c r="N6851">
        <v>2.773731154</v>
      </c>
    </row>
    <row r="6852" spans="1:14" x14ac:dyDescent="0.2">
      <c r="A6852" s="1">
        <v>35979</v>
      </c>
      <c r="B6852">
        <v>979.76288439999996</v>
      </c>
      <c r="C6852">
        <v>7</v>
      </c>
      <c r="D6852">
        <v>7.8963976000000005E-2</v>
      </c>
      <c r="E6852">
        <v>5.637586E-3</v>
      </c>
      <c r="F6852">
        <v>6684.4200739999997</v>
      </c>
      <c r="G6852">
        <v>7.5546784000000006E-2</v>
      </c>
      <c r="H6852">
        <v>3263.9461200000001</v>
      </c>
      <c r="I6852">
        <v>2.7757159E-2</v>
      </c>
      <c r="J6852">
        <v>1.9817060000000002E-3</v>
      </c>
      <c r="K6852">
        <v>2349.6855019999998</v>
      </c>
      <c r="L6852">
        <v>1.8072628E-2</v>
      </c>
      <c r="M6852">
        <v>863.11833349999995</v>
      </c>
      <c r="N6852">
        <v>2.8448147920000002</v>
      </c>
    </row>
    <row r="6853" spans="1:14" x14ac:dyDescent="0.2">
      <c r="A6853" s="1">
        <v>35980</v>
      </c>
      <c r="B6853">
        <v>951.44603800000004</v>
      </c>
      <c r="C6853">
        <v>7</v>
      </c>
      <c r="D6853">
        <v>7.8830665999999994E-2</v>
      </c>
      <c r="E6853">
        <v>5.628068E-3</v>
      </c>
      <c r="F6853">
        <v>6480.2699949999997</v>
      </c>
      <c r="G6853">
        <v>7.5250622000000003E-2</v>
      </c>
      <c r="H6853">
        <v>3241.969137</v>
      </c>
      <c r="I6853">
        <v>2.7251167E-2</v>
      </c>
      <c r="J6853">
        <v>1.945581E-3</v>
      </c>
      <c r="K6853">
        <v>2240.1804480000001</v>
      </c>
      <c r="L6853">
        <v>1.8115579999999999E-2</v>
      </c>
      <c r="M6853">
        <v>858.35132309999995</v>
      </c>
      <c r="N6853">
        <v>2.8927446450000001</v>
      </c>
    </row>
    <row r="6854" spans="1:14" x14ac:dyDescent="0.2">
      <c r="A6854" s="1">
        <v>35981</v>
      </c>
      <c r="B6854">
        <v>923.12919160000001</v>
      </c>
      <c r="C6854">
        <v>7</v>
      </c>
      <c r="D6854">
        <v>7.8693350999999995E-2</v>
      </c>
      <c r="E6854">
        <v>5.6182649999999999E-3</v>
      </c>
      <c r="F6854">
        <v>6276.4527859999998</v>
      </c>
      <c r="G6854">
        <v>7.4913153999999996E-2</v>
      </c>
      <c r="H6854">
        <v>3208.6068479999999</v>
      </c>
      <c r="I6854">
        <v>2.6783376000000001E-2</v>
      </c>
      <c r="J6854">
        <v>1.912183E-3</v>
      </c>
      <c r="K6854">
        <v>2136.198171</v>
      </c>
      <c r="L6854">
        <v>1.8130805999999999E-2</v>
      </c>
      <c r="M6854">
        <v>850.51631029999999</v>
      </c>
      <c r="N6854">
        <v>2.9381416339999999</v>
      </c>
    </row>
    <row r="6855" spans="1:14" x14ac:dyDescent="0.2">
      <c r="A6855" s="1">
        <v>35982</v>
      </c>
      <c r="B6855">
        <v>908.9707684</v>
      </c>
      <c r="C6855">
        <v>7</v>
      </c>
      <c r="D6855">
        <v>7.8496728000000002E-2</v>
      </c>
      <c r="E6855">
        <v>5.6042269999999998E-3</v>
      </c>
      <c r="F6855">
        <v>6164.7463969999999</v>
      </c>
      <c r="G6855">
        <v>7.4617195999999997E-2</v>
      </c>
      <c r="H6855">
        <v>3193.3283799999999</v>
      </c>
      <c r="I6855">
        <v>2.666549E-2</v>
      </c>
      <c r="J6855">
        <v>1.903767E-3</v>
      </c>
      <c r="K6855">
        <v>2094.176277</v>
      </c>
      <c r="L6855">
        <v>1.8208934999999999E-2</v>
      </c>
      <c r="M6855">
        <v>852.23600020000003</v>
      </c>
      <c r="N6855">
        <v>2.9437571550000001</v>
      </c>
    </row>
    <row r="6856" spans="1:14" x14ac:dyDescent="0.2">
      <c r="A6856" s="1">
        <v>35983</v>
      </c>
      <c r="B6856">
        <v>889.14897599999995</v>
      </c>
      <c r="C6856">
        <v>7</v>
      </c>
      <c r="D6856">
        <v>7.8262880000000007E-2</v>
      </c>
      <c r="E6856">
        <v>5.5875320000000001E-3</v>
      </c>
      <c r="F6856">
        <v>6012.3478569999997</v>
      </c>
      <c r="G6856">
        <v>7.4328091999999998E-2</v>
      </c>
      <c r="H6856">
        <v>3167.8971860000001</v>
      </c>
      <c r="I6856">
        <v>2.6432768999999998E-2</v>
      </c>
      <c r="J6856">
        <v>1.887152E-3</v>
      </c>
      <c r="K6856">
        <v>2030.6306689999999</v>
      </c>
      <c r="L6856">
        <v>1.8252272E-2</v>
      </c>
      <c r="M6856">
        <v>846.24962730000004</v>
      </c>
      <c r="N6856">
        <v>2.9608278600000002</v>
      </c>
    </row>
    <row r="6857" spans="1:14" x14ac:dyDescent="0.2">
      <c r="A6857" s="1">
        <v>35984</v>
      </c>
      <c r="B6857">
        <v>846.67370640000001</v>
      </c>
      <c r="C6857">
        <v>7</v>
      </c>
      <c r="D6857">
        <v>7.7985267999999996E-2</v>
      </c>
      <c r="E6857">
        <v>5.5677119999999998E-3</v>
      </c>
      <c r="F6857">
        <v>5704.8257679999997</v>
      </c>
      <c r="G6857">
        <v>7.4002349999999995E-2</v>
      </c>
      <c r="H6857">
        <v>3138.3311290000001</v>
      </c>
      <c r="I6857">
        <v>2.5738827999999998E-2</v>
      </c>
      <c r="J6857">
        <v>1.8376079999999999E-3</v>
      </c>
      <c r="K6857">
        <v>1882.862408</v>
      </c>
      <c r="L6857">
        <v>1.8285320000000001E-2</v>
      </c>
      <c r="M6857">
        <v>838.36939729999995</v>
      </c>
      <c r="N6857">
        <v>3.0298686429999999</v>
      </c>
    </row>
    <row r="6858" spans="1:14" x14ac:dyDescent="0.2">
      <c r="A6858" s="1">
        <v>35985</v>
      </c>
      <c r="B6858">
        <v>826.85191399999997</v>
      </c>
      <c r="C6858">
        <v>7</v>
      </c>
      <c r="D6858">
        <v>7.7710319999999999E-2</v>
      </c>
      <c r="E6858">
        <v>5.5480820000000002E-3</v>
      </c>
      <c r="F6858">
        <v>5551.6256839999996</v>
      </c>
      <c r="G6858">
        <v>7.3767206000000002E-2</v>
      </c>
      <c r="H6858">
        <v>3107.86949</v>
      </c>
      <c r="I6858">
        <v>2.5462614000000001E-2</v>
      </c>
      <c r="J6858">
        <v>1.8178879999999999E-3</v>
      </c>
      <c r="K6858">
        <v>1819.0492939999999</v>
      </c>
      <c r="L6858">
        <v>1.8296758E-2</v>
      </c>
      <c r="M6858">
        <v>828.1356581</v>
      </c>
      <c r="N6858">
        <v>3.0519380100000002</v>
      </c>
    </row>
    <row r="6859" spans="1:14" x14ac:dyDescent="0.2">
      <c r="A6859" s="1">
        <v>35986</v>
      </c>
      <c r="B6859">
        <v>812.69349079999995</v>
      </c>
      <c r="C6859">
        <v>7</v>
      </c>
      <c r="D6859">
        <v>7.7434113999999998E-2</v>
      </c>
      <c r="E6859">
        <v>5.5283620000000002E-3</v>
      </c>
      <c r="F6859">
        <v>5437.1692949999997</v>
      </c>
      <c r="G6859">
        <v>7.3457462000000001E-2</v>
      </c>
      <c r="H6859">
        <v>3085.6811899999998</v>
      </c>
      <c r="I6859">
        <v>2.5290375E-2</v>
      </c>
      <c r="J6859">
        <v>1.8055910000000001E-3</v>
      </c>
      <c r="K6859">
        <v>1775.807137</v>
      </c>
      <c r="L6859">
        <v>1.8342946999999998E-2</v>
      </c>
      <c r="M6859">
        <v>824.81918470000005</v>
      </c>
      <c r="N6859">
        <v>3.061801692</v>
      </c>
    </row>
    <row r="6860" spans="1:14" x14ac:dyDescent="0.2">
      <c r="A6860" s="1">
        <v>35987</v>
      </c>
      <c r="B6860">
        <v>792.87169830000005</v>
      </c>
      <c r="C6860">
        <v>7</v>
      </c>
      <c r="D6860">
        <v>7.7147724000000001E-2</v>
      </c>
      <c r="E6860">
        <v>5.5079159999999999E-3</v>
      </c>
      <c r="F6860">
        <v>5284.936541</v>
      </c>
      <c r="G6860">
        <v>7.3236403000000005E-2</v>
      </c>
      <c r="H6860">
        <v>3075.0657160000001</v>
      </c>
      <c r="I6860">
        <v>2.4984895999999999E-2</v>
      </c>
      <c r="J6860">
        <v>1.783782E-3</v>
      </c>
      <c r="K6860">
        <v>1711.568178</v>
      </c>
      <c r="L6860">
        <v>1.8421122000000002E-2</v>
      </c>
      <c r="M6860">
        <v>825.18821439999999</v>
      </c>
      <c r="N6860">
        <v>3.0877744800000002</v>
      </c>
    </row>
    <row r="6861" spans="1:14" x14ac:dyDescent="0.2">
      <c r="A6861" s="1">
        <v>35988</v>
      </c>
      <c r="B6861">
        <v>761.7231673</v>
      </c>
      <c r="C6861">
        <v>7</v>
      </c>
      <c r="D6861">
        <v>7.6841045999999996E-2</v>
      </c>
      <c r="E6861">
        <v>5.4860209999999998E-3</v>
      </c>
      <c r="F6861">
        <v>5057.1306350000004</v>
      </c>
      <c r="G6861">
        <v>7.3151982000000004E-2</v>
      </c>
      <c r="H6861">
        <v>3090.1222969999999</v>
      </c>
      <c r="I6861">
        <v>2.4404097999999999E-2</v>
      </c>
      <c r="J6861">
        <v>1.742316E-3</v>
      </c>
      <c r="K6861">
        <v>1606.1040029999999</v>
      </c>
      <c r="L6861">
        <v>1.8570106999999999E-2</v>
      </c>
      <c r="M6861">
        <v>833.39960040000005</v>
      </c>
      <c r="N6861">
        <v>3.148694372</v>
      </c>
    </row>
    <row r="6862" spans="1:14" x14ac:dyDescent="0.2">
      <c r="A6862" s="1">
        <v>35989</v>
      </c>
      <c r="B6862">
        <v>736.23800559999995</v>
      </c>
      <c r="C6862">
        <v>7</v>
      </c>
      <c r="D6862">
        <v>7.6531092999999994E-2</v>
      </c>
      <c r="E6862">
        <v>5.4638919999999997E-3</v>
      </c>
      <c r="F6862">
        <v>4868.2165590000004</v>
      </c>
      <c r="G6862">
        <v>7.2860592000000002E-2</v>
      </c>
      <c r="H6862">
        <v>3078.8998019999999</v>
      </c>
      <c r="I6862">
        <v>2.3918948999999998E-2</v>
      </c>
      <c r="J6862">
        <v>1.7076789999999999E-3</v>
      </c>
      <c r="K6862">
        <v>1521.507404</v>
      </c>
      <c r="L6862">
        <v>1.8646935999999999E-2</v>
      </c>
      <c r="M6862">
        <v>834.00538759999995</v>
      </c>
      <c r="N6862">
        <v>3.1996009660000002</v>
      </c>
    </row>
    <row r="6863" spans="1:14" x14ac:dyDescent="0.2">
      <c r="A6863" s="1">
        <v>35990</v>
      </c>
      <c r="B6863">
        <v>727.74295170000005</v>
      </c>
      <c r="C6863">
        <v>7</v>
      </c>
      <c r="D6863">
        <v>7.6239260000000003E-2</v>
      </c>
      <c r="E6863">
        <v>5.4430570000000003E-3</v>
      </c>
      <c r="F6863">
        <v>4793.6952520000004</v>
      </c>
      <c r="G6863">
        <v>7.2535223999999995E-2</v>
      </c>
      <c r="H6863">
        <v>3074.1485160000002</v>
      </c>
      <c r="I6863">
        <v>2.3822262E-2</v>
      </c>
      <c r="J6863">
        <v>1.700776E-3</v>
      </c>
      <c r="K6863">
        <v>1497.8721559999999</v>
      </c>
      <c r="L6863">
        <v>1.8753606999999999E-2</v>
      </c>
      <c r="M6863">
        <v>840.45012970000005</v>
      </c>
      <c r="N6863">
        <v>3.200336713</v>
      </c>
    </row>
    <row r="6864" spans="1:14" x14ac:dyDescent="0.2">
      <c r="A6864" s="1">
        <v>35991</v>
      </c>
      <c r="B6864">
        <v>713.58452850000003</v>
      </c>
      <c r="C6864">
        <v>7</v>
      </c>
      <c r="D6864">
        <v>7.5934233000000004E-2</v>
      </c>
      <c r="E6864">
        <v>5.4212790000000002E-3</v>
      </c>
      <c r="F6864">
        <v>4681.6266930000002</v>
      </c>
      <c r="G6864">
        <v>7.2251435000000003E-2</v>
      </c>
      <c r="H6864">
        <v>3072.9879599999999</v>
      </c>
      <c r="I6864">
        <v>2.3617005E-2</v>
      </c>
      <c r="J6864">
        <v>1.686122E-3</v>
      </c>
      <c r="K6864">
        <v>1456.075834</v>
      </c>
      <c r="L6864">
        <v>1.8878592E-2</v>
      </c>
      <c r="M6864">
        <v>846.18319670000005</v>
      </c>
      <c r="N6864">
        <v>3.2152354860000001</v>
      </c>
    </row>
    <row r="6865" spans="1:14" x14ac:dyDescent="0.2">
      <c r="A6865" s="1">
        <v>35992</v>
      </c>
      <c r="B6865">
        <v>693.76273600000002</v>
      </c>
      <c r="C6865">
        <v>7</v>
      </c>
      <c r="D6865">
        <v>7.5612429999999994E-2</v>
      </c>
      <c r="E6865">
        <v>5.3983039999999996E-3</v>
      </c>
      <c r="F6865">
        <v>4532.2922280000003</v>
      </c>
      <c r="G6865">
        <v>7.1966437999999994E-2</v>
      </c>
      <c r="H6865">
        <v>3057.0649109999999</v>
      </c>
      <c r="I6865">
        <v>2.3331024999999998E-2</v>
      </c>
      <c r="J6865">
        <v>1.665705E-3</v>
      </c>
      <c r="K6865">
        <v>1398.4873130000001</v>
      </c>
      <c r="L6865">
        <v>1.8952977999999999E-2</v>
      </c>
      <c r="M6865">
        <v>844.86439770000004</v>
      </c>
      <c r="N6865">
        <v>3.2408533049999999</v>
      </c>
    </row>
    <row r="6866" spans="1:14" x14ac:dyDescent="0.2">
      <c r="A6866" s="1">
        <v>35993</v>
      </c>
      <c r="B6866">
        <v>682.43599749999998</v>
      </c>
      <c r="C6866">
        <v>7</v>
      </c>
      <c r="D6866">
        <v>7.5247562000000004E-2</v>
      </c>
      <c r="E6866">
        <v>5.3722550000000003E-3</v>
      </c>
      <c r="F6866">
        <v>4436.7821089999998</v>
      </c>
      <c r="G6866">
        <v>7.1698450999999996E-2</v>
      </c>
      <c r="H6866">
        <v>3087.2308320000002</v>
      </c>
      <c r="I6866">
        <v>2.3204387999999999E-2</v>
      </c>
      <c r="J6866">
        <v>1.6566630000000001E-3</v>
      </c>
      <c r="K6866">
        <v>1368.1880349999999</v>
      </c>
      <c r="L6866">
        <v>1.9188938999999999E-2</v>
      </c>
      <c r="M6866">
        <v>868.67752170000006</v>
      </c>
      <c r="N6866">
        <v>3.2428160429999999</v>
      </c>
    </row>
    <row r="6867" spans="1:14" x14ac:dyDescent="0.2">
      <c r="A6867" s="1">
        <v>35994</v>
      </c>
      <c r="B6867">
        <v>662.61420499999997</v>
      </c>
      <c r="C6867">
        <v>7</v>
      </c>
      <c r="D6867">
        <v>7.4788621999999999E-2</v>
      </c>
      <c r="E6867">
        <v>5.3394890000000002E-3</v>
      </c>
      <c r="F6867">
        <v>4281.6386739999998</v>
      </c>
      <c r="G6867">
        <v>7.1455307999999995E-2</v>
      </c>
      <c r="H6867">
        <v>3157.3316989999998</v>
      </c>
      <c r="I6867">
        <v>2.2892473999999999E-2</v>
      </c>
      <c r="J6867">
        <v>1.6343950000000001E-3</v>
      </c>
      <c r="K6867">
        <v>1310.5911080000001</v>
      </c>
      <c r="L6867">
        <v>1.9596430000000001E-2</v>
      </c>
      <c r="M6867">
        <v>934.33134370000005</v>
      </c>
      <c r="N6867">
        <v>3.2669523310000002</v>
      </c>
    </row>
    <row r="6868" spans="1:14" x14ac:dyDescent="0.2">
      <c r="A6868" s="1">
        <v>35995</v>
      </c>
      <c r="B6868">
        <v>656.95083580000005</v>
      </c>
      <c r="C6868">
        <v>7</v>
      </c>
      <c r="D6868">
        <v>7.4447434000000007E-2</v>
      </c>
      <c r="E6868">
        <v>5.3151300000000004E-3</v>
      </c>
      <c r="F6868">
        <v>4225.6774530000002</v>
      </c>
      <c r="G6868">
        <v>7.1100301000000005E-2</v>
      </c>
      <c r="H6868">
        <v>3145.4758670000001</v>
      </c>
      <c r="I6868">
        <v>2.2871136E-2</v>
      </c>
      <c r="J6868">
        <v>1.6328709999999999E-3</v>
      </c>
      <c r="K6868">
        <v>1298.1783029999999</v>
      </c>
      <c r="L6868">
        <v>1.9676567999999998E-2</v>
      </c>
      <c r="M6868">
        <v>936.1373906</v>
      </c>
      <c r="N6868">
        <v>3.2550824829999998</v>
      </c>
    </row>
    <row r="6869" spans="1:14" x14ac:dyDescent="0.2">
      <c r="A6869" s="1">
        <v>35996</v>
      </c>
      <c r="B6869">
        <v>651.28746650000005</v>
      </c>
      <c r="C6869">
        <v>7</v>
      </c>
      <c r="D6869">
        <v>7.4103988999999995E-2</v>
      </c>
      <c r="E6869">
        <v>5.2906100000000003E-3</v>
      </c>
      <c r="F6869">
        <v>4169.9231239999999</v>
      </c>
      <c r="G6869">
        <v>7.0833940999999997E-2</v>
      </c>
      <c r="H6869">
        <v>3127.1313049999999</v>
      </c>
      <c r="I6869">
        <v>2.2847449999999998E-2</v>
      </c>
      <c r="J6869">
        <v>1.6311800000000001E-3</v>
      </c>
      <c r="K6869">
        <v>1285.654254</v>
      </c>
      <c r="L6869">
        <v>1.9727161999999999E-2</v>
      </c>
      <c r="M6869">
        <v>928.40889830000003</v>
      </c>
      <c r="N6869">
        <v>3.2434249820000001</v>
      </c>
    </row>
    <row r="6870" spans="1:14" x14ac:dyDescent="0.2">
      <c r="A6870" s="1">
        <v>35997</v>
      </c>
      <c r="B6870">
        <v>654.11915109999995</v>
      </c>
      <c r="C6870">
        <v>7</v>
      </c>
      <c r="D6870">
        <v>7.3838571000000006E-2</v>
      </c>
      <c r="E6870">
        <v>5.2716610000000004E-3</v>
      </c>
      <c r="F6870">
        <v>4173.0528990000003</v>
      </c>
      <c r="G6870">
        <v>7.0597360999999997E-2</v>
      </c>
      <c r="H6870">
        <v>3114.7721879999999</v>
      </c>
      <c r="I6870">
        <v>2.3007939000000002E-2</v>
      </c>
      <c r="J6870">
        <v>1.6426380000000001E-3</v>
      </c>
      <c r="K6870">
        <v>1300.3142559999999</v>
      </c>
      <c r="L6870">
        <v>1.9785567E-2</v>
      </c>
      <c r="M6870">
        <v>923.68497000000002</v>
      </c>
      <c r="N6870">
        <v>3.2092648989999999</v>
      </c>
    </row>
    <row r="6871" spans="1:14" x14ac:dyDescent="0.2">
      <c r="A6871" s="1">
        <v>35998</v>
      </c>
      <c r="B6871">
        <v>648.45578179999995</v>
      </c>
      <c r="C6871">
        <v>7</v>
      </c>
      <c r="D6871">
        <v>7.3492611999999999E-2</v>
      </c>
      <c r="E6871">
        <v>5.2469609999999996E-3</v>
      </c>
      <c r="F6871">
        <v>4117.5396659999997</v>
      </c>
      <c r="G6871">
        <v>7.0334866999999995E-2</v>
      </c>
      <c r="H6871">
        <v>3102.0278490000001</v>
      </c>
      <c r="I6871">
        <v>2.2982083E-2</v>
      </c>
      <c r="J6871">
        <v>1.6407920000000001E-3</v>
      </c>
      <c r="K6871">
        <v>1287.6075069999999</v>
      </c>
      <c r="L6871">
        <v>1.9848279E-2</v>
      </c>
      <c r="M6871">
        <v>921.04484590000004</v>
      </c>
      <c r="N6871">
        <v>3.1978220400000001</v>
      </c>
    </row>
    <row r="6872" spans="1:14" x14ac:dyDescent="0.2">
      <c r="A6872" s="1">
        <v>35999</v>
      </c>
      <c r="B6872">
        <v>642.79241260000003</v>
      </c>
      <c r="C6872">
        <v>7</v>
      </c>
      <c r="D6872">
        <v>7.3144336000000004E-2</v>
      </c>
      <c r="E6872">
        <v>5.2220959999999999E-3</v>
      </c>
      <c r="F6872">
        <v>4062.2363449999998</v>
      </c>
      <c r="G6872">
        <v>7.0086446999999996E-2</v>
      </c>
      <c r="H6872">
        <v>3092.7641990000002</v>
      </c>
      <c r="I6872">
        <v>2.2953817000000001E-2</v>
      </c>
      <c r="J6872">
        <v>1.638774E-3</v>
      </c>
      <c r="K6872">
        <v>1274.79222</v>
      </c>
      <c r="L6872">
        <v>1.9922302999999999E-2</v>
      </c>
      <c r="M6872">
        <v>920.78022820000001</v>
      </c>
      <c r="N6872">
        <v>3.1865870219999999</v>
      </c>
    </row>
    <row r="6873" spans="1:14" x14ac:dyDescent="0.2">
      <c r="A6873" s="1">
        <v>36000</v>
      </c>
      <c r="B6873">
        <v>642.79241260000003</v>
      </c>
      <c r="C6873">
        <v>7</v>
      </c>
      <c r="D6873">
        <v>7.2850880000000007E-2</v>
      </c>
      <c r="E6873">
        <v>5.2011449999999999E-3</v>
      </c>
      <c r="F6873">
        <v>4045.938596</v>
      </c>
      <c r="G6873">
        <v>6.9808203999999999E-2</v>
      </c>
      <c r="H6873">
        <v>3069.2606770000002</v>
      </c>
      <c r="I6873">
        <v>2.3051401999999999E-2</v>
      </c>
      <c r="J6873">
        <v>1.645741E-3</v>
      </c>
      <c r="K6873">
        <v>1280.211812</v>
      </c>
      <c r="L6873">
        <v>1.9964803999999999E-2</v>
      </c>
      <c r="M6873">
        <v>917.92220380000003</v>
      </c>
      <c r="N6873">
        <v>3.1603665570000001</v>
      </c>
    </row>
    <row r="6874" spans="1:14" x14ac:dyDescent="0.2">
      <c r="A6874" s="1">
        <v>36001</v>
      </c>
      <c r="B6874">
        <v>651.28746650000005</v>
      </c>
      <c r="C6874">
        <v>7</v>
      </c>
      <c r="D6874">
        <v>7.2643623000000004E-2</v>
      </c>
      <c r="E6874">
        <v>5.1863480000000003E-3</v>
      </c>
      <c r="F6874">
        <v>4087.746517</v>
      </c>
      <c r="G6874">
        <v>6.9526629000000006E-2</v>
      </c>
      <c r="H6874">
        <v>3052.1039999999998</v>
      </c>
      <c r="I6874">
        <v>2.3340317999999999E-2</v>
      </c>
      <c r="J6874">
        <v>1.6663680000000001E-3</v>
      </c>
      <c r="K6874">
        <v>1313.3885499999999</v>
      </c>
      <c r="L6874">
        <v>2.0044352000000001E-2</v>
      </c>
      <c r="M6874">
        <v>918.60761500000001</v>
      </c>
      <c r="N6874">
        <v>3.1123664949999998</v>
      </c>
    </row>
    <row r="6875" spans="1:14" x14ac:dyDescent="0.2">
      <c r="A6875" s="1">
        <v>36002</v>
      </c>
      <c r="B6875">
        <v>656.95083580000005</v>
      </c>
      <c r="C6875">
        <v>7</v>
      </c>
      <c r="D6875">
        <v>7.2661432999999997E-2</v>
      </c>
      <c r="E6875">
        <v>5.1876200000000004E-3</v>
      </c>
      <c r="F6875">
        <v>4124.3030630000003</v>
      </c>
      <c r="G6875">
        <v>6.9384776999999995E-2</v>
      </c>
      <c r="H6875">
        <v>3032.7215799999999</v>
      </c>
      <c r="I6875">
        <v>2.3535733999999999E-2</v>
      </c>
      <c r="J6875">
        <v>1.6803199999999999E-3</v>
      </c>
      <c r="K6875">
        <v>1335.9012849999999</v>
      </c>
      <c r="L6875">
        <v>2.0035668999999999E-2</v>
      </c>
      <c r="M6875">
        <v>913.15177400000005</v>
      </c>
      <c r="N6875">
        <v>3.0872813049999999</v>
      </c>
    </row>
    <row r="6876" spans="1:14" x14ac:dyDescent="0.2">
      <c r="A6876" s="1">
        <v>36003</v>
      </c>
      <c r="B6876">
        <v>654.11915109999995</v>
      </c>
      <c r="C6876">
        <v>7</v>
      </c>
      <c r="D6876">
        <v>7.2636469999999995E-2</v>
      </c>
      <c r="E6876">
        <v>5.1858370000000004E-3</v>
      </c>
      <c r="F6876">
        <v>4105.1150740000003</v>
      </c>
      <c r="G6876">
        <v>6.9382278000000006E-2</v>
      </c>
      <c r="H6876">
        <v>3033.5639860000001</v>
      </c>
      <c r="I6876">
        <v>2.3536774999999999E-2</v>
      </c>
      <c r="J6876">
        <v>1.680394E-3</v>
      </c>
      <c r="K6876">
        <v>1330.201916</v>
      </c>
      <c r="L6876">
        <v>2.0103532E-2</v>
      </c>
      <c r="M6876">
        <v>916.66592430000003</v>
      </c>
      <c r="N6876">
        <v>3.0860841680000002</v>
      </c>
    </row>
    <row r="6877" spans="1:14" x14ac:dyDescent="0.2">
      <c r="A6877" s="1">
        <v>36004</v>
      </c>
      <c r="B6877">
        <v>659.78252039999995</v>
      </c>
      <c r="C6877">
        <v>7</v>
      </c>
      <c r="D6877">
        <v>7.2698606999999998E-2</v>
      </c>
      <c r="E6877">
        <v>5.1902739999999999E-3</v>
      </c>
      <c r="F6877">
        <v>4144.1993229999998</v>
      </c>
      <c r="G6877">
        <v>6.9302907999999996E-2</v>
      </c>
      <c r="H6877">
        <v>3018.751835</v>
      </c>
      <c r="I6877">
        <v>2.3726845999999999E-2</v>
      </c>
      <c r="J6877">
        <v>1.6939640000000001E-3</v>
      </c>
      <c r="K6877">
        <v>1352.5538429999999</v>
      </c>
      <c r="L6877">
        <v>2.0120876999999999E-2</v>
      </c>
      <c r="M6877">
        <v>915.00202349999995</v>
      </c>
      <c r="N6877">
        <v>3.0639810330000001</v>
      </c>
    </row>
    <row r="6878" spans="1:14" x14ac:dyDescent="0.2">
      <c r="A6878" s="1">
        <v>36005</v>
      </c>
      <c r="B6878">
        <v>665.44588969999995</v>
      </c>
      <c r="C6878">
        <v>7</v>
      </c>
      <c r="D6878">
        <v>7.2761423000000006E-2</v>
      </c>
      <c r="E6878">
        <v>5.1947579999999998E-3</v>
      </c>
      <c r="F6878">
        <v>4183.3834470000002</v>
      </c>
      <c r="G6878">
        <v>6.9255985000000006E-2</v>
      </c>
      <c r="H6878">
        <v>3018.3478490000002</v>
      </c>
      <c r="I6878">
        <v>2.3916027999999999E-2</v>
      </c>
      <c r="J6878">
        <v>1.7074709999999999E-3</v>
      </c>
      <c r="K6878">
        <v>1375.0406660000001</v>
      </c>
      <c r="L6878">
        <v>2.0191199999999999E-2</v>
      </c>
      <c r="M6878">
        <v>919.33581809999998</v>
      </c>
      <c r="N6878">
        <v>3.0423707109999998</v>
      </c>
    </row>
    <row r="6879" spans="1:14" x14ac:dyDescent="0.2">
      <c r="A6879" s="1">
        <v>36006</v>
      </c>
      <c r="B6879">
        <v>671.10925889999999</v>
      </c>
      <c r="C6879">
        <v>7</v>
      </c>
      <c r="D6879">
        <v>7.2824912000000006E-2</v>
      </c>
      <c r="E6879">
        <v>5.199291E-3</v>
      </c>
      <c r="F6879">
        <v>4222.6680660000002</v>
      </c>
      <c r="G6879">
        <v>6.9079744999999998E-2</v>
      </c>
      <c r="H6879">
        <v>2993.6162610000001</v>
      </c>
      <c r="I6879">
        <v>2.4104337E-2</v>
      </c>
      <c r="J6879">
        <v>1.7209149999999999E-3</v>
      </c>
      <c r="K6879">
        <v>1397.6619969999999</v>
      </c>
      <c r="L6879">
        <v>2.0164334999999999E-2</v>
      </c>
      <c r="M6879">
        <v>913.12097400000005</v>
      </c>
      <c r="N6879">
        <v>3.0212369469999998</v>
      </c>
    </row>
    <row r="6880" spans="1:14" x14ac:dyDescent="0.2">
      <c r="A6880" s="1">
        <v>36007</v>
      </c>
      <c r="B6880">
        <v>673.94094359999997</v>
      </c>
      <c r="C6880">
        <v>7</v>
      </c>
      <c r="D6880">
        <v>7.2859790999999993E-2</v>
      </c>
      <c r="E6880">
        <v>5.2017809999999999E-3</v>
      </c>
      <c r="F6880">
        <v>4242.5161390000003</v>
      </c>
      <c r="G6880">
        <v>6.9016793000000007E-2</v>
      </c>
      <c r="H6880">
        <v>2967.572103</v>
      </c>
      <c r="I6880">
        <v>2.4230371000000001E-2</v>
      </c>
      <c r="J6880">
        <v>1.729913E-3</v>
      </c>
      <c r="K6880">
        <v>1410.898089</v>
      </c>
      <c r="L6880">
        <v>2.0122879E-2</v>
      </c>
      <c r="M6880">
        <v>902.7658371</v>
      </c>
      <c r="N6880">
        <v>3.0069614320000002</v>
      </c>
    </row>
    <row r="6881" spans="1:14" x14ac:dyDescent="0.2">
      <c r="A6881" s="1">
        <v>36008</v>
      </c>
      <c r="B6881">
        <v>671.10925889999999</v>
      </c>
      <c r="C6881">
        <v>8</v>
      </c>
      <c r="D6881">
        <v>7.2835866999999999E-2</v>
      </c>
      <c r="E6881">
        <v>5.2000730000000004E-3</v>
      </c>
      <c r="F6881">
        <v>4223.303261</v>
      </c>
      <c r="G6881">
        <v>6.9021982999999995E-2</v>
      </c>
      <c r="H6881">
        <v>2967.3589430000002</v>
      </c>
      <c r="I6881">
        <v>2.4233054E-2</v>
      </c>
      <c r="J6881">
        <v>1.7301040000000001E-3</v>
      </c>
      <c r="K6881">
        <v>1405.1255530000001</v>
      </c>
      <c r="L6881">
        <v>2.0170262000000001E-2</v>
      </c>
      <c r="M6881">
        <v>904.07435810000004</v>
      </c>
      <c r="N6881">
        <v>3.0056412049999999</v>
      </c>
    </row>
    <row r="6882" spans="1:14" x14ac:dyDescent="0.2">
      <c r="A6882" s="1">
        <v>36009</v>
      </c>
      <c r="B6882">
        <v>673.94094359999997</v>
      </c>
      <c r="C6882">
        <v>8</v>
      </c>
      <c r="D6882">
        <v>7.2871324000000001E-2</v>
      </c>
      <c r="E6882">
        <v>5.2026049999999999E-3</v>
      </c>
      <c r="F6882">
        <v>4243.1876830000001</v>
      </c>
      <c r="G6882">
        <v>6.9009532999999998E-2</v>
      </c>
      <c r="H6882">
        <v>2977.3365269999999</v>
      </c>
      <c r="I6882">
        <v>2.4359181000000001E-2</v>
      </c>
      <c r="J6882">
        <v>1.739109E-3</v>
      </c>
      <c r="K6882">
        <v>1418.398502</v>
      </c>
      <c r="L6882">
        <v>2.0256646E-2</v>
      </c>
      <c r="M6882">
        <v>910.70821220000005</v>
      </c>
      <c r="N6882">
        <v>2.9915342389999999</v>
      </c>
    </row>
    <row r="6883" spans="1:14" x14ac:dyDescent="0.2">
      <c r="A6883" s="1">
        <v>36010</v>
      </c>
      <c r="B6883">
        <v>679.6043128</v>
      </c>
      <c r="C6883">
        <v>8</v>
      </c>
      <c r="D6883">
        <v>7.2937246999999997E-2</v>
      </c>
      <c r="E6883">
        <v>5.2073110000000001E-3</v>
      </c>
      <c r="F6883">
        <v>4282.7155919999996</v>
      </c>
      <c r="G6883">
        <v>6.8968872000000001E-2</v>
      </c>
      <c r="H6883">
        <v>2965.2936650000001</v>
      </c>
      <c r="I6883">
        <v>2.4546438E-2</v>
      </c>
      <c r="J6883">
        <v>1.752478E-3</v>
      </c>
      <c r="K6883">
        <v>1441.313118</v>
      </c>
      <c r="L6883">
        <v>2.0271648999999999E-2</v>
      </c>
      <c r="M6883">
        <v>908.06442360000005</v>
      </c>
      <c r="N6883">
        <v>2.9713984679999998</v>
      </c>
    </row>
    <row r="6884" spans="1:14" x14ac:dyDescent="0.2">
      <c r="A6884" s="1">
        <v>36011</v>
      </c>
      <c r="B6884">
        <v>690.9310514</v>
      </c>
      <c r="C6884">
        <v>8</v>
      </c>
      <c r="D6884">
        <v>7.3063547000000006E-2</v>
      </c>
      <c r="E6884">
        <v>5.2163280000000001E-3</v>
      </c>
      <c r="F6884">
        <v>4361.6338560000004</v>
      </c>
      <c r="G6884">
        <v>6.8882530999999997E-2</v>
      </c>
      <c r="H6884">
        <v>2939.2326419999999</v>
      </c>
      <c r="I6884">
        <v>2.4853776000000001E-2</v>
      </c>
      <c r="J6884">
        <v>1.774421E-3</v>
      </c>
      <c r="K6884">
        <v>1483.682045</v>
      </c>
      <c r="L6884">
        <v>2.0254843000000002E-2</v>
      </c>
      <c r="M6884">
        <v>901.69874870000001</v>
      </c>
      <c r="N6884">
        <v>2.939736226</v>
      </c>
    </row>
    <row r="6885" spans="1:14" x14ac:dyDescent="0.2">
      <c r="A6885" s="1">
        <v>36012</v>
      </c>
      <c r="B6885">
        <v>688.09936679999998</v>
      </c>
      <c r="C6885">
        <v>8</v>
      </c>
      <c r="D6885">
        <v>7.3040937E-2</v>
      </c>
      <c r="E6885">
        <v>5.2147139999999996E-3</v>
      </c>
      <c r="F6885">
        <v>4342.4140809999999</v>
      </c>
      <c r="G6885">
        <v>6.8838805000000003E-2</v>
      </c>
      <c r="H6885">
        <v>2923.9324240000001</v>
      </c>
      <c r="I6885">
        <v>2.4858074000000001E-2</v>
      </c>
      <c r="J6885">
        <v>1.774727E-3</v>
      </c>
      <c r="K6885">
        <v>1477.8568560000001</v>
      </c>
      <c r="L6885">
        <v>2.0255156E-2</v>
      </c>
      <c r="M6885">
        <v>897.11948810000001</v>
      </c>
      <c r="N6885">
        <v>2.9383184610000002</v>
      </c>
    </row>
    <row r="6886" spans="1:14" x14ac:dyDescent="0.2">
      <c r="A6886" s="1">
        <v>36013</v>
      </c>
      <c r="B6886">
        <v>690.9310514</v>
      </c>
      <c r="C6886">
        <v>8</v>
      </c>
      <c r="D6886">
        <v>7.3078499000000005E-2</v>
      </c>
      <c r="E6886">
        <v>5.217396E-3</v>
      </c>
      <c r="F6886">
        <v>4362.526441</v>
      </c>
      <c r="G6886">
        <v>6.8799398999999997E-2</v>
      </c>
      <c r="H6886">
        <v>2916.0777069999999</v>
      </c>
      <c r="I6886">
        <v>2.4983130999999999E-2</v>
      </c>
      <c r="J6886">
        <v>1.783656E-3</v>
      </c>
      <c r="K6886">
        <v>1491.40407</v>
      </c>
      <c r="L6886">
        <v>2.0269125999999998E-2</v>
      </c>
      <c r="M6886">
        <v>893.85727889999998</v>
      </c>
      <c r="N6886">
        <v>2.9251136760000001</v>
      </c>
    </row>
    <row r="6887" spans="1:14" x14ac:dyDescent="0.2">
      <c r="A6887" s="1">
        <v>36014</v>
      </c>
      <c r="B6887">
        <v>696.5944207</v>
      </c>
      <c r="C6887">
        <v>8</v>
      </c>
      <c r="D6887">
        <v>7.3112695000000005E-2</v>
      </c>
      <c r="E6887">
        <v>5.2198369999999997E-3</v>
      </c>
      <c r="F6887">
        <v>4400.3429560000004</v>
      </c>
      <c r="G6887">
        <v>6.8676735000000003E-2</v>
      </c>
      <c r="H6887">
        <v>2887.7639789999998</v>
      </c>
      <c r="I6887">
        <v>2.5168009000000002E-2</v>
      </c>
      <c r="J6887">
        <v>1.796855E-3</v>
      </c>
      <c r="K6887">
        <v>1514.755699</v>
      </c>
      <c r="L6887">
        <v>2.0219227999999999E-2</v>
      </c>
      <c r="M6887">
        <v>883.69465230000003</v>
      </c>
      <c r="N6887">
        <v>2.9049852450000002</v>
      </c>
    </row>
    <row r="6888" spans="1:14" x14ac:dyDescent="0.2">
      <c r="A6888" s="1">
        <v>36015</v>
      </c>
      <c r="B6888">
        <v>688.09936679999998</v>
      </c>
      <c r="C6888">
        <v>8</v>
      </c>
      <c r="D6888">
        <v>7.3062519000000006E-2</v>
      </c>
      <c r="E6888">
        <v>5.2162550000000004E-3</v>
      </c>
      <c r="F6888">
        <v>4343.6971759999997</v>
      </c>
      <c r="G6888">
        <v>6.8697111000000005E-2</v>
      </c>
      <c r="H6888">
        <v>2867.4903260000001</v>
      </c>
      <c r="I6888">
        <v>2.5051970999999999E-2</v>
      </c>
      <c r="J6888">
        <v>1.7885710000000001E-3</v>
      </c>
      <c r="K6888">
        <v>1489.3844059999999</v>
      </c>
      <c r="L6888">
        <v>2.0204196000000001E-2</v>
      </c>
      <c r="M6888">
        <v>874.3109809</v>
      </c>
      <c r="N6888">
        <v>2.9164379309999999</v>
      </c>
    </row>
    <row r="6889" spans="1:14" x14ac:dyDescent="0.2">
      <c r="A6889" s="1">
        <v>36016</v>
      </c>
      <c r="B6889">
        <v>699.42610530000002</v>
      </c>
      <c r="C6889">
        <v>8</v>
      </c>
      <c r="D6889">
        <v>7.3140498999999998E-2</v>
      </c>
      <c r="E6889">
        <v>5.2218220000000001E-3</v>
      </c>
      <c r="F6889">
        <v>4419.9107670000003</v>
      </c>
      <c r="G6889">
        <v>6.8598539E-2</v>
      </c>
      <c r="H6889">
        <v>2832.273287</v>
      </c>
      <c r="I6889">
        <v>2.5357365E-2</v>
      </c>
      <c r="J6889">
        <v>1.810374E-3</v>
      </c>
      <c r="K6889">
        <v>1532.356131</v>
      </c>
      <c r="L6889">
        <v>2.0114727999999998E-2</v>
      </c>
      <c r="M6889">
        <v>858.54410270000005</v>
      </c>
      <c r="N6889">
        <v>2.8843887370000001</v>
      </c>
    </row>
    <row r="6890" spans="1:14" x14ac:dyDescent="0.2">
      <c r="A6890" s="1">
        <v>36017</v>
      </c>
      <c r="B6890">
        <v>710.75284390000002</v>
      </c>
      <c r="C6890">
        <v>8</v>
      </c>
      <c r="D6890">
        <v>7.3197490000000004E-2</v>
      </c>
      <c r="E6890">
        <v>5.2258909999999999E-3</v>
      </c>
      <c r="F6890">
        <v>4494.988026</v>
      </c>
      <c r="G6890">
        <v>6.8471505000000002E-2</v>
      </c>
      <c r="H6890">
        <v>2799.6197069999998</v>
      </c>
      <c r="I6890">
        <v>2.5659246E-2</v>
      </c>
      <c r="J6890">
        <v>1.8319269999999999E-3</v>
      </c>
      <c r="K6890">
        <v>1575.709838</v>
      </c>
      <c r="L6890">
        <v>2.0060279E-2</v>
      </c>
      <c r="M6890">
        <v>846.82814810000002</v>
      </c>
      <c r="N6890">
        <v>2.8526749769999999</v>
      </c>
    </row>
    <row r="6891" spans="1:14" x14ac:dyDescent="0.2">
      <c r="A6891" s="1">
        <v>36018</v>
      </c>
      <c r="B6891">
        <v>719.24789780000003</v>
      </c>
      <c r="C6891">
        <v>8</v>
      </c>
      <c r="D6891">
        <v>7.3242655000000004E-2</v>
      </c>
      <c r="E6891">
        <v>5.2291159999999998E-3</v>
      </c>
      <c r="F6891">
        <v>4551.5196489999998</v>
      </c>
      <c r="G6891">
        <v>6.8338799000000006E-2</v>
      </c>
      <c r="H6891">
        <v>2776.643579</v>
      </c>
      <c r="I6891">
        <v>2.5899699000000002E-2</v>
      </c>
      <c r="J6891">
        <v>1.8490939999999999E-3</v>
      </c>
      <c r="K6891">
        <v>1609.4854989999999</v>
      </c>
      <c r="L6891">
        <v>2.0049988000000001E-2</v>
      </c>
      <c r="M6891">
        <v>841.52763760000005</v>
      </c>
      <c r="N6891">
        <v>2.8279345500000002</v>
      </c>
    </row>
    <row r="6892" spans="1:14" x14ac:dyDescent="0.2">
      <c r="A6892" s="1">
        <v>36019</v>
      </c>
      <c r="B6892">
        <v>707.92115920000003</v>
      </c>
      <c r="C6892">
        <v>8</v>
      </c>
      <c r="D6892">
        <v>7.3201945000000004E-2</v>
      </c>
      <c r="E6892">
        <v>5.2262089999999999E-3</v>
      </c>
      <c r="F6892">
        <v>4477.3521659999997</v>
      </c>
      <c r="G6892">
        <v>6.8204361000000005E-2</v>
      </c>
      <c r="H6892">
        <v>2744.6925639999999</v>
      </c>
      <c r="I6892">
        <v>2.5730222000000001E-2</v>
      </c>
      <c r="J6892">
        <v>1.836994E-3</v>
      </c>
      <c r="K6892">
        <v>1573.7732570000001</v>
      </c>
      <c r="L6892">
        <v>2.0006013E-2</v>
      </c>
      <c r="M6892">
        <v>832.0395714</v>
      </c>
      <c r="N6892">
        <v>2.844979189</v>
      </c>
    </row>
    <row r="6893" spans="1:14" x14ac:dyDescent="0.2">
      <c r="A6893" s="1">
        <v>36020</v>
      </c>
      <c r="B6893">
        <v>710.75284390000002</v>
      </c>
      <c r="C6893">
        <v>8</v>
      </c>
      <c r="D6893">
        <v>7.3222873999999993E-2</v>
      </c>
      <c r="E6893">
        <v>5.2277030000000002E-3</v>
      </c>
      <c r="F6893">
        <v>4496.54684</v>
      </c>
      <c r="G6893">
        <v>6.8046789999999996E-2</v>
      </c>
      <c r="H6893">
        <v>2707.95514</v>
      </c>
      <c r="I6893">
        <v>2.5854207000000001E-2</v>
      </c>
      <c r="J6893">
        <v>1.8458459999999999E-3</v>
      </c>
      <c r="K6893">
        <v>1587.6821910000001</v>
      </c>
      <c r="L6893">
        <v>1.9932521000000002E-2</v>
      </c>
      <c r="M6893">
        <v>819.80093699999998</v>
      </c>
      <c r="N6893">
        <v>2.832145417</v>
      </c>
    </row>
    <row r="6894" spans="1:14" x14ac:dyDescent="0.2">
      <c r="A6894" s="1">
        <v>36021</v>
      </c>
      <c r="B6894">
        <v>722.07958240000005</v>
      </c>
      <c r="C6894">
        <v>8</v>
      </c>
      <c r="D6894">
        <v>7.3281795999999996E-2</v>
      </c>
      <c r="E6894">
        <v>5.2319100000000002E-3</v>
      </c>
      <c r="F6894">
        <v>4571.8809359999996</v>
      </c>
      <c r="G6894">
        <v>6.7895726000000003E-2</v>
      </c>
      <c r="H6894">
        <v>2684.6442050000001</v>
      </c>
      <c r="I6894">
        <v>2.6164522999999999E-2</v>
      </c>
      <c r="J6894">
        <v>1.868001E-3</v>
      </c>
      <c r="K6894">
        <v>1632.3437819999999</v>
      </c>
      <c r="L6894">
        <v>1.9901043E-2</v>
      </c>
      <c r="M6894">
        <v>813.48790120000001</v>
      </c>
      <c r="N6894">
        <v>2.8008076399999999</v>
      </c>
    </row>
    <row r="6895" spans="1:14" x14ac:dyDescent="0.2">
      <c r="A6895" s="1">
        <v>36022</v>
      </c>
      <c r="B6895">
        <v>719.24789780000003</v>
      </c>
      <c r="C6895">
        <v>8</v>
      </c>
      <c r="D6895">
        <v>7.3278122000000001E-2</v>
      </c>
      <c r="E6895">
        <v>5.2316480000000002E-3</v>
      </c>
      <c r="F6895">
        <v>4553.7237029999997</v>
      </c>
      <c r="G6895">
        <v>6.7925293999999997E-2</v>
      </c>
      <c r="H6895">
        <v>2691.5784159999998</v>
      </c>
      <c r="I6895">
        <v>2.6160167000000002E-2</v>
      </c>
      <c r="J6895">
        <v>1.86769E-3</v>
      </c>
      <c r="K6895">
        <v>1625.6717450000001</v>
      </c>
      <c r="L6895">
        <v>1.9974793000000001E-2</v>
      </c>
      <c r="M6895">
        <v>816.8435025</v>
      </c>
      <c r="N6895">
        <v>2.801133573</v>
      </c>
    </row>
    <row r="6896" spans="1:14" x14ac:dyDescent="0.2">
      <c r="A6896" s="1">
        <v>36023</v>
      </c>
      <c r="B6896">
        <v>705.08947460000002</v>
      </c>
      <c r="C6896">
        <v>8</v>
      </c>
      <c r="D6896">
        <v>7.3222179999999998E-2</v>
      </c>
      <c r="E6896">
        <v>5.227654E-3</v>
      </c>
      <c r="F6896">
        <v>4460.6754799999999</v>
      </c>
      <c r="G6896">
        <v>6.7781229999999998E-2</v>
      </c>
      <c r="H6896">
        <v>2672.7399569999998</v>
      </c>
      <c r="I6896">
        <v>2.5930584E-2</v>
      </c>
      <c r="J6896">
        <v>1.851299E-3</v>
      </c>
      <c r="K6896">
        <v>1579.684182</v>
      </c>
      <c r="L6896">
        <v>1.9982834000000001E-2</v>
      </c>
      <c r="M6896">
        <v>813.51277189999996</v>
      </c>
      <c r="N6896">
        <v>2.8237767599999999</v>
      </c>
    </row>
    <row r="6897" spans="1:14" x14ac:dyDescent="0.2">
      <c r="A6897" s="1">
        <v>36024</v>
      </c>
      <c r="B6897">
        <v>693.76273600000002</v>
      </c>
      <c r="C6897">
        <v>8</v>
      </c>
      <c r="D6897">
        <v>7.3187765000000002E-2</v>
      </c>
      <c r="E6897">
        <v>5.225197E-3</v>
      </c>
      <c r="F6897">
        <v>4386.9551899999997</v>
      </c>
      <c r="G6897">
        <v>6.7765542999999998E-2</v>
      </c>
      <c r="H6897">
        <v>2671.8848130000001</v>
      </c>
      <c r="I6897">
        <v>2.5752503E-2</v>
      </c>
      <c r="J6897">
        <v>1.838585E-3</v>
      </c>
      <c r="K6897">
        <v>1543.6333609999999</v>
      </c>
      <c r="L6897">
        <v>2.0045805E-2</v>
      </c>
      <c r="M6897">
        <v>816.21787240000003</v>
      </c>
      <c r="N6897">
        <v>2.841967076</v>
      </c>
    </row>
    <row r="6898" spans="1:14" x14ac:dyDescent="0.2">
      <c r="A6898" s="1">
        <v>36025</v>
      </c>
      <c r="B6898">
        <v>693.76273600000002</v>
      </c>
      <c r="C6898">
        <v>8</v>
      </c>
      <c r="D6898">
        <v>7.3453187000000003E-2</v>
      </c>
      <c r="E6898">
        <v>5.2441470000000002E-3</v>
      </c>
      <c r="F6898">
        <v>4402.8648469999998</v>
      </c>
      <c r="G6898">
        <v>6.7988224999999999E-2</v>
      </c>
      <c r="H6898">
        <v>2661.8817239999998</v>
      </c>
      <c r="I6898">
        <v>2.5751215000000001E-2</v>
      </c>
      <c r="J6898">
        <v>1.8384930000000001E-3</v>
      </c>
      <c r="K6898">
        <v>1543.5561929999999</v>
      </c>
      <c r="L6898">
        <v>1.9985223999999999E-2</v>
      </c>
      <c r="M6898">
        <v>805.87826180000002</v>
      </c>
      <c r="N6898">
        <v>2.852416302</v>
      </c>
    </row>
    <row r="6899" spans="1:14" x14ac:dyDescent="0.2">
      <c r="A6899" s="1">
        <v>36026</v>
      </c>
      <c r="B6899">
        <v>705.08947460000002</v>
      </c>
      <c r="C6899">
        <v>8</v>
      </c>
      <c r="D6899">
        <v>7.3761900000000005E-2</v>
      </c>
      <c r="E6899">
        <v>5.2661870000000003E-3</v>
      </c>
      <c r="F6899">
        <v>4493.5551050000004</v>
      </c>
      <c r="G6899">
        <v>6.8278887999999996E-2</v>
      </c>
      <c r="H6899">
        <v>2664.459597</v>
      </c>
      <c r="I6899">
        <v>2.5986440999999999E-2</v>
      </c>
      <c r="J6899">
        <v>1.855286E-3</v>
      </c>
      <c r="K6899">
        <v>1583.0870030000001</v>
      </c>
      <c r="L6899">
        <v>1.9970336000000002E-2</v>
      </c>
      <c r="M6899">
        <v>801.60567519999995</v>
      </c>
      <c r="N6899">
        <v>2.8384764050000002</v>
      </c>
    </row>
    <row r="6900" spans="1:14" x14ac:dyDescent="0.2">
      <c r="A6900" s="1">
        <v>36027</v>
      </c>
      <c r="B6900">
        <v>716.41621310000005</v>
      </c>
      <c r="C6900">
        <v>8</v>
      </c>
      <c r="D6900">
        <v>7.4060178000000004E-2</v>
      </c>
      <c r="E6900">
        <v>5.2874819999999996E-3</v>
      </c>
      <c r="F6900">
        <v>4584.2036319999997</v>
      </c>
      <c r="G6900">
        <v>6.8631235999999998E-2</v>
      </c>
      <c r="H6900">
        <v>2685.7692769999999</v>
      </c>
      <c r="I6900">
        <v>2.6214293E-2</v>
      </c>
      <c r="J6900">
        <v>1.8715540000000001E-3</v>
      </c>
      <c r="K6900">
        <v>1622.6217770000001</v>
      </c>
      <c r="L6900">
        <v>2.0022025999999998E-2</v>
      </c>
      <c r="M6900">
        <v>805.78170569999997</v>
      </c>
      <c r="N6900">
        <v>2.825183107</v>
      </c>
    </row>
    <row r="6901" spans="1:14" x14ac:dyDescent="0.2">
      <c r="A6901" s="1">
        <v>36028</v>
      </c>
      <c r="B6901">
        <v>730.57463629999995</v>
      </c>
      <c r="C6901">
        <v>8</v>
      </c>
      <c r="D6901">
        <v>7.4356297000000002E-2</v>
      </c>
      <c r="E6901">
        <v>5.3086239999999996E-3</v>
      </c>
      <c r="F6901">
        <v>4693.4920629999997</v>
      </c>
      <c r="G6901">
        <v>6.8936340999999998E-2</v>
      </c>
      <c r="H6901">
        <v>2699.2323689999998</v>
      </c>
      <c r="I6901">
        <v>2.6554143999999998E-2</v>
      </c>
      <c r="J6901">
        <v>1.8958169999999999E-3</v>
      </c>
      <c r="K6901">
        <v>1676.141355</v>
      </c>
      <c r="L6901">
        <v>2.0052059000000001E-2</v>
      </c>
      <c r="M6901">
        <v>806.85947969999995</v>
      </c>
      <c r="N6901">
        <v>2.8001767559999999</v>
      </c>
    </row>
    <row r="6902" spans="1:14" x14ac:dyDescent="0.2">
      <c r="A6902" s="1">
        <v>36029</v>
      </c>
      <c r="B6902">
        <v>730.57463629999995</v>
      </c>
      <c r="C6902">
        <v>8</v>
      </c>
      <c r="D6902">
        <v>7.4606037E-2</v>
      </c>
      <c r="E6902">
        <v>5.3264540000000004E-3</v>
      </c>
      <c r="F6902">
        <v>4709.2560380000004</v>
      </c>
      <c r="G6902">
        <v>6.9313637999999997E-2</v>
      </c>
      <c r="H6902">
        <v>2727.220781</v>
      </c>
      <c r="I6902">
        <v>2.6546167999999998E-2</v>
      </c>
      <c r="J6902">
        <v>1.895248E-3</v>
      </c>
      <c r="K6902">
        <v>1675.637894</v>
      </c>
      <c r="L6902">
        <v>2.0154498999999999E-2</v>
      </c>
      <c r="M6902">
        <v>816.25119710000001</v>
      </c>
      <c r="N6902">
        <v>2.8104258419999999</v>
      </c>
    </row>
    <row r="6903" spans="1:14" x14ac:dyDescent="0.2">
      <c r="A6903" s="1">
        <v>36030</v>
      </c>
      <c r="B6903">
        <v>730.57463629999995</v>
      </c>
      <c r="C6903">
        <v>8</v>
      </c>
      <c r="D6903">
        <v>7.4855775999999999E-2</v>
      </c>
      <c r="E6903">
        <v>5.3442840000000004E-3</v>
      </c>
      <c r="F6903">
        <v>4725.0200130000003</v>
      </c>
      <c r="G6903">
        <v>6.9745351999999997E-2</v>
      </c>
      <c r="H6903">
        <v>2761.5644980000002</v>
      </c>
      <c r="I6903">
        <v>2.6538191999999999E-2</v>
      </c>
      <c r="J6903">
        <v>1.8946779999999999E-3</v>
      </c>
      <c r="K6903">
        <v>1675.1344320000001</v>
      </c>
      <c r="L6903">
        <v>2.0276869999999999E-2</v>
      </c>
      <c r="M6903">
        <v>828.89782030000003</v>
      </c>
      <c r="N6903">
        <v>2.8206810880000002</v>
      </c>
    </row>
    <row r="6904" spans="1:14" x14ac:dyDescent="0.2">
      <c r="A6904" s="1">
        <v>36031</v>
      </c>
      <c r="B6904">
        <v>736.23800559999995</v>
      </c>
      <c r="C6904">
        <v>8</v>
      </c>
      <c r="D6904">
        <v>7.5114448E-2</v>
      </c>
      <c r="E6904">
        <v>5.3627509999999998E-3</v>
      </c>
      <c r="F6904">
        <v>4778.1024029999999</v>
      </c>
      <c r="G6904">
        <v>7.0120808000000007E-2</v>
      </c>
      <c r="H6904">
        <v>2783.2002849999999</v>
      </c>
      <c r="I6904">
        <v>2.6671917999999999E-2</v>
      </c>
      <c r="J6904">
        <v>1.904226E-3</v>
      </c>
      <c r="K6904">
        <v>1696.6263980000001</v>
      </c>
      <c r="L6904">
        <v>2.0339209E-2</v>
      </c>
      <c r="M6904">
        <v>833.85611329999995</v>
      </c>
      <c r="N6904">
        <v>2.8162372160000002</v>
      </c>
    </row>
    <row r="6905" spans="1:14" x14ac:dyDescent="0.2">
      <c r="A6905" s="1">
        <v>36032</v>
      </c>
      <c r="B6905">
        <v>739.06969019999997</v>
      </c>
      <c r="C6905">
        <v>8</v>
      </c>
      <c r="D6905">
        <v>7.5365120999999993E-2</v>
      </c>
      <c r="E6905">
        <v>5.380648E-3</v>
      </c>
      <c r="F6905">
        <v>4812.4866069999998</v>
      </c>
      <c r="G6905">
        <v>7.0384136999999999E-2</v>
      </c>
      <c r="H6905">
        <v>2786.2608650000002</v>
      </c>
      <c r="I6905">
        <v>2.6732358000000001E-2</v>
      </c>
      <c r="J6905">
        <v>1.9085409999999999E-3</v>
      </c>
      <c r="K6905">
        <v>1707.011342</v>
      </c>
      <c r="L6905">
        <v>2.0357593E-2</v>
      </c>
      <c r="M6905">
        <v>834.9907614</v>
      </c>
      <c r="N6905">
        <v>2.8192469999999998</v>
      </c>
    </row>
    <row r="6906" spans="1:14" x14ac:dyDescent="0.2">
      <c r="A6906" s="1">
        <v>36033</v>
      </c>
      <c r="B6906">
        <v>741.90137489999995</v>
      </c>
      <c r="C6906">
        <v>8</v>
      </c>
      <c r="D6906">
        <v>7.5613456999999995E-2</v>
      </c>
      <c r="E6906">
        <v>5.3983779999999997E-3</v>
      </c>
      <c r="F6906">
        <v>4846.8436789999996</v>
      </c>
      <c r="G6906">
        <v>7.0672175000000004E-2</v>
      </c>
      <c r="H6906">
        <v>2800.8086939999998</v>
      </c>
      <c r="I6906">
        <v>2.6791189E-2</v>
      </c>
      <c r="J6906">
        <v>1.9127409999999999E-3</v>
      </c>
      <c r="K6906">
        <v>1717.322668</v>
      </c>
      <c r="L6906">
        <v>2.0393392999999999E-2</v>
      </c>
      <c r="M6906">
        <v>838.16450759999998</v>
      </c>
      <c r="N6906">
        <v>2.8223255709999999</v>
      </c>
    </row>
    <row r="6907" spans="1:14" x14ac:dyDescent="0.2">
      <c r="A6907" s="1">
        <v>36034</v>
      </c>
      <c r="B6907">
        <v>744.73305949999997</v>
      </c>
      <c r="C6907">
        <v>8</v>
      </c>
      <c r="D6907">
        <v>7.5859469999999998E-2</v>
      </c>
      <c r="E6907">
        <v>5.415942E-3</v>
      </c>
      <c r="F6907">
        <v>4881.1727650000003</v>
      </c>
      <c r="G6907">
        <v>7.0899710000000005E-2</v>
      </c>
      <c r="H6907">
        <v>2802.7241039999999</v>
      </c>
      <c r="I6907">
        <v>2.6848418999999998E-2</v>
      </c>
      <c r="J6907">
        <v>1.9168270000000001E-3</v>
      </c>
      <c r="K6907">
        <v>1727.5598170000001</v>
      </c>
      <c r="L6907">
        <v>2.0380982999999998E-2</v>
      </c>
      <c r="M6907">
        <v>836.11889970000004</v>
      </c>
      <c r="N6907">
        <v>2.825472505</v>
      </c>
    </row>
    <row r="6908" spans="1:14" x14ac:dyDescent="0.2">
      <c r="A6908" s="1">
        <v>36035</v>
      </c>
      <c r="B6908">
        <v>747.56474409999998</v>
      </c>
      <c r="C6908">
        <v>8</v>
      </c>
      <c r="D6908">
        <v>7.6103172999999996E-2</v>
      </c>
      <c r="E6908">
        <v>5.4333410000000004E-3</v>
      </c>
      <c r="F6908">
        <v>4915.4730159999999</v>
      </c>
      <c r="G6908">
        <v>7.1105071000000006E-2</v>
      </c>
      <c r="H6908">
        <v>2798.8613329999998</v>
      </c>
      <c r="I6908">
        <v>2.6904059000000001E-2</v>
      </c>
      <c r="J6908">
        <v>1.9207989999999999E-3</v>
      </c>
      <c r="K6908">
        <v>1737.722237</v>
      </c>
      <c r="L6908">
        <v>2.0351269000000002E-2</v>
      </c>
      <c r="M6908">
        <v>830.84011910000004</v>
      </c>
      <c r="N6908">
        <v>2.8286874110000002</v>
      </c>
    </row>
    <row r="6909" spans="1:14" x14ac:dyDescent="0.2">
      <c r="A6909" s="1">
        <v>36036</v>
      </c>
      <c r="B6909">
        <v>741.90137489999995</v>
      </c>
      <c r="C6909">
        <v>8</v>
      </c>
      <c r="D6909">
        <v>7.6348676000000004E-2</v>
      </c>
      <c r="E6909">
        <v>5.4508680000000002E-3</v>
      </c>
      <c r="F6909">
        <v>4893.9714389999999</v>
      </c>
      <c r="G6909">
        <v>7.1464252000000006E-2</v>
      </c>
      <c r="H6909">
        <v>2818.412362</v>
      </c>
      <c r="I6909">
        <v>2.6759171000000002E-2</v>
      </c>
      <c r="J6909">
        <v>1.9104549999999999E-3</v>
      </c>
      <c r="K6909">
        <v>1715.2703260000001</v>
      </c>
      <c r="L6909">
        <v>2.0391096000000001E-2</v>
      </c>
      <c r="M6909">
        <v>832.57345450000003</v>
      </c>
      <c r="N6909">
        <v>2.8531779300000002</v>
      </c>
    </row>
    <row r="6910" spans="1:14" x14ac:dyDescent="0.2">
      <c r="A6910" s="1">
        <v>36037</v>
      </c>
      <c r="B6910">
        <v>736.23800559999995</v>
      </c>
      <c r="C6910">
        <v>8</v>
      </c>
      <c r="D6910">
        <v>7.6598832000000006E-2</v>
      </c>
      <c r="E6910">
        <v>5.468728E-3</v>
      </c>
      <c r="F6910">
        <v>4872.5255129999996</v>
      </c>
      <c r="G6910">
        <v>7.1779072999999999E-2</v>
      </c>
      <c r="H6910">
        <v>2830.9469340000001</v>
      </c>
      <c r="I6910">
        <v>2.6615941000000001E-2</v>
      </c>
      <c r="J6910">
        <v>1.900229E-3</v>
      </c>
      <c r="K6910">
        <v>1693.0656509999999</v>
      </c>
      <c r="L6910">
        <v>2.0410457E-2</v>
      </c>
      <c r="M6910">
        <v>832.27122650000001</v>
      </c>
      <c r="N6910">
        <v>2.8779306390000001</v>
      </c>
    </row>
    <row r="6911" spans="1:14" x14ac:dyDescent="0.2">
      <c r="A6911" s="1">
        <v>36038</v>
      </c>
      <c r="B6911">
        <v>739.06969019999997</v>
      </c>
      <c r="C6911">
        <v>8</v>
      </c>
      <c r="D6911">
        <v>7.6842518999999998E-2</v>
      </c>
      <c r="E6911">
        <v>5.486126E-3</v>
      </c>
      <c r="F6911">
        <v>4906.8267740000001</v>
      </c>
      <c r="G6911">
        <v>7.2155492000000002E-2</v>
      </c>
      <c r="H6911">
        <v>2852.6827629999998</v>
      </c>
      <c r="I6911">
        <v>2.6672344000000001E-2</v>
      </c>
      <c r="J6911">
        <v>1.904256E-3</v>
      </c>
      <c r="K6911">
        <v>1703.17912</v>
      </c>
      <c r="L6911">
        <v>2.0469529E-2</v>
      </c>
      <c r="M6911">
        <v>835.40121529999999</v>
      </c>
      <c r="N6911">
        <v>2.8809810520000001</v>
      </c>
    </row>
    <row r="6912" spans="1:14" x14ac:dyDescent="0.2">
      <c r="A6912" s="1">
        <v>36039</v>
      </c>
      <c r="B6912">
        <v>739.06969019999997</v>
      </c>
      <c r="C6912">
        <v>9</v>
      </c>
      <c r="D6912">
        <v>7.7088751999999997E-2</v>
      </c>
      <c r="E6912">
        <v>5.5037050000000002E-3</v>
      </c>
      <c r="F6912">
        <v>4922.5501350000004</v>
      </c>
      <c r="G6912">
        <v>7.2504594000000006E-2</v>
      </c>
      <c r="H6912">
        <v>2875.8581429999999</v>
      </c>
      <c r="I6912">
        <v>2.6662341999999999E-2</v>
      </c>
      <c r="J6912">
        <v>1.903542E-3</v>
      </c>
      <c r="K6912">
        <v>1702.5404160000001</v>
      </c>
      <c r="L6912">
        <v>2.0516675000000002E-2</v>
      </c>
      <c r="M6912">
        <v>838.51177949999999</v>
      </c>
      <c r="N6912">
        <v>2.8912970800000002</v>
      </c>
    </row>
    <row r="6913" spans="1:14" x14ac:dyDescent="0.2">
      <c r="A6913" s="1">
        <v>36040</v>
      </c>
      <c r="B6913">
        <v>750.39642879999997</v>
      </c>
      <c r="C6913">
        <v>9</v>
      </c>
      <c r="D6913">
        <v>7.7311057000000002E-2</v>
      </c>
      <c r="E6913">
        <v>5.5195770000000003E-3</v>
      </c>
      <c r="F6913">
        <v>5012.4045230000002</v>
      </c>
      <c r="G6913">
        <v>7.2771821E-2</v>
      </c>
      <c r="H6913">
        <v>2886.8300869999998</v>
      </c>
      <c r="I6913">
        <v>2.6907444999999999E-2</v>
      </c>
      <c r="J6913">
        <v>1.9210410000000001E-3</v>
      </c>
      <c r="K6913">
        <v>1744.524081</v>
      </c>
      <c r="L6913">
        <v>2.0538425999999999E-2</v>
      </c>
      <c r="M6913">
        <v>839.50149629999999</v>
      </c>
      <c r="N6913">
        <v>2.8732217449999999</v>
      </c>
    </row>
    <row r="6914" spans="1:14" x14ac:dyDescent="0.2">
      <c r="A6914" s="1">
        <v>36041</v>
      </c>
      <c r="B6914">
        <v>761.7231673</v>
      </c>
      <c r="C6914">
        <v>9</v>
      </c>
      <c r="D6914">
        <v>7.7524564000000004E-2</v>
      </c>
      <c r="E6914">
        <v>5.5348200000000002E-3</v>
      </c>
      <c r="F6914">
        <v>5102.1149370000003</v>
      </c>
      <c r="G6914">
        <v>7.3108534000000003E-2</v>
      </c>
      <c r="H6914">
        <v>2908.9142499999998</v>
      </c>
      <c r="I6914">
        <v>2.7143435E-2</v>
      </c>
      <c r="J6914">
        <v>1.9378889999999999E-3</v>
      </c>
      <c r="K6914">
        <v>1786.3876889999999</v>
      </c>
      <c r="L6914">
        <v>2.0602242E-2</v>
      </c>
      <c r="M6914">
        <v>844.8535445</v>
      </c>
      <c r="N6914">
        <v>2.856107309</v>
      </c>
    </row>
    <row r="6915" spans="1:14" x14ac:dyDescent="0.2">
      <c r="A6915" s="1">
        <v>36042</v>
      </c>
      <c r="B6915">
        <v>775.88159050000002</v>
      </c>
      <c r="C6915">
        <v>9</v>
      </c>
      <c r="D6915">
        <v>7.7721494000000002E-2</v>
      </c>
      <c r="E6915">
        <v>5.54888E-3</v>
      </c>
      <c r="F6915">
        <v>5210.1512220000004</v>
      </c>
      <c r="G6915">
        <v>7.3475702000000004E-2</v>
      </c>
      <c r="H6915">
        <v>2937.5679700000001</v>
      </c>
      <c r="I6915">
        <v>2.7430586999999999E-2</v>
      </c>
      <c r="J6915">
        <v>1.95839E-3</v>
      </c>
      <c r="K6915">
        <v>1838.8414749999999</v>
      </c>
      <c r="L6915">
        <v>2.0684121E-2</v>
      </c>
      <c r="M6915">
        <v>852.51782019999996</v>
      </c>
      <c r="N6915">
        <v>2.8333879199999998</v>
      </c>
    </row>
    <row r="6916" spans="1:14" x14ac:dyDescent="0.2">
      <c r="A6916" s="1">
        <v>36043</v>
      </c>
      <c r="B6916">
        <v>801.36675219999995</v>
      </c>
      <c r="C6916">
        <v>9</v>
      </c>
      <c r="D6916">
        <v>7.7872731000000001E-2</v>
      </c>
      <c r="E6916">
        <v>5.5596769999999998E-3</v>
      </c>
      <c r="F6916">
        <v>5391.758922</v>
      </c>
      <c r="G6916">
        <v>7.3921822999999998E-2</v>
      </c>
      <c r="H6916">
        <v>2981.235995</v>
      </c>
      <c r="I6916">
        <v>2.7937151E-2</v>
      </c>
      <c r="J6916">
        <v>1.9945560000000002E-3</v>
      </c>
      <c r="K6916">
        <v>1934.3148779999999</v>
      </c>
      <c r="L6916">
        <v>2.0822489E-2</v>
      </c>
      <c r="M6916">
        <v>867.29227500000002</v>
      </c>
      <c r="N6916">
        <v>2.7874256590000002</v>
      </c>
    </row>
    <row r="6917" spans="1:14" x14ac:dyDescent="0.2">
      <c r="A6917" s="1">
        <v>36044</v>
      </c>
      <c r="B6917">
        <v>807.03012149999995</v>
      </c>
      <c r="C6917">
        <v>9</v>
      </c>
      <c r="D6917">
        <v>7.8074794000000003E-2</v>
      </c>
      <c r="E6917">
        <v>5.5741030000000004E-3</v>
      </c>
      <c r="F6917">
        <v>5443.9525869999998</v>
      </c>
      <c r="G6917">
        <v>7.4079958000000001E-2</v>
      </c>
      <c r="H6917">
        <v>2969.912671</v>
      </c>
      <c r="I6917">
        <v>2.8026145999999998E-2</v>
      </c>
      <c r="J6917">
        <v>2.0009099999999998E-3</v>
      </c>
      <c r="K6917">
        <v>1954.1903970000001</v>
      </c>
      <c r="L6917">
        <v>2.0762982999999999E-2</v>
      </c>
      <c r="M6917">
        <v>859.43429119999996</v>
      </c>
      <c r="N6917">
        <v>2.7857841259999998</v>
      </c>
    </row>
    <row r="6918" spans="1:14" x14ac:dyDescent="0.2">
      <c r="A6918" s="1">
        <v>36045</v>
      </c>
      <c r="B6918">
        <v>809.86180609999997</v>
      </c>
      <c r="C6918">
        <v>9</v>
      </c>
      <c r="D6918">
        <v>7.8283521999999994E-2</v>
      </c>
      <c r="E6918">
        <v>5.5890050000000002E-3</v>
      </c>
      <c r="F6918">
        <v>5477.6593160000002</v>
      </c>
      <c r="G6918">
        <v>7.4452933999999998E-2</v>
      </c>
      <c r="H6918">
        <v>3001.6657919999998</v>
      </c>
      <c r="I6918">
        <v>2.8056405999999999E-2</v>
      </c>
      <c r="J6918">
        <v>2.00307E-3</v>
      </c>
      <c r="K6918">
        <v>1963.1644960000001</v>
      </c>
      <c r="L6918">
        <v>2.0861129999999999E-2</v>
      </c>
      <c r="M6918">
        <v>868.23159520000002</v>
      </c>
      <c r="N6918">
        <v>2.7902192239999999</v>
      </c>
    </row>
    <row r="6919" spans="1:14" x14ac:dyDescent="0.2">
      <c r="A6919" s="1">
        <v>36046</v>
      </c>
      <c r="B6919">
        <v>804.19843690000005</v>
      </c>
      <c r="C6919">
        <v>9</v>
      </c>
      <c r="D6919">
        <v>7.8525821999999995E-2</v>
      </c>
      <c r="E6919">
        <v>5.6063040000000003E-3</v>
      </c>
      <c r="F6919">
        <v>5456.1896450000004</v>
      </c>
      <c r="G6919">
        <v>7.4575260000000004E-2</v>
      </c>
      <c r="H6919">
        <v>2978.280413</v>
      </c>
      <c r="I6919">
        <v>2.7920046E-2</v>
      </c>
      <c r="J6919">
        <v>1.9933350000000002E-3</v>
      </c>
      <c r="K6919">
        <v>1939.9614389999999</v>
      </c>
      <c r="L6919">
        <v>2.0774788999999998E-2</v>
      </c>
      <c r="M6919">
        <v>856.45184159999997</v>
      </c>
      <c r="N6919">
        <v>2.8125247930000001</v>
      </c>
    </row>
    <row r="6920" spans="1:14" x14ac:dyDescent="0.2">
      <c r="A6920" s="1">
        <v>36047</v>
      </c>
      <c r="B6920">
        <v>787.20832900000005</v>
      </c>
      <c r="C6920">
        <v>9</v>
      </c>
      <c r="D6920">
        <v>7.8878814000000005E-2</v>
      </c>
      <c r="E6920">
        <v>5.6315059999999997E-3</v>
      </c>
      <c r="F6920">
        <v>5364.9267380000001</v>
      </c>
      <c r="G6920">
        <v>7.4941579999999994E-2</v>
      </c>
      <c r="H6920">
        <v>2985.4261969999998</v>
      </c>
      <c r="I6920">
        <v>2.7543966E-2</v>
      </c>
      <c r="J6920">
        <v>1.966485E-3</v>
      </c>
      <c r="K6920">
        <v>1873.3973169999999</v>
      </c>
      <c r="L6920">
        <v>2.0767994000000001E-2</v>
      </c>
      <c r="M6920">
        <v>853.85630900000001</v>
      </c>
      <c r="N6920">
        <v>2.8637420840000001</v>
      </c>
    </row>
    <row r="6921" spans="1:14" x14ac:dyDescent="0.2">
      <c r="A6921" s="1">
        <v>36048</v>
      </c>
      <c r="B6921">
        <v>770.21822120000002</v>
      </c>
      <c r="C6921">
        <v>9</v>
      </c>
      <c r="D6921">
        <v>7.9430713999999999E-2</v>
      </c>
      <c r="E6921">
        <v>5.6709079999999997E-3</v>
      </c>
      <c r="F6921">
        <v>5285.8641459999999</v>
      </c>
      <c r="G6921">
        <v>7.5743668E-2</v>
      </c>
      <c r="H6921">
        <v>3028.026746</v>
      </c>
      <c r="I6921">
        <v>2.7105440000000001E-2</v>
      </c>
      <c r="J6921">
        <v>1.9351769999999999E-3</v>
      </c>
      <c r="K6921">
        <v>1803.7817399999999</v>
      </c>
      <c r="L6921">
        <v>2.0802059000000001E-2</v>
      </c>
      <c r="M6921">
        <v>855.07383370000002</v>
      </c>
      <c r="N6921">
        <v>2.9304344470000001</v>
      </c>
    </row>
    <row r="6922" spans="1:14" x14ac:dyDescent="0.2">
      <c r="A6922" s="1">
        <v>36049</v>
      </c>
      <c r="B6922">
        <v>809.86180609999997</v>
      </c>
      <c r="C6922">
        <v>9</v>
      </c>
      <c r="D6922">
        <v>7.9667166999999997E-2</v>
      </c>
      <c r="E6922">
        <v>5.6877899999999999E-3</v>
      </c>
      <c r="F6922">
        <v>5574.4758220000003</v>
      </c>
      <c r="G6922">
        <v>7.6365467000000006E-2</v>
      </c>
      <c r="H6922">
        <v>3053.35376</v>
      </c>
      <c r="I6922">
        <v>2.7759104999999999E-2</v>
      </c>
      <c r="J6922">
        <v>1.9818449999999999E-3</v>
      </c>
      <c r="K6922">
        <v>1942.3617509999999</v>
      </c>
      <c r="L6922">
        <v>2.0782694000000001E-2</v>
      </c>
      <c r="M6922">
        <v>853.5357841</v>
      </c>
      <c r="N6922">
        <v>2.8699472789999998</v>
      </c>
    </row>
    <row r="6923" spans="1:14" x14ac:dyDescent="0.2">
      <c r="A6923" s="1">
        <v>36050</v>
      </c>
      <c r="B6923">
        <v>790.04001370000003</v>
      </c>
      <c r="C6923">
        <v>9</v>
      </c>
      <c r="D6923">
        <v>8.0241335999999996E-2</v>
      </c>
      <c r="E6923">
        <v>5.728782E-3</v>
      </c>
      <c r="F6923">
        <v>5477.230055</v>
      </c>
      <c r="G6923">
        <v>7.6893281999999993E-2</v>
      </c>
      <c r="H6923">
        <v>3053.7968780000001</v>
      </c>
      <c r="I6923">
        <v>2.7280833000000001E-2</v>
      </c>
      <c r="J6923">
        <v>1.947699E-3</v>
      </c>
      <c r="K6923">
        <v>1862.174829</v>
      </c>
      <c r="L6923">
        <v>2.0686908E-2</v>
      </c>
      <c r="M6923">
        <v>841.70263350000005</v>
      </c>
      <c r="N6923">
        <v>2.941308179</v>
      </c>
    </row>
    <row r="6924" spans="1:14" x14ac:dyDescent="0.2">
      <c r="A6924" s="1">
        <v>36051</v>
      </c>
      <c r="B6924">
        <v>747.56474409999998</v>
      </c>
      <c r="C6924">
        <v>9</v>
      </c>
      <c r="D6924">
        <v>8.1008942E-2</v>
      </c>
      <c r="E6924">
        <v>5.7835849999999999E-3</v>
      </c>
      <c r="F6924">
        <v>5232.3346890000003</v>
      </c>
      <c r="G6924">
        <v>7.7529640999999996E-2</v>
      </c>
      <c r="H6924">
        <v>3060.4061889999998</v>
      </c>
      <c r="I6924">
        <v>2.6373489E-2</v>
      </c>
      <c r="J6924">
        <v>1.8829199999999999E-3</v>
      </c>
      <c r="K6924">
        <v>1703.4529729999999</v>
      </c>
      <c r="L6924">
        <v>2.0638760999999999E-2</v>
      </c>
      <c r="M6924">
        <v>832.74648260000004</v>
      </c>
      <c r="N6924">
        <v>3.0716050130000001</v>
      </c>
    </row>
    <row r="6925" spans="1:14" x14ac:dyDescent="0.2">
      <c r="A6925" s="1">
        <v>36052</v>
      </c>
      <c r="B6925">
        <v>696.5944207</v>
      </c>
      <c r="C6925">
        <v>9</v>
      </c>
      <c r="D6925">
        <v>8.1920850000000003E-2</v>
      </c>
      <c r="E6925">
        <v>5.8486900000000001E-3</v>
      </c>
      <c r="F6925">
        <v>4930.4684569999999</v>
      </c>
      <c r="G6925">
        <v>7.8065705999999999E-2</v>
      </c>
      <c r="H6925">
        <v>3044.2711519999998</v>
      </c>
      <c r="I6925">
        <v>2.5374911E-2</v>
      </c>
      <c r="J6925">
        <v>1.8116269999999999E-3</v>
      </c>
      <c r="K6925">
        <v>1527.208241</v>
      </c>
      <c r="L6925">
        <v>2.0537241000000001E-2</v>
      </c>
      <c r="M6925">
        <v>819.59041190000005</v>
      </c>
      <c r="N6925">
        <v>3.2284192319999998</v>
      </c>
    </row>
    <row r="6926" spans="1:14" x14ac:dyDescent="0.2">
      <c r="A6926" s="1">
        <v>36053</v>
      </c>
      <c r="B6926">
        <v>668.27757429999997</v>
      </c>
      <c r="C6926">
        <v>9</v>
      </c>
      <c r="D6926">
        <v>8.2462387999999998E-2</v>
      </c>
      <c r="E6926">
        <v>5.8873529999999997E-3</v>
      </c>
      <c r="F6926">
        <v>4761.310845</v>
      </c>
      <c r="G6926">
        <v>7.8470174000000004E-2</v>
      </c>
      <c r="H6926">
        <v>3024.1307860000002</v>
      </c>
      <c r="I6926">
        <v>2.4838031999999999E-2</v>
      </c>
      <c r="J6926">
        <v>1.7732959999999999E-3</v>
      </c>
      <c r="K6926">
        <v>1434.1276379999999</v>
      </c>
      <c r="L6926">
        <v>2.0414037999999999E-2</v>
      </c>
      <c r="M6926">
        <v>805.22552659999997</v>
      </c>
      <c r="N6926">
        <v>3.3200049420000002</v>
      </c>
    </row>
    <row r="6927" spans="1:14" x14ac:dyDescent="0.2">
      <c r="A6927" s="1">
        <v>36054</v>
      </c>
      <c r="B6927">
        <v>654.11915109999995</v>
      </c>
      <c r="C6927">
        <v>9</v>
      </c>
      <c r="D6927">
        <v>8.2992337999999999E-2</v>
      </c>
      <c r="E6927">
        <v>5.925189E-3</v>
      </c>
      <c r="F6927">
        <v>4690.3862319999998</v>
      </c>
      <c r="G6927">
        <v>7.9011832000000004E-2</v>
      </c>
      <c r="H6927">
        <v>3032.2373779999998</v>
      </c>
      <c r="I6927">
        <v>2.4535978999999999E-2</v>
      </c>
      <c r="J6927">
        <v>1.751732E-3</v>
      </c>
      <c r="K6927">
        <v>1386.672779</v>
      </c>
      <c r="L6927">
        <v>2.0356948E-2</v>
      </c>
      <c r="M6927">
        <v>799.0089663</v>
      </c>
      <c r="N6927">
        <v>3.3824751599999998</v>
      </c>
    </row>
    <row r="6928" spans="1:14" x14ac:dyDescent="0.2">
      <c r="A6928" s="1">
        <v>36055</v>
      </c>
      <c r="B6928">
        <v>656.95083580000005</v>
      </c>
      <c r="C6928">
        <v>9</v>
      </c>
      <c r="D6928">
        <v>8.3537335000000004E-2</v>
      </c>
      <c r="E6928">
        <v>5.9640980000000001E-3</v>
      </c>
      <c r="F6928">
        <v>4741.6252629999999</v>
      </c>
      <c r="G6928">
        <v>7.9505619E-2</v>
      </c>
      <c r="H6928">
        <v>3040.8580919999999</v>
      </c>
      <c r="I6928">
        <v>2.4517985999999999E-2</v>
      </c>
      <c r="J6928">
        <v>1.750447E-3</v>
      </c>
      <c r="K6928">
        <v>1391.6544449999999</v>
      </c>
      <c r="L6928">
        <v>2.0321891000000002E-2</v>
      </c>
      <c r="M6928">
        <v>796.97830139999996</v>
      </c>
      <c r="N6928">
        <v>3.4071857990000001</v>
      </c>
    </row>
    <row r="6929" spans="1:14" x14ac:dyDescent="0.2">
      <c r="A6929" s="1">
        <v>36056</v>
      </c>
      <c r="B6929">
        <v>685.2676821</v>
      </c>
      <c r="C6929">
        <v>9</v>
      </c>
      <c r="D6929">
        <v>8.4054747999999999E-2</v>
      </c>
      <c r="E6929">
        <v>6.0010389999999997E-3</v>
      </c>
      <c r="F6929">
        <v>4976.6402049999997</v>
      </c>
      <c r="G6929">
        <v>8.0117588000000003E-2</v>
      </c>
      <c r="H6929">
        <v>3081.9803959999999</v>
      </c>
      <c r="I6929">
        <v>2.4897514999999999E-2</v>
      </c>
      <c r="J6929">
        <v>1.7775429999999999E-3</v>
      </c>
      <c r="K6929">
        <v>1474.110334</v>
      </c>
      <c r="L6929">
        <v>2.0376604E-2</v>
      </c>
      <c r="M6929">
        <v>806.91655330000003</v>
      </c>
      <c r="N6929">
        <v>3.376029656</v>
      </c>
    </row>
    <row r="6930" spans="1:14" x14ac:dyDescent="0.2">
      <c r="A6930" s="1">
        <v>36057</v>
      </c>
      <c r="B6930">
        <v>682.43599749999998</v>
      </c>
      <c r="C6930">
        <v>9</v>
      </c>
      <c r="D6930">
        <v>8.4583832999999997E-2</v>
      </c>
      <c r="E6930">
        <v>6.0388120000000002E-3</v>
      </c>
      <c r="F6930">
        <v>4987.2717030000003</v>
      </c>
      <c r="G6930">
        <v>8.0485059999999997E-2</v>
      </c>
      <c r="H6930">
        <v>3070.6839839999998</v>
      </c>
      <c r="I6930">
        <v>2.4781584999999998E-2</v>
      </c>
      <c r="J6930">
        <v>1.769266E-3</v>
      </c>
      <c r="K6930">
        <v>1461.1834590000001</v>
      </c>
      <c r="L6930">
        <v>2.0272727000000001E-2</v>
      </c>
      <c r="M6930">
        <v>798.61401780000006</v>
      </c>
      <c r="N6930">
        <v>3.413172844</v>
      </c>
    </row>
    <row r="6931" spans="1:14" x14ac:dyDescent="0.2">
      <c r="A6931" s="1">
        <v>36058</v>
      </c>
      <c r="B6931">
        <v>682.43599749999998</v>
      </c>
      <c r="C6931">
        <v>9</v>
      </c>
      <c r="D6931">
        <v>8.5110329999999998E-2</v>
      </c>
      <c r="E6931">
        <v>6.0764010000000004E-3</v>
      </c>
      <c r="F6931">
        <v>5018.3153190000003</v>
      </c>
      <c r="G6931">
        <v>8.0910908000000004E-2</v>
      </c>
      <c r="H6931">
        <v>3072.7134369999999</v>
      </c>
      <c r="I6931">
        <v>2.4709286E-2</v>
      </c>
      <c r="J6931">
        <v>1.764105E-3</v>
      </c>
      <c r="K6931">
        <v>1456.920558</v>
      </c>
      <c r="L6931">
        <v>2.0217671999999999E-2</v>
      </c>
      <c r="M6931">
        <v>795.66561569999999</v>
      </c>
      <c r="N6931">
        <v>3.4444673680000002</v>
      </c>
    </row>
    <row r="6932" spans="1:14" x14ac:dyDescent="0.2">
      <c r="A6932" s="1">
        <v>36059</v>
      </c>
      <c r="B6932">
        <v>673.94094359999997</v>
      </c>
      <c r="C6932">
        <v>9</v>
      </c>
      <c r="D6932">
        <v>8.5661710000000002E-2</v>
      </c>
      <c r="E6932">
        <v>6.1157670000000003E-3</v>
      </c>
      <c r="F6932">
        <v>4987.9526969999997</v>
      </c>
      <c r="G6932">
        <v>8.1349994999999994E-2</v>
      </c>
      <c r="H6932">
        <v>3042.9468940000002</v>
      </c>
      <c r="I6932">
        <v>2.4512072999999999E-2</v>
      </c>
      <c r="J6932">
        <v>1.7500250000000001E-3</v>
      </c>
      <c r="K6932">
        <v>1427.3011750000001</v>
      </c>
      <c r="L6932">
        <v>2.0097061999999999E-2</v>
      </c>
      <c r="M6932">
        <v>778.9767415</v>
      </c>
      <c r="N6932">
        <v>3.4946742739999999</v>
      </c>
    </row>
    <row r="6933" spans="1:14" x14ac:dyDescent="0.2">
      <c r="A6933" s="1">
        <v>36060</v>
      </c>
      <c r="B6933">
        <v>651.28746650000005</v>
      </c>
      <c r="C6933">
        <v>9</v>
      </c>
      <c r="D6933">
        <v>8.6277331999999998E-2</v>
      </c>
      <c r="E6933">
        <v>6.1597190000000001E-3</v>
      </c>
      <c r="F6933">
        <v>4854.9322060000004</v>
      </c>
      <c r="G6933">
        <v>8.2097347000000001E-2</v>
      </c>
      <c r="H6933">
        <v>3037.50875</v>
      </c>
      <c r="I6933">
        <v>2.4107604000000001E-2</v>
      </c>
      <c r="J6933">
        <v>1.721148E-3</v>
      </c>
      <c r="K6933">
        <v>1356.5646790000001</v>
      </c>
      <c r="L6933">
        <v>2.0035038000000002E-2</v>
      </c>
      <c r="M6933">
        <v>766.13337479999996</v>
      </c>
      <c r="N6933">
        <v>3.5788431489999999</v>
      </c>
    </row>
    <row r="6934" spans="1:14" x14ac:dyDescent="0.2">
      <c r="A6934" s="1">
        <v>36061</v>
      </c>
      <c r="B6934">
        <v>673.94094359999997</v>
      </c>
      <c r="C6934">
        <v>9</v>
      </c>
      <c r="D6934">
        <v>8.6726077999999998E-2</v>
      </c>
      <c r="E6934">
        <v>6.191757E-3</v>
      </c>
      <c r="F6934">
        <v>5049.9292189999996</v>
      </c>
      <c r="G6934">
        <v>8.2602977999999994E-2</v>
      </c>
      <c r="H6934">
        <v>3016.384583</v>
      </c>
      <c r="I6934">
        <v>2.4372192000000001E-2</v>
      </c>
      <c r="J6934">
        <v>1.740038E-3</v>
      </c>
      <c r="K6934">
        <v>1419.1560939999999</v>
      </c>
      <c r="L6934">
        <v>1.9935483E-2</v>
      </c>
      <c r="M6934">
        <v>752.3101226</v>
      </c>
      <c r="N6934">
        <v>3.5584029419999998</v>
      </c>
    </row>
    <row r="6935" spans="1:14" x14ac:dyDescent="0.2">
      <c r="A6935" s="1">
        <v>36062</v>
      </c>
      <c r="B6935">
        <v>671.10925889999999</v>
      </c>
      <c r="C6935">
        <v>9</v>
      </c>
      <c r="D6935">
        <v>8.7272358999999994E-2</v>
      </c>
      <c r="E6935">
        <v>6.2307580000000003E-3</v>
      </c>
      <c r="F6935">
        <v>5060.3865139999998</v>
      </c>
      <c r="G6935">
        <v>8.2952005999999995E-2</v>
      </c>
      <c r="H6935">
        <v>2980.1347730000002</v>
      </c>
      <c r="I6935">
        <v>2.4262639999999999E-2</v>
      </c>
      <c r="J6935">
        <v>1.7322170000000001E-3</v>
      </c>
      <c r="K6935">
        <v>1406.84104</v>
      </c>
      <c r="L6935">
        <v>1.9799780999999999E-2</v>
      </c>
      <c r="M6935">
        <v>734.53714790000004</v>
      </c>
      <c r="N6935">
        <v>3.5969852800000002</v>
      </c>
    </row>
    <row r="6936" spans="1:14" x14ac:dyDescent="0.2">
      <c r="A6936" s="1">
        <v>36063</v>
      </c>
      <c r="B6936">
        <v>668.27757429999997</v>
      </c>
      <c r="C6936">
        <v>9</v>
      </c>
      <c r="D6936">
        <v>8.7822530999999995E-2</v>
      </c>
      <c r="E6936">
        <v>6.270037E-3</v>
      </c>
      <c r="F6936">
        <v>5070.8011180000003</v>
      </c>
      <c r="G6936">
        <v>8.3350194000000002E-2</v>
      </c>
      <c r="H6936">
        <v>2963.3600620000002</v>
      </c>
      <c r="I6936">
        <v>2.4154510000000001E-2</v>
      </c>
      <c r="J6936">
        <v>1.724497E-3</v>
      </c>
      <c r="K6936">
        <v>1394.6616389999999</v>
      </c>
      <c r="L6936">
        <v>1.9715678E-2</v>
      </c>
      <c r="M6936">
        <v>724.0927739</v>
      </c>
      <c r="N6936">
        <v>3.6358647689999999</v>
      </c>
    </row>
    <row r="6937" spans="1:14" x14ac:dyDescent="0.2">
      <c r="A6937" s="1">
        <v>36064</v>
      </c>
      <c r="B6937">
        <v>659.78252039999995</v>
      </c>
      <c r="C6937">
        <v>9</v>
      </c>
      <c r="D6937">
        <v>8.8412992999999995E-2</v>
      </c>
      <c r="E6937">
        <v>6.3121929999999998E-3</v>
      </c>
      <c r="F6937">
        <v>5040.0012219999999</v>
      </c>
      <c r="G6937">
        <v>8.3797258999999999E-2</v>
      </c>
      <c r="H6937">
        <v>2946.8710339999998</v>
      </c>
      <c r="I6937">
        <v>2.3970620000000002E-2</v>
      </c>
      <c r="J6937">
        <v>1.711368E-3</v>
      </c>
      <c r="K6937">
        <v>1366.4502090000001</v>
      </c>
      <c r="L6937">
        <v>1.9621781000000001E-2</v>
      </c>
      <c r="M6937">
        <v>713.25571509999997</v>
      </c>
      <c r="N6937">
        <v>3.6883899530000002</v>
      </c>
    </row>
    <row r="6938" spans="1:14" x14ac:dyDescent="0.2">
      <c r="A6938" s="1">
        <v>36065</v>
      </c>
      <c r="B6938">
        <v>659.78252039999995</v>
      </c>
      <c r="C6938">
        <v>9</v>
      </c>
      <c r="D6938">
        <v>8.8954815000000007E-2</v>
      </c>
      <c r="E6938">
        <v>6.3508760000000001E-3</v>
      </c>
      <c r="F6938">
        <v>5070.8878649999997</v>
      </c>
      <c r="G6938">
        <v>8.4444879E-2</v>
      </c>
      <c r="H6938">
        <v>2971.8335900000002</v>
      </c>
      <c r="I6938">
        <v>2.3904676E-2</v>
      </c>
      <c r="J6938">
        <v>1.70666E-3</v>
      </c>
      <c r="K6938">
        <v>1362.691055</v>
      </c>
      <c r="L6938">
        <v>1.9649135000000002E-2</v>
      </c>
      <c r="M6938">
        <v>715.49525770000002</v>
      </c>
      <c r="N6938">
        <v>3.7212307569999998</v>
      </c>
    </row>
    <row r="6939" spans="1:14" x14ac:dyDescent="0.2">
      <c r="A6939" s="1">
        <v>36066</v>
      </c>
      <c r="B6939">
        <v>656.95083580000005</v>
      </c>
      <c r="C6939">
        <v>9</v>
      </c>
      <c r="D6939">
        <v>8.9518845999999999E-2</v>
      </c>
      <c r="E6939">
        <v>6.391145E-3</v>
      </c>
      <c r="F6939">
        <v>5081.1391290000001</v>
      </c>
      <c r="G6939">
        <v>8.494786E-2</v>
      </c>
      <c r="H6939">
        <v>2954.6116390000002</v>
      </c>
      <c r="I6939">
        <v>2.3801507999999999E-2</v>
      </c>
      <c r="J6939">
        <v>1.6992940000000001E-3</v>
      </c>
      <c r="K6939">
        <v>1350.986711</v>
      </c>
      <c r="L6939">
        <v>1.9566222000000001E-2</v>
      </c>
      <c r="M6939">
        <v>702.64306509999994</v>
      </c>
      <c r="N6939">
        <v>3.7610578179999998</v>
      </c>
    </row>
    <row r="6940" spans="1:14" x14ac:dyDescent="0.2">
      <c r="A6940" s="1">
        <v>36067</v>
      </c>
      <c r="B6940">
        <v>651.28746650000005</v>
      </c>
      <c r="C6940">
        <v>9</v>
      </c>
      <c r="D6940">
        <v>9.0111258E-2</v>
      </c>
      <c r="E6940">
        <v>6.4334400000000003E-3</v>
      </c>
      <c r="F6940">
        <v>5070.6719810000004</v>
      </c>
      <c r="G6940">
        <v>8.5521652000000004E-2</v>
      </c>
      <c r="H6940">
        <v>2944.9444400000002</v>
      </c>
      <c r="I6940">
        <v>2.3663071000000001E-2</v>
      </c>
      <c r="J6940">
        <v>1.689411E-3</v>
      </c>
      <c r="K6940">
        <v>1331.550264</v>
      </c>
      <c r="L6940">
        <v>1.9496293000000001E-2</v>
      </c>
      <c r="M6940">
        <v>691.39523169999995</v>
      </c>
      <c r="N6940">
        <v>3.8080965619999998</v>
      </c>
    </row>
    <row r="6941" spans="1:14" x14ac:dyDescent="0.2">
      <c r="A6941" s="1">
        <v>36068</v>
      </c>
      <c r="B6941">
        <v>659.78252039999995</v>
      </c>
      <c r="C6941">
        <v>9</v>
      </c>
      <c r="D6941">
        <v>9.0580279E-2</v>
      </c>
      <c r="E6941">
        <v>6.4669250000000001E-3</v>
      </c>
      <c r="F6941">
        <v>5163.5477920000003</v>
      </c>
      <c r="G6941">
        <v>8.6080316000000004E-2</v>
      </c>
      <c r="H6941">
        <v>2955.5037539999998</v>
      </c>
      <c r="I6941">
        <v>2.3706844000000001E-2</v>
      </c>
      <c r="J6941">
        <v>1.6925359999999999E-3</v>
      </c>
      <c r="K6941">
        <v>1351.413591</v>
      </c>
      <c r="L6941">
        <v>1.9484075999999999E-2</v>
      </c>
      <c r="M6941">
        <v>688.94281520000004</v>
      </c>
      <c r="N6941">
        <v>3.820849387</v>
      </c>
    </row>
    <row r="6942" spans="1:14" x14ac:dyDescent="0.2">
      <c r="A6942" s="1">
        <v>36069</v>
      </c>
      <c r="B6942">
        <v>648.45578179999995</v>
      </c>
      <c r="C6942">
        <v>10</v>
      </c>
      <c r="D6942">
        <v>9.12351E-2</v>
      </c>
      <c r="E6942">
        <v>6.5136760000000004E-3</v>
      </c>
      <c r="F6942">
        <v>5111.5905679999996</v>
      </c>
      <c r="G6942">
        <v>8.6726690999999995E-2</v>
      </c>
      <c r="H6942">
        <v>3017.0947030000002</v>
      </c>
      <c r="I6942">
        <v>2.3500811E-2</v>
      </c>
      <c r="J6942">
        <v>1.6778260000000001E-3</v>
      </c>
      <c r="K6942">
        <v>1316.6700659999999</v>
      </c>
      <c r="L6942">
        <v>1.9492555000000002E-2</v>
      </c>
      <c r="M6942">
        <v>689.46165610000003</v>
      </c>
      <c r="N6942">
        <v>3.8822106609999998</v>
      </c>
    </row>
    <row r="6943" spans="1:14" x14ac:dyDescent="0.2">
      <c r="A6943" s="1">
        <v>36070</v>
      </c>
      <c r="B6943">
        <v>628.63398940000002</v>
      </c>
      <c r="C6943">
        <v>10</v>
      </c>
      <c r="D6943">
        <v>9.2135923999999994E-2</v>
      </c>
      <c r="E6943">
        <v>6.5779890000000002E-3</v>
      </c>
      <c r="F6943">
        <v>5004.2684280000003</v>
      </c>
      <c r="G6943">
        <v>8.7325861000000005E-2</v>
      </c>
      <c r="H6943">
        <v>3016.5819240000001</v>
      </c>
      <c r="I6943">
        <v>2.3196634000000001E-2</v>
      </c>
      <c r="J6943">
        <v>1.6561099999999999E-3</v>
      </c>
      <c r="K6943">
        <v>1259.9014560000001</v>
      </c>
      <c r="L6943">
        <v>1.9431489E-2</v>
      </c>
      <c r="M6943">
        <v>682.33390480000003</v>
      </c>
      <c r="N6943">
        <v>3.971952253</v>
      </c>
    </row>
    <row r="6944" spans="1:14" x14ac:dyDescent="0.2">
      <c r="A6944" s="1">
        <v>36071</v>
      </c>
      <c r="B6944">
        <v>608.8121969</v>
      </c>
      <c r="C6944">
        <v>10</v>
      </c>
      <c r="D6944">
        <v>9.3262763999999998E-2</v>
      </c>
      <c r="E6944">
        <v>6.6584390000000004E-3</v>
      </c>
      <c r="F6944">
        <v>4905.7495230000004</v>
      </c>
      <c r="G6944">
        <v>8.8005966000000005E-2</v>
      </c>
      <c r="H6944">
        <v>2983.383327</v>
      </c>
      <c r="I6944">
        <v>2.2897588E-2</v>
      </c>
      <c r="J6944">
        <v>1.6347600000000001E-3</v>
      </c>
      <c r="K6944">
        <v>1204.4445800000001</v>
      </c>
      <c r="L6944">
        <v>1.9288112E-2</v>
      </c>
      <c r="M6944">
        <v>663.25899800000002</v>
      </c>
      <c r="N6944">
        <v>4.0730388150000003</v>
      </c>
    </row>
    <row r="6945" spans="1:14" x14ac:dyDescent="0.2">
      <c r="A6945" s="1">
        <v>36072</v>
      </c>
      <c r="B6945">
        <v>574.83198130000005</v>
      </c>
      <c r="C6945">
        <v>10</v>
      </c>
      <c r="D6945">
        <v>9.4625005999999998E-2</v>
      </c>
      <c r="E6945">
        <v>6.7556960000000003E-3</v>
      </c>
      <c r="F6945">
        <v>4699.5966259999996</v>
      </c>
      <c r="G6945">
        <v>8.8666380000000003E-2</v>
      </c>
      <c r="H6945">
        <v>2945.3991139999998</v>
      </c>
      <c r="I6945">
        <v>2.2407852999999998E-2</v>
      </c>
      <c r="J6945">
        <v>1.599795E-3</v>
      </c>
      <c r="K6945">
        <v>1112.896837</v>
      </c>
      <c r="L6945">
        <v>1.9133608E-2</v>
      </c>
      <c r="M6945">
        <v>642.69936329999996</v>
      </c>
      <c r="N6945">
        <v>4.2228501969999996</v>
      </c>
    </row>
    <row r="6946" spans="1:14" x14ac:dyDescent="0.2">
      <c r="A6946" s="1">
        <v>36073</v>
      </c>
      <c r="B6946">
        <v>566.33692740000004</v>
      </c>
      <c r="C6946">
        <v>10</v>
      </c>
      <c r="D6946">
        <v>9.5683055000000003E-2</v>
      </c>
      <c r="E6946">
        <v>6.8312349999999997E-3</v>
      </c>
      <c r="F6946">
        <v>4681.9163930000004</v>
      </c>
      <c r="G6946">
        <v>8.9700912999999993E-2</v>
      </c>
      <c r="H6946">
        <v>2958.9159140000002</v>
      </c>
      <c r="I6946">
        <v>2.2254713999999998E-2</v>
      </c>
      <c r="J6946">
        <v>1.5888619999999999E-3</v>
      </c>
      <c r="K6946">
        <v>1088.9567890000001</v>
      </c>
      <c r="L6946">
        <v>1.9110553999999998E-2</v>
      </c>
      <c r="M6946">
        <v>636.1679871</v>
      </c>
      <c r="N6946">
        <v>4.2994510339999996</v>
      </c>
    </row>
    <row r="6947" spans="1:14" x14ac:dyDescent="0.2">
      <c r="A6947" s="1">
        <v>36074</v>
      </c>
      <c r="B6947">
        <v>538.020081</v>
      </c>
      <c r="C6947">
        <v>10</v>
      </c>
      <c r="D6947">
        <v>9.7083972000000004E-2</v>
      </c>
      <c r="E6947">
        <v>6.9312519999999997E-3</v>
      </c>
      <c r="F6947">
        <v>4512.9421190000003</v>
      </c>
      <c r="G6947">
        <v>9.0318418999999997E-2</v>
      </c>
      <c r="H6947">
        <v>2934.6830380000001</v>
      </c>
      <c r="I6947">
        <v>2.1851922999999999E-2</v>
      </c>
      <c r="J6947">
        <v>1.560105E-3</v>
      </c>
      <c r="K6947">
        <v>1015.785225</v>
      </c>
      <c r="L6947">
        <v>1.8985610999999999E-2</v>
      </c>
      <c r="M6947">
        <v>621.49532950000003</v>
      </c>
      <c r="N6947">
        <v>4.4428113419999997</v>
      </c>
    </row>
    <row r="6948" spans="1:14" x14ac:dyDescent="0.2">
      <c r="A6948" s="1">
        <v>36075</v>
      </c>
      <c r="B6948">
        <v>515.36660389999997</v>
      </c>
      <c r="C6948">
        <v>10</v>
      </c>
      <c r="D6948">
        <v>9.8062753000000003E-2</v>
      </c>
      <c r="E6948">
        <v>7.0011320000000002E-3</v>
      </c>
      <c r="F6948">
        <v>4366.5063559999999</v>
      </c>
      <c r="G6948">
        <v>9.1089192999999999E-2</v>
      </c>
      <c r="H6948">
        <v>2911.8379930000001</v>
      </c>
      <c r="I6948">
        <v>2.1527404999999999E-2</v>
      </c>
      <c r="J6948">
        <v>1.536936E-3</v>
      </c>
      <c r="K6948">
        <v>958.56530359999999</v>
      </c>
      <c r="L6948">
        <v>1.887701E-2</v>
      </c>
      <c r="M6948">
        <v>605.53527150000002</v>
      </c>
      <c r="N6948">
        <v>4.5552518329999998</v>
      </c>
    </row>
    <row r="6949" spans="1:14" x14ac:dyDescent="0.2">
      <c r="A6949" s="1">
        <v>36076</v>
      </c>
      <c r="B6949">
        <v>509.70323459999997</v>
      </c>
      <c r="C6949">
        <v>10</v>
      </c>
      <c r="D6949">
        <v>9.8994003999999997E-2</v>
      </c>
      <c r="E6949">
        <v>7.0676180000000003E-3</v>
      </c>
      <c r="F6949">
        <v>4359.5335180000002</v>
      </c>
      <c r="G6949">
        <v>9.1791237999999997E-2</v>
      </c>
      <c r="H6949">
        <v>2898.2324939999999</v>
      </c>
      <c r="I6949">
        <v>2.1423718000000001E-2</v>
      </c>
      <c r="J6949">
        <v>1.5295339999999999E-3</v>
      </c>
      <c r="K6949">
        <v>943.46539849999999</v>
      </c>
      <c r="L6949">
        <v>1.8798968999999999E-2</v>
      </c>
      <c r="M6949">
        <v>595.95554449999997</v>
      </c>
      <c r="N6949">
        <v>4.620766723</v>
      </c>
    </row>
    <row r="6950" spans="1:14" x14ac:dyDescent="0.2">
      <c r="A6950" s="1">
        <v>36077</v>
      </c>
      <c r="B6950">
        <v>475.72301900000002</v>
      </c>
      <c r="C6950">
        <v>10</v>
      </c>
      <c r="D6950">
        <v>9.9684703E-2</v>
      </c>
      <c r="E6950">
        <v>7.1169299999999996E-3</v>
      </c>
      <c r="F6950">
        <v>4097.2873900000004</v>
      </c>
      <c r="G6950">
        <v>9.2495288999999994E-2</v>
      </c>
      <c r="H6950">
        <v>2896.1454429999999</v>
      </c>
      <c r="I6950">
        <v>2.0939047999999998E-2</v>
      </c>
      <c r="J6950">
        <v>1.4949309999999999E-3</v>
      </c>
      <c r="K6950">
        <v>860.64655979999998</v>
      </c>
      <c r="L6950">
        <v>1.8721495000000001E-2</v>
      </c>
      <c r="M6950">
        <v>587.00850800000001</v>
      </c>
      <c r="N6950">
        <v>4.7607084970000004</v>
      </c>
    </row>
    <row r="6951" spans="1:14" x14ac:dyDescent="0.2">
      <c r="A6951" s="1">
        <v>36078</v>
      </c>
      <c r="B6951">
        <v>461.56459580000001</v>
      </c>
      <c r="C6951">
        <v>10</v>
      </c>
      <c r="D6951">
        <v>0.100579712</v>
      </c>
      <c r="E6951">
        <v>7.1808289999999997E-3</v>
      </c>
      <c r="F6951">
        <v>4011.036529</v>
      </c>
      <c r="G6951">
        <v>9.3144794000000003E-2</v>
      </c>
      <c r="H6951">
        <v>2889.717768</v>
      </c>
      <c r="I6951">
        <v>2.0718671000000001E-2</v>
      </c>
      <c r="J6951">
        <v>1.479197E-3</v>
      </c>
      <c r="K6951">
        <v>826.24363000000005</v>
      </c>
      <c r="L6951">
        <v>1.8650528E-2</v>
      </c>
      <c r="M6951">
        <v>578.58746889999998</v>
      </c>
      <c r="N6951">
        <v>4.854544572</v>
      </c>
    </row>
    <row r="6952" spans="1:14" x14ac:dyDescent="0.2">
      <c r="A6952" s="1">
        <v>36079</v>
      </c>
      <c r="B6952">
        <v>447.40617259999999</v>
      </c>
      <c r="C6952">
        <v>10</v>
      </c>
      <c r="D6952">
        <v>0.101494353</v>
      </c>
      <c r="E6952">
        <v>7.2461289999999996E-3</v>
      </c>
      <c r="F6952">
        <v>3923.3548770000002</v>
      </c>
      <c r="G6952">
        <v>9.4057236000000002E-2</v>
      </c>
      <c r="H6952">
        <v>2906.0540390000001</v>
      </c>
      <c r="I6952">
        <v>2.0497167E-2</v>
      </c>
      <c r="J6952">
        <v>1.463383E-3</v>
      </c>
      <c r="K6952">
        <v>792.33630059999996</v>
      </c>
      <c r="L6952">
        <v>1.8642651999999999E-2</v>
      </c>
      <c r="M6952">
        <v>576.19378340000003</v>
      </c>
      <c r="N6952">
        <v>4.9516283349999997</v>
      </c>
    </row>
    <row r="6953" spans="1:14" x14ac:dyDescent="0.2">
      <c r="A6953" s="1">
        <v>36080</v>
      </c>
      <c r="B6953">
        <v>438.91111869999997</v>
      </c>
      <c r="C6953">
        <v>10</v>
      </c>
      <c r="D6953">
        <v>0.102470503</v>
      </c>
      <c r="E6953">
        <v>7.3158199999999998E-3</v>
      </c>
      <c r="F6953">
        <v>3885.878271</v>
      </c>
      <c r="G6953">
        <v>9.4957944000000002E-2</v>
      </c>
      <c r="H6953">
        <v>2915.9813300000001</v>
      </c>
      <c r="I6953">
        <v>2.0356994999999999E-2</v>
      </c>
      <c r="J6953">
        <v>1.4533759999999999E-3</v>
      </c>
      <c r="K6953">
        <v>771.97634519999997</v>
      </c>
      <c r="L6953">
        <v>1.8612665E-2</v>
      </c>
      <c r="M6953">
        <v>570.17137460000004</v>
      </c>
      <c r="N6953">
        <v>5.0336753129999998</v>
      </c>
    </row>
    <row r="6954" spans="1:14" x14ac:dyDescent="0.2">
      <c r="A6954" s="1">
        <v>36081</v>
      </c>
      <c r="B6954">
        <v>427.5843802</v>
      </c>
      <c r="C6954">
        <v>10</v>
      </c>
      <c r="D6954">
        <v>0.103441854</v>
      </c>
      <c r="E6954">
        <v>7.3851699999999999E-3</v>
      </c>
      <c r="F6954">
        <v>3821.4824589999998</v>
      </c>
      <c r="G6954">
        <v>9.5461840000000006E-2</v>
      </c>
      <c r="H6954">
        <v>2882.2834419999999</v>
      </c>
      <c r="I6954">
        <v>2.0176396999999999E-2</v>
      </c>
      <c r="J6954">
        <v>1.4404820000000001E-3</v>
      </c>
      <c r="K6954">
        <v>745.38250170000003</v>
      </c>
      <c r="L6954">
        <v>1.8493486999999999E-2</v>
      </c>
      <c r="M6954">
        <v>554.26597019999997</v>
      </c>
      <c r="N6954">
        <v>5.1268743900000002</v>
      </c>
    </row>
    <row r="6955" spans="1:14" x14ac:dyDescent="0.2">
      <c r="A6955" s="1">
        <v>36082</v>
      </c>
      <c r="B6955">
        <v>407.76258769999998</v>
      </c>
      <c r="C6955">
        <v>10</v>
      </c>
      <c r="D6955">
        <v>0.104381979</v>
      </c>
      <c r="E6955">
        <v>7.452289E-3</v>
      </c>
      <c r="F6955">
        <v>3677.4488860000001</v>
      </c>
      <c r="G6955">
        <v>9.6070340000000004E-2</v>
      </c>
      <c r="H6955">
        <v>2849.8219760000002</v>
      </c>
      <c r="I6955">
        <v>1.9872937E-2</v>
      </c>
      <c r="J6955">
        <v>1.418816E-3</v>
      </c>
      <c r="K6955">
        <v>700.13723540000001</v>
      </c>
      <c r="L6955">
        <v>1.8393013999999999E-2</v>
      </c>
      <c r="M6955">
        <v>540.63809519999995</v>
      </c>
      <c r="N6955">
        <v>5.2524686589999998</v>
      </c>
    </row>
    <row r="6956" spans="1:14" x14ac:dyDescent="0.2">
      <c r="A6956" s="1">
        <v>36083</v>
      </c>
      <c r="B6956">
        <v>399.26753380000002</v>
      </c>
      <c r="C6956">
        <v>10</v>
      </c>
      <c r="D6956">
        <v>0.105063767</v>
      </c>
      <c r="E6956">
        <v>7.5009650000000001E-3</v>
      </c>
      <c r="F6956">
        <v>3624.3548329999999</v>
      </c>
      <c r="G6956">
        <v>9.6623591999999994E-2</v>
      </c>
      <c r="H6956">
        <v>2780.48092</v>
      </c>
      <c r="I6956">
        <v>1.9735335E-2</v>
      </c>
      <c r="J6956">
        <v>1.408992E-3</v>
      </c>
      <c r="K6956">
        <v>680.80421420000005</v>
      </c>
      <c r="L6956">
        <v>1.8231087E-2</v>
      </c>
      <c r="M6956">
        <v>517.96713880000004</v>
      </c>
      <c r="N6956">
        <v>5.3236374829999997</v>
      </c>
    </row>
    <row r="6957" spans="1:14" x14ac:dyDescent="0.2">
      <c r="A6957" s="1">
        <v>36084</v>
      </c>
      <c r="B6957">
        <v>393.60416450000002</v>
      </c>
      <c r="C6957">
        <v>10</v>
      </c>
      <c r="D6957">
        <v>0.105788375</v>
      </c>
      <c r="E6957">
        <v>7.5526980000000001E-3</v>
      </c>
      <c r="F6957">
        <v>3597.587579</v>
      </c>
      <c r="G6957">
        <v>9.6969960999999993E-2</v>
      </c>
      <c r="H6957">
        <v>2714.8168350000001</v>
      </c>
      <c r="I6957">
        <v>1.9641045999999999E-2</v>
      </c>
      <c r="J6957">
        <v>1.4022609999999999E-3</v>
      </c>
      <c r="K6957">
        <v>667.94088729999999</v>
      </c>
      <c r="L6957">
        <v>1.8071357999999999E-2</v>
      </c>
      <c r="M6957">
        <v>497.63868730000002</v>
      </c>
      <c r="N6957">
        <v>5.3860867739999998</v>
      </c>
    </row>
    <row r="6958" spans="1:14" x14ac:dyDescent="0.2">
      <c r="A6958" s="1">
        <v>36085</v>
      </c>
      <c r="B6958">
        <v>382.27742599999999</v>
      </c>
      <c r="C6958">
        <v>10</v>
      </c>
      <c r="D6958">
        <v>0.106143982</v>
      </c>
      <c r="E6958">
        <v>7.5780860000000004E-3</v>
      </c>
      <c r="F6958">
        <v>3505.8051270000001</v>
      </c>
      <c r="G6958">
        <v>9.7431237000000004E-2</v>
      </c>
      <c r="H6958">
        <v>2675.4067639999998</v>
      </c>
      <c r="I6958">
        <v>1.9461426E-2</v>
      </c>
      <c r="J6958">
        <v>1.3894370000000001E-3</v>
      </c>
      <c r="K6958">
        <v>642.7869432</v>
      </c>
      <c r="L6958">
        <v>1.7958323000000002E-2</v>
      </c>
      <c r="M6958">
        <v>483.50627079999998</v>
      </c>
      <c r="N6958">
        <v>5.4540702230000004</v>
      </c>
    </row>
    <row r="6959" spans="1:14" x14ac:dyDescent="0.2">
      <c r="A6959" s="1">
        <v>36086</v>
      </c>
      <c r="B6959">
        <v>376.61405669999999</v>
      </c>
      <c r="C6959">
        <v>10</v>
      </c>
      <c r="D6959">
        <v>0.10684131500000001</v>
      </c>
      <c r="E6959">
        <v>7.627872E-3</v>
      </c>
      <c r="F6959">
        <v>3476.5580920000002</v>
      </c>
      <c r="G6959">
        <v>9.7891471999999993E-2</v>
      </c>
      <c r="H6959">
        <v>2630.2748379999998</v>
      </c>
      <c r="I6959">
        <v>1.9368782000000001E-2</v>
      </c>
      <c r="J6959">
        <v>1.382823E-3</v>
      </c>
      <c r="K6959">
        <v>630.24960920000001</v>
      </c>
      <c r="L6959">
        <v>1.7847274E-2</v>
      </c>
      <c r="M6959">
        <v>468.80198030000003</v>
      </c>
      <c r="N6959">
        <v>5.5161606470000004</v>
      </c>
    </row>
    <row r="6960" spans="1:14" x14ac:dyDescent="0.2">
      <c r="A6960" s="1">
        <v>36087</v>
      </c>
      <c r="B6960">
        <v>370.95068739999999</v>
      </c>
      <c r="C6960">
        <v>10</v>
      </c>
      <c r="D6960">
        <v>0.107528267</v>
      </c>
      <c r="E6960">
        <v>7.6769170000000001E-3</v>
      </c>
      <c r="F6960">
        <v>3446.295944</v>
      </c>
      <c r="G6960">
        <v>9.8918738000000006E-2</v>
      </c>
      <c r="H6960">
        <v>2643.6327150000002</v>
      </c>
      <c r="I6960">
        <v>1.9277062000000001E-2</v>
      </c>
      <c r="J6960">
        <v>1.376274E-3</v>
      </c>
      <c r="K6960">
        <v>617.83253890000003</v>
      </c>
      <c r="L6960">
        <v>1.7840498999999999E-2</v>
      </c>
      <c r="M6960">
        <v>466.14107489999998</v>
      </c>
      <c r="N6960">
        <v>5.578042151</v>
      </c>
    </row>
    <row r="6961" spans="1:14" x14ac:dyDescent="0.2">
      <c r="A6961" s="1">
        <v>36088</v>
      </c>
      <c r="B6961">
        <v>370.95068739999999</v>
      </c>
      <c r="C6961">
        <v>10</v>
      </c>
      <c r="D6961">
        <v>0.108587902</v>
      </c>
      <c r="E6961">
        <v>7.752569E-3</v>
      </c>
      <c r="F6961">
        <v>3480.257396</v>
      </c>
      <c r="G6961">
        <v>9.9768791999999995E-2</v>
      </c>
      <c r="H6961">
        <v>2656.30134</v>
      </c>
      <c r="I6961">
        <v>1.9273069E-2</v>
      </c>
      <c r="J6961">
        <v>1.375989E-3</v>
      </c>
      <c r="K6961">
        <v>617.70454419999999</v>
      </c>
      <c r="L6961">
        <v>1.782823E-2</v>
      </c>
      <c r="M6961">
        <v>463.47225680000003</v>
      </c>
      <c r="N6961">
        <v>5.6341780699999999</v>
      </c>
    </row>
    <row r="6962" spans="1:14" x14ac:dyDescent="0.2">
      <c r="A6962" s="1">
        <v>36089</v>
      </c>
      <c r="B6962">
        <v>365.28731820000002</v>
      </c>
      <c r="C6962">
        <v>10</v>
      </c>
      <c r="D6962">
        <v>0.109261728</v>
      </c>
      <c r="E6962">
        <v>7.8006760000000003E-3</v>
      </c>
      <c r="F6962">
        <v>3448.3902029999999</v>
      </c>
      <c r="G6962">
        <v>0.10067985</v>
      </c>
      <c r="H6962">
        <v>2680.0015360000002</v>
      </c>
      <c r="I6962">
        <v>1.9183426E-2</v>
      </c>
      <c r="J6962">
        <v>1.369589E-3</v>
      </c>
      <c r="K6962">
        <v>605.44473459999995</v>
      </c>
      <c r="L6962">
        <v>1.7834123E-2</v>
      </c>
      <c r="M6962">
        <v>463.16648020000002</v>
      </c>
      <c r="N6962">
        <v>5.6956316659999997</v>
      </c>
    </row>
    <row r="6963" spans="1:14" x14ac:dyDescent="0.2">
      <c r="A6963" s="1">
        <v>36090</v>
      </c>
      <c r="B6963">
        <v>359.62394890000002</v>
      </c>
      <c r="C6963">
        <v>10</v>
      </c>
      <c r="D6963">
        <v>0.10992455900000001</v>
      </c>
      <c r="E6963">
        <v>7.8479980000000001E-3</v>
      </c>
      <c r="F6963">
        <v>3415.5219400000001</v>
      </c>
      <c r="G6963">
        <v>0.101477598</v>
      </c>
      <c r="H6963">
        <v>2694.819497</v>
      </c>
      <c r="I6963">
        <v>1.9094746999999999E-2</v>
      </c>
      <c r="J6963">
        <v>1.363258E-3</v>
      </c>
      <c r="K6963">
        <v>593.30260150000004</v>
      </c>
      <c r="L6963">
        <v>1.7816451000000001E-2</v>
      </c>
      <c r="M6963">
        <v>460.5840139</v>
      </c>
      <c r="N6963">
        <v>5.7567958260000003</v>
      </c>
    </row>
    <row r="6964" spans="1:14" x14ac:dyDescent="0.2">
      <c r="A6964" s="1">
        <v>36091</v>
      </c>
      <c r="B6964">
        <v>359.62394890000002</v>
      </c>
      <c r="C6964">
        <v>10</v>
      </c>
      <c r="D6964">
        <v>0.110979227</v>
      </c>
      <c r="E6964">
        <v>7.9232959999999998E-3</v>
      </c>
      <c r="F6964">
        <v>3448.2920730000001</v>
      </c>
      <c r="G6964">
        <v>0.102319669</v>
      </c>
      <c r="H6964">
        <v>2714.3789000000002</v>
      </c>
      <c r="I6964">
        <v>1.9093055000000001E-2</v>
      </c>
      <c r="J6964">
        <v>1.3631369999999999E-3</v>
      </c>
      <c r="K6964">
        <v>593.25004779999995</v>
      </c>
      <c r="L6964">
        <v>1.7812110999999999E-2</v>
      </c>
      <c r="M6964">
        <v>458.66125929999998</v>
      </c>
      <c r="N6964">
        <v>5.8125441139999996</v>
      </c>
    </row>
    <row r="6965" spans="1:14" x14ac:dyDescent="0.2">
      <c r="A6965" s="1">
        <v>36092</v>
      </c>
      <c r="B6965">
        <v>368.11900279999998</v>
      </c>
      <c r="C6965">
        <v>10</v>
      </c>
      <c r="D6965">
        <v>0.112630598</v>
      </c>
      <c r="E6965">
        <v>8.0411939999999998E-3</v>
      </c>
      <c r="F6965">
        <v>3582.2704319999998</v>
      </c>
      <c r="G6965">
        <v>0.102909134</v>
      </c>
      <c r="H6965">
        <v>2707.6609050000002</v>
      </c>
      <c r="I6965">
        <v>1.9216140999999999E-2</v>
      </c>
      <c r="J6965">
        <v>1.371925E-3</v>
      </c>
      <c r="K6965">
        <v>611.17863190000003</v>
      </c>
      <c r="L6965">
        <v>1.7769745E-2</v>
      </c>
      <c r="M6965">
        <v>453.00795410000001</v>
      </c>
      <c r="N6965">
        <v>5.8612494689999997</v>
      </c>
    </row>
    <row r="6966" spans="1:14" x14ac:dyDescent="0.2">
      <c r="A6966" s="1">
        <v>36093</v>
      </c>
      <c r="B6966">
        <v>379.44574130000001</v>
      </c>
      <c r="C6966">
        <v>10</v>
      </c>
      <c r="D6966">
        <v>0.114656612</v>
      </c>
      <c r="E6966">
        <v>8.1858399999999998E-3</v>
      </c>
      <c r="F6966">
        <v>3758.9152100000001</v>
      </c>
      <c r="G6966">
        <v>0.10422393200000001</v>
      </c>
      <c r="H6966">
        <v>2765.4108080000001</v>
      </c>
      <c r="I6966">
        <v>1.9363253E-2</v>
      </c>
      <c r="J6966">
        <v>1.382428E-3</v>
      </c>
      <c r="K6966">
        <v>634.80706569999995</v>
      </c>
      <c r="L6966">
        <v>1.7827463000000002E-2</v>
      </c>
      <c r="M6966">
        <v>460.89665730000002</v>
      </c>
      <c r="N6966">
        <v>5.9213506159999998</v>
      </c>
    </row>
    <row r="6967" spans="1:14" x14ac:dyDescent="0.2">
      <c r="A6967" s="1">
        <v>36094</v>
      </c>
      <c r="B6967">
        <v>387.94079529999999</v>
      </c>
      <c r="C6967">
        <v>10</v>
      </c>
      <c r="D6967">
        <v>0.116601465</v>
      </c>
      <c r="E6967">
        <v>8.3246919999999999E-3</v>
      </c>
      <c r="F6967">
        <v>3908.257775</v>
      </c>
      <c r="G6967">
        <v>0.10575972</v>
      </c>
      <c r="H6967">
        <v>2842.1474149999999</v>
      </c>
      <c r="I6967">
        <v>1.9458164E-2</v>
      </c>
      <c r="J6967">
        <v>1.389204E-3</v>
      </c>
      <c r="K6967">
        <v>652.2003899</v>
      </c>
      <c r="L6967">
        <v>1.7899447999999998E-2</v>
      </c>
      <c r="M6967">
        <v>473.6438546</v>
      </c>
      <c r="N6967">
        <v>5.9924186429999997</v>
      </c>
    </row>
    <row r="6968" spans="1:14" x14ac:dyDescent="0.2">
      <c r="A6968" s="1">
        <v>36095</v>
      </c>
      <c r="B6968">
        <v>402.09921839999998</v>
      </c>
      <c r="C6968">
        <v>10</v>
      </c>
      <c r="D6968">
        <v>0.118903705</v>
      </c>
      <c r="E6968">
        <v>8.4890590000000002E-3</v>
      </c>
      <c r="F6968">
        <v>4130.8778869999996</v>
      </c>
      <c r="G6968">
        <v>0.10707156499999999</v>
      </c>
      <c r="H6968">
        <v>2926.085634</v>
      </c>
      <c r="I6968">
        <v>1.9621626E-2</v>
      </c>
      <c r="J6968">
        <v>1.4008740000000001E-3</v>
      </c>
      <c r="K6968">
        <v>681.68222040000001</v>
      </c>
      <c r="L6968">
        <v>1.7970247000000002E-2</v>
      </c>
      <c r="M6968">
        <v>485.69554440000002</v>
      </c>
      <c r="N6968">
        <v>6.0598292919999999</v>
      </c>
    </row>
    <row r="6969" spans="1:14" x14ac:dyDescent="0.2">
      <c r="A6969" s="1">
        <v>36096</v>
      </c>
      <c r="B6969">
        <v>436.07943410000001</v>
      </c>
      <c r="C6969">
        <v>10</v>
      </c>
      <c r="D6969">
        <v>0.120298721</v>
      </c>
      <c r="E6969">
        <v>8.5886550000000006E-3</v>
      </c>
      <c r="F6969">
        <v>4532.5265559999998</v>
      </c>
      <c r="G6969">
        <v>0.109039364</v>
      </c>
      <c r="H6969">
        <v>3027.9759359999998</v>
      </c>
      <c r="I6969">
        <v>2.0014013000000001E-2</v>
      </c>
      <c r="J6969">
        <v>1.428889E-3</v>
      </c>
      <c r="K6969">
        <v>754.07322099999999</v>
      </c>
      <c r="L6969">
        <v>1.8071159E-2</v>
      </c>
      <c r="M6969">
        <v>498.11018949999999</v>
      </c>
      <c r="N6969">
        <v>6.0107247279999996</v>
      </c>
    </row>
    <row r="6970" spans="1:14" x14ac:dyDescent="0.2">
      <c r="A6970" s="1">
        <v>36097</v>
      </c>
      <c r="B6970">
        <v>407.76258769999998</v>
      </c>
      <c r="C6970">
        <v>10</v>
      </c>
      <c r="D6970">
        <v>0.121870199</v>
      </c>
      <c r="E6970">
        <v>8.7008499999999996E-3</v>
      </c>
      <c r="F6970">
        <v>4293.5709150000002</v>
      </c>
      <c r="G6970">
        <v>0.11052198100000001</v>
      </c>
      <c r="H6970">
        <v>3061.3669410000002</v>
      </c>
      <c r="I6970">
        <v>1.9644557999999999E-2</v>
      </c>
      <c r="J6970">
        <v>1.4025120000000001E-3</v>
      </c>
      <c r="K6970">
        <v>692.09130300000004</v>
      </c>
      <c r="L6970">
        <v>1.8054666E-2</v>
      </c>
      <c r="M6970">
        <v>494.12425300000001</v>
      </c>
      <c r="N6970">
        <v>6.2037637170000002</v>
      </c>
    </row>
    <row r="6971" spans="1:14" x14ac:dyDescent="0.2">
      <c r="A6971" s="1">
        <v>36098</v>
      </c>
      <c r="B6971">
        <v>416.2576416</v>
      </c>
      <c r="C6971">
        <v>10</v>
      </c>
      <c r="D6971">
        <v>0.12317365800000001</v>
      </c>
      <c r="E6971">
        <v>8.7939100000000003E-3</v>
      </c>
      <c r="F6971">
        <v>4429.8987690000004</v>
      </c>
      <c r="G6971">
        <v>0.112715949</v>
      </c>
      <c r="H6971">
        <v>3166.2054619999999</v>
      </c>
      <c r="I6971">
        <v>1.9723225E-2</v>
      </c>
      <c r="J6971">
        <v>1.408128E-3</v>
      </c>
      <c r="K6971">
        <v>709.33908810000003</v>
      </c>
      <c r="L6971">
        <v>1.8157089000000001E-2</v>
      </c>
      <c r="M6971">
        <v>503.95302850000002</v>
      </c>
      <c r="N6971">
        <v>6.2451073729999997</v>
      </c>
    </row>
    <row r="6972" spans="1:14" x14ac:dyDescent="0.2">
      <c r="A6972" s="1">
        <v>36099</v>
      </c>
      <c r="B6972">
        <v>407.76258769999998</v>
      </c>
      <c r="C6972">
        <v>10</v>
      </c>
      <c r="D6972">
        <v>0.124626298</v>
      </c>
      <c r="E6972">
        <v>8.8976200000000002E-3</v>
      </c>
      <c r="F6972">
        <v>4390.6701640000001</v>
      </c>
      <c r="G6972">
        <v>0.11395271799999999</v>
      </c>
      <c r="H6972">
        <v>3202.4409860000001</v>
      </c>
      <c r="I6972">
        <v>1.9595108E-2</v>
      </c>
      <c r="J6972">
        <v>1.3989810000000001E-3</v>
      </c>
      <c r="K6972">
        <v>690.34913719999997</v>
      </c>
      <c r="L6972">
        <v>1.8142816999999999E-2</v>
      </c>
      <c r="M6972">
        <v>503.1856507</v>
      </c>
      <c r="N6972">
        <v>6.3600719220000004</v>
      </c>
    </row>
    <row r="6973" spans="1:14" x14ac:dyDescent="0.2">
      <c r="A6973" s="1">
        <v>36100</v>
      </c>
      <c r="B6973">
        <v>393.60416450000002</v>
      </c>
      <c r="C6973">
        <v>11</v>
      </c>
      <c r="D6973">
        <v>0.12524058299999999</v>
      </c>
      <c r="E6973">
        <v>8.9414769999999998E-3</v>
      </c>
      <c r="F6973">
        <v>4259.1065710000003</v>
      </c>
      <c r="G6973">
        <v>0.11545180400000001</v>
      </c>
      <c r="H6973">
        <v>3271.0487760000001</v>
      </c>
      <c r="I6973">
        <v>1.9396971999999998E-2</v>
      </c>
      <c r="J6973">
        <v>1.3848350000000001E-3</v>
      </c>
      <c r="K6973">
        <v>659.64059350000002</v>
      </c>
      <c r="L6973">
        <v>1.8173050999999999E-2</v>
      </c>
      <c r="M6973">
        <v>508.7470184</v>
      </c>
      <c r="N6973">
        <v>6.4567078090000001</v>
      </c>
    </row>
    <row r="6974" spans="1:14" x14ac:dyDescent="0.2">
      <c r="A6974" s="1">
        <v>36101</v>
      </c>
      <c r="B6974">
        <v>404.93090310000002</v>
      </c>
      <c r="C6974">
        <v>11</v>
      </c>
      <c r="D6974">
        <v>0.127364211</v>
      </c>
      <c r="E6974">
        <v>9.0930920000000005E-3</v>
      </c>
      <c r="F6974">
        <v>4455.9680989999997</v>
      </c>
      <c r="G6974">
        <v>0.11669903199999999</v>
      </c>
      <c r="H6974">
        <v>3307.7685569999999</v>
      </c>
      <c r="I6974">
        <v>1.9511837000000001E-2</v>
      </c>
      <c r="J6974">
        <v>1.3930360000000001E-3</v>
      </c>
      <c r="K6974">
        <v>682.64169909999998</v>
      </c>
      <c r="L6974">
        <v>1.8171032E-2</v>
      </c>
      <c r="M6974">
        <v>508.10304330000002</v>
      </c>
      <c r="N6974">
        <v>6.5275357559999998</v>
      </c>
    </row>
    <row r="6975" spans="1:14" x14ac:dyDescent="0.2">
      <c r="A6975" s="1">
        <v>36102</v>
      </c>
      <c r="B6975">
        <v>399.26753380000002</v>
      </c>
      <c r="C6975">
        <v>11</v>
      </c>
      <c r="D6975">
        <v>0.128372653</v>
      </c>
      <c r="E6975">
        <v>9.1650889999999995E-3</v>
      </c>
      <c r="F6975">
        <v>4428.4348</v>
      </c>
      <c r="G6975">
        <v>0.117930416</v>
      </c>
      <c r="H6975">
        <v>3345.0530990000002</v>
      </c>
      <c r="I6975">
        <v>1.9419882999999999E-2</v>
      </c>
      <c r="J6975">
        <v>1.386471E-3</v>
      </c>
      <c r="K6975">
        <v>669.9221546</v>
      </c>
      <c r="L6975">
        <v>1.8157591000000001E-2</v>
      </c>
      <c r="M6975">
        <v>507.57096869999998</v>
      </c>
      <c r="N6975">
        <v>6.6103722190000003</v>
      </c>
    </row>
    <row r="6976" spans="1:14" x14ac:dyDescent="0.2">
      <c r="A6976" s="1">
        <v>36103</v>
      </c>
      <c r="B6976">
        <v>373.78237209999998</v>
      </c>
      <c r="C6976">
        <v>11</v>
      </c>
      <c r="D6976">
        <v>0.128006854</v>
      </c>
      <c r="E6976">
        <v>9.1389729999999999E-3</v>
      </c>
      <c r="F6976">
        <v>4133.955363</v>
      </c>
      <c r="G6976">
        <v>0.119159654</v>
      </c>
      <c r="H6976">
        <v>3359.3385039999998</v>
      </c>
      <c r="I6976">
        <v>1.9083247000000001E-2</v>
      </c>
      <c r="J6976">
        <v>1.362437E-3</v>
      </c>
      <c r="K6976">
        <v>616.28957519999994</v>
      </c>
      <c r="L6976">
        <v>1.8137219999999999E-2</v>
      </c>
      <c r="M6976">
        <v>504.61616750000002</v>
      </c>
      <c r="N6976">
        <v>6.7078132249999998</v>
      </c>
    </row>
    <row r="6977" spans="1:14" x14ac:dyDescent="0.2">
      <c r="A6977" s="1">
        <v>36104</v>
      </c>
      <c r="B6977">
        <v>373.78237209999998</v>
      </c>
      <c r="C6977">
        <v>11</v>
      </c>
      <c r="D6977">
        <v>0.12938047799999999</v>
      </c>
      <c r="E6977">
        <v>9.2370420000000009E-3</v>
      </c>
      <c r="F6977">
        <v>4178.316264</v>
      </c>
      <c r="G6977">
        <v>0.120558495</v>
      </c>
      <c r="H6977">
        <v>3377.1120209999999</v>
      </c>
      <c r="I6977">
        <v>1.9063190000000001E-2</v>
      </c>
      <c r="J6977">
        <v>1.361005E-3</v>
      </c>
      <c r="K6977">
        <v>615.6418453</v>
      </c>
      <c r="L6977">
        <v>1.8125710999999999E-2</v>
      </c>
      <c r="M6977">
        <v>502.15523930000001</v>
      </c>
      <c r="N6977">
        <v>6.7869270029999997</v>
      </c>
    </row>
    <row r="6978" spans="1:14" x14ac:dyDescent="0.2">
      <c r="A6978" s="1">
        <v>36105</v>
      </c>
      <c r="B6978">
        <v>373.78237209999998</v>
      </c>
      <c r="C6978">
        <v>11</v>
      </c>
      <c r="D6978">
        <v>0.13075410200000001</v>
      </c>
      <c r="E6978">
        <v>9.3351110000000001E-3</v>
      </c>
      <c r="F6978">
        <v>4222.6771650000001</v>
      </c>
      <c r="G6978">
        <v>0.122251795</v>
      </c>
      <c r="H6978">
        <v>3439.687578</v>
      </c>
      <c r="I6978">
        <v>1.9043133E-2</v>
      </c>
      <c r="J6978">
        <v>1.359573E-3</v>
      </c>
      <c r="K6978">
        <v>614.99411540000006</v>
      </c>
      <c r="L6978">
        <v>1.8162695999999999E-2</v>
      </c>
      <c r="M6978">
        <v>507.53213449999998</v>
      </c>
      <c r="N6978">
        <v>6.8662074320000004</v>
      </c>
    </row>
    <row r="6979" spans="1:14" x14ac:dyDescent="0.2">
      <c r="A6979" s="1">
        <v>36106</v>
      </c>
      <c r="B6979">
        <v>373.78237209999998</v>
      </c>
      <c r="C6979">
        <v>11</v>
      </c>
      <c r="D6979">
        <v>0.132127726</v>
      </c>
      <c r="E6979">
        <v>9.4331799999999993E-3</v>
      </c>
      <c r="F6979">
        <v>4267.0380670000004</v>
      </c>
      <c r="G6979">
        <v>0.123203813</v>
      </c>
      <c r="H6979">
        <v>3444.2340979999999</v>
      </c>
      <c r="I6979">
        <v>1.9023076E-2</v>
      </c>
      <c r="J6979">
        <v>1.358141E-3</v>
      </c>
      <c r="K6979">
        <v>614.3463855</v>
      </c>
      <c r="L6979">
        <v>1.8122494999999999E-2</v>
      </c>
      <c r="M6979">
        <v>503.81365310000001</v>
      </c>
      <c r="N6979">
        <v>6.9456550369999999</v>
      </c>
    </row>
    <row r="6980" spans="1:14" x14ac:dyDescent="0.2">
      <c r="A6980" s="1">
        <v>36107</v>
      </c>
      <c r="B6980">
        <v>410.5942723</v>
      </c>
      <c r="C6980">
        <v>11</v>
      </c>
      <c r="D6980">
        <v>0.13560272200000001</v>
      </c>
      <c r="E6980">
        <v>9.6812760000000008E-3</v>
      </c>
      <c r="F6980">
        <v>4810.5533569999998</v>
      </c>
      <c r="G6980">
        <v>0.12445303200000001</v>
      </c>
      <c r="H6980">
        <v>3493.327272</v>
      </c>
      <c r="I6980">
        <v>1.9428667E-2</v>
      </c>
      <c r="J6980">
        <v>1.387098E-3</v>
      </c>
      <c r="K6980">
        <v>689.23866620000001</v>
      </c>
      <c r="L6980">
        <v>1.8131814E-2</v>
      </c>
      <c r="M6980">
        <v>507.09919680000002</v>
      </c>
      <c r="N6980">
        <v>6.9795175360000004</v>
      </c>
    </row>
    <row r="6981" spans="1:14" x14ac:dyDescent="0.2">
      <c r="A6981" s="1">
        <v>36108</v>
      </c>
      <c r="B6981">
        <v>427.5843802</v>
      </c>
      <c r="C6981">
        <v>11</v>
      </c>
      <c r="D6981">
        <v>0.13668223800000001</v>
      </c>
      <c r="E6981">
        <v>9.7583470000000005E-3</v>
      </c>
      <c r="F6981">
        <v>5049.4916229999999</v>
      </c>
      <c r="G6981">
        <v>0.12597550699999999</v>
      </c>
      <c r="H6981">
        <v>3552.363265</v>
      </c>
      <c r="I6981">
        <v>1.9585128E-2</v>
      </c>
      <c r="J6981">
        <v>1.3982689999999999E-3</v>
      </c>
      <c r="K6981">
        <v>723.53906629999994</v>
      </c>
      <c r="L6981">
        <v>1.8152563E-2</v>
      </c>
      <c r="M6981">
        <v>510.2665657</v>
      </c>
      <c r="N6981">
        <v>6.9788790379999996</v>
      </c>
    </row>
    <row r="6982" spans="1:14" x14ac:dyDescent="0.2">
      <c r="A6982" s="1">
        <v>36109</v>
      </c>
      <c r="B6982">
        <v>447.40617259999999</v>
      </c>
      <c r="C6982">
        <v>11</v>
      </c>
      <c r="D6982">
        <v>0.13769532200000001</v>
      </c>
      <c r="E6982">
        <v>9.8306750000000005E-3</v>
      </c>
      <c r="F6982">
        <v>5322.7356879999998</v>
      </c>
      <c r="G6982">
        <v>0.12726016400000001</v>
      </c>
      <c r="H6982">
        <v>3638.8077499999999</v>
      </c>
      <c r="I6982">
        <v>1.9762966999999999E-2</v>
      </c>
      <c r="J6982">
        <v>1.4109649999999999E-3</v>
      </c>
      <c r="K6982">
        <v>763.95515260000002</v>
      </c>
      <c r="L6982">
        <v>1.8182989E-2</v>
      </c>
      <c r="M6982">
        <v>517.76477290000003</v>
      </c>
      <c r="N6982">
        <v>6.9673405170000002</v>
      </c>
    </row>
    <row r="6983" spans="1:14" x14ac:dyDescent="0.2">
      <c r="A6983" s="1">
        <v>36110</v>
      </c>
      <c r="B6983">
        <v>470.05964970000002</v>
      </c>
      <c r="C6983">
        <v>11</v>
      </c>
      <c r="D6983">
        <v>0.13864226299999999</v>
      </c>
      <c r="E6983">
        <v>9.8982819999999996E-3</v>
      </c>
      <c r="F6983">
        <v>5630.6995479999996</v>
      </c>
      <c r="G6983">
        <v>0.128639319</v>
      </c>
      <c r="H6983">
        <v>3784.5165080000002</v>
      </c>
      <c r="I6983">
        <v>1.9954833000000002E-2</v>
      </c>
      <c r="J6983">
        <v>1.4246630000000001E-3</v>
      </c>
      <c r="K6983">
        <v>810.42868959999998</v>
      </c>
      <c r="L6983">
        <v>1.8271966000000001E-2</v>
      </c>
      <c r="M6983">
        <v>537.93304709999995</v>
      </c>
      <c r="N6983">
        <v>6.9478038230000001</v>
      </c>
    </row>
    <row r="6984" spans="1:14" x14ac:dyDescent="0.2">
      <c r="A6984" s="1">
        <v>36111</v>
      </c>
      <c r="B6984">
        <v>475.72301900000002</v>
      </c>
      <c r="C6984">
        <v>11</v>
      </c>
      <c r="D6984">
        <v>0.139867301</v>
      </c>
      <c r="E6984">
        <v>9.985743E-3</v>
      </c>
      <c r="F6984">
        <v>5748.8913920000005</v>
      </c>
      <c r="G6984">
        <v>0.129835374</v>
      </c>
      <c r="H6984">
        <v>3893.5434279999999</v>
      </c>
      <c r="I6984">
        <v>1.9975979000000001E-2</v>
      </c>
      <c r="J6984">
        <v>1.426173E-3</v>
      </c>
      <c r="K6984">
        <v>821.06206740000005</v>
      </c>
      <c r="L6984">
        <v>1.8314214999999998E-2</v>
      </c>
      <c r="M6984">
        <v>554.86244150000005</v>
      </c>
      <c r="N6984">
        <v>7.0017744339999997</v>
      </c>
    </row>
    <row r="6985" spans="1:14" x14ac:dyDescent="0.2">
      <c r="A6985" s="1">
        <v>36112</v>
      </c>
      <c r="B6985">
        <v>484.21807289999998</v>
      </c>
      <c r="C6985">
        <v>11</v>
      </c>
      <c r="D6985">
        <v>0.141033308</v>
      </c>
      <c r="E6985">
        <v>1.0068989E-2</v>
      </c>
      <c r="F6985">
        <v>5900.3317459999998</v>
      </c>
      <c r="G6985">
        <v>0.13104217200000001</v>
      </c>
      <c r="H6985">
        <v>4032.2512120000001</v>
      </c>
      <c r="I6985">
        <v>2.0021035999999999E-2</v>
      </c>
      <c r="J6985">
        <v>1.42939E-3</v>
      </c>
      <c r="K6985">
        <v>837.60890489999997</v>
      </c>
      <c r="L6985">
        <v>1.8383628999999999E-2</v>
      </c>
      <c r="M6985">
        <v>577.78353919999995</v>
      </c>
      <c r="N6985">
        <v>7.0442562300000002</v>
      </c>
    </row>
    <row r="6986" spans="1:14" x14ac:dyDescent="0.2">
      <c r="A6986" s="1">
        <v>36113</v>
      </c>
      <c r="B6986">
        <v>487.0497575</v>
      </c>
      <c r="C6986">
        <v>11</v>
      </c>
      <c r="D6986">
        <v>0.14229477300000001</v>
      </c>
      <c r="E6986">
        <v>1.0159051000000001E-2</v>
      </c>
      <c r="F6986">
        <v>5987.9204369999998</v>
      </c>
      <c r="G6986">
        <v>0.132563345</v>
      </c>
      <c r="H6986">
        <v>4201.4877539999998</v>
      </c>
      <c r="I6986">
        <v>2.0012907999999999E-2</v>
      </c>
      <c r="J6986">
        <v>1.42881E-3</v>
      </c>
      <c r="K6986">
        <v>842.16517429999999</v>
      </c>
      <c r="L6986">
        <v>1.8487461E-2</v>
      </c>
      <c r="M6986">
        <v>603.79311610000002</v>
      </c>
      <c r="N6986">
        <v>7.1101496700000002</v>
      </c>
    </row>
    <row r="6987" spans="1:14" x14ac:dyDescent="0.2">
      <c r="A6987" s="1">
        <v>36114</v>
      </c>
      <c r="B6987">
        <v>492.7131268</v>
      </c>
      <c r="C6987">
        <v>11</v>
      </c>
      <c r="D6987">
        <v>0.143497455</v>
      </c>
      <c r="E6987">
        <v>1.0244915E-2</v>
      </c>
      <c r="F6987">
        <v>6108.7461039999998</v>
      </c>
      <c r="G6987">
        <v>0.13315274099999999</v>
      </c>
      <c r="H6987">
        <v>4309.6994969999996</v>
      </c>
      <c r="I6987">
        <v>2.002876E-2</v>
      </c>
      <c r="J6987">
        <v>1.4299409999999999E-3</v>
      </c>
      <c r="K6987">
        <v>852.63260979999995</v>
      </c>
      <c r="L6987">
        <v>1.8516161999999999E-2</v>
      </c>
      <c r="M6987">
        <v>625.03707589999999</v>
      </c>
      <c r="N6987">
        <v>7.1645701019999999</v>
      </c>
    </row>
    <row r="6988" spans="1:14" x14ac:dyDescent="0.2">
      <c r="A6988" s="1">
        <v>36115</v>
      </c>
      <c r="B6988">
        <v>509.70323459999997</v>
      </c>
      <c r="C6988">
        <v>11</v>
      </c>
      <c r="D6988">
        <v>0.14447094899999999</v>
      </c>
      <c r="E6988">
        <v>1.0314416999999999E-2</v>
      </c>
      <c r="F6988">
        <v>6362.2635840000003</v>
      </c>
      <c r="G6988">
        <v>0.13451668999999999</v>
      </c>
      <c r="H6988">
        <v>4415.3403950000002</v>
      </c>
      <c r="I6988">
        <v>2.0138107999999998E-2</v>
      </c>
      <c r="J6988">
        <v>1.437748E-3</v>
      </c>
      <c r="K6988">
        <v>886.84924109999997</v>
      </c>
      <c r="L6988">
        <v>1.8548459E-2</v>
      </c>
      <c r="M6988">
        <v>639.34991200000002</v>
      </c>
      <c r="N6988">
        <v>7.1740080370000001</v>
      </c>
    </row>
    <row r="6989" spans="1:14" x14ac:dyDescent="0.2">
      <c r="A6989" s="1">
        <v>36116</v>
      </c>
      <c r="B6989">
        <v>526.69334249999997</v>
      </c>
      <c r="C6989">
        <v>11</v>
      </c>
      <c r="D6989">
        <v>0.145588889</v>
      </c>
      <c r="E6989">
        <v>1.0394232E-2</v>
      </c>
      <c r="F6989">
        <v>6625.2123549999997</v>
      </c>
      <c r="G6989">
        <v>0.13593257</v>
      </c>
      <c r="H6989">
        <v>4551.2794400000002</v>
      </c>
      <c r="I6989">
        <v>2.0226184000000001E-2</v>
      </c>
      <c r="J6989">
        <v>1.4440360000000001E-3</v>
      </c>
      <c r="K6989">
        <v>920.41889070000002</v>
      </c>
      <c r="L6989">
        <v>1.8582843000000002E-2</v>
      </c>
      <c r="M6989">
        <v>657.94131270000003</v>
      </c>
      <c r="N6989">
        <v>7.1980403940000004</v>
      </c>
    </row>
    <row r="6990" spans="1:14" x14ac:dyDescent="0.2">
      <c r="A6990" s="1">
        <v>36117</v>
      </c>
      <c r="B6990">
        <v>543.6834503</v>
      </c>
      <c r="C6990">
        <v>11</v>
      </c>
      <c r="D6990">
        <v>0.1462869</v>
      </c>
      <c r="E6990">
        <v>1.0444066E-2</v>
      </c>
      <c r="F6990">
        <v>6871.7174480000003</v>
      </c>
      <c r="G6990">
        <v>0.137375048</v>
      </c>
      <c r="H6990">
        <v>4786.4124869999996</v>
      </c>
      <c r="I6990">
        <v>2.0305591000000001E-2</v>
      </c>
      <c r="J6990">
        <v>1.449706E-3</v>
      </c>
      <c r="K6990">
        <v>953.83993269999996</v>
      </c>
      <c r="L6990">
        <v>1.8699819999999999E-2</v>
      </c>
      <c r="M6990">
        <v>707.31931580000003</v>
      </c>
      <c r="N6990">
        <v>7.2042668929999998</v>
      </c>
    </row>
    <row r="6991" spans="1:14" x14ac:dyDescent="0.2">
      <c r="A6991" s="1">
        <v>36118</v>
      </c>
      <c r="B6991">
        <v>560.67355810000004</v>
      </c>
      <c r="C6991">
        <v>11</v>
      </c>
      <c r="D6991">
        <v>0.14690128499999999</v>
      </c>
      <c r="E6991">
        <v>1.0487929999999999E-2</v>
      </c>
      <c r="F6991">
        <v>7116.2207550000003</v>
      </c>
      <c r="G6991">
        <v>0.13815819600000001</v>
      </c>
      <c r="H6991">
        <v>5023.0253700000003</v>
      </c>
      <c r="I6991">
        <v>2.0382804000000001E-2</v>
      </c>
      <c r="J6991">
        <v>1.4552180000000001E-3</v>
      </c>
      <c r="K6991">
        <v>987.3877526</v>
      </c>
      <c r="L6991">
        <v>1.8812325000000001E-2</v>
      </c>
      <c r="M6991">
        <v>771.52744770000004</v>
      </c>
      <c r="N6991">
        <v>7.2071187190000003</v>
      </c>
    </row>
    <row r="6992" spans="1:14" x14ac:dyDescent="0.2">
      <c r="A6992" s="1">
        <v>36119</v>
      </c>
      <c r="B6992">
        <v>634.29735870000002</v>
      </c>
      <c r="C6992">
        <v>11</v>
      </c>
      <c r="D6992">
        <v>0.14488247600000001</v>
      </c>
      <c r="E6992">
        <v>1.0343798E-2</v>
      </c>
      <c r="F6992">
        <v>7940.0366260000001</v>
      </c>
      <c r="G6992">
        <v>0.13910209800000001</v>
      </c>
      <c r="H6992">
        <v>5221.7710319999996</v>
      </c>
      <c r="I6992">
        <v>2.0877779999999999E-2</v>
      </c>
      <c r="J6992">
        <v>1.490557E-3</v>
      </c>
      <c r="K6992">
        <v>1144.1710499999999</v>
      </c>
      <c r="L6992">
        <v>1.8900686E-2</v>
      </c>
      <c r="M6992">
        <v>824.75105489999999</v>
      </c>
      <c r="N6992">
        <v>6.939553858</v>
      </c>
    </row>
    <row r="6993" spans="1:14" x14ac:dyDescent="0.2">
      <c r="A6993" s="1">
        <v>36120</v>
      </c>
      <c r="B6993">
        <v>665.44588969999995</v>
      </c>
      <c r="C6993">
        <v>11</v>
      </c>
      <c r="D6993">
        <v>0.14494499399999999</v>
      </c>
      <c r="E6993">
        <v>1.0348260999999999E-2</v>
      </c>
      <c r="F6993">
        <v>8333.5435550000002</v>
      </c>
      <c r="G6993">
        <v>0.14110657200000001</v>
      </c>
      <c r="H6993">
        <v>5340.2008020000003</v>
      </c>
      <c r="I6993">
        <v>2.1034872999999999E-2</v>
      </c>
      <c r="J6993">
        <v>1.501772E-3</v>
      </c>
      <c r="K6993">
        <v>1209.3900410000001</v>
      </c>
      <c r="L6993">
        <v>1.8905345E-2</v>
      </c>
      <c r="M6993">
        <v>833.87830169999995</v>
      </c>
      <c r="N6993">
        <v>6.8906996669999998</v>
      </c>
    </row>
    <row r="6994" spans="1:14" x14ac:dyDescent="0.2">
      <c r="A6994" s="1">
        <v>36121</v>
      </c>
      <c r="B6994">
        <v>685.2676821</v>
      </c>
      <c r="C6994">
        <v>11</v>
      </c>
      <c r="D6994">
        <v>0.14551557500000001</v>
      </c>
      <c r="E6994">
        <v>1.0388998E-2</v>
      </c>
      <c r="F6994">
        <v>8615.5592500000002</v>
      </c>
      <c r="G6994">
        <v>0.14229146200000001</v>
      </c>
      <c r="H6994">
        <v>5440.7791180000004</v>
      </c>
      <c r="I6994">
        <v>2.1108551999999999E-2</v>
      </c>
      <c r="J6994">
        <v>1.5070330000000001E-3</v>
      </c>
      <c r="K6994">
        <v>1249.7767490000001</v>
      </c>
      <c r="L6994">
        <v>1.88726E-2</v>
      </c>
      <c r="M6994">
        <v>830.29143260000001</v>
      </c>
      <c r="N6994">
        <v>6.893678618</v>
      </c>
    </row>
    <row r="6995" spans="1:14" x14ac:dyDescent="0.2">
      <c r="A6995" s="1">
        <v>36122</v>
      </c>
      <c r="B6995">
        <v>690.9310514</v>
      </c>
      <c r="C6995">
        <v>11</v>
      </c>
      <c r="D6995">
        <v>0.14668403299999999</v>
      </c>
      <c r="E6995">
        <v>1.0472419E-2</v>
      </c>
      <c r="F6995">
        <v>8756.5149660000006</v>
      </c>
      <c r="G6995">
        <v>0.144122376</v>
      </c>
      <c r="H6995">
        <v>5565.2824259999998</v>
      </c>
      <c r="I6995">
        <v>2.1088157E-2</v>
      </c>
      <c r="J6995">
        <v>1.505576E-3</v>
      </c>
      <c r="K6995">
        <v>1258.8879449999999</v>
      </c>
      <c r="L6995">
        <v>1.8848119999999999E-2</v>
      </c>
      <c r="M6995">
        <v>809.47543280000002</v>
      </c>
      <c r="N6995">
        <v>6.9557540839999996</v>
      </c>
    </row>
    <row r="6996" spans="1:14" x14ac:dyDescent="0.2">
      <c r="A6996" s="1">
        <v>36123</v>
      </c>
      <c r="B6996">
        <v>807.03012149999995</v>
      </c>
      <c r="C6996">
        <v>11</v>
      </c>
      <c r="D6996">
        <v>0.14298940399999999</v>
      </c>
      <c r="E6996">
        <v>1.0208643E-2</v>
      </c>
      <c r="F6996">
        <v>9970.2797169999994</v>
      </c>
      <c r="G6996">
        <v>0.145849915</v>
      </c>
      <c r="H6996">
        <v>5790.1134940000002</v>
      </c>
      <c r="I6996">
        <v>2.1777767999999999E-2</v>
      </c>
      <c r="J6996">
        <v>1.5548109999999999E-3</v>
      </c>
      <c r="K6996">
        <v>1518.5071889999999</v>
      </c>
      <c r="L6996">
        <v>1.8925521000000001E-2</v>
      </c>
      <c r="M6996">
        <v>833.41015059999995</v>
      </c>
      <c r="N6996">
        <v>6.5658429490000003</v>
      </c>
    </row>
    <row r="6997" spans="1:14" x14ac:dyDescent="0.2">
      <c r="A6997" s="1">
        <v>36124</v>
      </c>
      <c r="B6997">
        <v>903.30739919999996</v>
      </c>
      <c r="C6997">
        <v>11</v>
      </c>
      <c r="D6997">
        <v>0.140606749</v>
      </c>
      <c r="E6997">
        <v>1.0038534999999999E-2</v>
      </c>
      <c r="F6997">
        <v>10973.7605</v>
      </c>
      <c r="G6997">
        <v>0.147179638</v>
      </c>
      <c r="H6997">
        <v>6084.9002819999996</v>
      </c>
      <c r="I6997">
        <v>2.2273494000000001E-2</v>
      </c>
      <c r="J6997">
        <v>1.5902030000000001E-3</v>
      </c>
      <c r="K6997">
        <v>1738.3517629999999</v>
      </c>
      <c r="L6997">
        <v>1.9063725E-2</v>
      </c>
      <c r="M6997">
        <v>905.11458600000003</v>
      </c>
      <c r="N6997">
        <v>6.3127387339999999</v>
      </c>
    </row>
    <row r="6998" spans="1:14" x14ac:dyDescent="0.2">
      <c r="A6998" s="1">
        <v>36125</v>
      </c>
      <c r="B6998">
        <v>979.76288439999996</v>
      </c>
      <c r="C6998">
        <v>11</v>
      </c>
      <c r="D6998">
        <v>0.13924093500000001</v>
      </c>
      <c r="E6998">
        <v>9.9410239999999997E-3</v>
      </c>
      <c r="F6998">
        <v>11786.955819999999</v>
      </c>
      <c r="G6998">
        <v>0.148651699</v>
      </c>
      <c r="H6998">
        <v>6239.3737099999998</v>
      </c>
      <c r="I6998">
        <v>2.2661747999999999E-2</v>
      </c>
      <c r="J6998">
        <v>1.6179219999999999E-3</v>
      </c>
      <c r="K6998">
        <v>1918.351271</v>
      </c>
      <c r="L6998">
        <v>1.9101252999999999E-2</v>
      </c>
      <c r="M6998">
        <v>937.89381820000006</v>
      </c>
      <c r="N6998">
        <v>6.1443156920000002</v>
      </c>
    </row>
    <row r="6999" spans="1:14" x14ac:dyDescent="0.2">
      <c r="A6999" s="1">
        <v>36126</v>
      </c>
      <c r="B6999">
        <v>959.94109189999995</v>
      </c>
      <c r="C6999">
        <v>11</v>
      </c>
      <c r="D6999">
        <v>0.141213854</v>
      </c>
      <c r="E6999">
        <v>1.0081879E-2</v>
      </c>
      <c r="F6999">
        <v>11712.12314</v>
      </c>
      <c r="G6999">
        <v>0.149722779</v>
      </c>
      <c r="H6999">
        <v>6317.9269530000001</v>
      </c>
      <c r="I6999">
        <v>2.2475663999999999E-2</v>
      </c>
      <c r="J6999">
        <v>1.6046369999999999E-3</v>
      </c>
      <c r="K6999">
        <v>1864.107078</v>
      </c>
      <c r="L6999">
        <v>1.909019E-2</v>
      </c>
      <c r="M6999">
        <v>955.52834250000001</v>
      </c>
      <c r="N6999">
        <v>6.2829669370000003</v>
      </c>
    </row>
    <row r="7000" spans="1:14" x14ac:dyDescent="0.2">
      <c r="A7000" s="1">
        <v>36127</v>
      </c>
      <c r="B7000">
        <v>945.78266870000004</v>
      </c>
      <c r="C7000">
        <v>11</v>
      </c>
      <c r="D7000">
        <v>0.14301298500000001</v>
      </c>
      <c r="E7000">
        <v>1.0210327E-2</v>
      </c>
      <c r="F7000">
        <v>11686.3951</v>
      </c>
      <c r="G7000">
        <v>0.15141596700000001</v>
      </c>
      <c r="H7000">
        <v>6392.0139710000003</v>
      </c>
      <c r="I7000">
        <v>2.2323967E-2</v>
      </c>
      <c r="J7000">
        <v>1.5938059999999999E-3</v>
      </c>
      <c r="K7000">
        <v>1824.216891</v>
      </c>
      <c r="L7000">
        <v>1.9053522999999999E-2</v>
      </c>
      <c r="M7000">
        <v>954.70088299999998</v>
      </c>
      <c r="N7000">
        <v>6.4062530940000002</v>
      </c>
    </row>
    <row r="7001" spans="1:14" x14ac:dyDescent="0.2">
      <c r="A7001" s="1">
        <v>36128</v>
      </c>
      <c r="B7001">
        <v>985.4262536</v>
      </c>
      <c r="C7001">
        <v>11</v>
      </c>
      <c r="D7001">
        <v>0.142914875</v>
      </c>
      <c r="E7001">
        <v>1.0203322000000001E-2</v>
      </c>
      <c r="F7001">
        <v>12167.89083</v>
      </c>
      <c r="G7001">
        <v>0.15271133100000001</v>
      </c>
      <c r="H7001">
        <v>6448.4813519999998</v>
      </c>
      <c r="I7001">
        <v>2.2502573000000001E-2</v>
      </c>
      <c r="J7001">
        <v>1.6065579999999999E-3</v>
      </c>
      <c r="K7001">
        <v>1915.8876809999999</v>
      </c>
      <c r="L7001">
        <v>1.9002607000000001E-2</v>
      </c>
      <c r="M7001">
        <v>948.65034709999998</v>
      </c>
      <c r="N7001">
        <v>6.3510460230000003</v>
      </c>
    </row>
    <row r="7002" spans="1:14" x14ac:dyDescent="0.2">
      <c r="A7002" s="1">
        <v>36129</v>
      </c>
      <c r="B7002">
        <v>985.4262536</v>
      </c>
      <c r="C7002">
        <v>11</v>
      </c>
      <c r="D7002">
        <v>0.14420301299999999</v>
      </c>
      <c r="E7002">
        <v>1.0295288E-2</v>
      </c>
      <c r="F7002">
        <v>12277.56395</v>
      </c>
      <c r="G7002">
        <v>0.15388564699999999</v>
      </c>
      <c r="H7002">
        <v>6608.6691449999998</v>
      </c>
      <c r="I7002">
        <v>2.2438010000000001E-2</v>
      </c>
      <c r="J7002">
        <v>1.601948E-3</v>
      </c>
      <c r="K7002">
        <v>1910.3907710000001</v>
      </c>
      <c r="L7002">
        <v>1.9034345000000001E-2</v>
      </c>
      <c r="M7002">
        <v>962.84197619999998</v>
      </c>
      <c r="N7002">
        <v>6.4267290929999996</v>
      </c>
    </row>
    <row r="7003" spans="1:14" x14ac:dyDescent="0.2">
      <c r="A7003" s="1">
        <v>36130</v>
      </c>
      <c r="B7003">
        <v>1053.3866849999999</v>
      </c>
      <c r="C7003">
        <v>12</v>
      </c>
      <c r="D7003">
        <v>0.14316826899999999</v>
      </c>
      <c r="E7003">
        <v>1.0221413E-2</v>
      </c>
      <c r="F7003">
        <v>13030.117759999999</v>
      </c>
      <c r="G7003">
        <v>0.154524681</v>
      </c>
      <c r="H7003">
        <v>6817.302471</v>
      </c>
      <c r="I7003">
        <v>2.2761812999999999E-2</v>
      </c>
      <c r="J7003">
        <v>1.6250660000000001E-3</v>
      </c>
      <c r="K7003">
        <v>2071.6119680000002</v>
      </c>
      <c r="L7003">
        <v>1.9102371E-2</v>
      </c>
      <c r="M7003">
        <v>993.39602879999995</v>
      </c>
      <c r="N7003">
        <v>6.2898447969999998</v>
      </c>
    </row>
    <row r="7004" spans="1:14" x14ac:dyDescent="0.2">
      <c r="A7004" s="1">
        <v>36131</v>
      </c>
      <c r="B7004">
        <v>1226.1194479999999</v>
      </c>
      <c r="C7004">
        <v>12</v>
      </c>
      <c r="D7004">
        <v>0.13914753799999999</v>
      </c>
      <c r="E7004">
        <v>9.9343560000000001E-3</v>
      </c>
      <c r="F7004">
        <v>14740.8338</v>
      </c>
      <c r="G7004">
        <v>0.155434192</v>
      </c>
      <c r="H7004">
        <v>7056.0604350000003</v>
      </c>
      <c r="I7004">
        <v>2.3597535999999999E-2</v>
      </c>
      <c r="J7004">
        <v>1.684732E-3</v>
      </c>
      <c r="K7004">
        <v>2499.845593</v>
      </c>
      <c r="L7004">
        <v>1.9168962000000001E-2</v>
      </c>
      <c r="M7004">
        <v>1034.043003</v>
      </c>
      <c r="N7004">
        <v>5.8966977160000003</v>
      </c>
    </row>
    <row r="7005" spans="1:14" x14ac:dyDescent="0.2">
      <c r="A7005" s="1">
        <v>36132</v>
      </c>
      <c r="B7005">
        <v>1398.8522109999999</v>
      </c>
      <c r="C7005">
        <v>12</v>
      </c>
      <c r="D7005">
        <v>0.135855631</v>
      </c>
      <c r="E7005">
        <v>9.6993319999999997E-3</v>
      </c>
      <c r="F7005">
        <v>16419.624479999999</v>
      </c>
      <c r="G7005">
        <v>0.157622337</v>
      </c>
      <c r="H7005">
        <v>7313.6940869999999</v>
      </c>
      <c r="I7005">
        <v>2.4532030999999999E-2</v>
      </c>
      <c r="J7005">
        <v>1.7514500000000001E-3</v>
      </c>
      <c r="K7005">
        <v>2964.9615990000002</v>
      </c>
      <c r="L7005">
        <v>1.9227378E-2</v>
      </c>
      <c r="M7005">
        <v>1063.187623</v>
      </c>
      <c r="N7005">
        <v>5.5378877370000001</v>
      </c>
    </row>
    <row r="7006" spans="1:14" x14ac:dyDescent="0.2">
      <c r="A7006" s="1">
        <v>36133</v>
      </c>
      <c r="B7006">
        <v>1548.9314959999999</v>
      </c>
      <c r="C7006">
        <v>12</v>
      </c>
      <c r="D7006">
        <v>0.13349159899999999</v>
      </c>
      <c r="E7006">
        <v>9.5305530000000006E-3</v>
      </c>
      <c r="F7006">
        <v>17864.87112</v>
      </c>
      <c r="G7006">
        <v>0.15927755499999999</v>
      </c>
      <c r="H7006">
        <v>7645.0703910000002</v>
      </c>
      <c r="I7006">
        <v>2.5228502999999999E-2</v>
      </c>
      <c r="J7006">
        <v>1.801174E-3</v>
      </c>
      <c r="K7006">
        <v>3376.2720049999998</v>
      </c>
      <c r="L7006">
        <v>1.9351709000000002E-2</v>
      </c>
      <c r="M7006">
        <v>1098.345564</v>
      </c>
      <c r="N7006">
        <v>5.2913009049999999</v>
      </c>
    </row>
    <row r="7007" spans="1:14" x14ac:dyDescent="0.2">
      <c r="A7007" s="1">
        <v>36134</v>
      </c>
      <c r="B7007">
        <v>1650.8721430000001</v>
      </c>
      <c r="C7007">
        <v>12</v>
      </c>
      <c r="D7007">
        <v>0.132404406</v>
      </c>
      <c r="E7007">
        <v>9.4529339999999996E-3</v>
      </c>
      <c r="F7007">
        <v>18885.549159999999</v>
      </c>
      <c r="G7007">
        <v>0.159781864</v>
      </c>
      <c r="H7007">
        <v>8005.4846870000001</v>
      </c>
      <c r="I7007">
        <v>2.5793296E-2</v>
      </c>
      <c r="J7007">
        <v>1.8414970000000001E-3</v>
      </c>
      <c r="K7007">
        <v>3679.035899</v>
      </c>
      <c r="L7007">
        <v>1.9486107999999999E-2</v>
      </c>
      <c r="M7007">
        <v>1144.0366509999999</v>
      </c>
      <c r="N7007">
        <v>5.133287545</v>
      </c>
    </row>
    <row r="7008" spans="1:14" x14ac:dyDescent="0.2">
      <c r="A7008" s="1">
        <v>36135</v>
      </c>
      <c r="B7008">
        <v>1718.8325749999999</v>
      </c>
      <c r="C7008">
        <v>12</v>
      </c>
      <c r="D7008">
        <v>0.132073886</v>
      </c>
      <c r="E7008">
        <v>9.429336E-3</v>
      </c>
      <c r="F7008">
        <v>19613.914390000002</v>
      </c>
      <c r="G7008">
        <v>0.16051227500000001</v>
      </c>
      <c r="H7008">
        <v>8184.1640580000003</v>
      </c>
      <c r="I7008">
        <v>2.6145114000000001E-2</v>
      </c>
      <c r="J7008">
        <v>1.8666150000000001E-3</v>
      </c>
      <c r="K7008">
        <v>3882.7359959999999</v>
      </c>
      <c r="L7008">
        <v>1.9495597E-2</v>
      </c>
      <c r="M7008">
        <v>1165.748327</v>
      </c>
      <c r="N7008">
        <v>5.0515704399999999</v>
      </c>
    </row>
    <row r="7009" spans="1:14" x14ac:dyDescent="0.2">
      <c r="A7009" s="1">
        <v>36136</v>
      </c>
      <c r="B7009">
        <v>1752.8127899999999</v>
      </c>
      <c r="C7009">
        <v>12</v>
      </c>
      <c r="D7009">
        <v>0.13244067900000001</v>
      </c>
      <c r="E7009">
        <v>9.4555230000000004E-3</v>
      </c>
      <c r="F7009">
        <v>20057.217100000002</v>
      </c>
      <c r="G7009">
        <v>0.16328619799999999</v>
      </c>
      <c r="H7009">
        <v>8234.7361700000001</v>
      </c>
      <c r="I7009">
        <v>2.6269852999999999E-2</v>
      </c>
      <c r="J7009">
        <v>1.8755200000000001E-3</v>
      </c>
      <c r="K7009">
        <v>3978.3859849999999</v>
      </c>
      <c r="L7009">
        <v>1.9412986E-2</v>
      </c>
      <c r="M7009">
        <v>1146.6015460000001</v>
      </c>
      <c r="N7009">
        <v>5.0415462910000004</v>
      </c>
    </row>
    <row r="7010" spans="1:14" x14ac:dyDescent="0.2">
      <c r="A7010" s="1">
        <v>36137</v>
      </c>
      <c r="B7010">
        <v>1764.139529</v>
      </c>
      <c r="C7010">
        <v>12</v>
      </c>
      <c r="D7010">
        <v>0.133260671</v>
      </c>
      <c r="E7010">
        <v>9.5140659999999998E-3</v>
      </c>
      <c r="F7010">
        <v>20311.811979999999</v>
      </c>
      <c r="G7010">
        <v>0.16495036599999999</v>
      </c>
      <c r="H7010">
        <v>8301.2958199999994</v>
      </c>
      <c r="I7010">
        <v>2.6252010999999999E-2</v>
      </c>
      <c r="J7010">
        <v>1.8742469999999999E-3</v>
      </c>
      <c r="K7010">
        <v>4001.3750220000002</v>
      </c>
      <c r="L7010">
        <v>1.9362728999999999E-2</v>
      </c>
      <c r="M7010">
        <v>1133.145698</v>
      </c>
      <c r="N7010">
        <v>5.0762080220000003</v>
      </c>
    </row>
    <row r="7011" spans="1:14" x14ac:dyDescent="0.2">
      <c r="A7011" s="1">
        <v>36138</v>
      </c>
      <c r="B7011">
        <v>1752.8127899999999</v>
      </c>
      <c r="C7011">
        <v>12</v>
      </c>
      <c r="D7011">
        <v>0.13454371800000001</v>
      </c>
      <c r="E7011">
        <v>9.6056690000000007E-3</v>
      </c>
      <c r="F7011">
        <v>20375.707699999999</v>
      </c>
      <c r="G7011">
        <v>0.16677539999999999</v>
      </c>
      <c r="H7011">
        <v>8416.6444289999999</v>
      </c>
      <c r="I7011">
        <v>2.6095963E-2</v>
      </c>
      <c r="J7011">
        <v>1.863106E-3</v>
      </c>
      <c r="K7011">
        <v>3952.0515529999998</v>
      </c>
      <c r="L7011">
        <v>1.9339399E-2</v>
      </c>
      <c r="M7011">
        <v>1127.2139709999999</v>
      </c>
      <c r="N7011">
        <v>5.1557292260000001</v>
      </c>
    </row>
    <row r="7012" spans="1:14" x14ac:dyDescent="0.2">
      <c r="A7012" s="1">
        <v>36139</v>
      </c>
      <c r="B7012">
        <v>1718.8325749999999</v>
      </c>
      <c r="C7012">
        <v>12</v>
      </c>
      <c r="D7012">
        <v>0.13618343599999999</v>
      </c>
      <c r="E7012">
        <v>9.7227349999999997E-3</v>
      </c>
      <c r="F7012">
        <v>20224.211869999999</v>
      </c>
      <c r="G7012">
        <v>0.16827597799999999</v>
      </c>
      <c r="H7012">
        <v>8465.4972710000002</v>
      </c>
      <c r="I7012">
        <v>2.5761302999999999E-2</v>
      </c>
      <c r="J7012">
        <v>1.8392129999999999E-3</v>
      </c>
      <c r="K7012">
        <v>3825.737286</v>
      </c>
      <c r="L7012">
        <v>1.9291859000000001E-2</v>
      </c>
      <c r="M7012">
        <v>1115.4295850000001</v>
      </c>
      <c r="N7012">
        <v>5.2863566830000002</v>
      </c>
    </row>
    <row r="7013" spans="1:14" x14ac:dyDescent="0.2">
      <c r="A7013" s="1">
        <v>36140</v>
      </c>
      <c r="B7013">
        <v>1682.0206740000001</v>
      </c>
      <c r="C7013">
        <v>12</v>
      </c>
      <c r="D7013">
        <v>0.13791719099999999</v>
      </c>
      <c r="E7013">
        <v>9.8465159999999996E-3</v>
      </c>
      <c r="F7013">
        <v>20043.034589999999</v>
      </c>
      <c r="G7013">
        <v>0.16933698799999999</v>
      </c>
      <c r="H7013">
        <v>8604.8372249999993</v>
      </c>
      <c r="I7013">
        <v>2.5409897000000001E-2</v>
      </c>
      <c r="J7013">
        <v>1.8141240000000001E-3</v>
      </c>
      <c r="K7013">
        <v>3692.7335990000001</v>
      </c>
      <c r="L7013">
        <v>1.9301017E-2</v>
      </c>
      <c r="M7013">
        <v>1129.8084289999999</v>
      </c>
      <c r="N7013">
        <v>5.4276957860000001</v>
      </c>
    </row>
    <row r="7014" spans="1:14" x14ac:dyDescent="0.2">
      <c r="A7014" s="1">
        <v>36141</v>
      </c>
      <c r="B7014">
        <v>1631.0503510000001</v>
      </c>
      <c r="C7014">
        <v>12</v>
      </c>
      <c r="D7014">
        <v>0.14001815400000001</v>
      </c>
      <c r="E7014">
        <v>9.9965130000000003E-3</v>
      </c>
      <c r="F7014">
        <v>19731.743320000001</v>
      </c>
      <c r="G7014">
        <v>0.17014474600000001</v>
      </c>
      <c r="H7014">
        <v>8876.2735740000007</v>
      </c>
      <c r="I7014">
        <v>2.4971258E-2</v>
      </c>
      <c r="J7014">
        <v>1.7828080000000001E-3</v>
      </c>
      <c r="K7014">
        <v>3519.0183160000001</v>
      </c>
      <c r="L7014">
        <v>1.9375492000000001E-2</v>
      </c>
      <c r="M7014">
        <v>1181.7725029999999</v>
      </c>
      <c r="N7014">
        <v>5.6071726679999996</v>
      </c>
    </row>
    <row r="7015" spans="1:14" x14ac:dyDescent="0.2">
      <c r="A7015" s="1">
        <v>36142</v>
      </c>
      <c r="B7015">
        <v>1577.248343</v>
      </c>
      <c r="C7015">
        <v>12</v>
      </c>
      <c r="D7015">
        <v>0.14225592100000001</v>
      </c>
      <c r="E7015">
        <v>1.0156277E-2</v>
      </c>
      <c r="F7015">
        <v>19385.819909999998</v>
      </c>
      <c r="G7015">
        <v>0.171374413</v>
      </c>
      <c r="H7015">
        <v>9141.5015719999992</v>
      </c>
      <c r="I7015">
        <v>2.4513554E-2</v>
      </c>
      <c r="J7015">
        <v>1.750131E-3</v>
      </c>
      <c r="K7015">
        <v>3340.5663049999998</v>
      </c>
      <c r="L7015">
        <v>1.9426557000000001E-2</v>
      </c>
      <c r="M7015">
        <v>1244.5008399999999</v>
      </c>
      <c r="N7015">
        <v>5.8031537579999997</v>
      </c>
    </row>
    <row r="7016" spans="1:14" x14ac:dyDescent="0.2">
      <c r="A7016" s="1">
        <v>36143</v>
      </c>
      <c r="B7016">
        <v>1534.7730730000001</v>
      </c>
      <c r="C7016">
        <v>12</v>
      </c>
      <c r="D7016">
        <v>0.14428375500000001</v>
      </c>
      <c r="E7016">
        <v>1.0301052999999999E-2</v>
      </c>
      <c r="F7016">
        <v>19132.65987</v>
      </c>
      <c r="G7016">
        <v>0.17278586900000001</v>
      </c>
      <c r="H7016">
        <v>9309.8936610000001</v>
      </c>
      <c r="I7016">
        <v>2.4197804E-2</v>
      </c>
      <c r="J7016">
        <v>1.727588E-3</v>
      </c>
      <c r="K7016">
        <v>3208.7351840000001</v>
      </c>
      <c r="L7016">
        <v>1.9418101E-2</v>
      </c>
      <c r="M7016">
        <v>1264.8895829999999</v>
      </c>
      <c r="N7016">
        <v>5.962679616</v>
      </c>
    </row>
    <row r="7017" spans="1:14" x14ac:dyDescent="0.2">
      <c r="A7017" s="1">
        <v>36144</v>
      </c>
      <c r="B7017">
        <v>1503.624542</v>
      </c>
      <c r="C7017">
        <v>12</v>
      </c>
      <c r="D7017">
        <v>0.14606792599999999</v>
      </c>
      <c r="E7017">
        <v>1.0428433000000001E-2</v>
      </c>
      <c r="F7017">
        <v>18976.1459</v>
      </c>
      <c r="G7017">
        <v>0.173801067</v>
      </c>
      <c r="H7017">
        <v>9502.7468279999994</v>
      </c>
      <c r="I7017">
        <v>2.3947109000000001E-2</v>
      </c>
      <c r="J7017">
        <v>1.70969E-3</v>
      </c>
      <c r="K7017">
        <v>3111.044664</v>
      </c>
      <c r="L7017">
        <v>1.9439095E-2</v>
      </c>
      <c r="M7017">
        <v>1289.781099</v>
      </c>
      <c r="N7017">
        <v>6.0996057439999998</v>
      </c>
    </row>
    <row r="7018" spans="1:14" x14ac:dyDescent="0.2">
      <c r="A7018" s="1">
        <v>36145</v>
      </c>
      <c r="B7018">
        <v>1469.644327</v>
      </c>
      <c r="C7018">
        <v>12</v>
      </c>
      <c r="D7018">
        <v>0.147963504</v>
      </c>
      <c r="E7018">
        <v>1.0563766E-2</v>
      </c>
      <c r="F7018">
        <v>18788.001779999999</v>
      </c>
      <c r="G7018">
        <v>0.17444797500000001</v>
      </c>
      <c r="H7018">
        <v>9951.6626080000005</v>
      </c>
      <c r="I7018">
        <v>2.3684503999999999E-2</v>
      </c>
      <c r="J7018">
        <v>1.6909410000000001E-3</v>
      </c>
      <c r="K7018">
        <v>3007.3936760000001</v>
      </c>
      <c r="L7018">
        <v>1.9568269999999999E-2</v>
      </c>
      <c r="M7018">
        <v>1370.493921</v>
      </c>
      <c r="N7018">
        <v>6.2472704950000004</v>
      </c>
    </row>
    <row r="7019" spans="1:14" x14ac:dyDescent="0.2">
      <c r="A7019" s="1">
        <v>36146</v>
      </c>
      <c r="B7019">
        <v>1396.020526</v>
      </c>
      <c r="C7019">
        <v>12</v>
      </c>
      <c r="D7019">
        <v>0.151024043</v>
      </c>
      <c r="E7019">
        <v>1.0782272000000001E-2</v>
      </c>
      <c r="F7019">
        <v>18215.942139999999</v>
      </c>
      <c r="G7019">
        <v>0.17502258700000001</v>
      </c>
      <c r="H7019">
        <v>10214.579530000001</v>
      </c>
      <c r="I7019">
        <v>2.3237266999999999E-2</v>
      </c>
      <c r="J7019">
        <v>1.6590109999999999E-3</v>
      </c>
      <c r="K7019">
        <v>2802.790191</v>
      </c>
      <c r="L7019">
        <v>1.9582410000000001E-2</v>
      </c>
      <c r="M7019">
        <v>1406.455136</v>
      </c>
      <c r="N7019">
        <v>6.499217174</v>
      </c>
    </row>
    <row r="7020" spans="1:14" x14ac:dyDescent="0.2">
      <c r="A7020" s="1">
        <v>36147</v>
      </c>
      <c r="B7020">
        <v>1282.7531409999999</v>
      </c>
      <c r="C7020">
        <v>12</v>
      </c>
      <c r="D7020">
        <v>0.15547715000000001</v>
      </c>
      <c r="E7020">
        <v>1.1100199E-2</v>
      </c>
      <c r="F7020">
        <v>17231.512569999999</v>
      </c>
      <c r="G7020">
        <v>0.17654874700000001</v>
      </c>
      <c r="H7020">
        <v>10209.57805</v>
      </c>
      <c r="I7020">
        <v>2.2582963000000001E-2</v>
      </c>
      <c r="J7020">
        <v>1.6122969999999999E-3</v>
      </c>
      <c r="K7020">
        <v>2502.8668429999998</v>
      </c>
      <c r="L7020">
        <v>1.9490738000000001E-2</v>
      </c>
      <c r="M7020">
        <v>1385.845587</v>
      </c>
      <c r="N7020">
        <v>6.8847100750000001</v>
      </c>
    </row>
    <row r="7021" spans="1:14" x14ac:dyDescent="0.2">
      <c r="A7021" s="1">
        <v>36148</v>
      </c>
      <c r="B7021">
        <v>1192.139232</v>
      </c>
      <c r="C7021">
        <v>12</v>
      </c>
      <c r="D7021">
        <v>0.15953885400000001</v>
      </c>
      <c r="E7021">
        <v>1.1390180999999999E-2</v>
      </c>
      <c r="F7021">
        <v>16432.63436</v>
      </c>
      <c r="G7021">
        <v>0.17798462800000001</v>
      </c>
      <c r="H7021">
        <v>10415.428669999999</v>
      </c>
      <c r="I7021">
        <v>2.2041227E-2</v>
      </c>
      <c r="J7021">
        <v>1.57362E-3</v>
      </c>
      <c r="K7021">
        <v>2270.2646289999998</v>
      </c>
      <c r="L7021">
        <v>1.9475629000000001E-2</v>
      </c>
      <c r="M7021">
        <v>1399.825343</v>
      </c>
      <c r="N7021">
        <v>7.2382021700000001</v>
      </c>
    </row>
    <row r="7022" spans="1:14" x14ac:dyDescent="0.2">
      <c r="A7022" s="1">
        <v>36149</v>
      </c>
      <c r="B7022">
        <v>1132.673855</v>
      </c>
      <c r="C7022">
        <v>12</v>
      </c>
      <c r="D7022">
        <v>0.16274598900000001</v>
      </c>
      <c r="E7022">
        <v>1.1619153E-2</v>
      </c>
      <c r="F7022">
        <v>15926.814189999999</v>
      </c>
      <c r="G7022">
        <v>0.178973048</v>
      </c>
      <c r="H7022">
        <v>10499.625330000001</v>
      </c>
      <c r="I7022">
        <v>2.1703573E-2</v>
      </c>
      <c r="J7022">
        <v>1.5495140000000001E-3</v>
      </c>
      <c r="K7022">
        <v>2123.977206</v>
      </c>
      <c r="L7022">
        <v>1.9456122999999999E-2</v>
      </c>
      <c r="M7022">
        <v>1425.8655490000001</v>
      </c>
      <c r="N7022">
        <v>7.4985805599999997</v>
      </c>
    </row>
    <row r="7023" spans="1:14" x14ac:dyDescent="0.2">
      <c r="A7023" s="1">
        <v>36150</v>
      </c>
      <c r="B7023">
        <v>1087.3669010000001</v>
      </c>
      <c r="C7023">
        <v>12</v>
      </c>
      <c r="D7023">
        <v>0.165556171</v>
      </c>
      <c r="E7023">
        <v>1.1819784E-2</v>
      </c>
      <c r="F7023">
        <v>15553.75395</v>
      </c>
      <c r="G7023">
        <v>0.18032382199999999</v>
      </c>
      <c r="H7023">
        <v>10577.49495</v>
      </c>
      <c r="I7023">
        <v>2.1422119E-2</v>
      </c>
      <c r="J7023">
        <v>1.529419E-3</v>
      </c>
      <c r="K7023">
        <v>2012.5759499999999</v>
      </c>
      <c r="L7023">
        <v>1.9409678E-2</v>
      </c>
      <c r="M7023">
        <v>1458.8771750000001</v>
      </c>
      <c r="N7023">
        <v>7.72828173</v>
      </c>
    </row>
    <row r="7024" spans="1:14" x14ac:dyDescent="0.2">
      <c r="A7024" s="1">
        <v>36151</v>
      </c>
      <c r="B7024">
        <v>1027.901523</v>
      </c>
      <c r="C7024">
        <v>12</v>
      </c>
      <c r="D7024">
        <v>0.16904133399999999</v>
      </c>
      <c r="E7024">
        <v>1.2068605E-2</v>
      </c>
      <c r="F7024">
        <v>15012.677809999999</v>
      </c>
      <c r="G7024">
        <v>0.18089450600000001</v>
      </c>
      <c r="H7024">
        <v>10753.67431</v>
      </c>
      <c r="I7024">
        <v>2.1072153E-2</v>
      </c>
      <c r="J7024">
        <v>1.504434E-3</v>
      </c>
      <c r="K7024">
        <v>1871.432487</v>
      </c>
      <c r="L7024">
        <v>1.9435458999999999E-2</v>
      </c>
      <c r="M7024">
        <v>1503.9191290000001</v>
      </c>
      <c r="N7024">
        <v>8.0220247950000001</v>
      </c>
    </row>
    <row r="7025" spans="1:14" x14ac:dyDescent="0.2">
      <c r="A7025" s="1">
        <v>36152</v>
      </c>
      <c r="B7025">
        <v>962.77277649999996</v>
      </c>
      <c r="C7025">
        <v>12</v>
      </c>
      <c r="D7025">
        <v>0.17295431999999999</v>
      </c>
      <c r="E7025">
        <v>1.2347970999999999E-2</v>
      </c>
      <c r="F7025">
        <v>14386.95739</v>
      </c>
      <c r="G7025">
        <v>0.18168487899999999</v>
      </c>
      <c r="H7025">
        <v>10950.04794</v>
      </c>
      <c r="I7025">
        <v>2.0685677E-2</v>
      </c>
      <c r="J7025">
        <v>1.4768419999999999E-3</v>
      </c>
      <c r="K7025">
        <v>1720.7083950000001</v>
      </c>
      <c r="L7025">
        <v>1.9433674000000001E-2</v>
      </c>
      <c r="M7025">
        <v>1545.604417</v>
      </c>
      <c r="N7025">
        <v>8.3610665429999997</v>
      </c>
    </row>
    <row r="7026" spans="1:14" x14ac:dyDescent="0.2">
      <c r="A7026" s="1">
        <v>36153</v>
      </c>
      <c r="B7026">
        <v>891.98066059999996</v>
      </c>
      <c r="C7026">
        <v>12</v>
      </c>
      <c r="D7026">
        <v>0.17736305699999999</v>
      </c>
      <c r="E7026">
        <v>1.2662730000000001E-2</v>
      </c>
      <c r="F7026">
        <v>13668.86159</v>
      </c>
      <c r="G7026">
        <v>0.18268642700000001</v>
      </c>
      <c r="H7026">
        <v>11082.11642</v>
      </c>
      <c r="I7026">
        <v>2.0284745E-2</v>
      </c>
      <c r="J7026">
        <v>1.4482169999999999E-3</v>
      </c>
      <c r="K7026">
        <v>1563.287059</v>
      </c>
      <c r="L7026">
        <v>1.9390824000000001E-2</v>
      </c>
      <c r="M7026">
        <v>1549.7516760000001</v>
      </c>
      <c r="N7026">
        <v>8.7436670779999996</v>
      </c>
    </row>
    <row r="7027" spans="1:14" x14ac:dyDescent="0.2">
      <c r="A7027" s="1">
        <v>36154</v>
      </c>
      <c r="B7027">
        <v>821.18854469999997</v>
      </c>
      <c r="C7027">
        <v>12</v>
      </c>
      <c r="D7027">
        <v>0.182004416</v>
      </c>
      <c r="E7027">
        <v>1.2994097E-2</v>
      </c>
      <c r="F7027">
        <v>12913.33891</v>
      </c>
      <c r="G7027">
        <v>0.18337835899999999</v>
      </c>
      <c r="H7027">
        <v>11246.88559</v>
      </c>
      <c r="I7027">
        <v>1.9883934999999998E-2</v>
      </c>
      <c r="J7027">
        <v>1.4196020000000001E-3</v>
      </c>
      <c r="K7027">
        <v>1410.778894</v>
      </c>
      <c r="L7027">
        <v>1.9348732E-2</v>
      </c>
      <c r="M7027">
        <v>1543.1138719999999</v>
      </c>
      <c r="N7027">
        <v>9.1533400240000002</v>
      </c>
    </row>
    <row r="7028" spans="1:14" x14ac:dyDescent="0.2">
      <c r="A7028" s="1">
        <v>36155</v>
      </c>
      <c r="B7028">
        <v>761.7231673</v>
      </c>
      <c r="C7028">
        <v>12</v>
      </c>
      <c r="D7028">
        <v>0.18637182499999999</v>
      </c>
      <c r="E7028">
        <v>1.3305905E-2</v>
      </c>
      <c r="F7028">
        <v>12265.66684</v>
      </c>
      <c r="G7028">
        <v>0.18485588</v>
      </c>
      <c r="H7028">
        <v>11249.54708</v>
      </c>
      <c r="I7028">
        <v>1.9519485999999999E-2</v>
      </c>
      <c r="J7028">
        <v>1.393582E-3</v>
      </c>
      <c r="K7028">
        <v>1284.633593</v>
      </c>
      <c r="L7028">
        <v>1.9263592E-2</v>
      </c>
      <c r="M7028">
        <v>1525.0452339999999</v>
      </c>
      <c r="N7028">
        <v>9.5479885509999995</v>
      </c>
    </row>
    <row r="7029" spans="1:14" x14ac:dyDescent="0.2">
      <c r="A7029" s="1">
        <v>36156</v>
      </c>
      <c r="B7029">
        <v>724.91126699999995</v>
      </c>
      <c r="C7029">
        <v>12</v>
      </c>
      <c r="D7029">
        <v>0.189693688</v>
      </c>
      <c r="E7029">
        <v>1.3543068E-2</v>
      </c>
      <c r="F7029">
        <v>11880.958329999999</v>
      </c>
      <c r="G7029">
        <v>0.18627587400000001</v>
      </c>
      <c r="H7029">
        <v>11204.55869</v>
      </c>
      <c r="I7029">
        <v>1.9261337999999999E-2</v>
      </c>
      <c r="J7029">
        <v>1.3751519999999999E-3</v>
      </c>
      <c r="K7029">
        <v>1206.382562</v>
      </c>
      <c r="L7029">
        <v>1.9177772999999999E-2</v>
      </c>
      <c r="M7029">
        <v>1514.0082970000001</v>
      </c>
      <c r="N7029">
        <v>9.8484168319999998</v>
      </c>
    </row>
    <row r="7030" spans="1:14" x14ac:dyDescent="0.2">
      <c r="A7030" s="1">
        <v>36157</v>
      </c>
      <c r="B7030">
        <v>705.08947460000002</v>
      </c>
      <c r="C7030">
        <v>12</v>
      </c>
      <c r="D7030">
        <v>0.19211314400000001</v>
      </c>
      <c r="E7030">
        <v>1.3715803E-2</v>
      </c>
      <c r="F7030">
        <v>11703.481</v>
      </c>
      <c r="G7030">
        <v>0.18734114199999999</v>
      </c>
      <c r="H7030">
        <v>11246.561030000001</v>
      </c>
      <c r="I7030">
        <v>1.9095541000000001E-2</v>
      </c>
      <c r="J7030">
        <v>1.3633149999999999E-3</v>
      </c>
      <c r="K7030">
        <v>1163.2952330000001</v>
      </c>
      <c r="L7030">
        <v>1.9113694000000001E-2</v>
      </c>
      <c r="M7030">
        <v>1519.0822929999999</v>
      </c>
      <c r="N7030">
        <v>10.06062835</v>
      </c>
    </row>
    <row r="7031" spans="1:14" x14ac:dyDescent="0.2">
      <c r="A7031" s="1">
        <v>36158</v>
      </c>
      <c r="B7031">
        <v>685.2676821</v>
      </c>
      <c r="C7031">
        <v>12</v>
      </c>
      <c r="D7031">
        <v>0.194532969</v>
      </c>
      <c r="E7031">
        <v>1.3888565E-2</v>
      </c>
      <c r="F7031">
        <v>11517.738359999999</v>
      </c>
      <c r="G7031">
        <v>0.18838544500000001</v>
      </c>
      <c r="H7031">
        <v>11419.74648</v>
      </c>
      <c r="I7031">
        <v>1.8929767E-2</v>
      </c>
      <c r="J7031">
        <v>1.351479E-3</v>
      </c>
      <c r="K7031">
        <v>1120.7771270000001</v>
      </c>
      <c r="L7031">
        <v>1.9063152E-2</v>
      </c>
      <c r="M7031">
        <v>1522.9710769999999</v>
      </c>
      <c r="N7031">
        <v>10.276564430000001</v>
      </c>
    </row>
    <row r="7032" spans="1:14" x14ac:dyDescent="0.2">
      <c r="A7032" s="1">
        <v>36159</v>
      </c>
      <c r="B7032">
        <v>662.61420499999997</v>
      </c>
      <c r="C7032">
        <v>12</v>
      </c>
      <c r="D7032">
        <v>0.19704988700000001</v>
      </c>
      <c r="E7032">
        <v>1.4068259E-2</v>
      </c>
      <c r="F7032">
        <v>11281.07987</v>
      </c>
      <c r="G7032">
        <v>0.18949248299999999</v>
      </c>
      <c r="H7032">
        <v>11594.218699999999</v>
      </c>
      <c r="I7032">
        <v>1.8747235000000001E-2</v>
      </c>
      <c r="J7032">
        <v>1.3384479999999999E-3</v>
      </c>
      <c r="K7032">
        <v>1073.2767160000001</v>
      </c>
      <c r="L7032">
        <v>1.9021634999999999E-2</v>
      </c>
      <c r="M7032">
        <v>1534.018333</v>
      </c>
      <c r="N7032">
        <v>10.510877300000001</v>
      </c>
    </row>
    <row r="7033" spans="1:14" x14ac:dyDescent="0.2">
      <c r="A7033" s="1">
        <v>36160</v>
      </c>
      <c r="B7033">
        <v>634.29735870000002</v>
      </c>
      <c r="C7033">
        <v>12</v>
      </c>
      <c r="D7033">
        <v>0.19995891900000001</v>
      </c>
      <c r="E7033">
        <v>1.4275948E-2</v>
      </c>
      <c r="F7033">
        <v>10958.40696</v>
      </c>
      <c r="G7033">
        <v>0.19090396500000001</v>
      </c>
      <c r="H7033">
        <v>11701.292880000001</v>
      </c>
      <c r="I7033">
        <v>1.853059E-2</v>
      </c>
      <c r="J7033">
        <v>1.3229800000000001E-3</v>
      </c>
      <c r="K7033">
        <v>1015.53734</v>
      </c>
      <c r="L7033">
        <v>1.8986705E-2</v>
      </c>
      <c r="M7033">
        <v>1538.2475199999999</v>
      </c>
      <c r="N7033">
        <v>10.79074745</v>
      </c>
    </row>
    <row r="7034" spans="1:14" x14ac:dyDescent="0.2">
      <c r="A7034" s="1">
        <v>36161</v>
      </c>
      <c r="B7034">
        <v>611.64388159999999</v>
      </c>
      <c r="C7034">
        <v>1</v>
      </c>
      <c r="D7034">
        <v>0.202492226</v>
      </c>
      <c r="E7034">
        <v>1.4456811999999999E-2</v>
      </c>
      <c r="F7034">
        <v>10700.910540000001</v>
      </c>
      <c r="G7034">
        <v>0.19213350600000001</v>
      </c>
      <c r="H7034">
        <v>11747.60398</v>
      </c>
      <c r="I7034">
        <v>1.833831E-2</v>
      </c>
      <c r="J7034">
        <v>1.309253E-3</v>
      </c>
      <c r="K7034">
        <v>969.10689060000004</v>
      </c>
      <c r="L7034">
        <v>1.8921178E-2</v>
      </c>
      <c r="M7034">
        <v>1534.5770170000001</v>
      </c>
      <c r="N7034">
        <v>11.04203328</v>
      </c>
    </row>
    <row r="7035" spans="1:14" x14ac:dyDescent="0.2">
      <c r="A7035" s="1">
        <v>36162</v>
      </c>
      <c r="B7035">
        <v>594.65377369999999</v>
      </c>
      <c r="C7035">
        <v>1</v>
      </c>
      <c r="D7035">
        <v>0.20414744300000001</v>
      </c>
      <c r="E7035">
        <v>1.4574985E-2</v>
      </c>
      <c r="F7035">
        <v>10488.70487</v>
      </c>
      <c r="G7035">
        <v>0.19228796000000001</v>
      </c>
      <c r="H7035">
        <v>11787.04392</v>
      </c>
      <c r="I7035">
        <v>1.8154737000000001E-2</v>
      </c>
      <c r="J7035">
        <v>1.2961470000000001E-3</v>
      </c>
      <c r="K7035">
        <v>932.75563560000001</v>
      </c>
      <c r="L7035">
        <v>1.8880048E-2</v>
      </c>
      <c r="M7035">
        <v>1562.677027</v>
      </c>
      <c r="N7035">
        <v>11.24485821</v>
      </c>
    </row>
    <row r="7036" spans="1:14" x14ac:dyDescent="0.2">
      <c r="A7036" s="1">
        <v>36163</v>
      </c>
      <c r="B7036">
        <v>591.82208909999997</v>
      </c>
      <c r="C7036">
        <v>1</v>
      </c>
      <c r="D7036">
        <v>0.204915659</v>
      </c>
      <c r="E7036">
        <v>1.4629830999999999E-2</v>
      </c>
      <c r="F7036">
        <v>10478.04018</v>
      </c>
      <c r="G7036">
        <v>0.192266453</v>
      </c>
      <c r="H7036">
        <v>11798.88097</v>
      </c>
      <c r="I7036">
        <v>1.8054739E-2</v>
      </c>
      <c r="J7036">
        <v>1.289007E-3</v>
      </c>
      <c r="K7036">
        <v>923.20070880000003</v>
      </c>
      <c r="L7036">
        <v>1.8828418999999999E-2</v>
      </c>
      <c r="M7036">
        <v>1578.144849</v>
      </c>
      <c r="N7036">
        <v>11.349688179999999</v>
      </c>
    </row>
    <row r="7037" spans="1:14" x14ac:dyDescent="0.2">
      <c r="A7037" s="1">
        <v>36164</v>
      </c>
      <c r="B7037">
        <v>583.32703519999995</v>
      </c>
      <c r="C7037">
        <v>1</v>
      </c>
      <c r="D7037">
        <v>0.20605073600000001</v>
      </c>
      <c r="E7037">
        <v>1.4710869999999999E-2</v>
      </c>
      <c r="F7037">
        <v>10384.84499</v>
      </c>
      <c r="G7037">
        <v>0.19317826499999999</v>
      </c>
      <c r="H7037">
        <v>11769.45412</v>
      </c>
      <c r="I7037">
        <v>1.7920499999999999E-2</v>
      </c>
      <c r="J7037">
        <v>1.279423E-3</v>
      </c>
      <c r="K7037">
        <v>903.18342900000005</v>
      </c>
      <c r="L7037">
        <v>1.8707743999999998E-2</v>
      </c>
      <c r="M7037">
        <v>1527.4736849999999</v>
      </c>
      <c r="N7037">
        <v>11.498046410000001</v>
      </c>
    </row>
    <row r="7038" spans="1:14" x14ac:dyDescent="0.2">
      <c r="A7038" s="1">
        <v>36165</v>
      </c>
      <c r="B7038">
        <v>580.49535060000005</v>
      </c>
      <c r="C7038">
        <v>1</v>
      </c>
      <c r="D7038">
        <v>0.206822277</v>
      </c>
      <c r="E7038">
        <v>1.4765953E-2</v>
      </c>
      <c r="F7038">
        <v>10373.12959</v>
      </c>
      <c r="G7038">
        <v>0.193869185</v>
      </c>
      <c r="H7038">
        <v>12141.844639999999</v>
      </c>
      <c r="I7038">
        <v>1.7820411000000001E-2</v>
      </c>
      <c r="J7038">
        <v>1.272278E-3</v>
      </c>
      <c r="K7038">
        <v>893.77913579999995</v>
      </c>
      <c r="L7038">
        <v>1.8719554999999999E-2</v>
      </c>
      <c r="M7038">
        <v>1537.2593939999999</v>
      </c>
      <c r="N7038">
        <v>11.605920490000001</v>
      </c>
    </row>
    <row r="7039" spans="1:14" x14ac:dyDescent="0.2">
      <c r="A7039" s="1">
        <v>36166</v>
      </c>
      <c r="B7039">
        <v>572.00029659999996</v>
      </c>
      <c r="C7039">
        <v>1</v>
      </c>
      <c r="D7039">
        <v>0.20796779200000001</v>
      </c>
      <c r="E7039">
        <v>1.4847737E-2</v>
      </c>
      <c r="F7039">
        <v>10277.939979999999</v>
      </c>
      <c r="G7039">
        <v>0.193434881</v>
      </c>
      <c r="H7039">
        <v>12498.061009999999</v>
      </c>
      <c r="I7039">
        <v>1.7685569000000002E-2</v>
      </c>
      <c r="J7039">
        <v>1.2626510000000001E-3</v>
      </c>
      <c r="K7039">
        <v>874.03539780000006</v>
      </c>
      <c r="L7039">
        <v>1.8694085999999999E-2</v>
      </c>
      <c r="M7039">
        <v>1537.7813799999999</v>
      </c>
      <c r="N7039">
        <v>11.75918047</v>
      </c>
    </row>
    <row r="7040" spans="1:14" x14ac:dyDescent="0.2">
      <c r="A7040" s="1">
        <v>36167</v>
      </c>
      <c r="B7040">
        <v>569.16861200000005</v>
      </c>
      <c r="C7040">
        <v>1</v>
      </c>
      <c r="D7040">
        <v>0.20874279200000001</v>
      </c>
      <c r="E7040">
        <v>1.4903067000000001E-2</v>
      </c>
      <c r="F7040">
        <v>10265.170620000001</v>
      </c>
      <c r="G7040">
        <v>0.194308218</v>
      </c>
      <c r="H7040">
        <v>12577.64867</v>
      </c>
      <c r="I7040">
        <v>1.7585383E-2</v>
      </c>
      <c r="J7040">
        <v>1.2554980000000001E-3</v>
      </c>
      <c r="K7040">
        <v>864.78175109999995</v>
      </c>
      <c r="L7040">
        <v>1.8620907999999999E-2</v>
      </c>
      <c r="M7040">
        <v>1500.8165320000001</v>
      </c>
      <c r="N7040">
        <v>11.87024426</v>
      </c>
    </row>
    <row r="7041" spans="1:14" x14ac:dyDescent="0.2">
      <c r="A7041" s="1">
        <v>36168</v>
      </c>
      <c r="B7041">
        <v>557.84187350000002</v>
      </c>
      <c r="C7041">
        <v>1</v>
      </c>
      <c r="D7041">
        <v>0.21009085999999999</v>
      </c>
      <c r="E7041">
        <v>1.4999312000000001E-2</v>
      </c>
      <c r="F7041">
        <v>10125.86219</v>
      </c>
      <c r="G7041">
        <v>0.194523425</v>
      </c>
      <c r="H7041">
        <v>12609.224539999999</v>
      </c>
      <c r="I7041">
        <v>1.7432133999999998E-2</v>
      </c>
      <c r="J7041">
        <v>1.2445570000000001E-3</v>
      </c>
      <c r="K7041">
        <v>840.18592999999998</v>
      </c>
      <c r="L7041">
        <v>1.8573065E-2</v>
      </c>
      <c r="M7041">
        <v>1482.7055399999999</v>
      </c>
      <c r="N7041">
        <v>12.05193021</v>
      </c>
    </row>
    <row r="7042" spans="1:14" x14ac:dyDescent="0.2">
      <c r="A7042" s="1">
        <v>36169</v>
      </c>
      <c r="B7042">
        <v>543.6834503</v>
      </c>
      <c r="C7042">
        <v>1</v>
      </c>
      <c r="D7042">
        <v>0.211650905</v>
      </c>
      <c r="E7042">
        <v>1.511069E-2</v>
      </c>
      <c r="F7042">
        <v>9942.1425290000006</v>
      </c>
      <c r="G7042">
        <v>0.19462790099999999</v>
      </c>
      <c r="H7042">
        <v>12747.329760000001</v>
      </c>
      <c r="I7042">
        <v>1.7267762999999998E-2</v>
      </c>
      <c r="J7042">
        <v>1.232822E-3</v>
      </c>
      <c r="K7042">
        <v>811.14021730000002</v>
      </c>
      <c r="L7042">
        <v>1.8544424E-2</v>
      </c>
      <c r="M7042">
        <v>1491.6020880000001</v>
      </c>
      <c r="N7042">
        <v>12.25699616</v>
      </c>
    </row>
    <row r="7043" spans="1:14" x14ac:dyDescent="0.2">
      <c r="A7043" s="1">
        <v>36170</v>
      </c>
      <c r="B7043">
        <v>521.02997319999997</v>
      </c>
      <c r="C7043">
        <v>1</v>
      </c>
      <c r="D7043">
        <v>0.213512754</v>
      </c>
      <c r="E7043">
        <v>1.5243616E-2</v>
      </c>
      <c r="F7043">
        <v>9611.7014639999998</v>
      </c>
      <c r="G7043">
        <v>0.194208305</v>
      </c>
      <c r="H7043">
        <v>12938.45038</v>
      </c>
      <c r="I7043">
        <v>1.7053804999999998E-2</v>
      </c>
      <c r="J7043">
        <v>1.2175459999999999E-3</v>
      </c>
      <c r="K7043">
        <v>767.71095200000002</v>
      </c>
      <c r="L7043">
        <v>1.8526078000000001E-2</v>
      </c>
      <c r="M7043">
        <v>1523.3663160000001</v>
      </c>
      <c r="N7043">
        <v>12.51994835</v>
      </c>
    </row>
    <row r="7044" spans="1:14" x14ac:dyDescent="0.2">
      <c r="A7044" s="1">
        <v>36171</v>
      </c>
      <c r="B7044">
        <v>509.70323459999997</v>
      </c>
      <c r="C7044">
        <v>1</v>
      </c>
      <c r="D7044">
        <v>0.21447591799999999</v>
      </c>
      <c r="E7044">
        <v>1.531238E-2</v>
      </c>
      <c r="F7044">
        <v>9445.1675759999998</v>
      </c>
      <c r="G7044">
        <v>0.193862373</v>
      </c>
      <c r="H7044">
        <v>13058.661050000001</v>
      </c>
      <c r="I7044">
        <v>1.6905132999999999E-2</v>
      </c>
      <c r="J7044">
        <v>1.206932E-3</v>
      </c>
      <c r="K7044">
        <v>744.4743393</v>
      </c>
      <c r="L7044">
        <v>1.8485043999999999E-2</v>
      </c>
      <c r="M7044">
        <v>1543.521068</v>
      </c>
      <c r="N7044">
        <v>12.68702906</v>
      </c>
    </row>
    <row r="7045" spans="1:14" x14ac:dyDescent="0.2">
      <c r="A7045" s="1">
        <v>36172</v>
      </c>
      <c r="B7045">
        <v>506.87155000000001</v>
      </c>
      <c r="C7045">
        <v>1</v>
      </c>
      <c r="D7045">
        <v>0.215158504</v>
      </c>
      <c r="E7045">
        <v>1.5361112999999999E-2</v>
      </c>
      <c r="F7045">
        <v>9422.587399</v>
      </c>
      <c r="G7045">
        <v>0.19403922500000001</v>
      </c>
      <c r="H7045">
        <v>13182.146280000001</v>
      </c>
      <c r="I7045">
        <v>1.6807593999999999E-2</v>
      </c>
      <c r="J7045">
        <v>1.199968E-3</v>
      </c>
      <c r="K7045">
        <v>736.06674229999999</v>
      </c>
      <c r="L7045">
        <v>1.8374591999999999E-2</v>
      </c>
      <c r="M7045">
        <v>1531.3093799999999</v>
      </c>
      <c r="N7045">
        <v>12.80126768</v>
      </c>
    </row>
    <row r="7046" spans="1:14" x14ac:dyDescent="0.2">
      <c r="A7046" s="1">
        <v>36173</v>
      </c>
      <c r="B7046">
        <v>506.87155000000001</v>
      </c>
      <c r="C7046">
        <v>1</v>
      </c>
      <c r="D7046">
        <v>0.21574568999999999</v>
      </c>
      <c r="E7046">
        <v>1.5403035000000001E-2</v>
      </c>
      <c r="F7046">
        <v>9448.30242</v>
      </c>
      <c r="G7046">
        <v>0.193428239</v>
      </c>
      <c r="H7046">
        <v>13490.76017</v>
      </c>
      <c r="I7046">
        <v>1.6727202E-2</v>
      </c>
      <c r="J7046">
        <v>1.194229E-3</v>
      </c>
      <c r="K7046">
        <v>732.54608610000002</v>
      </c>
      <c r="L7046">
        <v>1.8381906E-2</v>
      </c>
      <c r="M7046">
        <v>1564.472019</v>
      </c>
      <c r="N7046">
        <v>12.89789489</v>
      </c>
    </row>
    <row r="7047" spans="1:14" x14ac:dyDescent="0.2">
      <c r="A7047" s="1">
        <v>36174</v>
      </c>
      <c r="B7047">
        <v>504.0398654</v>
      </c>
      <c r="C7047">
        <v>1</v>
      </c>
      <c r="D7047">
        <v>0.21642905300000001</v>
      </c>
      <c r="E7047">
        <v>1.5451823E-2</v>
      </c>
      <c r="F7047">
        <v>9425.2784210000009</v>
      </c>
      <c r="G7047">
        <v>0.19374287600000001</v>
      </c>
      <c r="H7047">
        <v>13517.00891</v>
      </c>
      <c r="I7047">
        <v>1.6629949000000002E-2</v>
      </c>
      <c r="J7047">
        <v>1.1872849999999999E-3</v>
      </c>
      <c r="K7047">
        <v>724.21836959999996</v>
      </c>
      <c r="L7047">
        <v>1.8306936999999999E-2</v>
      </c>
      <c r="M7047">
        <v>1571.8478729999999</v>
      </c>
      <c r="N7047">
        <v>13.01441501</v>
      </c>
    </row>
    <row r="7048" spans="1:14" x14ac:dyDescent="0.2">
      <c r="A7048" s="1">
        <v>36175</v>
      </c>
      <c r="B7048">
        <v>492.7131268</v>
      </c>
      <c r="C7048">
        <v>1</v>
      </c>
      <c r="D7048">
        <v>0.21740683899999999</v>
      </c>
      <c r="E7048">
        <v>1.5521632E-2</v>
      </c>
      <c r="F7048">
        <v>9255.0991589999994</v>
      </c>
      <c r="G7048">
        <v>0.194355527</v>
      </c>
      <c r="H7048">
        <v>13543.521350000001</v>
      </c>
      <c r="I7048">
        <v>1.6481796E-2</v>
      </c>
      <c r="J7048">
        <v>1.1767080000000001E-3</v>
      </c>
      <c r="K7048">
        <v>701.63688339999999</v>
      </c>
      <c r="L7048">
        <v>1.8210631000000001E-2</v>
      </c>
      <c r="M7048">
        <v>1550.6723400000001</v>
      </c>
      <c r="N7048">
        <v>13.19072497</v>
      </c>
    </row>
    <row r="7049" spans="1:14" x14ac:dyDescent="0.2">
      <c r="A7049" s="1">
        <v>36176</v>
      </c>
      <c r="B7049">
        <v>498.3764961</v>
      </c>
      <c r="C7049">
        <v>1</v>
      </c>
      <c r="D7049">
        <v>0.21779789899999999</v>
      </c>
      <c r="E7049">
        <v>1.5549551E-2</v>
      </c>
      <c r="F7049">
        <v>9378.3185460000004</v>
      </c>
      <c r="G7049">
        <v>0.19462964899999999</v>
      </c>
      <c r="H7049">
        <v>13615.026690000001</v>
      </c>
      <c r="I7049">
        <v>1.6435926E-2</v>
      </c>
      <c r="J7049">
        <v>1.173433E-3</v>
      </c>
      <c r="K7049">
        <v>707.72652930000004</v>
      </c>
      <c r="L7049">
        <v>1.8131514000000001E-2</v>
      </c>
      <c r="M7049">
        <v>1541.6699289999999</v>
      </c>
      <c r="N7049">
        <v>13.251331070000001</v>
      </c>
    </row>
    <row r="7050" spans="1:14" x14ac:dyDescent="0.2">
      <c r="A7050" s="1">
        <v>36177</v>
      </c>
      <c r="B7050">
        <v>518.19828849999999</v>
      </c>
      <c r="C7050">
        <v>1</v>
      </c>
      <c r="D7050">
        <v>0.21771406200000001</v>
      </c>
      <c r="E7050">
        <v>1.5543566E-2</v>
      </c>
      <c r="F7050">
        <v>9747.5663100000002</v>
      </c>
      <c r="G7050">
        <v>0.19471278</v>
      </c>
      <c r="H7050">
        <v>13708.27255</v>
      </c>
      <c r="I7050">
        <v>1.6470641000000001E-2</v>
      </c>
      <c r="J7050">
        <v>1.1759120000000001E-3</v>
      </c>
      <c r="K7050">
        <v>737.42898979999995</v>
      </c>
      <c r="L7050">
        <v>1.8079989000000001E-2</v>
      </c>
      <c r="M7050">
        <v>1528.955273</v>
      </c>
      <c r="N7050">
        <v>13.21831179</v>
      </c>
    </row>
    <row r="7051" spans="1:14" x14ac:dyDescent="0.2">
      <c r="A7051" s="1">
        <v>36178</v>
      </c>
      <c r="B7051">
        <v>569.16861200000005</v>
      </c>
      <c r="C7051">
        <v>1</v>
      </c>
      <c r="D7051">
        <v>0.215200264</v>
      </c>
      <c r="E7051">
        <v>1.5364094999999999E-2</v>
      </c>
      <c r="F7051">
        <v>10582.72435</v>
      </c>
      <c r="G7051">
        <v>0.19397303599999999</v>
      </c>
      <c r="H7051">
        <v>13924.632659999999</v>
      </c>
      <c r="I7051">
        <v>1.6675895E-2</v>
      </c>
      <c r="J7051">
        <v>1.1905660000000001E-3</v>
      </c>
      <c r="K7051">
        <v>820.0566298</v>
      </c>
      <c r="L7051">
        <v>1.8106781999999998E-2</v>
      </c>
      <c r="M7051">
        <v>1555.4793810000001</v>
      </c>
      <c r="N7051">
        <v>12.90487018</v>
      </c>
    </row>
    <row r="7052" spans="1:14" x14ac:dyDescent="0.2">
      <c r="A7052" s="1">
        <v>36179</v>
      </c>
      <c r="B7052">
        <v>668.27757429999997</v>
      </c>
      <c r="C7052">
        <v>1</v>
      </c>
      <c r="D7052">
        <v>0.20972175300000001</v>
      </c>
      <c r="E7052">
        <v>1.497296E-2</v>
      </c>
      <c r="F7052">
        <v>12109.162560000001</v>
      </c>
      <c r="G7052">
        <v>0.19401467</v>
      </c>
      <c r="H7052">
        <v>13998.111000000001</v>
      </c>
      <c r="I7052">
        <v>1.7142164000000001E-2</v>
      </c>
      <c r="J7052">
        <v>1.223855E-3</v>
      </c>
      <c r="K7052">
        <v>989.77450729999998</v>
      </c>
      <c r="L7052">
        <v>1.8065039000000001E-2</v>
      </c>
      <c r="M7052">
        <v>1551.5030449999999</v>
      </c>
      <c r="N7052">
        <v>12.23426394</v>
      </c>
    </row>
    <row r="7053" spans="1:14" x14ac:dyDescent="0.2">
      <c r="A7053" s="1">
        <v>36180</v>
      </c>
      <c r="B7053">
        <v>1030.7332080000001</v>
      </c>
      <c r="C7053">
        <v>1</v>
      </c>
      <c r="D7053">
        <v>0.19135352999999999</v>
      </c>
      <c r="E7053">
        <v>1.3661571000000001E-2</v>
      </c>
      <c r="F7053">
        <v>17041.055420000001</v>
      </c>
      <c r="G7053">
        <v>0.19427081600000001</v>
      </c>
      <c r="H7053">
        <v>14080.32993</v>
      </c>
      <c r="I7053">
        <v>1.8657930999999999E-2</v>
      </c>
      <c r="J7053">
        <v>1.3320719999999999E-3</v>
      </c>
      <c r="K7053">
        <v>1661.5885510000001</v>
      </c>
      <c r="L7053">
        <v>1.8018831999999999E-2</v>
      </c>
      <c r="M7053">
        <v>1552.102431</v>
      </c>
      <c r="N7053">
        <v>10.25588159</v>
      </c>
    </row>
    <row r="7054" spans="1:14" x14ac:dyDescent="0.2">
      <c r="A7054" s="1">
        <v>36181</v>
      </c>
      <c r="B7054">
        <v>1608.396874</v>
      </c>
      <c r="C7054">
        <v>1</v>
      </c>
      <c r="D7054">
        <v>0.16981396200000001</v>
      </c>
      <c r="E7054">
        <v>1.2123767000000001E-2</v>
      </c>
      <c r="F7054">
        <v>23598.280419999999</v>
      </c>
      <c r="G7054">
        <v>0.19413613399999999</v>
      </c>
      <c r="H7054">
        <v>14276.860430000001</v>
      </c>
      <c r="I7054">
        <v>2.0593678000000001E-2</v>
      </c>
      <c r="J7054">
        <v>1.470273E-3</v>
      </c>
      <c r="K7054">
        <v>2861.8105609999998</v>
      </c>
      <c r="L7054">
        <v>1.8026542E-2</v>
      </c>
      <c r="M7054">
        <v>1583.848393</v>
      </c>
      <c r="N7054">
        <v>8.2459268049999999</v>
      </c>
    </row>
    <row r="7055" spans="1:14" x14ac:dyDescent="0.2">
      <c r="A7055" s="1">
        <v>36182</v>
      </c>
      <c r="B7055">
        <v>1747.1494210000001</v>
      </c>
      <c r="C7055">
        <v>1</v>
      </c>
      <c r="D7055">
        <v>0.16566655599999999</v>
      </c>
      <c r="E7055">
        <v>1.1827664999999999E-2</v>
      </c>
      <c r="F7055">
        <v>25007.981220000001</v>
      </c>
      <c r="G7055">
        <v>0.19492633000000001</v>
      </c>
      <c r="H7055">
        <v>14386.157719999999</v>
      </c>
      <c r="I7055">
        <v>2.1019159999999999E-2</v>
      </c>
      <c r="J7055">
        <v>1.5006500000000001E-3</v>
      </c>
      <c r="K7055">
        <v>3172.9201509999998</v>
      </c>
      <c r="L7055">
        <v>1.7977778E-2</v>
      </c>
      <c r="M7055">
        <v>1601.666972</v>
      </c>
      <c r="N7055">
        <v>7.8816925820000003</v>
      </c>
    </row>
    <row r="7056" spans="1:14" x14ac:dyDescent="0.2">
      <c r="A7056" s="1">
        <v>36183</v>
      </c>
      <c r="B7056">
        <v>1786.7930060000001</v>
      </c>
      <c r="C7056">
        <v>1</v>
      </c>
      <c r="D7056">
        <v>0.164871401</v>
      </c>
      <c r="E7056">
        <v>1.1770895E-2</v>
      </c>
      <c r="F7056">
        <v>25452.66806</v>
      </c>
      <c r="G7056">
        <v>0.19553947299999999</v>
      </c>
      <c r="H7056">
        <v>14583.32453</v>
      </c>
      <c r="I7056">
        <v>2.1059761E-2</v>
      </c>
      <c r="J7056">
        <v>1.5035490000000001E-3</v>
      </c>
      <c r="K7056">
        <v>3251.1830810000001</v>
      </c>
      <c r="L7056">
        <v>1.7939100999999999E-2</v>
      </c>
      <c r="M7056">
        <v>1642.416324</v>
      </c>
      <c r="N7056">
        <v>7.8287403170000003</v>
      </c>
    </row>
    <row r="7057" spans="1:14" x14ac:dyDescent="0.2">
      <c r="A7057" s="1">
        <v>36184</v>
      </c>
      <c r="B7057">
        <v>1888.733653</v>
      </c>
      <c r="C7057">
        <v>1</v>
      </c>
      <c r="D7057">
        <v>0.16197825299999999</v>
      </c>
      <c r="E7057">
        <v>1.1564341000000001E-2</v>
      </c>
      <c r="F7057">
        <v>26432.678380000001</v>
      </c>
      <c r="G7057">
        <v>0.19568408900000001</v>
      </c>
      <c r="H7057">
        <v>14749.07776</v>
      </c>
      <c r="I7057">
        <v>2.1316304000000001E-2</v>
      </c>
      <c r="J7057">
        <v>1.5218650000000001E-3</v>
      </c>
      <c r="K7057">
        <v>3478.534987</v>
      </c>
      <c r="L7057">
        <v>1.7920708E-2</v>
      </c>
      <c r="M7057">
        <v>1659.8662609999999</v>
      </c>
      <c r="N7057">
        <v>7.5987961830000001</v>
      </c>
    </row>
    <row r="7058" spans="1:14" x14ac:dyDescent="0.2">
      <c r="A7058" s="1">
        <v>36185</v>
      </c>
      <c r="B7058">
        <v>1911.3871300000001</v>
      </c>
      <c r="C7058">
        <v>1</v>
      </c>
      <c r="D7058">
        <v>0.16119749</v>
      </c>
      <c r="E7058">
        <v>1.1508599E-2</v>
      </c>
      <c r="F7058">
        <v>26620.773740000001</v>
      </c>
      <c r="G7058">
        <v>0.195025899</v>
      </c>
      <c r="H7058">
        <v>14876.565130000001</v>
      </c>
      <c r="I7058">
        <v>2.1325796000000001E-2</v>
      </c>
      <c r="J7058">
        <v>1.522542E-3</v>
      </c>
      <c r="K7058">
        <v>3521.8239410000001</v>
      </c>
      <c r="L7058">
        <v>1.7908954000000001E-2</v>
      </c>
      <c r="M7058">
        <v>1686.195631</v>
      </c>
      <c r="N7058">
        <v>7.5588031039999999</v>
      </c>
    </row>
    <row r="7059" spans="1:14" x14ac:dyDescent="0.2">
      <c r="A7059" s="1">
        <v>36186</v>
      </c>
      <c r="B7059">
        <v>1860.416806</v>
      </c>
      <c r="C7059">
        <v>1</v>
      </c>
      <c r="D7059">
        <v>0.16264698599999999</v>
      </c>
      <c r="E7059">
        <v>1.1612084999999999E-2</v>
      </c>
      <c r="F7059">
        <v>26143.87844</v>
      </c>
      <c r="G7059">
        <v>0.195240199</v>
      </c>
      <c r="H7059">
        <v>14789.20046</v>
      </c>
      <c r="I7059">
        <v>2.1091881E-2</v>
      </c>
      <c r="J7059">
        <v>1.5058420000000001E-3</v>
      </c>
      <c r="K7059">
        <v>3390.3091479999998</v>
      </c>
      <c r="L7059">
        <v>1.7836013000000001E-2</v>
      </c>
      <c r="M7059">
        <v>1671.1592969999999</v>
      </c>
      <c r="N7059">
        <v>7.7113553069999998</v>
      </c>
    </row>
    <row r="7060" spans="1:14" x14ac:dyDescent="0.2">
      <c r="A7060" s="1">
        <v>36187</v>
      </c>
      <c r="B7060">
        <v>1803.7831140000001</v>
      </c>
      <c r="C7060">
        <v>1</v>
      </c>
      <c r="D7060">
        <v>0.16432935000000001</v>
      </c>
      <c r="E7060">
        <v>1.1732196E-2</v>
      </c>
      <c r="F7060">
        <v>25610.213299999999</v>
      </c>
      <c r="G7060">
        <v>0.19543205</v>
      </c>
      <c r="H7060">
        <v>14770.01489</v>
      </c>
      <c r="I7060">
        <v>2.0832295000000001E-2</v>
      </c>
      <c r="J7060">
        <v>1.487309E-3</v>
      </c>
      <c r="K7060">
        <v>3246.6478299999999</v>
      </c>
      <c r="L7060">
        <v>1.7765336E-2</v>
      </c>
      <c r="M7060">
        <v>1665.046167</v>
      </c>
      <c r="N7060">
        <v>7.8882018130000002</v>
      </c>
    </row>
    <row r="7061" spans="1:14" x14ac:dyDescent="0.2">
      <c r="A7061" s="1">
        <v>36188</v>
      </c>
      <c r="B7061">
        <v>1704.6741509999999</v>
      </c>
      <c r="C7061">
        <v>1</v>
      </c>
      <c r="D7061">
        <v>0.167499536</v>
      </c>
      <c r="E7061">
        <v>1.195853E-2</v>
      </c>
      <c r="F7061">
        <v>24669.97595</v>
      </c>
      <c r="G7061">
        <v>0.19490322500000001</v>
      </c>
      <c r="H7061">
        <v>14735.956410000001</v>
      </c>
      <c r="I7061">
        <v>2.0409786999999999E-2</v>
      </c>
      <c r="J7061">
        <v>1.457145E-3</v>
      </c>
      <c r="K7061">
        <v>3006.0318699999998</v>
      </c>
      <c r="L7061">
        <v>1.7701404E-2</v>
      </c>
      <c r="M7061">
        <v>1680.450828</v>
      </c>
      <c r="N7061">
        <v>8.2068244850000003</v>
      </c>
    </row>
    <row r="7062" spans="1:14" x14ac:dyDescent="0.2">
      <c r="A7062" s="1">
        <v>36189</v>
      </c>
      <c r="B7062">
        <v>1591.4067660000001</v>
      </c>
      <c r="C7062">
        <v>1</v>
      </c>
      <c r="D7062">
        <v>0.17139781500000001</v>
      </c>
      <c r="E7062">
        <v>1.2236845E-2</v>
      </c>
      <c r="F7062">
        <v>23566.778679999999</v>
      </c>
      <c r="G7062">
        <v>0.194973694</v>
      </c>
      <c r="H7062">
        <v>14553.105960000001</v>
      </c>
      <c r="I7062">
        <v>1.9907148999999999E-2</v>
      </c>
      <c r="J7062">
        <v>1.421259E-3</v>
      </c>
      <c r="K7062">
        <v>2737.1840630000002</v>
      </c>
      <c r="L7062">
        <v>1.7575627E-2</v>
      </c>
      <c r="M7062">
        <v>1644.36266</v>
      </c>
      <c r="N7062">
        <v>8.6098625959999993</v>
      </c>
    </row>
    <row r="7063" spans="1:14" x14ac:dyDescent="0.2">
      <c r="A7063" s="1">
        <v>36190</v>
      </c>
      <c r="B7063">
        <v>1472.476011</v>
      </c>
      <c r="C7063">
        <v>1</v>
      </c>
      <c r="D7063">
        <v>0.175507409</v>
      </c>
      <c r="E7063">
        <v>1.2530247E-2</v>
      </c>
      <c r="F7063">
        <v>22328.390899999999</v>
      </c>
      <c r="G7063">
        <v>0.195672758</v>
      </c>
      <c r="H7063">
        <v>14298.8529</v>
      </c>
      <c r="I7063">
        <v>1.9441086999999999E-2</v>
      </c>
      <c r="J7063">
        <v>1.387985E-3</v>
      </c>
      <c r="K7063">
        <v>2473.3326029999998</v>
      </c>
      <c r="L7063">
        <v>1.739286E-2</v>
      </c>
      <c r="M7063">
        <v>1584.6491719999999</v>
      </c>
      <c r="N7063">
        <v>9.0276539729999996</v>
      </c>
    </row>
    <row r="7064" spans="1:14" x14ac:dyDescent="0.2">
      <c r="A7064" s="1">
        <v>36191</v>
      </c>
      <c r="B7064">
        <v>1381.8621029999999</v>
      </c>
      <c r="C7064">
        <v>1</v>
      </c>
      <c r="D7064">
        <v>0.17864495599999999</v>
      </c>
      <c r="E7064">
        <v>1.275425E-2</v>
      </c>
      <c r="F7064">
        <v>21328.936760000001</v>
      </c>
      <c r="G7064">
        <v>0.19597430099999999</v>
      </c>
      <c r="H7064">
        <v>14194.002699999999</v>
      </c>
      <c r="I7064">
        <v>1.9059455999999999E-2</v>
      </c>
      <c r="J7064">
        <v>1.3607389999999999E-3</v>
      </c>
      <c r="K7064">
        <v>2275.5634730000002</v>
      </c>
      <c r="L7064">
        <v>1.7252989E-2</v>
      </c>
      <c r="M7064">
        <v>1554.0782369999999</v>
      </c>
      <c r="N7064">
        <v>9.3730352979999996</v>
      </c>
    </row>
    <row r="7065" spans="1:14" x14ac:dyDescent="0.2">
      <c r="A7065" s="1">
        <v>36192</v>
      </c>
      <c r="B7065">
        <v>1271.4264020000001</v>
      </c>
      <c r="C7065">
        <v>2</v>
      </c>
      <c r="D7065">
        <v>0.18277020699999999</v>
      </c>
      <c r="E7065">
        <v>1.3048769999999999E-2</v>
      </c>
      <c r="F7065">
        <v>20077.534049999998</v>
      </c>
      <c r="G7065">
        <v>0.19648101700000001</v>
      </c>
      <c r="H7065">
        <v>14061.24504</v>
      </c>
      <c r="I7065">
        <v>1.8576578999999999E-2</v>
      </c>
      <c r="J7065">
        <v>1.326264E-3</v>
      </c>
      <c r="K7065">
        <v>2040.6602539999999</v>
      </c>
      <c r="L7065">
        <v>1.7108168999999999E-2</v>
      </c>
      <c r="M7065">
        <v>1520.178613</v>
      </c>
      <c r="N7065">
        <v>9.8387441039999999</v>
      </c>
    </row>
    <row r="7066" spans="1:14" x14ac:dyDescent="0.2">
      <c r="A7066" s="1">
        <v>36193</v>
      </c>
      <c r="B7066">
        <v>1177.9808089999999</v>
      </c>
      <c r="C7066">
        <v>2</v>
      </c>
      <c r="D7066">
        <v>0.18653223699999999</v>
      </c>
      <c r="E7066">
        <v>1.3317358E-2</v>
      </c>
      <c r="F7066">
        <v>18984.792570000001</v>
      </c>
      <c r="G7066">
        <v>0.19748571100000001</v>
      </c>
      <c r="H7066">
        <v>13894.514230000001</v>
      </c>
      <c r="I7066">
        <v>1.8141824000000001E-2</v>
      </c>
      <c r="J7066">
        <v>1.2952249999999999E-3</v>
      </c>
      <c r="K7066">
        <v>1846.4302090000001</v>
      </c>
      <c r="L7066">
        <v>1.6901329E-2</v>
      </c>
      <c r="M7066">
        <v>1470.663413</v>
      </c>
      <c r="N7066">
        <v>10.281890150000001</v>
      </c>
    </row>
    <row r="7067" spans="1:14" x14ac:dyDescent="0.2">
      <c r="A7067" s="1">
        <v>36194</v>
      </c>
      <c r="B7067">
        <v>1073.2084769999999</v>
      </c>
      <c r="C7067">
        <v>2</v>
      </c>
      <c r="D7067">
        <v>0.19058429800000001</v>
      </c>
      <c r="E7067">
        <v>1.3606652E-2</v>
      </c>
      <c r="F7067">
        <v>17671.969519999999</v>
      </c>
      <c r="G7067">
        <v>0.19735372300000001</v>
      </c>
      <c r="H7067">
        <v>13840.042869999999</v>
      </c>
      <c r="I7067">
        <v>1.7662875000000001E-2</v>
      </c>
      <c r="J7067">
        <v>1.26103E-3</v>
      </c>
      <c r="K7067">
        <v>1637.7938509999999</v>
      </c>
      <c r="L7067">
        <v>1.6767875000000002E-2</v>
      </c>
      <c r="M7067">
        <v>1458.040017</v>
      </c>
      <c r="N7067">
        <v>10.790106160000001</v>
      </c>
    </row>
    <row r="7068" spans="1:14" x14ac:dyDescent="0.2">
      <c r="A7068" s="1">
        <v>36195</v>
      </c>
      <c r="B7068">
        <v>985.4262536</v>
      </c>
      <c r="C7068">
        <v>2</v>
      </c>
      <c r="D7068">
        <v>0.194255757</v>
      </c>
      <c r="E7068">
        <v>1.3868774E-2</v>
      </c>
      <c r="F7068">
        <v>16539.096020000001</v>
      </c>
      <c r="G7068">
        <v>0.19735274799999999</v>
      </c>
      <c r="H7068">
        <v>13857.79729</v>
      </c>
      <c r="I7068">
        <v>1.7211726E-2</v>
      </c>
      <c r="J7068">
        <v>1.2288209999999999E-3</v>
      </c>
      <c r="K7068">
        <v>1465.420627</v>
      </c>
      <c r="L7068">
        <v>1.6661895999999999E-2</v>
      </c>
      <c r="M7068">
        <v>1467.554556</v>
      </c>
      <c r="N7068">
        <v>11.28624486</v>
      </c>
    </row>
    <row r="7069" spans="1:14" x14ac:dyDescent="0.2">
      <c r="A7069" s="1">
        <v>36196</v>
      </c>
      <c r="B7069">
        <v>959.94109189999995</v>
      </c>
      <c r="C7069">
        <v>2</v>
      </c>
      <c r="D7069">
        <v>0.19529297400000001</v>
      </c>
      <c r="E7069">
        <v>1.3942825000000001E-2</v>
      </c>
      <c r="F7069">
        <v>16197.38643</v>
      </c>
      <c r="G7069">
        <v>0.19769651299999999</v>
      </c>
      <c r="H7069">
        <v>13949.29716</v>
      </c>
      <c r="I7069">
        <v>1.7013306999999998E-2</v>
      </c>
      <c r="J7069">
        <v>1.214655E-3</v>
      </c>
      <c r="K7069">
        <v>1411.06512</v>
      </c>
      <c r="L7069">
        <v>1.6575500999999999E-2</v>
      </c>
      <c r="M7069">
        <v>1486.075938</v>
      </c>
      <c r="N7069">
        <v>11.47883695</v>
      </c>
    </row>
    <row r="7070" spans="1:14" x14ac:dyDescent="0.2">
      <c r="A7070" s="1">
        <v>36197</v>
      </c>
      <c r="B7070">
        <v>999.58467680000001</v>
      </c>
      <c r="C7070">
        <v>2</v>
      </c>
      <c r="D7070">
        <v>0.19339917700000001</v>
      </c>
      <c r="E7070">
        <v>1.3807619E-2</v>
      </c>
      <c r="F7070">
        <v>16702.748950000001</v>
      </c>
      <c r="G7070">
        <v>0.19788934</v>
      </c>
      <c r="H7070">
        <v>13853.648660000001</v>
      </c>
      <c r="I7070">
        <v>1.7106590000000001E-2</v>
      </c>
      <c r="J7070">
        <v>1.2213149999999999E-3</v>
      </c>
      <c r="K7070">
        <v>1477.3954900000001</v>
      </c>
      <c r="L7070">
        <v>1.6453128000000001E-2</v>
      </c>
      <c r="M7070">
        <v>1484.3692880000001</v>
      </c>
      <c r="N7070">
        <v>11.30553671</v>
      </c>
    </row>
    <row r="7071" spans="1:14" x14ac:dyDescent="0.2">
      <c r="A7071" s="1">
        <v>36198</v>
      </c>
      <c r="B7071">
        <v>1370.5353640000001</v>
      </c>
      <c r="C7071">
        <v>2</v>
      </c>
      <c r="D7071">
        <v>0.178559317</v>
      </c>
      <c r="E7071">
        <v>1.2748136E-2</v>
      </c>
      <c r="F7071">
        <v>21143.968529999998</v>
      </c>
      <c r="G7071">
        <v>0.19797500800000001</v>
      </c>
      <c r="H7071">
        <v>13928.97827</v>
      </c>
      <c r="I7071">
        <v>1.8505537999999998E-2</v>
      </c>
      <c r="J7071">
        <v>1.3211919999999999E-3</v>
      </c>
      <c r="K7071">
        <v>2191.3194640000002</v>
      </c>
      <c r="L7071">
        <v>1.6339598E-2</v>
      </c>
      <c r="M7071">
        <v>1486.934937</v>
      </c>
      <c r="N7071">
        <v>9.6489666990000007</v>
      </c>
    </row>
    <row r="7072" spans="1:14" x14ac:dyDescent="0.2">
      <c r="A7072" s="1">
        <v>36199</v>
      </c>
      <c r="B7072">
        <v>1707.505836</v>
      </c>
      <c r="C7072">
        <v>2</v>
      </c>
      <c r="D7072">
        <v>0.166506873</v>
      </c>
      <c r="E7072">
        <v>1.1887659E-2</v>
      </c>
      <c r="F7072">
        <v>24564.509870000002</v>
      </c>
      <c r="G7072">
        <v>0.19767369300000001</v>
      </c>
      <c r="H7072">
        <v>14062.3932</v>
      </c>
      <c r="I7072">
        <v>1.9680736000000001E-2</v>
      </c>
      <c r="J7072">
        <v>1.405094E-3</v>
      </c>
      <c r="K7072">
        <v>2903.469595</v>
      </c>
      <c r="L7072">
        <v>1.6264654999999999E-2</v>
      </c>
      <c r="M7072">
        <v>1501.056192</v>
      </c>
      <c r="N7072">
        <v>8.4603985230000003</v>
      </c>
    </row>
    <row r="7073" spans="1:14" x14ac:dyDescent="0.2">
      <c r="A7073" s="1">
        <v>36200</v>
      </c>
      <c r="B7073">
        <v>1959.5257690000001</v>
      </c>
      <c r="C7073">
        <v>2</v>
      </c>
      <c r="D7073">
        <v>0.15819651100000001</v>
      </c>
      <c r="E7073">
        <v>1.1294346E-2</v>
      </c>
      <c r="F7073">
        <v>26783.148140000001</v>
      </c>
      <c r="G7073">
        <v>0.19672298499999999</v>
      </c>
      <c r="H7073">
        <v>14372.41879</v>
      </c>
      <c r="I7073">
        <v>2.0520111000000001E-2</v>
      </c>
      <c r="J7073">
        <v>1.4650209999999999E-3</v>
      </c>
      <c r="K7073">
        <v>3474.1169030000001</v>
      </c>
      <c r="L7073">
        <v>1.6252189E-2</v>
      </c>
      <c r="M7073">
        <v>1519.304253</v>
      </c>
      <c r="N7073">
        <v>7.7093399229999999</v>
      </c>
    </row>
    <row r="7074" spans="1:14" x14ac:dyDescent="0.2">
      <c r="A7074" s="1">
        <v>36201</v>
      </c>
      <c r="B7074">
        <v>2353.1299330000002</v>
      </c>
      <c r="C7074">
        <v>2</v>
      </c>
      <c r="D7074">
        <v>0.14542954699999999</v>
      </c>
      <c r="E7074">
        <v>1.0382855999999999E-2</v>
      </c>
      <c r="F7074">
        <v>29567.34318</v>
      </c>
      <c r="G7074">
        <v>0.19595025499999999</v>
      </c>
      <c r="H7074">
        <v>14566.64795</v>
      </c>
      <c r="I7074">
        <v>2.1687218000000001E-2</v>
      </c>
      <c r="J7074">
        <v>1.5483459999999999E-3</v>
      </c>
      <c r="K7074">
        <v>4409.2374799999998</v>
      </c>
      <c r="L7074">
        <v>1.6195713E-2</v>
      </c>
      <c r="M7074">
        <v>1523.376092</v>
      </c>
      <c r="N7074">
        <v>6.7057724429999999</v>
      </c>
    </row>
    <row r="7075" spans="1:14" x14ac:dyDescent="0.2">
      <c r="A7075" s="1">
        <v>36202</v>
      </c>
      <c r="B7075">
        <v>2418.2586799999999</v>
      </c>
      <c r="C7075">
        <v>2</v>
      </c>
      <c r="D7075">
        <v>0.14334401799999999</v>
      </c>
      <c r="E7075">
        <v>1.0233961E-2</v>
      </c>
      <c r="F7075">
        <v>29949.947939999998</v>
      </c>
      <c r="G7075">
        <v>0.19587804</v>
      </c>
      <c r="H7075">
        <v>14556.626689999999</v>
      </c>
      <c r="I7075">
        <v>2.1813498000000001E-2</v>
      </c>
      <c r="J7075">
        <v>1.5573620000000001E-3</v>
      </c>
      <c r="K7075">
        <v>4557.6588519999996</v>
      </c>
      <c r="L7075">
        <v>1.6086765999999999E-2</v>
      </c>
      <c r="M7075">
        <v>1499.41769</v>
      </c>
      <c r="N7075">
        <v>6.5713448320000003</v>
      </c>
    </row>
    <row r="7076" spans="1:14" x14ac:dyDescent="0.2">
      <c r="A7076" s="1">
        <v>36203</v>
      </c>
      <c r="B7076">
        <v>2336.1398250000002</v>
      </c>
      <c r="C7076">
        <v>2</v>
      </c>
      <c r="D7076">
        <v>0.14564369199999999</v>
      </c>
      <c r="E7076">
        <v>1.0398144999999999E-2</v>
      </c>
      <c r="F7076">
        <v>29397.084190000001</v>
      </c>
      <c r="G7076">
        <v>0.19598886600000001</v>
      </c>
      <c r="H7076">
        <v>14583.88082</v>
      </c>
      <c r="I7076">
        <v>2.1519847000000002E-2</v>
      </c>
      <c r="J7076">
        <v>1.5363969999999999E-3</v>
      </c>
      <c r="K7076">
        <v>4343.619369</v>
      </c>
      <c r="L7076">
        <v>1.5983539000000001E-2</v>
      </c>
      <c r="M7076">
        <v>1477.373169</v>
      </c>
      <c r="N7076">
        <v>6.7678775910000004</v>
      </c>
    </row>
    <row r="7077" spans="1:14" x14ac:dyDescent="0.2">
      <c r="A7077" s="1">
        <v>36204</v>
      </c>
      <c r="B7077">
        <v>2228.535809</v>
      </c>
      <c r="C7077">
        <v>2</v>
      </c>
      <c r="D7077">
        <v>0.14886137999999999</v>
      </c>
      <c r="E7077">
        <v>1.0627869999999999E-2</v>
      </c>
      <c r="F7077">
        <v>28662.587950000001</v>
      </c>
      <c r="G7077">
        <v>0.19531030299999999</v>
      </c>
      <c r="H7077">
        <v>14720.82105</v>
      </c>
      <c r="I7077">
        <v>2.1137913000000001E-2</v>
      </c>
      <c r="J7077">
        <v>1.5091289999999999E-3</v>
      </c>
      <c r="K7077">
        <v>4070.0099409999998</v>
      </c>
      <c r="L7077">
        <v>1.5928846E-2</v>
      </c>
      <c r="M7077">
        <v>1475.1539700000001</v>
      </c>
      <c r="N7077">
        <v>7.0423876999999999</v>
      </c>
    </row>
    <row r="7078" spans="1:14" x14ac:dyDescent="0.2">
      <c r="A7078" s="1">
        <v>36205</v>
      </c>
      <c r="B7078">
        <v>2129.4268470000002</v>
      </c>
      <c r="C7078">
        <v>2</v>
      </c>
      <c r="D7078">
        <v>0.15198441500000001</v>
      </c>
      <c r="E7078">
        <v>1.0850837E-2</v>
      </c>
      <c r="F7078">
        <v>27962.469590000001</v>
      </c>
      <c r="G7078">
        <v>0.19411571</v>
      </c>
      <c r="H7078">
        <v>15036.33239</v>
      </c>
      <c r="I7078">
        <v>2.0764682999999999E-2</v>
      </c>
      <c r="J7078">
        <v>1.482482E-3</v>
      </c>
      <c r="K7078">
        <v>3820.3378729999999</v>
      </c>
      <c r="L7078">
        <v>1.5937261000000001E-2</v>
      </c>
      <c r="M7078">
        <v>1520.080305</v>
      </c>
      <c r="N7078">
        <v>7.3193708300000004</v>
      </c>
    </row>
    <row r="7079" spans="1:14" x14ac:dyDescent="0.2">
      <c r="A7079" s="1">
        <v>36206</v>
      </c>
      <c r="B7079">
        <v>2050.1396770000001</v>
      </c>
      <c r="C7079">
        <v>2</v>
      </c>
      <c r="D7079">
        <v>0.15458839299999999</v>
      </c>
      <c r="E7079">
        <v>1.1036746E-2</v>
      </c>
      <c r="F7079">
        <v>27382.561699999998</v>
      </c>
      <c r="G7079">
        <v>0.19247398199999999</v>
      </c>
      <c r="H7079">
        <v>15411.88903</v>
      </c>
      <c r="I7079">
        <v>2.044091E-2</v>
      </c>
      <c r="J7079">
        <v>1.459367E-3</v>
      </c>
      <c r="K7079">
        <v>3620.7406989999999</v>
      </c>
      <c r="L7079">
        <v>1.5962908000000001E-2</v>
      </c>
      <c r="M7079">
        <v>1587.008124</v>
      </c>
      <c r="N7079">
        <v>7.5626961369999997</v>
      </c>
    </row>
    <row r="7080" spans="1:14" x14ac:dyDescent="0.2">
      <c r="A7080" s="1">
        <v>36207</v>
      </c>
      <c r="B7080">
        <v>2016.159461</v>
      </c>
      <c r="C7080">
        <v>2</v>
      </c>
      <c r="D7080">
        <v>0.155476646</v>
      </c>
      <c r="E7080">
        <v>1.1100162E-2</v>
      </c>
      <c r="F7080">
        <v>27083.437409999999</v>
      </c>
      <c r="G7080">
        <v>0.19057225799999999</v>
      </c>
      <c r="H7080">
        <v>15760.3649</v>
      </c>
      <c r="I7080">
        <v>2.0294487999999999E-2</v>
      </c>
      <c r="J7080">
        <v>1.448913E-3</v>
      </c>
      <c r="K7080">
        <v>3535.2221869999998</v>
      </c>
      <c r="L7080">
        <v>1.6049244000000001E-2</v>
      </c>
      <c r="M7080">
        <v>1680.0970319999999</v>
      </c>
      <c r="N7080">
        <v>7.6610283509999997</v>
      </c>
    </row>
    <row r="7081" spans="1:14" x14ac:dyDescent="0.2">
      <c r="A7081" s="1">
        <v>36208</v>
      </c>
      <c r="B7081">
        <v>2118.1001080000001</v>
      </c>
      <c r="C7081">
        <v>2</v>
      </c>
      <c r="D7081">
        <v>0.15147630000000001</v>
      </c>
      <c r="E7081">
        <v>1.0814560000000001E-2</v>
      </c>
      <c r="F7081">
        <v>27720.745900000002</v>
      </c>
      <c r="G7081">
        <v>0.18934151199999999</v>
      </c>
      <c r="H7081">
        <v>15919.12887</v>
      </c>
      <c r="I7081">
        <v>2.0630023000000001E-2</v>
      </c>
      <c r="J7081">
        <v>1.472868E-3</v>
      </c>
      <c r="K7081">
        <v>3775.3735590000001</v>
      </c>
      <c r="L7081">
        <v>1.6095027000000001E-2</v>
      </c>
      <c r="M7081">
        <v>1730.5610429999999</v>
      </c>
      <c r="N7081">
        <v>7.3425173600000004</v>
      </c>
    </row>
    <row r="7082" spans="1:14" x14ac:dyDescent="0.2">
      <c r="A7082" s="1">
        <v>36209</v>
      </c>
      <c r="B7082">
        <v>2455.0705800000001</v>
      </c>
      <c r="C7082">
        <v>2</v>
      </c>
      <c r="D7082">
        <v>0.14056912699999999</v>
      </c>
      <c r="E7082">
        <v>1.0035848999999999E-2</v>
      </c>
      <c r="F7082">
        <v>29817.255880000001</v>
      </c>
      <c r="G7082">
        <v>0.187664043</v>
      </c>
      <c r="H7082">
        <v>16113.25417</v>
      </c>
      <c r="I7082">
        <v>2.1659125000000001E-2</v>
      </c>
      <c r="J7082">
        <v>1.54634E-3</v>
      </c>
      <c r="K7082">
        <v>4594.2924050000001</v>
      </c>
      <c r="L7082">
        <v>1.6177700999999999E-2</v>
      </c>
      <c r="M7082">
        <v>1779.115798</v>
      </c>
      <c r="N7082">
        <v>6.4900649000000001</v>
      </c>
    </row>
    <row r="7083" spans="1:14" x14ac:dyDescent="0.2">
      <c r="A7083" s="1">
        <v>36210</v>
      </c>
      <c r="B7083">
        <v>2423.9220489999998</v>
      </c>
      <c r="C7083">
        <v>2</v>
      </c>
      <c r="D7083">
        <v>0.14107929999999999</v>
      </c>
      <c r="E7083">
        <v>1.0072273E-2</v>
      </c>
      <c r="F7083">
        <v>29545.795590000002</v>
      </c>
      <c r="G7083">
        <v>0.18679418</v>
      </c>
      <c r="H7083">
        <v>16045.09095</v>
      </c>
      <c r="I7083">
        <v>2.1569507000000002E-2</v>
      </c>
      <c r="J7083">
        <v>1.5399420000000001E-3</v>
      </c>
      <c r="K7083">
        <v>4517.234168</v>
      </c>
      <c r="L7083">
        <v>1.6158186000000001E-2</v>
      </c>
      <c r="M7083">
        <v>1797.368841</v>
      </c>
      <c r="N7083">
        <v>6.540682748</v>
      </c>
    </row>
    <row r="7084" spans="1:14" x14ac:dyDescent="0.2">
      <c r="A7084" s="1">
        <v>36211</v>
      </c>
      <c r="B7084">
        <v>2302.1596100000002</v>
      </c>
      <c r="C7084">
        <v>2</v>
      </c>
      <c r="D7084">
        <v>0.14428116799999999</v>
      </c>
      <c r="E7084">
        <v>1.0300867999999999E-2</v>
      </c>
      <c r="F7084">
        <v>28698.47523</v>
      </c>
      <c r="G7084">
        <v>0.18574586600000001</v>
      </c>
      <c r="H7084">
        <v>16038.921920000001</v>
      </c>
      <c r="I7084">
        <v>2.1204763000000001E-2</v>
      </c>
      <c r="J7084">
        <v>1.513901E-3</v>
      </c>
      <c r="K7084">
        <v>4217.7670470000003</v>
      </c>
      <c r="L7084">
        <v>1.6169129000000001E-2</v>
      </c>
      <c r="M7084">
        <v>1821.696414</v>
      </c>
      <c r="N7084">
        <v>6.8041868870000002</v>
      </c>
    </row>
    <row r="7085" spans="1:14" x14ac:dyDescent="0.2">
      <c r="A7085" s="1">
        <v>36212</v>
      </c>
      <c r="B7085">
        <v>2265.3477090000001</v>
      </c>
      <c r="C7085">
        <v>2</v>
      </c>
      <c r="D7085">
        <v>0.144978411</v>
      </c>
      <c r="E7085">
        <v>1.0350646999999999E-2</v>
      </c>
      <c r="F7085">
        <v>28376.050490000001</v>
      </c>
      <c r="G7085">
        <v>0.18508179799999999</v>
      </c>
      <c r="H7085">
        <v>15951.48964</v>
      </c>
      <c r="I7085">
        <v>2.1088197999999999E-2</v>
      </c>
      <c r="J7085">
        <v>1.5055789999999999E-3</v>
      </c>
      <c r="K7085">
        <v>4127.509505</v>
      </c>
      <c r="L7085">
        <v>1.6138494999999999E-2</v>
      </c>
      <c r="M7085">
        <v>1814.6268909999999</v>
      </c>
      <c r="N7085">
        <v>6.8748601210000002</v>
      </c>
    </row>
    <row r="7086" spans="1:14" x14ac:dyDescent="0.2">
      <c r="A7086" s="1">
        <v>36213</v>
      </c>
      <c r="B7086">
        <v>2248.357602</v>
      </c>
      <c r="C7086">
        <v>2</v>
      </c>
      <c r="D7086">
        <v>0.14506883200000001</v>
      </c>
      <c r="E7086">
        <v>1.0357102999999999E-2</v>
      </c>
      <c r="F7086">
        <v>28180.795279999998</v>
      </c>
      <c r="G7086">
        <v>0.18433843599999999</v>
      </c>
      <c r="H7086">
        <v>15888.440049999999</v>
      </c>
      <c r="I7086">
        <v>2.1031876000000001E-2</v>
      </c>
      <c r="J7086">
        <v>1.5015580000000001E-3</v>
      </c>
      <c r="K7086">
        <v>4085.6122449999998</v>
      </c>
      <c r="L7086">
        <v>1.6108662999999999E-2</v>
      </c>
      <c r="M7086">
        <v>1796.535494</v>
      </c>
      <c r="N7086">
        <v>6.8975697120000001</v>
      </c>
    </row>
    <row r="7087" spans="1:14" x14ac:dyDescent="0.2">
      <c r="A7087" s="1">
        <v>36214</v>
      </c>
      <c r="B7087">
        <v>2169.070432</v>
      </c>
      <c r="C7087">
        <v>2</v>
      </c>
      <c r="D7087">
        <v>0.14708827699999999</v>
      </c>
      <c r="E7087">
        <v>1.050128E-2</v>
      </c>
      <c r="F7087">
        <v>27565.47351</v>
      </c>
      <c r="G7087">
        <v>0.18370207999999999</v>
      </c>
      <c r="H7087">
        <v>15796.39006</v>
      </c>
      <c r="I7087">
        <v>2.0771375000000002E-2</v>
      </c>
      <c r="J7087">
        <v>1.48296E-3</v>
      </c>
      <c r="K7087">
        <v>3892.7153589999998</v>
      </c>
      <c r="L7087">
        <v>1.6045071000000001E-2</v>
      </c>
      <c r="M7087">
        <v>1777.643333</v>
      </c>
      <c r="N7087">
        <v>7.0812969800000003</v>
      </c>
    </row>
    <row r="7088" spans="1:14" x14ac:dyDescent="0.2">
      <c r="A7088" s="1">
        <v>36215</v>
      </c>
      <c r="B7088">
        <v>2095.4466309999998</v>
      </c>
      <c r="C7088">
        <v>2</v>
      </c>
      <c r="D7088">
        <v>0.148978992</v>
      </c>
      <c r="E7088">
        <v>1.0636266E-2</v>
      </c>
      <c r="F7088">
        <v>26972.138289999999</v>
      </c>
      <c r="G7088">
        <v>0.18319090199999999</v>
      </c>
      <c r="H7088">
        <v>15591.76267</v>
      </c>
      <c r="I7088">
        <v>2.0518249999999998E-2</v>
      </c>
      <c r="J7088">
        <v>1.4648879999999999E-3</v>
      </c>
      <c r="K7088">
        <v>3714.7591950000001</v>
      </c>
      <c r="L7088">
        <v>1.5961837999999999E-2</v>
      </c>
      <c r="M7088">
        <v>1737.9674339999999</v>
      </c>
      <c r="N7088">
        <v>7.2608039629999999</v>
      </c>
    </row>
    <row r="7089" spans="1:14" x14ac:dyDescent="0.2">
      <c r="A7089" s="1">
        <v>36216</v>
      </c>
      <c r="B7089">
        <v>2055.803046</v>
      </c>
      <c r="C7089">
        <v>2</v>
      </c>
      <c r="D7089">
        <v>0.14979729999999999</v>
      </c>
      <c r="E7089">
        <v>1.0694689E-2</v>
      </c>
      <c r="F7089">
        <v>26607.203699999998</v>
      </c>
      <c r="G7089">
        <v>0.18276452100000001</v>
      </c>
      <c r="H7089">
        <v>15400.23108</v>
      </c>
      <c r="I7089">
        <v>2.0374560999999999E-2</v>
      </c>
      <c r="J7089">
        <v>1.4546299999999999E-3</v>
      </c>
      <c r="K7089">
        <v>3618.9576440000001</v>
      </c>
      <c r="L7089">
        <v>1.5888665999999999E-2</v>
      </c>
      <c r="M7089">
        <v>1704.2466629999999</v>
      </c>
      <c r="N7089">
        <v>7.3521732829999999</v>
      </c>
    </row>
    <row r="7090" spans="1:14" x14ac:dyDescent="0.2">
      <c r="A7090" s="1">
        <v>36217</v>
      </c>
      <c r="B7090">
        <v>2035.981254</v>
      </c>
      <c r="C7090">
        <v>2</v>
      </c>
      <c r="D7090">
        <v>0.149968249</v>
      </c>
      <c r="E7090">
        <v>1.0706894E-2</v>
      </c>
      <c r="F7090">
        <v>26380.7317</v>
      </c>
      <c r="G7090">
        <v>0.18194955500000001</v>
      </c>
      <c r="H7090">
        <v>15305.78739</v>
      </c>
      <c r="I7090">
        <v>2.0298055999999998E-2</v>
      </c>
      <c r="J7090">
        <v>1.449168E-3</v>
      </c>
      <c r="K7090">
        <v>3570.6062780000002</v>
      </c>
      <c r="L7090">
        <v>1.5858377E-2</v>
      </c>
      <c r="M7090">
        <v>1694.773846</v>
      </c>
      <c r="N7090">
        <v>7.3883059749999997</v>
      </c>
    </row>
    <row r="7091" spans="1:14" x14ac:dyDescent="0.2">
      <c r="A7091" s="1">
        <v>36218</v>
      </c>
      <c r="B7091">
        <v>2018.9911460000001</v>
      </c>
      <c r="C7091">
        <v>2</v>
      </c>
      <c r="D7091">
        <v>0.15004279000000001</v>
      </c>
      <c r="E7091">
        <v>1.0712216E-2</v>
      </c>
      <c r="F7091">
        <v>26173.58958</v>
      </c>
      <c r="G7091">
        <v>0.18144691099999999</v>
      </c>
      <c r="H7091">
        <v>15210.49553</v>
      </c>
      <c r="I7091">
        <v>2.0228487E-2</v>
      </c>
      <c r="J7091">
        <v>1.444201E-3</v>
      </c>
      <c r="K7091">
        <v>3528.6740810000001</v>
      </c>
      <c r="L7091">
        <v>1.5820095999999999E-2</v>
      </c>
      <c r="M7091">
        <v>1708.2685160000001</v>
      </c>
      <c r="N7091">
        <v>7.4174006959999996</v>
      </c>
    </row>
    <row r="7092" spans="1:14" x14ac:dyDescent="0.2">
      <c r="A7092" s="1">
        <v>36219</v>
      </c>
      <c r="B7092">
        <v>2013.327777</v>
      </c>
      <c r="C7092">
        <v>2</v>
      </c>
      <c r="D7092">
        <v>0.14974265</v>
      </c>
      <c r="E7092">
        <v>1.0690787E-2</v>
      </c>
      <c r="F7092">
        <v>26047.96153</v>
      </c>
      <c r="G7092">
        <v>0.181413465</v>
      </c>
      <c r="H7092">
        <v>15165.56357</v>
      </c>
      <c r="I7092">
        <v>2.0200203999999999E-2</v>
      </c>
      <c r="J7092">
        <v>1.442182E-3</v>
      </c>
      <c r="K7092">
        <v>3513.8562270000002</v>
      </c>
      <c r="L7092">
        <v>1.5803741999999999E-2</v>
      </c>
      <c r="M7092">
        <v>1745.404221</v>
      </c>
      <c r="N7092">
        <v>7.4129275210000003</v>
      </c>
    </row>
    <row r="7093" spans="1:14" x14ac:dyDescent="0.2">
      <c r="A7093" s="1">
        <v>36220</v>
      </c>
      <c r="B7093">
        <v>2033.1495689999999</v>
      </c>
      <c r="C7093">
        <v>3</v>
      </c>
      <c r="D7093">
        <v>0.148617157</v>
      </c>
      <c r="E7093">
        <v>1.0610433000000001E-2</v>
      </c>
      <c r="F7093">
        <v>26106.702550000002</v>
      </c>
      <c r="G7093">
        <v>0.182620378</v>
      </c>
      <c r="H7093">
        <v>14799.37023</v>
      </c>
      <c r="I7093">
        <v>2.0268537999999999E-2</v>
      </c>
      <c r="J7093">
        <v>1.44706E-3</v>
      </c>
      <c r="K7093">
        <v>3560.4549139999999</v>
      </c>
      <c r="L7093">
        <v>1.5523808E-2</v>
      </c>
      <c r="M7093">
        <v>1658.0204819999999</v>
      </c>
      <c r="N7093">
        <v>7.3324064419999999</v>
      </c>
    </row>
    <row r="7094" spans="1:14" x14ac:dyDescent="0.2">
      <c r="A7094" s="1">
        <v>36221</v>
      </c>
      <c r="B7094">
        <v>2078.4565229999998</v>
      </c>
      <c r="C7094">
        <v>3</v>
      </c>
      <c r="D7094">
        <v>0.146708806</v>
      </c>
      <c r="E7094">
        <v>1.0474188000000001E-2</v>
      </c>
      <c r="F7094">
        <v>26345.768349999998</v>
      </c>
      <c r="G7094">
        <v>0.18207806100000001</v>
      </c>
      <c r="H7094">
        <v>14808.80682</v>
      </c>
      <c r="I7094">
        <v>2.0426255000000001E-2</v>
      </c>
      <c r="J7094">
        <v>1.4583199999999999E-3</v>
      </c>
      <c r="K7094">
        <v>3668.1190969999998</v>
      </c>
      <c r="L7094">
        <v>1.5444602E-2</v>
      </c>
      <c r="M7094">
        <v>1636.8145999999999</v>
      </c>
      <c r="N7094">
        <v>7.1823644910000004</v>
      </c>
    </row>
    <row r="7095" spans="1:14" x14ac:dyDescent="0.2">
      <c r="A7095" s="1">
        <v>36222</v>
      </c>
      <c r="B7095">
        <v>2095.4466309999998</v>
      </c>
      <c r="C7095">
        <v>3</v>
      </c>
      <c r="D7095">
        <v>0.14571545999999999</v>
      </c>
      <c r="E7095">
        <v>1.0403268E-2</v>
      </c>
      <c r="F7095">
        <v>26381.28701</v>
      </c>
      <c r="G7095">
        <v>0.18121878799999999</v>
      </c>
      <c r="H7095">
        <v>14769.96031</v>
      </c>
      <c r="I7095">
        <v>2.0481412000000001E-2</v>
      </c>
      <c r="J7095">
        <v>1.4622579999999999E-3</v>
      </c>
      <c r="K7095">
        <v>3708.089759</v>
      </c>
      <c r="L7095">
        <v>1.5372853000000001E-2</v>
      </c>
      <c r="M7095">
        <v>1624.719877</v>
      </c>
      <c r="N7095">
        <v>7.1145222260000001</v>
      </c>
    </row>
    <row r="7096" spans="1:14" x14ac:dyDescent="0.2">
      <c r="A7096" s="1">
        <v>36223</v>
      </c>
      <c r="B7096">
        <v>2115.2684239999999</v>
      </c>
      <c r="C7096">
        <v>3</v>
      </c>
      <c r="D7096">
        <v>0.14464906399999999</v>
      </c>
      <c r="E7096">
        <v>1.0327134E-2</v>
      </c>
      <c r="F7096">
        <v>26435.946090000001</v>
      </c>
      <c r="G7096">
        <v>0.18022918399999999</v>
      </c>
      <c r="H7096">
        <v>14849.48209</v>
      </c>
      <c r="I7096">
        <v>2.0546679000000002E-2</v>
      </c>
      <c r="J7096">
        <v>1.466918E-3</v>
      </c>
      <c r="K7096">
        <v>3755.0944039999999</v>
      </c>
      <c r="L7096">
        <v>1.5354362E-2</v>
      </c>
      <c r="M7096">
        <v>1630.4625739999999</v>
      </c>
      <c r="N7096">
        <v>7.0400216999999996</v>
      </c>
    </row>
    <row r="7097" spans="1:14" x14ac:dyDescent="0.2">
      <c r="A7097" s="1">
        <v>36224</v>
      </c>
      <c r="B7097">
        <v>2115.2684239999999</v>
      </c>
      <c r="C7097">
        <v>3</v>
      </c>
      <c r="D7097">
        <v>0.14418755999999999</v>
      </c>
      <c r="E7097">
        <v>1.0294185000000001E-2</v>
      </c>
      <c r="F7097">
        <v>26351.60195</v>
      </c>
      <c r="G7097">
        <v>0.17909723399999999</v>
      </c>
      <c r="H7097">
        <v>14997.09612</v>
      </c>
      <c r="I7097">
        <v>2.0541744000000001E-2</v>
      </c>
      <c r="J7097">
        <v>1.4665660000000001E-3</v>
      </c>
      <c r="K7097">
        <v>3754.192536</v>
      </c>
      <c r="L7097">
        <v>1.539341E-2</v>
      </c>
      <c r="M7097">
        <v>1642.808444</v>
      </c>
      <c r="N7097">
        <v>7.0192462689999999</v>
      </c>
    </row>
    <row r="7098" spans="1:14" x14ac:dyDescent="0.2">
      <c r="A7098" s="1">
        <v>36225</v>
      </c>
      <c r="B7098">
        <v>2112.4367390000002</v>
      </c>
      <c r="C7098">
        <v>3</v>
      </c>
      <c r="D7098">
        <v>0.14381010899999999</v>
      </c>
      <c r="E7098">
        <v>1.0267237E-2</v>
      </c>
      <c r="F7098">
        <v>26247.435000000001</v>
      </c>
      <c r="G7098">
        <v>0.17801814999999999</v>
      </c>
      <c r="H7098">
        <v>15108.22999</v>
      </c>
      <c r="I7098">
        <v>2.0526681000000001E-2</v>
      </c>
      <c r="J7098">
        <v>1.4654900000000001E-3</v>
      </c>
      <c r="K7098">
        <v>3746.417606</v>
      </c>
      <c r="L7098">
        <v>1.5429484E-2</v>
      </c>
      <c r="M7098">
        <v>1651.7451619999999</v>
      </c>
      <c r="N7098">
        <v>7.0060088739999999</v>
      </c>
    </row>
    <row r="7099" spans="1:14" x14ac:dyDescent="0.2">
      <c r="A7099" s="1">
        <v>36226</v>
      </c>
      <c r="B7099">
        <v>2064.2981</v>
      </c>
      <c r="C7099">
        <v>3</v>
      </c>
      <c r="D7099">
        <v>0.144782789</v>
      </c>
      <c r="E7099">
        <v>1.0336681E-2</v>
      </c>
      <c r="F7099">
        <v>25822.78585</v>
      </c>
      <c r="G7099">
        <v>0.17703175500000001</v>
      </c>
      <c r="H7099">
        <v>15173.31609</v>
      </c>
      <c r="I7099">
        <v>2.0346606E-2</v>
      </c>
      <c r="J7099">
        <v>1.452634E-3</v>
      </c>
      <c r="K7099">
        <v>3628.9260650000001</v>
      </c>
      <c r="L7099">
        <v>1.5466058E-2</v>
      </c>
      <c r="M7099">
        <v>1654.347</v>
      </c>
      <c r="N7099">
        <v>7.1158203240000004</v>
      </c>
    </row>
    <row r="7100" spans="1:14" x14ac:dyDescent="0.2">
      <c r="A7100" s="1">
        <v>36227</v>
      </c>
      <c r="B7100">
        <v>2018.9911460000001</v>
      </c>
      <c r="C7100">
        <v>3</v>
      </c>
      <c r="D7100">
        <v>0.14567931000000001</v>
      </c>
      <c r="E7100">
        <v>1.0400688E-2</v>
      </c>
      <c r="F7100">
        <v>25412.420569999998</v>
      </c>
      <c r="G7100">
        <v>0.17616510199999999</v>
      </c>
      <c r="H7100">
        <v>15149.764279999999</v>
      </c>
      <c r="I7100">
        <v>2.0166707999999998E-2</v>
      </c>
      <c r="J7100">
        <v>1.43979E-3</v>
      </c>
      <c r="K7100">
        <v>3517.897457</v>
      </c>
      <c r="L7100">
        <v>1.5450736E-2</v>
      </c>
      <c r="M7100">
        <v>1665.369696</v>
      </c>
      <c r="N7100">
        <v>7.2237525040000001</v>
      </c>
    </row>
    <row r="7101" spans="1:14" x14ac:dyDescent="0.2">
      <c r="A7101" s="1">
        <v>36228</v>
      </c>
      <c r="B7101">
        <v>1999.1693540000001</v>
      </c>
      <c r="C7101">
        <v>3</v>
      </c>
      <c r="D7101">
        <v>0.14576588900000001</v>
      </c>
      <c r="E7101">
        <v>1.0406868999999999E-2</v>
      </c>
      <c r="F7101">
        <v>25177.884320000001</v>
      </c>
      <c r="G7101">
        <v>0.17587117599999999</v>
      </c>
      <c r="H7101">
        <v>14986.757250000001</v>
      </c>
      <c r="I7101">
        <v>2.0078309999999999E-2</v>
      </c>
      <c r="J7101">
        <v>1.4334790000000001E-3</v>
      </c>
      <c r="K7101">
        <v>3468.0909539999998</v>
      </c>
      <c r="L7101">
        <v>1.5324353000000001E-2</v>
      </c>
      <c r="M7101">
        <v>1660.8589139999999</v>
      </c>
      <c r="N7101">
        <v>7.2598685129999998</v>
      </c>
    </row>
    <row r="7102" spans="1:14" x14ac:dyDescent="0.2">
      <c r="A7102" s="1">
        <v>36229</v>
      </c>
      <c r="B7102">
        <v>1962.3574530000001</v>
      </c>
      <c r="C7102">
        <v>3</v>
      </c>
      <c r="D7102">
        <v>0.14627810499999999</v>
      </c>
      <c r="E7102">
        <v>1.0443437999999999E-2</v>
      </c>
      <c r="F7102">
        <v>24801.11393</v>
      </c>
      <c r="G7102">
        <v>0.175267583</v>
      </c>
      <c r="H7102">
        <v>14808.93715</v>
      </c>
      <c r="I7102">
        <v>1.9915835999999999E-2</v>
      </c>
      <c r="J7102">
        <v>1.421879E-3</v>
      </c>
      <c r="K7102">
        <v>3376.6838600000001</v>
      </c>
      <c r="L7102">
        <v>1.5216842E-2</v>
      </c>
      <c r="M7102">
        <v>1666.8311249999999</v>
      </c>
      <c r="N7102">
        <v>7.344813716</v>
      </c>
    </row>
    <row r="7103" spans="1:14" x14ac:dyDescent="0.2">
      <c r="A7103" s="1">
        <v>36230</v>
      </c>
      <c r="B7103">
        <v>1931.208922</v>
      </c>
      <c r="C7103">
        <v>3</v>
      </c>
      <c r="D7103">
        <v>0.14643804699999999</v>
      </c>
      <c r="E7103">
        <v>1.0454857E-2</v>
      </c>
      <c r="F7103">
        <v>24434.132740000001</v>
      </c>
      <c r="G7103">
        <v>0.17471613699999999</v>
      </c>
      <c r="H7103">
        <v>14614.264859999999</v>
      </c>
      <c r="I7103">
        <v>1.9818174000000001E-2</v>
      </c>
      <c r="J7103">
        <v>1.414907E-3</v>
      </c>
      <c r="K7103">
        <v>3306.7900960000002</v>
      </c>
      <c r="L7103">
        <v>1.5125435E-2</v>
      </c>
      <c r="M7103">
        <v>1669.531986</v>
      </c>
      <c r="N7103">
        <v>7.3890788440000001</v>
      </c>
    </row>
    <row r="7104" spans="1:14" x14ac:dyDescent="0.2">
      <c r="A7104" s="1">
        <v>36231</v>
      </c>
      <c r="B7104">
        <v>1917.0504989999999</v>
      </c>
      <c r="C7104">
        <v>3</v>
      </c>
      <c r="D7104">
        <v>0.14604900300000001</v>
      </c>
      <c r="E7104">
        <v>1.0427082000000001E-2</v>
      </c>
      <c r="F7104">
        <v>24190.55833</v>
      </c>
      <c r="G7104">
        <v>0.173838613</v>
      </c>
      <c r="H7104">
        <v>14480.930130000001</v>
      </c>
      <c r="I7104">
        <v>1.9807761E-2</v>
      </c>
      <c r="J7104">
        <v>1.414163E-3</v>
      </c>
      <c r="K7104">
        <v>3280.8221669999998</v>
      </c>
      <c r="L7104">
        <v>1.5080072E-2</v>
      </c>
      <c r="M7104">
        <v>1661.897858</v>
      </c>
      <c r="N7104">
        <v>7.3733220230000001</v>
      </c>
    </row>
    <row r="7105" spans="1:14" x14ac:dyDescent="0.2">
      <c r="A7105" s="1">
        <v>36232</v>
      </c>
      <c r="B7105">
        <v>1885.9019679999999</v>
      </c>
      <c r="C7105">
        <v>3</v>
      </c>
      <c r="D7105">
        <v>0.14612133599999999</v>
      </c>
      <c r="E7105">
        <v>1.0432245999999999E-2</v>
      </c>
      <c r="F7105">
        <v>23809.292590000001</v>
      </c>
      <c r="G7105">
        <v>0.17289332299999999</v>
      </c>
      <c r="H7105">
        <v>14314.805399999999</v>
      </c>
      <c r="I7105">
        <v>1.9716951E-2</v>
      </c>
      <c r="J7105">
        <v>1.4076799999999999E-3</v>
      </c>
      <c r="K7105">
        <v>3212.7181300000002</v>
      </c>
      <c r="L7105">
        <v>1.5031892E-2</v>
      </c>
      <c r="M7105">
        <v>1650.5428059999999</v>
      </c>
      <c r="N7105">
        <v>7.4109497380000002</v>
      </c>
    </row>
    <row r="7106" spans="1:14" x14ac:dyDescent="0.2">
      <c r="A7106" s="1">
        <v>36233</v>
      </c>
      <c r="B7106">
        <v>1857.585122</v>
      </c>
      <c r="C7106">
        <v>3</v>
      </c>
      <c r="D7106">
        <v>0.14610922900000001</v>
      </c>
      <c r="E7106">
        <v>1.0431381E-2</v>
      </c>
      <c r="F7106">
        <v>23449.852439999999</v>
      </c>
      <c r="G7106">
        <v>0.17192341</v>
      </c>
      <c r="H7106">
        <v>14257.24685</v>
      </c>
      <c r="I7106">
        <v>1.9633026000000001E-2</v>
      </c>
      <c r="J7106">
        <v>1.4016879999999999E-3</v>
      </c>
      <c r="K7106">
        <v>3151.0095099999999</v>
      </c>
      <c r="L7106">
        <v>1.5043044E-2</v>
      </c>
      <c r="M7106">
        <v>1638.0657839999999</v>
      </c>
      <c r="N7106">
        <v>7.4420125879999999</v>
      </c>
    </row>
    <row r="7107" spans="1:14" x14ac:dyDescent="0.2">
      <c r="A7107" s="1">
        <v>36234</v>
      </c>
      <c r="B7107">
        <v>1809.4464829999999</v>
      </c>
      <c r="C7107">
        <v>3</v>
      </c>
      <c r="D7107">
        <v>0.146645213</v>
      </c>
      <c r="E7107">
        <v>1.0469648E-2</v>
      </c>
      <c r="F7107">
        <v>22925.951819999998</v>
      </c>
      <c r="G7107">
        <v>0.17096909399999999</v>
      </c>
      <c r="H7107">
        <v>14204.532440000001</v>
      </c>
      <c r="I7107">
        <v>1.9445574E-2</v>
      </c>
      <c r="J7107">
        <v>1.3883050000000001E-3</v>
      </c>
      <c r="K7107">
        <v>3040.0466670000001</v>
      </c>
      <c r="L7107">
        <v>1.5063351000000001E-2</v>
      </c>
      <c r="M7107">
        <v>1624.802469</v>
      </c>
      <c r="N7107">
        <v>7.5413157540000002</v>
      </c>
    </row>
    <row r="7108" spans="1:14" x14ac:dyDescent="0.2">
      <c r="A7108" s="1">
        <v>36235</v>
      </c>
      <c r="B7108">
        <v>1727.327628</v>
      </c>
      <c r="C7108">
        <v>3</v>
      </c>
      <c r="D7108">
        <v>0.14816481400000001</v>
      </c>
      <c r="E7108">
        <v>1.0578139E-2</v>
      </c>
      <c r="F7108">
        <v>22112.280879999998</v>
      </c>
      <c r="G7108">
        <v>0.16977541099999999</v>
      </c>
      <c r="H7108">
        <v>14208.131740000001</v>
      </c>
      <c r="I7108">
        <v>1.9068017E-2</v>
      </c>
      <c r="J7108">
        <v>1.3613500000000001E-3</v>
      </c>
      <c r="K7108">
        <v>2845.7319630000002</v>
      </c>
      <c r="L7108">
        <v>1.5116200999999999E-2</v>
      </c>
      <c r="M7108">
        <v>1624.6105230000001</v>
      </c>
      <c r="N7108">
        <v>7.7703315589999997</v>
      </c>
    </row>
    <row r="7109" spans="1:14" x14ac:dyDescent="0.2">
      <c r="A7109" s="1">
        <v>36236</v>
      </c>
      <c r="B7109">
        <v>1619.723612</v>
      </c>
      <c r="C7109">
        <v>3</v>
      </c>
      <c r="D7109">
        <v>0.15051620800000001</v>
      </c>
      <c r="E7109">
        <v>1.0746014999999999E-2</v>
      </c>
      <c r="F7109">
        <v>21063.858319999999</v>
      </c>
      <c r="G7109">
        <v>0.16824698900000001</v>
      </c>
      <c r="H7109">
        <v>14244.75491</v>
      </c>
      <c r="I7109">
        <v>1.8513958E-2</v>
      </c>
      <c r="J7109">
        <v>1.3217929999999999E-3</v>
      </c>
      <c r="K7109">
        <v>2590.9195380000001</v>
      </c>
      <c r="L7109">
        <v>1.5196839E-2</v>
      </c>
      <c r="M7109">
        <v>1644.2950089999999</v>
      </c>
      <c r="N7109">
        <v>8.1298774480000002</v>
      </c>
    </row>
    <row r="7110" spans="1:14" x14ac:dyDescent="0.2">
      <c r="A7110" s="1">
        <v>36237</v>
      </c>
      <c r="B7110">
        <v>1500.792858</v>
      </c>
      <c r="C7110">
        <v>3</v>
      </c>
      <c r="D7110">
        <v>0.15315996400000001</v>
      </c>
      <c r="E7110">
        <v>1.0934764E-2</v>
      </c>
      <c r="F7110">
        <v>19860.02319</v>
      </c>
      <c r="G7110">
        <v>0.167122259</v>
      </c>
      <c r="H7110">
        <v>14187.60621</v>
      </c>
      <c r="I7110">
        <v>1.7931102000000001E-2</v>
      </c>
      <c r="J7110">
        <v>1.2801799999999999E-3</v>
      </c>
      <c r="K7110">
        <v>2325.0991399999998</v>
      </c>
      <c r="L7110">
        <v>1.5197135000000001E-2</v>
      </c>
      <c r="M7110">
        <v>1639.132296</v>
      </c>
      <c r="N7110">
        <v>8.5415812389999992</v>
      </c>
    </row>
    <row r="7111" spans="1:14" x14ac:dyDescent="0.2">
      <c r="A7111" s="1">
        <v>36238</v>
      </c>
      <c r="B7111">
        <v>1393.1888409999999</v>
      </c>
      <c r="C7111">
        <v>3</v>
      </c>
      <c r="D7111">
        <v>0.15520927200000001</v>
      </c>
      <c r="E7111">
        <v>1.1081074E-2</v>
      </c>
      <c r="F7111">
        <v>18682.775379999999</v>
      </c>
      <c r="G7111">
        <v>0.16594425500000001</v>
      </c>
      <c r="H7111">
        <v>14069.937840000001</v>
      </c>
      <c r="I7111">
        <v>1.7415679E-2</v>
      </c>
      <c r="J7111">
        <v>1.2433819999999999E-3</v>
      </c>
      <c r="K7111">
        <v>2096.3516570000002</v>
      </c>
      <c r="L7111">
        <v>1.5189562E-2</v>
      </c>
      <c r="M7111">
        <v>1629.8036460000001</v>
      </c>
      <c r="N7111">
        <v>8.9120426540000004</v>
      </c>
    </row>
    <row r="7112" spans="1:14" x14ac:dyDescent="0.2">
      <c r="A7112" s="1">
        <v>36239</v>
      </c>
      <c r="B7112">
        <v>1319.5650410000001</v>
      </c>
      <c r="C7112">
        <v>3</v>
      </c>
      <c r="D7112">
        <v>0.15640390300000001</v>
      </c>
      <c r="E7112">
        <v>1.1166363E-2</v>
      </c>
      <c r="F7112">
        <v>17831.67455</v>
      </c>
      <c r="G7112">
        <v>0.164913437</v>
      </c>
      <c r="H7112">
        <v>13899.824070000001</v>
      </c>
      <c r="I7112">
        <v>1.7035307E-2</v>
      </c>
      <c r="J7112">
        <v>1.2162259999999999E-3</v>
      </c>
      <c r="K7112">
        <v>1942.20252</v>
      </c>
      <c r="L7112">
        <v>1.5164278E-2</v>
      </c>
      <c r="M7112">
        <v>1619.0815110000001</v>
      </c>
      <c r="N7112">
        <v>9.1811612650000001</v>
      </c>
    </row>
    <row r="7113" spans="1:14" x14ac:dyDescent="0.2">
      <c r="A7113" s="1">
        <v>36240</v>
      </c>
      <c r="B7113">
        <v>1231.782817</v>
      </c>
      <c r="C7113">
        <v>3</v>
      </c>
      <c r="D7113">
        <v>0.158125619</v>
      </c>
      <c r="E7113">
        <v>1.1289284E-2</v>
      </c>
      <c r="F7113">
        <v>16828.68276</v>
      </c>
      <c r="G7113">
        <v>0.16413509300000001</v>
      </c>
      <c r="H7113">
        <v>13658.22532</v>
      </c>
      <c r="I7113">
        <v>1.6538641999999999E-2</v>
      </c>
      <c r="J7113">
        <v>1.180766E-3</v>
      </c>
      <c r="K7113">
        <v>1760.1420740000001</v>
      </c>
      <c r="L7113">
        <v>1.507987E-2</v>
      </c>
      <c r="M7113">
        <v>1598.731002</v>
      </c>
      <c r="N7113">
        <v>9.5609797689999994</v>
      </c>
    </row>
    <row r="7114" spans="1:14" x14ac:dyDescent="0.2">
      <c r="A7114" s="1">
        <v>36241</v>
      </c>
      <c r="B7114">
        <v>1158.1590160000001</v>
      </c>
      <c r="C7114">
        <v>3</v>
      </c>
      <c r="D7114">
        <v>0.159399023</v>
      </c>
      <c r="E7114">
        <v>1.1380197999999999E-2</v>
      </c>
      <c r="F7114">
        <v>15950.253479999999</v>
      </c>
      <c r="G7114">
        <v>0.16322176199999999</v>
      </c>
      <c r="H7114">
        <v>13425.50023</v>
      </c>
      <c r="I7114">
        <v>1.6141300000000001E-2</v>
      </c>
      <c r="J7114">
        <v>1.1523989999999999E-3</v>
      </c>
      <c r="K7114">
        <v>1615.1782499999999</v>
      </c>
      <c r="L7114">
        <v>1.4999109E-2</v>
      </c>
      <c r="M7114">
        <v>1575.9555439999999</v>
      </c>
      <c r="N7114">
        <v>9.8752279999999999</v>
      </c>
    </row>
    <row r="7115" spans="1:14" x14ac:dyDescent="0.2">
      <c r="A7115" s="1">
        <v>36242</v>
      </c>
      <c r="B7115">
        <v>1084.535216</v>
      </c>
      <c r="C7115">
        <v>3</v>
      </c>
      <c r="D7115">
        <v>0.160465519</v>
      </c>
      <c r="E7115">
        <v>1.1456340000000001E-2</v>
      </c>
      <c r="F7115">
        <v>15036.23576</v>
      </c>
      <c r="G7115">
        <v>0.16258140800000001</v>
      </c>
      <c r="H7115">
        <v>13238.61967</v>
      </c>
      <c r="I7115">
        <v>1.5732974E-2</v>
      </c>
      <c r="J7115">
        <v>1.1232460000000001E-3</v>
      </c>
      <c r="K7115">
        <v>1474.240106</v>
      </c>
      <c r="L7115">
        <v>1.4938603E-2</v>
      </c>
      <c r="M7115">
        <v>1567.303557</v>
      </c>
      <c r="N7115">
        <v>10.19931265</v>
      </c>
    </row>
    <row r="7116" spans="1:14" x14ac:dyDescent="0.2">
      <c r="A7116" s="1">
        <v>36243</v>
      </c>
      <c r="B7116">
        <v>1013.7431</v>
      </c>
      <c r="C7116">
        <v>3</v>
      </c>
      <c r="D7116">
        <v>0.16154708500000001</v>
      </c>
      <c r="E7116">
        <v>1.1533557999999999E-2</v>
      </c>
      <c r="F7116">
        <v>14149.48978</v>
      </c>
      <c r="G7116">
        <v>0.161447337</v>
      </c>
      <c r="H7116">
        <v>13100.39776</v>
      </c>
      <c r="I7116">
        <v>1.5306147000000001E-2</v>
      </c>
      <c r="J7116">
        <v>1.092773E-3</v>
      </c>
      <c r="K7116">
        <v>1340.6256530000001</v>
      </c>
      <c r="L7116">
        <v>1.4926978E-2</v>
      </c>
      <c r="M7116">
        <v>1577.5641780000001</v>
      </c>
      <c r="N7116">
        <v>10.55439282</v>
      </c>
    </row>
    <row r="7117" spans="1:14" x14ac:dyDescent="0.2">
      <c r="A7117" s="1">
        <v>36244</v>
      </c>
      <c r="B7117">
        <v>962.77277649999996</v>
      </c>
      <c r="C7117">
        <v>3</v>
      </c>
      <c r="D7117">
        <v>0.16208826800000001</v>
      </c>
      <c r="E7117">
        <v>1.1572195E-2</v>
      </c>
      <c r="F7117">
        <v>13483.08042</v>
      </c>
      <c r="G7117">
        <v>0.15971993200000001</v>
      </c>
      <c r="H7117">
        <v>13121.32705</v>
      </c>
      <c r="I7117">
        <v>1.4973498999999999E-2</v>
      </c>
      <c r="J7117">
        <v>1.069024E-3</v>
      </c>
      <c r="K7117">
        <v>1245.5490480000001</v>
      </c>
      <c r="L7117">
        <v>1.5017536999999999E-2</v>
      </c>
      <c r="M7117">
        <v>1612.9835700000001</v>
      </c>
      <c r="N7117">
        <v>10.82500961</v>
      </c>
    </row>
    <row r="7118" spans="1:14" x14ac:dyDescent="0.2">
      <c r="A7118" s="1">
        <v>36245</v>
      </c>
      <c r="B7118">
        <v>1019.406469</v>
      </c>
      <c r="C7118">
        <v>3</v>
      </c>
      <c r="D7118">
        <v>0.15923647299999999</v>
      </c>
      <c r="E7118">
        <v>1.1368593E-2</v>
      </c>
      <c r="F7118">
        <v>14025.026110000001</v>
      </c>
      <c r="G7118">
        <v>0.15847133999999999</v>
      </c>
      <c r="H7118">
        <v>13051.59663</v>
      </c>
      <c r="I7118">
        <v>1.5333792000000001E-2</v>
      </c>
      <c r="J7118">
        <v>1.0947470000000001E-3</v>
      </c>
      <c r="K7118">
        <v>1350.5501159999999</v>
      </c>
      <c r="L7118">
        <v>1.5041387999999999E-2</v>
      </c>
      <c r="M7118">
        <v>1632.087706</v>
      </c>
      <c r="N7118">
        <v>10.384676539999999</v>
      </c>
    </row>
    <row r="7119" spans="1:14" x14ac:dyDescent="0.2">
      <c r="A7119" s="1">
        <v>36246</v>
      </c>
      <c r="B7119">
        <v>1172.31744</v>
      </c>
      <c r="C7119">
        <v>3</v>
      </c>
      <c r="D7119">
        <v>0.15389620700000001</v>
      </c>
      <c r="E7119">
        <v>1.0987327999999999E-2</v>
      </c>
      <c r="F7119">
        <v>15587.87392</v>
      </c>
      <c r="G7119">
        <v>0.15771104499999999</v>
      </c>
      <c r="H7119">
        <v>12878.38508</v>
      </c>
      <c r="I7119">
        <v>1.6235102000000001E-2</v>
      </c>
      <c r="J7119">
        <v>1.159095E-3</v>
      </c>
      <c r="K7119">
        <v>1644.424698</v>
      </c>
      <c r="L7119">
        <v>1.497706E-2</v>
      </c>
      <c r="M7119">
        <v>1619.5148959999999</v>
      </c>
      <c r="N7119">
        <v>9.4792263479999992</v>
      </c>
    </row>
    <row r="7120" spans="1:14" x14ac:dyDescent="0.2">
      <c r="A7120" s="1">
        <v>36247</v>
      </c>
      <c r="B7120">
        <v>1223.287763</v>
      </c>
      <c r="C7120">
        <v>3</v>
      </c>
      <c r="D7120">
        <v>0.151355609</v>
      </c>
      <c r="E7120">
        <v>1.0805943E-2</v>
      </c>
      <c r="F7120">
        <v>15997.08649</v>
      </c>
      <c r="G7120">
        <v>0.157085686</v>
      </c>
      <c r="H7120">
        <v>12609.13961</v>
      </c>
      <c r="I7120">
        <v>1.6530934000000001E-2</v>
      </c>
      <c r="J7120">
        <v>1.180216E-3</v>
      </c>
      <c r="K7120">
        <v>1747.1884680000001</v>
      </c>
      <c r="L7120">
        <v>1.4840694999999999E-2</v>
      </c>
      <c r="M7120">
        <v>1560.7701689999999</v>
      </c>
      <c r="N7120">
        <v>9.1559020590000006</v>
      </c>
    </row>
    <row r="7121" spans="1:14" x14ac:dyDescent="0.2">
      <c r="A7121" s="1">
        <v>36248</v>
      </c>
      <c r="B7121">
        <v>1220.4560779999999</v>
      </c>
      <c r="C7121">
        <v>3</v>
      </c>
      <c r="D7121">
        <v>0.15043320499999999</v>
      </c>
      <c r="E7121">
        <v>1.0740089E-2</v>
      </c>
      <c r="F7121">
        <v>15862.791149999999</v>
      </c>
      <c r="G7121">
        <v>0.15636872800000001</v>
      </c>
      <c r="H7121">
        <v>12346.179179999999</v>
      </c>
      <c r="I7121">
        <v>1.6518515000000001E-2</v>
      </c>
      <c r="J7121">
        <v>1.1793299999999999E-3</v>
      </c>
      <c r="K7121">
        <v>1741.834503</v>
      </c>
      <c r="L7121">
        <v>1.4684091999999999E-2</v>
      </c>
      <c r="M7121">
        <v>1503.004647</v>
      </c>
      <c r="N7121">
        <v>9.1069450770000007</v>
      </c>
    </row>
    <row r="7122" spans="1:14" x14ac:dyDescent="0.2">
      <c r="A7122" s="1">
        <v>36249</v>
      </c>
      <c r="B7122">
        <v>1169.4857549999999</v>
      </c>
      <c r="C7122">
        <v>3</v>
      </c>
      <c r="D7122">
        <v>0.15090076099999999</v>
      </c>
      <c r="E7122">
        <v>1.077347E-2</v>
      </c>
      <c r="F7122">
        <v>15247.551460000001</v>
      </c>
      <c r="G7122">
        <v>0.15588677500000001</v>
      </c>
      <c r="H7122">
        <v>12009.802229999999</v>
      </c>
      <c r="I7122">
        <v>1.6230063999999999E-2</v>
      </c>
      <c r="J7122">
        <v>1.1587360000000001E-3</v>
      </c>
      <c r="K7122">
        <v>1639.943593</v>
      </c>
      <c r="L7122">
        <v>1.4492656E-2</v>
      </c>
      <c r="M7122">
        <v>1435.7983859999999</v>
      </c>
      <c r="N7122">
        <v>9.2976072649999999</v>
      </c>
    </row>
    <row r="7123" spans="1:14" x14ac:dyDescent="0.2">
      <c r="A7123" s="1">
        <v>36250</v>
      </c>
      <c r="B7123">
        <v>1081.7035310000001</v>
      </c>
      <c r="C7123">
        <v>3</v>
      </c>
      <c r="D7123">
        <v>0.152162361</v>
      </c>
      <c r="E7123">
        <v>1.0863541000000001E-2</v>
      </c>
      <c r="F7123">
        <v>14220.97027</v>
      </c>
      <c r="G7123">
        <v>0.15561054499999999</v>
      </c>
      <c r="H7123">
        <v>11688.13474</v>
      </c>
      <c r="I7123">
        <v>1.5711696000000001E-2</v>
      </c>
      <c r="J7123">
        <v>1.1217270000000001E-3</v>
      </c>
      <c r="K7123">
        <v>1468.402286</v>
      </c>
      <c r="L7123">
        <v>1.4321841E-2</v>
      </c>
      <c r="M7123">
        <v>1380.436592</v>
      </c>
      <c r="N7123">
        <v>9.6846554979999997</v>
      </c>
    </row>
    <row r="7124" spans="1:14" x14ac:dyDescent="0.2">
      <c r="A7124" s="1">
        <v>36251</v>
      </c>
      <c r="B7124">
        <v>971.26783039999998</v>
      </c>
      <c r="C7124">
        <v>4</v>
      </c>
      <c r="D7124">
        <v>0.154232603</v>
      </c>
      <c r="E7124">
        <v>1.1011345000000001E-2</v>
      </c>
      <c r="F7124">
        <v>12942.8207</v>
      </c>
      <c r="G7124">
        <v>0.15495754</v>
      </c>
      <c r="H7124">
        <v>11495.41216</v>
      </c>
      <c r="I7124">
        <v>1.4985027999999999E-2</v>
      </c>
      <c r="J7124">
        <v>1.0698470000000001E-3</v>
      </c>
      <c r="K7124">
        <v>1257.506721</v>
      </c>
      <c r="L7124">
        <v>1.4266263E-2</v>
      </c>
      <c r="M7124">
        <v>1377.8349900000001</v>
      </c>
      <c r="N7124">
        <v>10.29244654</v>
      </c>
    </row>
    <row r="7125" spans="1:14" x14ac:dyDescent="0.2">
      <c r="A7125" s="1">
        <v>36252</v>
      </c>
      <c r="B7125">
        <v>889.14897599999995</v>
      </c>
      <c r="C7125">
        <v>4</v>
      </c>
      <c r="D7125">
        <v>0.155621758</v>
      </c>
      <c r="E7125">
        <v>1.1110523000000001E-2</v>
      </c>
      <c r="F7125">
        <v>11955.24806</v>
      </c>
      <c r="G7125">
        <v>0.15457320099999999</v>
      </c>
      <c r="H7125">
        <v>11227.714739999999</v>
      </c>
      <c r="I7125">
        <v>1.4418653999999999E-2</v>
      </c>
      <c r="J7125">
        <v>1.029411E-3</v>
      </c>
      <c r="K7125">
        <v>1107.676631</v>
      </c>
      <c r="L7125">
        <v>1.4139125000000001E-2</v>
      </c>
      <c r="M7125">
        <v>1354.7852820000001</v>
      </c>
      <c r="N7125">
        <v>10.79308503</v>
      </c>
    </row>
    <row r="7126" spans="1:14" x14ac:dyDescent="0.2">
      <c r="A7126" s="1">
        <v>36253</v>
      </c>
      <c r="B7126">
        <v>843.8420218</v>
      </c>
      <c r="C7126">
        <v>4</v>
      </c>
      <c r="D7126">
        <v>0.15572216</v>
      </c>
      <c r="E7126">
        <v>1.1117691000000001E-2</v>
      </c>
      <c r="F7126">
        <v>11353.38357</v>
      </c>
      <c r="G7126">
        <v>0.15352685099999999</v>
      </c>
      <c r="H7126">
        <v>11012.80575</v>
      </c>
      <c r="I7126">
        <v>1.4136930000000001E-2</v>
      </c>
      <c r="J7126">
        <v>1.0092980000000001E-3</v>
      </c>
      <c r="K7126">
        <v>1030.694602</v>
      </c>
      <c r="L7126">
        <v>1.4102171E-2</v>
      </c>
      <c r="M7126">
        <v>1346.780033</v>
      </c>
      <c r="N7126">
        <v>11.015274120000001</v>
      </c>
    </row>
    <row r="7127" spans="1:14" x14ac:dyDescent="0.2">
      <c r="A7127" s="1">
        <v>36254</v>
      </c>
      <c r="B7127">
        <v>809.86180609999997</v>
      </c>
      <c r="C7127">
        <v>4</v>
      </c>
      <c r="D7127">
        <v>0.155509327</v>
      </c>
      <c r="E7127">
        <v>1.1102496E-2</v>
      </c>
      <c r="F7127">
        <v>10881.30796</v>
      </c>
      <c r="G7127">
        <v>0.152572922</v>
      </c>
      <c r="H7127">
        <v>10815.102510000001</v>
      </c>
      <c r="I7127">
        <v>1.3920471E-2</v>
      </c>
      <c r="J7127">
        <v>9.9384400000000002E-4</v>
      </c>
      <c r="K7127">
        <v>974.04400869999995</v>
      </c>
      <c r="L7127">
        <v>1.4068152E-2</v>
      </c>
      <c r="M7127">
        <v>1350.275576</v>
      </c>
      <c r="N7127">
        <v>11.171269329999999</v>
      </c>
    </row>
    <row r="7128" spans="1:14" x14ac:dyDescent="0.2">
      <c r="A7128" s="1">
        <v>36255</v>
      </c>
      <c r="B7128">
        <v>784.37664440000003</v>
      </c>
      <c r="C7128">
        <v>4</v>
      </c>
      <c r="D7128">
        <v>0.155050469</v>
      </c>
      <c r="E7128">
        <v>1.1069736E-2</v>
      </c>
      <c r="F7128">
        <v>10507.792310000001</v>
      </c>
      <c r="G7128">
        <v>0.15177179499999999</v>
      </c>
      <c r="H7128">
        <v>10645.127</v>
      </c>
      <c r="I7128">
        <v>1.3754733999999999E-2</v>
      </c>
      <c r="J7128">
        <v>9.8201100000000008E-4</v>
      </c>
      <c r="K7128">
        <v>932.16029800000001</v>
      </c>
      <c r="L7128">
        <v>1.4043966999999999E-2</v>
      </c>
      <c r="M7128">
        <v>1346.4396429999999</v>
      </c>
      <c r="N7128">
        <v>11.272516469999999</v>
      </c>
    </row>
    <row r="7129" spans="1:14" x14ac:dyDescent="0.2">
      <c r="A7129" s="1">
        <v>36256</v>
      </c>
      <c r="B7129">
        <v>784.37664440000003</v>
      </c>
      <c r="C7129">
        <v>4</v>
      </c>
      <c r="D7129">
        <v>0.15382127600000001</v>
      </c>
      <c r="E7129">
        <v>1.0981978E-2</v>
      </c>
      <c r="F7129">
        <v>10424.489750000001</v>
      </c>
      <c r="G7129">
        <v>0.15072101600000001</v>
      </c>
      <c r="H7129">
        <v>10480.27349</v>
      </c>
      <c r="I7129">
        <v>1.3784519E-2</v>
      </c>
      <c r="J7129">
        <v>9.8413800000000007E-4</v>
      </c>
      <c r="K7129">
        <v>934.17882369999995</v>
      </c>
      <c r="L7129">
        <v>1.4020078E-2</v>
      </c>
      <c r="M7129">
        <v>1339.5439510000001</v>
      </c>
      <c r="N7129">
        <v>11.15898743</v>
      </c>
    </row>
    <row r="7130" spans="1:14" x14ac:dyDescent="0.2">
      <c r="A7130" s="1">
        <v>36257</v>
      </c>
      <c r="B7130">
        <v>773.0499059</v>
      </c>
      <c r="C7130">
        <v>4</v>
      </c>
      <c r="D7130">
        <v>0.15292692299999999</v>
      </c>
      <c r="E7130">
        <v>1.0918127E-2</v>
      </c>
      <c r="F7130">
        <v>10214.220369999999</v>
      </c>
      <c r="G7130">
        <v>0.14963206900000001</v>
      </c>
      <c r="H7130">
        <v>10319.0818</v>
      </c>
      <c r="I7130">
        <v>1.3722318000000001E-2</v>
      </c>
      <c r="J7130">
        <v>9.7969700000000008E-4</v>
      </c>
      <c r="K7130">
        <v>916.53437329999997</v>
      </c>
      <c r="L7130">
        <v>1.3989120000000001E-2</v>
      </c>
      <c r="M7130">
        <v>1325.116831</v>
      </c>
      <c r="N7130">
        <v>11.144394220000001</v>
      </c>
    </row>
    <row r="7131" spans="1:14" x14ac:dyDescent="0.2">
      <c r="A7131" s="1">
        <v>36258</v>
      </c>
      <c r="B7131">
        <v>778.71327510000003</v>
      </c>
      <c r="C7131">
        <v>4</v>
      </c>
      <c r="D7131">
        <v>0.15152711099999999</v>
      </c>
      <c r="E7131">
        <v>1.0818187999999999E-2</v>
      </c>
      <c r="F7131">
        <v>10194.869339999999</v>
      </c>
      <c r="G7131">
        <v>0.14851426000000001</v>
      </c>
      <c r="H7131">
        <v>10189.531360000001</v>
      </c>
      <c r="I7131">
        <v>1.3797758E-2</v>
      </c>
      <c r="J7131">
        <v>9.850830000000001E-4</v>
      </c>
      <c r="K7131">
        <v>928.3245991</v>
      </c>
      <c r="L7131">
        <v>1.3961668999999999E-2</v>
      </c>
      <c r="M7131">
        <v>1325.29519</v>
      </c>
      <c r="N7131">
        <v>10.982009250000001</v>
      </c>
    </row>
    <row r="7132" spans="1:14" x14ac:dyDescent="0.2">
      <c r="A7132" s="1">
        <v>36259</v>
      </c>
      <c r="B7132">
        <v>798.53506760000005</v>
      </c>
      <c r="C7132">
        <v>4</v>
      </c>
      <c r="D7132">
        <v>0.14973467600000001</v>
      </c>
      <c r="E7132">
        <v>1.0690218E-2</v>
      </c>
      <c r="F7132">
        <v>10330.70883</v>
      </c>
      <c r="G7132">
        <v>0.14705774999999999</v>
      </c>
      <c r="H7132">
        <v>10082.664790000001</v>
      </c>
      <c r="I7132">
        <v>1.3989498E-2</v>
      </c>
      <c r="J7132">
        <v>9.9877199999999998E-4</v>
      </c>
      <c r="K7132">
        <v>965.18347359999996</v>
      </c>
      <c r="L7132">
        <v>1.3994965E-2</v>
      </c>
      <c r="M7132">
        <v>1334.3192750000001</v>
      </c>
      <c r="N7132">
        <v>10.703362739999999</v>
      </c>
    </row>
    <row r="7133" spans="1:14" x14ac:dyDescent="0.2">
      <c r="A7133" s="1">
        <v>36260</v>
      </c>
      <c r="B7133">
        <v>801.36675219999995</v>
      </c>
      <c r="C7133">
        <v>4</v>
      </c>
      <c r="D7133">
        <v>0.14843418899999999</v>
      </c>
      <c r="E7133">
        <v>1.059737E-2</v>
      </c>
      <c r="F7133">
        <v>10277.299349999999</v>
      </c>
      <c r="G7133">
        <v>0.14584628999999999</v>
      </c>
      <c r="H7133">
        <v>9935.480904</v>
      </c>
      <c r="I7133">
        <v>1.4043655E-2</v>
      </c>
      <c r="J7133">
        <v>1.0026379999999999E-3</v>
      </c>
      <c r="K7133">
        <v>972.35579250000001</v>
      </c>
      <c r="L7133">
        <v>1.3971795E-2</v>
      </c>
      <c r="M7133">
        <v>1322.90562</v>
      </c>
      <c r="N7133">
        <v>10.56948437</v>
      </c>
    </row>
    <row r="7134" spans="1:14" x14ac:dyDescent="0.2">
      <c r="A7134" s="1">
        <v>36261</v>
      </c>
      <c r="B7134">
        <v>832.5152832</v>
      </c>
      <c r="C7134">
        <v>4</v>
      </c>
      <c r="D7134">
        <v>0.14638937799999999</v>
      </c>
      <c r="E7134">
        <v>1.0451382E-2</v>
      </c>
      <c r="F7134">
        <v>10529.6885</v>
      </c>
      <c r="G7134">
        <v>0.14483819100000001</v>
      </c>
      <c r="H7134">
        <v>9772.8714510000009</v>
      </c>
      <c r="I7134">
        <v>1.4326706999999999E-2</v>
      </c>
      <c r="J7134">
        <v>1.0228469999999999E-3</v>
      </c>
      <c r="K7134">
        <v>1030.510276</v>
      </c>
      <c r="L7134">
        <v>1.394977E-2</v>
      </c>
      <c r="M7134">
        <v>1304.762029</v>
      </c>
      <c r="N7134">
        <v>10.217936440000001</v>
      </c>
    </row>
    <row r="7135" spans="1:14" x14ac:dyDescent="0.2">
      <c r="A7135" s="1">
        <v>36262</v>
      </c>
      <c r="B7135">
        <v>869.32718350000005</v>
      </c>
      <c r="C7135">
        <v>4</v>
      </c>
      <c r="D7135">
        <v>0.144262803</v>
      </c>
      <c r="E7135">
        <v>1.0299557000000001E-2</v>
      </c>
      <c r="F7135">
        <v>10835.56019</v>
      </c>
      <c r="G7135">
        <v>0.143888285</v>
      </c>
      <c r="H7135">
        <v>9655.8991279999991</v>
      </c>
      <c r="I7135">
        <v>1.4649334E-2</v>
      </c>
      <c r="J7135">
        <v>1.0458799999999999E-3</v>
      </c>
      <c r="K7135">
        <v>1100.3095310000001</v>
      </c>
      <c r="L7135">
        <v>1.3948448E-2</v>
      </c>
      <c r="M7135">
        <v>1317.2813490000001</v>
      </c>
      <c r="N7135">
        <v>9.8477381949999998</v>
      </c>
    </row>
    <row r="7136" spans="1:14" x14ac:dyDescent="0.2">
      <c r="A7136" s="1">
        <v>36263</v>
      </c>
      <c r="B7136">
        <v>974.09951509999996</v>
      </c>
      <c r="C7136">
        <v>4</v>
      </c>
      <c r="D7136">
        <v>0.140388138</v>
      </c>
      <c r="E7136">
        <v>1.0022926999999999E-2</v>
      </c>
      <c r="F7136">
        <v>11815.37428</v>
      </c>
      <c r="G7136">
        <v>0.14279408099999999</v>
      </c>
      <c r="H7136">
        <v>9473.5319330000002</v>
      </c>
      <c r="I7136">
        <v>1.5498558000000001E-2</v>
      </c>
      <c r="J7136">
        <v>1.10651E-3</v>
      </c>
      <c r="K7136">
        <v>1304.3926799999999</v>
      </c>
      <c r="L7136">
        <v>1.3933555E-2</v>
      </c>
      <c r="M7136">
        <v>1290.981906</v>
      </c>
      <c r="N7136">
        <v>9.0581421219999996</v>
      </c>
    </row>
    <row r="7137" spans="1:14" x14ac:dyDescent="0.2">
      <c r="A7137" s="1">
        <v>36264</v>
      </c>
      <c r="B7137">
        <v>1033.5648920000001</v>
      </c>
      <c r="C7137">
        <v>4</v>
      </c>
      <c r="D7137">
        <v>0.137779861</v>
      </c>
      <c r="E7137">
        <v>9.8367109999999997E-3</v>
      </c>
      <c r="F7137">
        <v>12303.74253</v>
      </c>
      <c r="G7137">
        <v>0.141490326</v>
      </c>
      <c r="H7137">
        <v>9288.7410089999994</v>
      </c>
      <c r="I7137">
        <v>1.6013052999999999E-2</v>
      </c>
      <c r="J7137">
        <v>1.143242E-3</v>
      </c>
      <c r="K7137">
        <v>1429.965751</v>
      </c>
      <c r="L7137">
        <v>1.3901398000000001E-2</v>
      </c>
      <c r="M7137">
        <v>1263.4947320000001</v>
      </c>
      <c r="N7137">
        <v>8.6042218360000007</v>
      </c>
    </row>
    <row r="7138" spans="1:14" x14ac:dyDescent="0.2">
      <c r="A7138" s="1">
        <v>36265</v>
      </c>
      <c r="B7138">
        <v>1010.911415</v>
      </c>
      <c r="C7138">
        <v>4</v>
      </c>
      <c r="D7138">
        <v>0.137183625</v>
      </c>
      <c r="E7138">
        <v>9.7941429999999999E-3</v>
      </c>
      <c r="F7138">
        <v>11981.99452</v>
      </c>
      <c r="G7138">
        <v>0.14014141799999999</v>
      </c>
      <c r="H7138">
        <v>9118.8817610000006</v>
      </c>
      <c r="I7138">
        <v>1.5887091999999998E-2</v>
      </c>
      <c r="J7138">
        <v>1.1342489999999999E-3</v>
      </c>
      <c r="K7138">
        <v>1387.6222740000001</v>
      </c>
      <c r="L7138">
        <v>1.3900055999999999E-2</v>
      </c>
      <c r="M7138">
        <v>1239.361163</v>
      </c>
      <c r="N7138">
        <v>8.6349107660000008</v>
      </c>
    </row>
    <row r="7139" spans="1:14" x14ac:dyDescent="0.2">
      <c r="A7139" s="1">
        <v>36266</v>
      </c>
      <c r="B7139">
        <v>988.25793829999998</v>
      </c>
      <c r="C7139">
        <v>4</v>
      </c>
      <c r="D7139">
        <v>0.13658431400000001</v>
      </c>
      <c r="E7139">
        <v>9.7513559999999992E-3</v>
      </c>
      <c r="F7139">
        <v>11662.31798</v>
      </c>
      <c r="G7139">
        <v>0.13877706000000001</v>
      </c>
      <c r="H7139">
        <v>8909.6518890000007</v>
      </c>
      <c r="I7139">
        <v>1.5752940999999999E-2</v>
      </c>
      <c r="J7139">
        <v>1.124672E-3</v>
      </c>
      <c r="K7139">
        <v>1345.0724990000001</v>
      </c>
      <c r="L7139">
        <v>1.3843785000000001E-2</v>
      </c>
      <c r="M7139">
        <v>1218.9607880000001</v>
      </c>
      <c r="N7139">
        <v>8.6704010290000006</v>
      </c>
    </row>
    <row r="7140" spans="1:14" x14ac:dyDescent="0.2">
      <c r="A7140" s="1">
        <v>36267</v>
      </c>
      <c r="B7140">
        <v>979.76288439999996</v>
      </c>
      <c r="C7140">
        <v>4</v>
      </c>
      <c r="D7140">
        <v>0.135639339</v>
      </c>
      <c r="E7140">
        <v>9.6838900000000006E-3</v>
      </c>
      <c r="F7140">
        <v>11482.07531</v>
      </c>
      <c r="G7140">
        <v>0.13771926600000001</v>
      </c>
      <c r="H7140">
        <v>8630.6478879999995</v>
      </c>
      <c r="I7140">
        <v>1.5729453000000001E-2</v>
      </c>
      <c r="J7140">
        <v>1.1229949999999999E-3</v>
      </c>
      <c r="K7140">
        <v>1331.522029</v>
      </c>
      <c r="L7140">
        <v>1.3695615E-2</v>
      </c>
      <c r="M7140">
        <v>1178.338348</v>
      </c>
      <c r="N7140">
        <v>8.623271012</v>
      </c>
    </row>
    <row r="7141" spans="1:14" x14ac:dyDescent="0.2">
      <c r="A7141" s="1">
        <v>36268</v>
      </c>
      <c r="B7141">
        <v>979.76288439999996</v>
      </c>
      <c r="C7141">
        <v>4</v>
      </c>
      <c r="D7141">
        <v>0.13448822299999999</v>
      </c>
      <c r="E7141">
        <v>9.6017069999999993E-3</v>
      </c>
      <c r="F7141">
        <v>11384.63161</v>
      </c>
      <c r="G7141">
        <v>0.13649498800000001</v>
      </c>
      <c r="H7141">
        <v>8370.7875929999991</v>
      </c>
      <c r="I7141">
        <v>1.5775850000000001E-2</v>
      </c>
      <c r="J7141">
        <v>1.126307E-3</v>
      </c>
      <c r="K7141">
        <v>1335.4495899999999</v>
      </c>
      <c r="L7141">
        <v>1.3570085000000001E-2</v>
      </c>
      <c r="M7141">
        <v>1151.439175</v>
      </c>
      <c r="N7141">
        <v>8.5249429849999991</v>
      </c>
    </row>
    <row r="7142" spans="1:14" x14ac:dyDescent="0.2">
      <c r="A7142" s="1">
        <v>36269</v>
      </c>
      <c r="B7142">
        <v>982.59456899999998</v>
      </c>
      <c r="C7142">
        <v>4</v>
      </c>
      <c r="D7142">
        <v>0.13327113900000001</v>
      </c>
      <c r="E7142">
        <v>9.5148139999999999E-3</v>
      </c>
      <c r="F7142">
        <v>11314.20937</v>
      </c>
      <c r="G7142">
        <v>0.13546693900000001</v>
      </c>
      <c r="H7142">
        <v>8136.7411419999999</v>
      </c>
      <c r="I7142">
        <v>1.5846414999999999E-2</v>
      </c>
      <c r="J7142">
        <v>1.131345E-3</v>
      </c>
      <c r="K7142">
        <v>1345.2999170000001</v>
      </c>
      <c r="L7142">
        <v>1.3451258000000001E-2</v>
      </c>
      <c r="M7142">
        <v>1126.2761210000001</v>
      </c>
      <c r="N7142">
        <v>8.4101762210000004</v>
      </c>
    </row>
    <row r="7143" spans="1:14" x14ac:dyDescent="0.2">
      <c r="A7143" s="1">
        <v>36270</v>
      </c>
      <c r="B7143">
        <v>968.43614579999996</v>
      </c>
      <c r="C7143">
        <v>4</v>
      </c>
      <c r="D7143">
        <v>0.13244783299999999</v>
      </c>
      <c r="E7143">
        <v>9.4560340000000003E-3</v>
      </c>
      <c r="F7143">
        <v>11082.292009999999</v>
      </c>
      <c r="G7143">
        <v>0.13466514900000001</v>
      </c>
      <c r="H7143">
        <v>7992.4557889999996</v>
      </c>
      <c r="I7143">
        <v>1.5770188000000001E-2</v>
      </c>
      <c r="J7143">
        <v>1.1259029999999999E-3</v>
      </c>
      <c r="K7143">
        <v>1319.5370789999999</v>
      </c>
      <c r="L7143">
        <v>1.3396883E-2</v>
      </c>
      <c r="M7143">
        <v>1108.486776</v>
      </c>
      <c r="N7143">
        <v>8.3986211419999997</v>
      </c>
    </row>
    <row r="7144" spans="1:14" x14ac:dyDescent="0.2">
      <c r="A7144" s="1">
        <v>36271</v>
      </c>
      <c r="B7144">
        <v>951.44603800000004</v>
      </c>
      <c r="C7144">
        <v>4</v>
      </c>
      <c r="D7144">
        <v>0.131685307</v>
      </c>
      <c r="E7144">
        <v>9.4015939999999992E-3</v>
      </c>
      <c r="F7144">
        <v>10825.182479999999</v>
      </c>
      <c r="G7144">
        <v>0.133381634</v>
      </c>
      <c r="H7144">
        <v>7803.5781530000004</v>
      </c>
      <c r="I7144">
        <v>1.5663990999999999E-2</v>
      </c>
      <c r="J7144">
        <v>1.118321E-3</v>
      </c>
      <c r="K7144">
        <v>1287.6573900000001</v>
      </c>
      <c r="L7144">
        <v>1.3352180999999999E-2</v>
      </c>
      <c r="M7144">
        <v>1083.7837030000001</v>
      </c>
      <c r="N7144">
        <v>8.4068810270000007</v>
      </c>
    </row>
    <row r="7145" spans="1:14" x14ac:dyDescent="0.2">
      <c r="A7145" s="1">
        <v>36272</v>
      </c>
      <c r="B7145">
        <v>940.11929940000005</v>
      </c>
      <c r="C7145">
        <v>4</v>
      </c>
      <c r="D7145">
        <v>0.13078576</v>
      </c>
      <c r="E7145">
        <v>9.3373710000000006E-3</v>
      </c>
      <c r="F7145">
        <v>10623.24432</v>
      </c>
      <c r="G7145">
        <v>0.13228195200000001</v>
      </c>
      <c r="H7145">
        <v>7604.249194</v>
      </c>
      <c r="I7145">
        <v>1.5604025000000001E-2</v>
      </c>
      <c r="J7145">
        <v>1.11404E-3</v>
      </c>
      <c r="K7145">
        <v>1267.4573640000001</v>
      </c>
      <c r="L7145">
        <v>1.323828E-2</v>
      </c>
      <c r="M7145">
        <v>1054.1811620000001</v>
      </c>
      <c r="N7145">
        <v>8.3815397829999991</v>
      </c>
    </row>
    <row r="7146" spans="1:14" x14ac:dyDescent="0.2">
      <c r="A7146" s="1">
        <v>36273</v>
      </c>
      <c r="B7146">
        <v>900.47571449999998</v>
      </c>
      <c r="C7146">
        <v>4</v>
      </c>
      <c r="D7146">
        <v>0.13053706100000001</v>
      </c>
      <c r="E7146">
        <v>9.3196159999999993E-3</v>
      </c>
      <c r="F7146">
        <v>10155.927159999999</v>
      </c>
      <c r="G7146">
        <v>0.13071918099999999</v>
      </c>
      <c r="H7146">
        <v>7405.5555649999997</v>
      </c>
      <c r="I7146">
        <v>1.5317620000000001E-2</v>
      </c>
      <c r="J7146">
        <v>1.093592E-3</v>
      </c>
      <c r="K7146">
        <v>1191.727736</v>
      </c>
      <c r="L7146">
        <v>1.3147415000000001E-2</v>
      </c>
      <c r="M7146">
        <v>1025.8201610000001</v>
      </c>
      <c r="N7146">
        <v>8.5220196369999996</v>
      </c>
    </row>
    <row r="7147" spans="1:14" x14ac:dyDescent="0.2">
      <c r="A7147" s="1">
        <v>36274</v>
      </c>
      <c r="B7147">
        <v>846.67370640000001</v>
      </c>
      <c r="C7147">
        <v>4</v>
      </c>
      <c r="D7147">
        <v>0.130400985</v>
      </c>
      <c r="E7147">
        <v>9.3099010000000006E-3</v>
      </c>
      <c r="F7147">
        <v>9539.1722040000004</v>
      </c>
      <c r="G7147">
        <v>0.12930098300000001</v>
      </c>
      <c r="H7147">
        <v>7209.5920660000002</v>
      </c>
      <c r="I7147">
        <v>1.4894462000000001E-2</v>
      </c>
      <c r="J7147">
        <v>1.063381E-3</v>
      </c>
      <c r="K7147">
        <v>1089.5687620000001</v>
      </c>
      <c r="L7147">
        <v>1.3061878000000001E-2</v>
      </c>
      <c r="M7147">
        <v>998.65059020000001</v>
      </c>
      <c r="N7147">
        <v>8.7549978829999997</v>
      </c>
    </row>
    <row r="7148" spans="1:14" x14ac:dyDescent="0.2">
      <c r="A7148" s="1">
        <v>36275</v>
      </c>
      <c r="B7148">
        <v>809.86180609999997</v>
      </c>
      <c r="C7148">
        <v>4</v>
      </c>
      <c r="D7148">
        <v>0.12995442500000001</v>
      </c>
      <c r="E7148">
        <v>9.2780190000000002E-3</v>
      </c>
      <c r="F7148">
        <v>9093.1787989999993</v>
      </c>
      <c r="G7148">
        <v>0.12840437499999999</v>
      </c>
      <c r="H7148">
        <v>7020.7243360000002</v>
      </c>
      <c r="I7148">
        <v>1.4598996E-2</v>
      </c>
      <c r="J7148">
        <v>1.042287E-3</v>
      </c>
      <c r="K7148">
        <v>1021.521813</v>
      </c>
      <c r="L7148">
        <v>1.2925786E-2</v>
      </c>
      <c r="M7148">
        <v>966.51200180000001</v>
      </c>
      <c r="N7148">
        <v>8.9016002279999995</v>
      </c>
    </row>
    <row r="7149" spans="1:14" x14ac:dyDescent="0.2">
      <c r="A7149" s="1">
        <v>36276</v>
      </c>
      <c r="B7149">
        <v>778.71327510000003</v>
      </c>
      <c r="C7149">
        <v>4</v>
      </c>
      <c r="D7149">
        <v>0.12954840500000001</v>
      </c>
      <c r="E7149">
        <v>9.2490309999999996E-3</v>
      </c>
      <c r="F7149">
        <v>8716.1238520000006</v>
      </c>
      <c r="G7149">
        <v>0.127384951</v>
      </c>
      <c r="H7149">
        <v>6914.9267819999995</v>
      </c>
      <c r="I7149">
        <v>1.4388811E-2</v>
      </c>
      <c r="J7149">
        <v>1.0272809999999999E-3</v>
      </c>
      <c r="K7149">
        <v>968.09112379999999</v>
      </c>
      <c r="L7149">
        <v>1.2868638E-2</v>
      </c>
      <c r="M7149">
        <v>951.77738790000001</v>
      </c>
      <c r="N7149">
        <v>9.0034126299999997</v>
      </c>
    </row>
    <row r="7150" spans="1:14" x14ac:dyDescent="0.2">
      <c r="A7150" s="1">
        <v>36277</v>
      </c>
      <c r="B7150">
        <v>761.7231673</v>
      </c>
      <c r="C7150">
        <v>4</v>
      </c>
      <c r="D7150">
        <v>0.12884358600000001</v>
      </c>
      <c r="E7150">
        <v>9.198711E-3</v>
      </c>
      <c r="F7150">
        <v>8479.5676820000008</v>
      </c>
      <c r="G7150">
        <v>0.126029952</v>
      </c>
      <c r="H7150">
        <v>6808.2267320000001</v>
      </c>
      <c r="I7150">
        <v>1.4303199000000001E-2</v>
      </c>
      <c r="J7150">
        <v>1.021168E-3</v>
      </c>
      <c r="K7150">
        <v>941.33473059999994</v>
      </c>
      <c r="L7150">
        <v>1.2834068000000001E-2</v>
      </c>
      <c r="M7150">
        <v>939.84843420000004</v>
      </c>
      <c r="N7150">
        <v>9.0080259510000005</v>
      </c>
    </row>
    <row r="7151" spans="1:14" x14ac:dyDescent="0.2">
      <c r="A7151" s="1">
        <v>36278</v>
      </c>
      <c r="B7151">
        <v>756.059798</v>
      </c>
      <c r="C7151">
        <v>4</v>
      </c>
      <c r="D7151">
        <v>0.12789651899999999</v>
      </c>
      <c r="E7151">
        <v>9.131096E-3</v>
      </c>
      <c r="F7151">
        <v>8354.6567500000001</v>
      </c>
      <c r="G7151">
        <v>0.124717219</v>
      </c>
      <c r="H7151">
        <v>6543.9915430000001</v>
      </c>
      <c r="I7151">
        <v>1.4328244E-2</v>
      </c>
      <c r="J7151">
        <v>1.022956E-3</v>
      </c>
      <c r="K7151">
        <v>935.97197140000003</v>
      </c>
      <c r="L7151">
        <v>1.2684887000000001E-2</v>
      </c>
      <c r="M7151">
        <v>903.44866490000004</v>
      </c>
      <c r="N7151">
        <v>8.9261826269999993</v>
      </c>
    </row>
    <row r="7152" spans="1:14" x14ac:dyDescent="0.2">
      <c r="A7152" s="1">
        <v>36279</v>
      </c>
      <c r="B7152">
        <v>739.06969019999997</v>
      </c>
      <c r="C7152">
        <v>4</v>
      </c>
      <c r="D7152">
        <v>0.12717835699999999</v>
      </c>
      <c r="E7152">
        <v>9.0798230000000008E-3</v>
      </c>
      <c r="F7152">
        <v>8121.0530179999996</v>
      </c>
      <c r="G7152">
        <v>0.122944765</v>
      </c>
      <c r="H7152">
        <v>6450.9234740000002</v>
      </c>
      <c r="I7152">
        <v>1.4227923999999999E-2</v>
      </c>
      <c r="J7152">
        <v>1.015794E-3</v>
      </c>
      <c r="K7152">
        <v>908.53294530000005</v>
      </c>
      <c r="L7152">
        <v>1.277214E-2</v>
      </c>
      <c r="M7152">
        <v>921.10333560000004</v>
      </c>
      <c r="N7152">
        <v>8.9386445040000009</v>
      </c>
    </row>
    <row r="7153" spans="1:14" x14ac:dyDescent="0.2">
      <c r="A7153" s="1">
        <v>36280</v>
      </c>
      <c r="B7153">
        <v>722.07958240000005</v>
      </c>
      <c r="C7153">
        <v>4</v>
      </c>
      <c r="D7153">
        <v>0.12645356599999999</v>
      </c>
      <c r="E7153">
        <v>9.0280770000000007E-3</v>
      </c>
      <c r="F7153">
        <v>7889.1441139999997</v>
      </c>
      <c r="G7153">
        <v>0.12133139699999999</v>
      </c>
      <c r="H7153">
        <v>6412.1987079999999</v>
      </c>
      <c r="I7153">
        <v>1.4117522E-2</v>
      </c>
      <c r="J7153">
        <v>1.0079119999999999E-3</v>
      </c>
      <c r="K7153">
        <v>880.75941590000002</v>
      </c>
      <c r="L7153">
        <v>1.2913103E-2</v>
      </c>
      <c r="M7153">
        <v>968.40331300000003</v>
      </c>
      <c r="N7153">
        <v>8.9572066689999996</v>
      </c>
    </row>
    <row r="7154" spans="1:14" x14ac:dyDescent="0.2">
      <c r="A7154" s="1">
        <v>36281</v>
      </c>
      <c r="B7154">
        <v>705.08947460000002</v>
      </c>
      <c r="C7154">
        <v>5</v>
      </c>
      <c r="D7154">
        <v>0.125722007</v>
      </c>
      <c r="E7154">
        <v>8.9758479999999998E-3</v>
      </c>
      <c r="F7154">
        <v>7658.9507999999996</v>
      </c>
      <c r="G7154">
        <v>0.119957996</v>
      </c>
      <c r="H7154">
        <v>6342.4605000000001</v>
      </c>
      <c r="I7154">
        <v>1.4018935999999999E-2</v>
      </c>
      <c r="J7154">
        <v>1.0008739999999999E-3</v>
      </c>
      <c r="K7154">
        <v>854.02982429999997</v>
      </c>
      <c r="L7154">
        <v>1.3004032E-2</v>
      </c>
      <c r="M7154">
        <v>998.85963930000003</v>
      </c>
      <c r="N7154">
        <v>8.9680132730000004</v>
      </c>
    </row>
    <row r="7155" spans="1:14" x14ac:dyDescent="0.2">
      <c r="A7155" s="1">
        <v>36282</v>
      </c>
      <c r="B7155">
        <v>702.25778990000003</v>
      </c>
      <c r="C7155">
        <v>5</v>
      </c>
      <c r="D7155">
        <v>0.124691314</v>
      </c>
      <c r="E7155">
        <v>8.9022619999999993E-3</v>
      </c>
      <c r="F7155">
        <v>7565.6546150000004</v>
      </c>
      <c r="G7155">
        <v>0.118407632</v>
      </c>
      <c r="H7155">
        <v>6271.4704089999996</v>
      </c>
      <c r="I7155">
        <v>1.4064452999999999E-2</v>
      </c>
      <c r="J7155">
        <v>1.004123E-3</v>
      </c>
      <c r="K7155">
        <v>853.36169040000004</v>
      </c>
      <c r="L7155">
        <v>1.3077745999999999E-2</v>
      </c>
      <c r="M7155">
        <v>1028.336368</v>
      </c>
      <c r="N7155">
        <v>8.8657068859999999</v>
      </c>
    </row>
    <row r="7156" spans="1:14" x14ac:dyDescent="0.2">
      <c r="A7156" s="1">
        <v>36283</v>
      </c>
      <c r="B7156">
        <v>690.9310514</v>
      </c>
      <c r="C7156">
        <v>5</v>
      </c>
      <c r="D7156">
        <v>0.12382720699999999</v>
      </c>
      <c r="E7156">
        <v>8.8405700000000007E-3</v>
      </c>
      <c r="F7156">
        <v>7392.0437810000003</v>
      </c>
      <c r="G7156">
        <v>0.117065395</v>
      </c>
      <c r="H7156">
        <v>6176.3111250000002</v>
      </c>
      <c r="I7156">
        <v>1.4017419E-2</v>
      </c>
      <c r="J7156">
        <v>1.000765E-3</v>
      </c>
      <c r="K7156">
        <v>836.79005470000004</v>
      </c>
      <c r="L7156">
        <v>1.3093443999999999E-2</v>
      </c>
      <c r="M7156">
        <v>1039.7335869999999</v>
      </c>
      <c r="N7156">
        <v>8.833809316</v>
      </c>
    </row>
    <row r="7157" spans="1:14" x14ac:dyDescent="0.2">
      <c r="A7157" s="1">
        <v>36284</v>
      </c>
      <c r="B7157">
        <v>702.25778990000003</v>
      </c>
      <c r="C7157">
        <v>5</v>
      </c>
      <c r="D7157">
        <v>0.122511879</v>
      </c>
      <c r="E7157">
        <v>8.746663E-3</v>
      </c>
      <c r="F7157">
        <v>7433.4172289999997</v>
      </c>
      <c r="G7157">
        <v>0.116001628</v>
      </c>
      <c r="H7157">
        <v>6124.1513569999997</v>
      </c>
      <c r="I7157">
        <v>1.4214236999999999E-2</v>
      </c>
      <c r="J7157">
        <v>1.0148170000000001E-3</v>
      </c>
      <c r="K7157">
        <v>862.44988999999998</v>
      </c>
      <c r="L7157">
        <v>1.3153038000000001E-2</v>
      </c>
      <c r="M7157">
        <v>1048.8807830000001</v>
      </c>
      <c r="N7157">
        <v>8.6189555060000007</v>
      </c>
    </row>
    <row r="7158" spans="1:14" x14ac:dyDescent="0.2">
      <c r="A7158" s="1">
        <v>36285</v>
      </c>
      <c r="B7158">
        <v>690.9310514</v>
      </c>
      <c r="C7158">
        <v>5</v>
      </c>
      <c r="D7158">
        <v>0.12163734299999999</v>
      </c>
      <c r="E7158">
        <v>8.6842259999999998E-3</v>
      </c>
      <c r="F7158">
        <v>7261.3166940000001</v>
      </c>
      <c r="G7158">
        <v>0.11485424399999999</v>
      </c>
      <c r="H7158">
        <v>6098.3294770000002</v>
      </c>
      <c r="I7158">
        <v>1.4163979E-2</v>
      </c>
      <c r="J7158">
        <v>1.011229E-3</v>
      </c>
      <c r="K7158">
        <v>845.53914559999998</v>
      </c>
      <c r="L7158">
        <v>1.3249110999999999E-2</v>
      </c>
      <c r="M7158">
        <v>1061.2305429999999</v>
      </c>
      <c r="N7158">
        <v>8.5877948190000009</v>
      </c>
    </row>
    <row r="7159" spans="1:14" x14ac:dyDescent="0.2">
      <c r="A7159" s="1">
        <v>36286</v>
      </c>
      <c r="B7159">
        <v>673.94094359999997</v>
      </c>
      <c r="C7159">
        <v>5</v>
      </c>
      <c r="D7159">
        <v>0.12076004799999999</v>
      </c>
      <c r="E7159">
        <v>8.6215920000000008E-3</v>
      </c>
      <c r="F7159">
        <v>7031.6761610000003</v>
      </c>
      <c r="G7159">
        <v>0.11378922499999999</v>
      </c>
      <c r="H7159">
        <v>6095.015684</v>
      </c>
      <c r="I7159">
        <v>1.4043163000000001E-2</v>
      </c>
      <c r="J7159">
        <v>1.0026029999999999E-3</v>
      </c>
      <c r="K7159">
        <v>817.7122564</v>
      </c>
      <c r="L7159">
        <v>1.3386627999999999E-2</v>
      </c>
      <c r="M7159">
        <v>1070.466277</v>
      </c>
      <c r="N7159">
        <v>8.5992060250000009</v>
      </c>
    </row>
    <row r="7160" spans="1:14" x14ac:dyDescent="0.2">
      <c r="A7160" s="1">
        <v>36287</v>
      </c>
      <c r="B7160">
        <v>637.12904330000003</v>
      </c>
      <c r="C7160">
        <v>5</v>
      </c>
      <c r="D7160">
        <v>0.120128943</v>
      </c>
      <c r="E7160">
        <v>8.5765340000000002E-3</v>
      </c>
      <c r="F7160">
        <v>6612.8519859999997</v>
      </c>
      <c r="G7160">
        <v>0.113115137</v>
      </c>
      <c r="H7160">
        <v>6029.4307660000004</v>
      </c>
      <c r="I7160">
        <v>1.3670511999999999E-2</v>
      </c>
      <c r="J7160">
        <v>9.7599799999999995E-4</v>
      </c>
      <c r="K7160">
        <v>752.53362970000001</v>
      </c>
      <c r="L7160">
        <v>1.3388231E-2</v>
      </c>
      <c r="M7160">
        <v>1057.719777</v>
      </c>
      <c r="N7160">
        <v>8.787450454</v>
      </c>
    </row>
    <row r="7161" spans="1:14" x14ac:dyDescent="0.2">
      <c r="A7161" s="1">
        <v>36288</v>
      </c>
      <c r="B7161">
        <v>603.14882769999997</v>
      </c>
      <c r="C7161">
        <v>5</v>
      </c>
      <c r="D7161">
        <v>0.119449189</v>
      </c>
      <c r="E7161">
        <v>8.5280040000000005E-3</v>
      </c>
      <c r="F7161">
        <v>6224.7431379999998</v>
      </c>
      <c r="G7161">
        <v>0.11192875300000001</v>
      </c>
      <c r="H7161">
        <v>5904.7703869999996</v>
      </c>
      <c r="I7161">
        <v>1.3297608000000001E-2</v>
      </c>
      <c r="J7161">
        <v>9.4937500000000002E-4</v>
      </c>
      <c r="K7161">
        <v>692.96574199999998</v>
      </c>
      <c r="L7161">
        <v>1.3361563999999999E-2</v>
      </c>
      <c r="M7161">
        <v>1031.2659759999999</v>
      </c>
      <c r="N7161">
        <v>8.9827573869999995</v>
      </c>
    </row>
    <row r="7162" spans="1:14" x14ac:dyDescent="0.2">
      <c r="A7162" s="1">
        <v>36289</v>
      </c>
      <c r="B7162">
        <v>605.98051229999999</v>
      </c>
      <c r="C7162">
        <v>5</v>
      </c>
      <c r="D7162">
        <v>0.118272478</v>
      </c>
      <c r="E7162">
        <v>8.4439930000000003E-3</v>
      </c>
      <c r="F7162">
        <v>6192.3585659999999</v>
      </c>
      <c r="G7162">
        <v>0.11186225499999999</v>
      </c>
      <c r="H7162">
        <v>5819.1055079999996</v>
      </c>
      <c r="I7162">
        <v>1.3395321E-2</v>
      </c>
      <c r="J7162">
        <v>9.5635100000000003E-4</v>
      </c>
      <c r="K7162">
        <v>701.3350322</v>
      </c>
      <c r="L7162">
        <v>1.3271229000000001E-2</v>
      </c>
      <c r="M7162">
        <v>996.27022880000004</v>
      </c>
      <c r="N7162">
        <v>8.8293872140000005</v>
      </c>
    </row>
    <row r="7163" spans="1:14" x14ac:dyDescent="0.2">
      <c r="A7163" s="1">
        <v>36290</v>
      </c>
      <c r="B7163">
        <v>600.31714299999999</v>
      </c>
      <c r="C7163">
        <v>5</v>
      </c>
      <c r="D7163">
        <v>0.117203059</v>
      </c>
      <c r="E7163">
        <v>8.3676429999999993E-3</v>
      </c>
      <c r="F7163">
        <v>6079.0180540000001</v>
      </c>
      <c r="G7163">
        <v>0.11125080499999999</v>
      </c>
      <c r="H7163">
        <v>5760.4455589999998</v>
      </c>
      <c r="I7163">
        <v>1.3378666000000001E-2</v>
      </c>
      <c r="J7163">
        <v>9.5516199999999996E-4</v>
      </c>
      <c r="K7163">
        <v>693.91662789999998</v>
      </c>
      <c r="L7163">
        <v>1.3270268E-2</v>
      </c>
      <c r="M7163">
        <v>978.88500169999998</v>
      </c>
      <c r="N7163">
        <v>8.7604444249999993</v>
      </c>
    </row>
    <row r="7164" spans="1:14" x14ac:dyDescent="0.2">
      <c r="A7164" s="1">
        <v>36291</v>
      </c>
      <c r="B7164">
        <v>580.49535060000005</v>
      </c>
      <c r="C7164">
        <v>5</v>
      </c>
      <c r="D7164">
        <v>0.116298229</v>
      </c>
      <c r="E7164">
        <v>8.3030429999999995E-3</v>
      </c>
      <c r="F7164">
        <v>5832.9142279999996</v>
      </c>
      <c r="G7164">
        <v>0.11015246300000001</v>
      </c>
      <c r="H7164">
        <v>5715.9778260000003</v>
      </c>
      <c r="I7164">
        <v>1.3159601999999999E-2</v>
      </c>
      <c r="J7164">
        <v>9.3952200000000004E-4</v>
      </c>
      <c r="K7164">
        <v>660.01719309999999</v>
      </c>
      <c r="L7164">
        <v>1.3366238000000001E-2</v>
      </c>
      <c r="M7164">
        <v>982.04186960000004</v>
      </c>
      <c r="N7164">
        <v>8.8375186110000001</v>
      </c>
    </row>
    <row r="7165" spans="1:14" x14ac:dyDescent="0.2">
      <c r="A7165" s="1">
        <v>36292</v>
      </c>
      <c r="B7165">
        <v>546.51513490000002</v>
      </c>
      <c r="C7165">
        <v>5</v>
      </c>
      <c r="D7165">
        <v>0.115550876</v>
      </c>
      <c r="E7165">
        <v>8.2496860000000009E-3</v>
      </c>
      <c r="F7165">
        <v>5456.1861470000003</v>
      </c>
      <c r="G7165">
        <v>0.109236737</v>
      </c>
      <c r="H7165">
        <v>5645.4464799999996</v>
      </c>
      <c r="I7165">
        <v>1.2729613000000001E-2</v>
      </c>
      <c r="J7165">
        <v>9.0882300000000001E-4</v>
      </c>
      <c r="K7165">
        <v>601.07841989999997</v>
      </c>
      <c r="L7165">
        <v>1.3409218000000001E-2</v>
      </c>
      <c r="M7165">
        <v>989.28110839999999</v>
      </c>
      <c r="N7165">
        <v>9.0773282940000009</v>
      </c>
    </row>
    <row r="7166" spans="1:14" x14ac:dyDescent="0.2">
      <c r="A7166" s="1">
        <v>36293</v>
      </c>
      <c r="B7166">
        <v>529.52502709999999</v>
      </c>
      <c r="C7166">
        <v>5</v>
      </c>
      <c r="D7166">
        <v>0.114579229</v>
      </c>
      <c r="E7166">
        <v>8.180316E-3</v>
      </c>
      <c r="F7166">
        <v>5242.1099729999996</v>
      </c>
      <c r="G7166">
        <v>0.107981549</v>
      </c>
      <c r="H7166">
        <v>5510.6817119999996</v>
      </c>
      <c r="I7166">
        <v>1.2551163000000001E-2</v>
      </c>
      <c r="J7166">
        <v>8.9608299999999999E-4</v>
      </c>
      <c r="K7166">
        <v>574.22777610000003</v>
      </c>
      <c r="L7166">
        <v>1.3346889000000001E-2</v>
      </c>
      <c r="M7166">
        <v>975.50221790000001</v>
      </c>
      <c r="N7166">
        <v>9.12897319</v>
      </c>
    </row>
    <row r="7167" spans="1:14" x14ac:dyDescent="0.2">
      <c r="A7167" s="1">
        <v>36294</v>
      </c>
      <c r="B7167">
        <v>512.53491929999996</v>
      </c>
      <c r="C7167">
        <v>5</v>
      </c>
      <c r="D7167">
        <v>0.113372601</v>
      </c>
      <c r="E7167">
        <v>8.094169E-3</v>
      </c>
      <c r="F7167">
        <v>5020.4808030000004</v>
      </c>
      <c r="G7167">
        <v>0.10698976</v>
      </c>
      <c r="H7167">
        <v>5379.6559950000001</v>
      </c>
      <c r="I7167">
        <v>1.2360095999999999E-2</v>
      </c>
      <c r="J7167">
        <v>8.8244199999999999E-4</v>
      </c>
      <c r="K7167">
        <v>547.34234660000004</v>
      </c>
      <c r="L7167">
        <v>1.3248718E-2</v>
      </c>
      <c r="M7167">
        <v>958.15085780000004</v>
      </c>
      <c r="N7167">
        <v>9.1724691759999999</v>
      </c>
    </row>
    <row r="7168" spans="1:14" x14ac:dyDescent="0.2">
      <c r="A7168" s="1">
        <v>36295</v>
      </c>
      <c r="B7168">
        <v>515.36660389999997</v>
      </c>
      <c r="C7168">
        <v>5</v>
      </c>
      <c r="D7168">
        <v>0.112184161</v>
      </c>
      <c r="E7168">
        <v>8.0093209999999998E-3</v>
      </c>
      <c r="F7168">
        <v>4995.2997939999996</v>
      </c>
      <c r="G7168">
        <v>0.105750019</v>
      </c>
      <c r="H7168">
        <v>5278.3635770000001</v>
      </c>
      <c r="I7168">
        <v>1.2446077E-2</v>
      </c>
      <c r="J7168">
        <v>8.8858000000000003E-4</v>
      </c>
      <c r="K7168">
        <v>554.19484620000003</v>
      </c>
      <c r="L7168">
        <v>1.3245267999999999E-2</v>
      </c>
      <c r="M7168">
        <v>947.30753579999998</v>
      </c>
      <c r="N7168">
        <v>9.0136164720000007</v>
      </c>
    </row>
    <row r="7169" spans="1:14" x14ac:dyDescent="0.2">
      <c r="A7169" s="1">
        <v>36296</v>
      </c>
      <c r="B7169">
        <v>495.54481149999998</v>
      </c>
      <c r="C7169">
        <v>5</v>
      </c>
      <c r="D7169">
        <v>0.110941318</v>
      </c>
      <c r="E7169">
        <v>7.9205890000000004E-3</v>
      </c>
      <c r="F7169">
        <v>4749.9604749999999</v>
      </c>
      <c r="G7169">
        <v>0.10461047499999999</v>
      </c>
      <c r="H7169">
        <v>5221.7436470000002</v>
      </c>
      <c r="I7169">
        <v>1.2198125000000001E-2</v>
      </c>
      <c r="J7169">
        <v>8.7087799999999995E-4</v>
      </c>
      <c r="K7169">
        <v>522.26361259999999</v>
      </c>
      <c r="L7169">
        <v>1.328915E-2</v>
      </c>
      <c r="M7169">
        <v>934.76605540000003</v>
      </c>
      <c r="N7169">
        <v>9.0949481470000002</v>
      </c>
    </row>
    <row r="7170" spans="1:14" x14ac:dyDescent="0.2">
      <c r="A7170" s="1">
        <v>36297</v>
      </c>
      <c r="B7170">
        <v>478.55470359999998</v>
      </c>
      <c r="C7170">
        <v>5</v>
      </c>
      <c r="D7170">
        <v>0.109681841</v>
      </c>
      <c r="E7170">
        <v>7.8306699999999996E-3</v>
      </c>
      <c r="F7170">
        <v>4535.0289300000004</v>
      </c>
      <c r="G7170">
        <v>0.103399134</v>
      </c>
      <c r="H7170">
        <v>5300.6997039999997</v>
      </c>
      <c r="I7170">
        <v>1.197666E-2</v>
      </c>
      <c r="J7170">
        <v>8.5506700000000004E-4</v>
      </c>
      <c r="K7170">
        <v>495.2004804</v>
      </c>
      <c r="L7170">
        <v>1.3558565E-2</v>
      </c>
      <c r="M7170">
        <v>993.23660910000001</v>
      </c>
      <c r="N7170">
        <v>9.1579655300000002</v>
      </c>
    </row>
    <row r="7171" spans="1:14" x14ac:dyDescent="0.2">
      <c r="A7171" s="1">
        <v>36298</v>
      </c>
      <c r="B7171">
        <v>470.05964970000002</v>
      </c>
      <c r="C7171">
        <v>5</v>
      </c>
      <c r="D7171">
        <v>0.10852347399999999</v>
      </c>
      <c r="E7171">
        <v>7.7479690000000004E-3</v>
      </c>
      <c r="F7171">
        <v>4407.4805340000003</v>
      </c>
      <c r="G7171">
        <v>0.102471887</v>
      </c>
      <c r="H7171">
        <v>5295.0416089999999</v>
      </c>
      <c r="I7171">
        <v>1.1890237E-2</v>
      </c>
      <c r="J7171">
        <v>8.4889600000000003E-4</v>
      </c>
      <c r="K7171">
        <v>482.90002019999997</v>
      </c>
      <c r="L7171">
        <v>1.3673151999999999E-2</v>
      </c>
      <c r="M7171">
        <v>1010.969308</v>
      </c>
      <c r="N7171">
        <v>9.1271077859999998</v>
      </c>
    </row>
    <row r="7172" spans="1:14" x14ac:dyDescent="0.2">
      <c r="A7172" s="1">
        <v>36299</v>
      </c>
      <c r="B7172">
        <v>472.89133440000001</v>
      </c>
      <c r="C7172">
        <v>5</v>
      </c>
      <c r="D7172">
        <v>0.107624178</v>
      </c>
      <c r="E7172">
        <v>7.683764E-3</v>
      </c>
      <c r="F7172">
        <v>4397.2883570000004</v>
      </c>
      <c r="G7172">
        <v>0.10164337499999999</v>
      </c>
      <c r="H7172">
        <v>5211.1181630000001</v>
      </c>
      <c r="I7172">
        <v>1.2012116999999999E-2</v>
      </c>
      <c r="J7172">
        <v>8.57598E-4</v>
      </c>
      <c r="K7172">
        <v>490.78881680000001</v>
      </c>
      <c r="L7172">
        <v>1.3700254E-2</v>
      </c>
      <c r="M7172">
        <v>1002.57927</v>
      </c>
      <c r="N7172">
        <v>8.9596343800000007</v>
      </c>
    </row>
    <row r="7173" spans="1:14" x14ac:dyDescent="0.2">
      <c r="A7173" s="1">
        <v>36300</v>
      </c>
      <c r="B7173">
        <v>484.21807289999998</v>
      </c>
      <c r="C7173">
        <v>5</v>
      </c>
      <c r="D7173">
        <v>0.106765596</v>
      </c>
      <c r="E7173">
        <v>7.6224659999999996E-3</v>
      </c>
      <c r="F7173">
        <v>4466.6926270000004</v>
      </c>
      <c r="G7173">
        <v>0.100971613</v>
      </c>
      <c r="H7173">
        <v>5220.796542</v>
      </c>
      <c r="I7173">
        <v>1.2273203999999999E-2</v>
      </c>
      <c r="J7173">
        <v>8.76238E-4</v>
      </c>
      <c r="K7173">
        <v>513.46719700000006</v>
      </c>
      <c r="L7173">
        <v>1.3899754E-2</v>
      </c>
      <c r="M7173">
        <v>1043.0309649999999</v>
      </c>
      <c r="N7173">
        <v>8.6990807859999997</v>
      </c>
    </row>
    <row r="7174" spans="1:14" x14ac:dyDescent="0.2">
      <c r="A7174" s="1">
        <v>36301</v>
      </c>
      <c r="B7174">
        <v>484.21807289999998</v>
      </c>
      <c r="C7174">
        <v>5</v>
      </c>
      <c r="D7174">
        <v>0.105859181</v>
      </c>
      <c r="E7174">
        <v>7.5577530000000004E-3</v>
      </c>
      <c r="F7174">
        <v>4428.771444</v>
      </c>
      <c r="G7174">
        <v>0.100360588</v>
      </c>
      <c r="H7174">
        <v>5166.1644539999998</v>
      </c>
      <c r="I7174">
        <v>1.2351211000000001E-2</v>
      </c>
      <c r="J7174">
        <v>8.8180699999999997E-4</v>
      </c>
      <c r="K7174">
        <v>516.73073079999995</v>
      </c>
      <c r="L7174">
        <v>1.3954415E-2</v>
      </c>
      <c r="M7174">
        <v>1038.7092170000001</v>
      </c>
      <c r="N7174">
        <v>8.5707529670000007</v>
      </c>
    </row>
    <row r="7175" spans="1:14" x14ac:dyDescent="0.2">
      <c r="A7175" s="1">
        <v>36302</v>
      </c>
      <c r="B7175">
        <v>475.72301900000002</v>
      </c>
      <c r="C7175">
        <v>5</v>
      </c>
      <c r="D7175">
        <v>0.10490801800000001</v>
      </c>
      <c r="E7175">
        <v>7.4898450000000002E-3</v>
      </c>
      <c r="F7175">
        <v>4311.9785609999999</v>
      </c>
      <c r="G7175">
        <v>9.9835865999999995E-2</v>
      </c>
      <c r="H7175">
        <v>5090.7017569999998</v>
      </c>
      <c r="I7175">
        <v>1.2287696000000001E-2</v>
      </c>
      <c r="J7175">
        <v>8.7727300000000003E-4</v>
      </c>
      <c r="K7175">
        <v>505.05464480000001</v>
      </c>
      <c r="L7175">
        <v>1.3984359999999999E-2</v>
      </c>
      <c r="M7175">
        <v>1017.152511</v>
      </c>
      <c r="N7175">
        <v>8.5376475719999991</v>
      </c>
    </row>
    <row r="7176" spans="1:14" x14ac:dyDescent="0.2">
      <c r="A7176" s="1">
        <v>36303</v>
      </c>
      <c r="B7176">
        <v>492.7131268</v>
      </c>
      <c r="C7176">
        <v>5</v>
      </c>
      <c r="D7176">
        <v>0.10409326100000001</v>
      </c>
      <c r="E7176">
        <v>7.4316759999999999E-3</v>
      </c>
      <c r="F7176">
        <v>4431.2932469999996</v>
      </c>
      <c r="G7176">
        <v>9.8982539999999994E-2</v>
      </c>
      <c r="H7176">
        <v>4996.4983389999998</v>
      </c>
      <c r="I7176">
        <v>1.2647799E-2</v>
      </c>
      <c r="J7176">
        <v>9.0298199999999998E-4</v>
      </c>
      <c r="K7176">
        <v>538.42205520000005</v>
      </c>
      <c r="L7176">
        <v>1.4005742E-2</v>
      </c>
      <c r="M7176">
        <v>988.23145169999998</v>
      </c>
      <c r="N7176">
        <v>8.2301480859999998</v>
      </c>
    </row>
    <row r="7177" spans="1:14" x14ac:dyDescent="0.2">
      <c r="A7177" s="1">
        <v>36304</v>
      </c>
      <c r="B7177">
        <v>521.02997319999997</v>
      </c>
      <c r="C7177">
        <v>5</v>
      </c>
      <c r="D7177">
        <v>0.103349962</v>
      </c>
      <c r="E7177">
        <v>7.3786090000000004E-3</v>
      </c>
      <c r="F7177">
        <v>4652.5041650000003</v>
      </c>
      <c r="G7177">
        <v>9.8060935000000002E-2</v>
      </c>
      <c r="H7177">
        <v>4917.0916559999996</v>
      </c>
      <c r="I7177">
        <v>1.3183851999999999E-2</v>
      </c>
      <c r="J7177">
        <v>9.4125299999999997E-4</v>
      </c>
      <c r="K7177">
        <v>593.49733960000003</v>
      </c>
      <c r="L7177">
        <v>1.4064597999999999E-2</v>
      </c>
      <c r="M7177">
        <v>974.0524656</v>
      </c>
      <c r="N7177">
        <v>7.8391323000000002</v>
      </c>
    </row>
    <row r="7178" spans="1:14" x14ac:dyDescent="0.2">
      <c r="A7178" s="1">
        <v>36305</v>
      </c>
      <c r="B7178">
        <v>521.02997319999997</v>
      </c>
      <c r="C7178">
        <v>5</v>
      </c>
      <c r="D7178">
        <v>0.102455937</v>
      </c>
      <c r="E7178">
        <v>7.3147810000000002E-3</v>
      </c>
      <c r="F7178">
        <v>4612.2578670000003</v>
      </c>
      <c r="G7178">
        <v>9.7469876999999996E-2</v>
      </c>
      <c r="H7178">
        <v>4855.0610390000002</v>
      </c>
      <c r="I7178">
        <v>1.3268234E-2</v>
      </c>
      <c r="J7178">
        <v>9.4727799999999997E-4</v>
      </c>
      <c r="K7178">
        <v>597.29596809999998</v>
      </c>
      <c r="L7178">
        <v>1.4110798000000001E-2</v>
      </c>
      <c r="M7178">
        <v>958.863114</v>
      </c>
      <c r="N7178">
        <v>7.7218968700000001</v>
      </c>
    </row>
    <row r="7179" spans="1:14" x14ac:dyDescent="0.2">
      <c r="A7179" s="1">
        <v>36306</v>
      </c>
      <c r="B7179">
        <v>506.87155000000001</v>
      </c>
      <c r="C7179">
        <v>5</v>
      </c>
      <c r="D7179">
        <v>0.101473626</v>
      </c>
      <c r="E7179">
        <v>7.2446489999999997E-3</v>
      </c>
      <c r="F7179">
        <v>4443.9057469999998</v>
      </c>
      <c r="G7179">
        <v>9.6601418999999994E-2</v>
      </c>
      <c r="H7179">
        <v>4746.1524659999995</v>
      </c>
      <c r="I7179">
        <v>1.3122745E-2</v>
      </c>
      <c r="J7179">
        <v>9.3689100000000003E-4</v>
      </c>
      <c r="K7179">
        <v>574.69356189999996</v>
      </c>
      <c r="L7179">
        <v>1.4093639E-2</v>
      </c>
      <c r="M7179">
        <v>927.80463220000001</v>
      </c>
      <c r="N7179">
        <v>7.732652742</v>
      </c>
    </row>
    <row r="7180" spans="1:14" x14ac:dyDescent="0.2">
      <c r="A7180" s="1">
        <v>36307</v>
      </c>
      <c r="B7180">
        <v>501.20818070000001</v>
      </c>
      <c r="C7180">
        <v>5</v>
      </c>
      <c r="D7180">
        <v>0.100537036</v>
      </c>
      <c r="E7180">
        <v>7.1777819999999997E-3</v>
      </c>
      <c r="F7180">
        <v>4353.6946969999999</v>
      </c>
      <c r="G7180">
        <v>9.5767556000000004E-2</v>
      </c>
      <c r="H7180">
        <v>4657.6831190000003</v>
      </c>
      <c r="I7180">
        <v>1.311E-2</v>
      </c>
      <c r="J7180">
        <v>9.3598100000000001E-4</v>
      </c>
      <c r="K7180">
        <v>567.72051950000002</v>
      </c>
      <c r="L7180">
        <v>1.4078392E-2</v>
      </c>
      <c r="M7180">
        <v>904.02589399999999</v>
      </c>
      <c r="N7180">
        <v>7.6687287980000001</v>
      </c>
    </row>
    <row r="7181" spans="1:14" x14ac:dyDescent="0.2">
      <c r="A7181" s="1">
        <v>36308</v>
      </c>
      <c r="B7181">
        <v>501.20818070000001</v>
      </c>
      <c r="C7181">
        <v>5</v>
      </c>
      <c r="D7181">
        <v>9.9636453E-2</v>
      </c>
      <c r="E7181">
        <v>7.1134850000000001E-3</v>
      </c>
      <c r="F7181">
        <v>4314.6954830000004</v>
      </c>
      <c r="G7181">
        <v>9.4970171000000006E-2</v>
      </c>
      <c r="H7181">
        <v>4599.4483810000002</v>
      </c>
      <c r="I7181">
        <v>1.3191008000000001E-2</v>
      </c>
      <c r="J7181">
        <v>9.4176399999999999E-4</v>
      </c>
      <c r="K7181">
        <v>571.22849880000001</v>
      </c>
      <c r="L7181">
        <v>1.4151214000000001E-2</v>
      </c>
      <c r="M7181">
        <v>892.6964984</v>
      </c>
      <c r="N7181">
        <v>7.553361733</v>
      </c>
    </row>
    <row r="7182" spans="1:14" x14ac:dyDescent="0.2">
      <c r="A7182" s="1">
        <v>36309</v>
      </c>
      <c r="B7182">
        <v>526.69334249999997</v>
      </c>
      <c r="C7182">
        <v>5</v>
      </c>
      <c r="D7182">
        <v>9.8919967999999997E-2</v>
      </c>
      <c r="E7182">
        <v>7.0623320000000002E-3</v>
      </c>
      <c r="F7182">
        <v>4501.4821910000001</v>
      </c>
      <c r="G7182">
        <v>9.4236972000000002E-2</v>
      </c>
      <c r="H7182">
        <v>4551.716966</v>
      </c>
      <c r="I7182">
        <v>1.3698788999999999E-2</v>
      </c>
      <c r="J7182">
        <v>9.7801700000000008E-4</v>
      </c>
      <c r="K7182">
        <v>623.38126709999995</v>
      </c>
      <c r="L7182">
        <v>1.4233502E-2</v>
      </c>
      <c r="M7182">
        <v>888.83373619999998</v>
      </c>
      <c r="N7182">
        <v>7.2210738890000004</v>
      </c>
    </row>
    <row r="7183" spans="1:14" x14ac:dyDescent="0.2">
      <c r="A7183" s="1">
        <v>36310</v>
      </c>
      <c r="B7183">
        <v>535.18839639999999</v>
      </c>
      <c r="C7183">
        <v>5</v>
      </c>
      <c r="D7183">
        <v>9.8024010999999994E-2</v>
      </c>
      <c r="E7183">
        <v>6.9983659999999998E-3</v>
      </c>
      <c r="F7183">
        <v>4532.6574559999999</v>
      </c>
      <c r="G7183">
        <v>9.3437280999999997E-2</v>
      </c>
      <c r="H7183">
        <v>4516.8140400000002</v>
      </c>
      <c r="I7183">
        <v>1.3923184E-2</v>
      </c>
      <c r="J7183">
        <v>9.9403699999999992E-4</v>
      </c>
      <c r="K7183">
        <v>643.81190309999999</v>
      </c>
      <c r="L7183">
        <v>1.4362929999999999E-2</v>
      </c>
      <c r="M7183">
        <v>900.72788860000003</v>
      </c>
      <c r="N7183">
        <v>7.0403442910000003</v>
      </c>
    </row>
    <row r="7184" spans="1:14" x14ac:dyDescent="0.2">
      <c r="A7184" s="1">
        <v>36311</v>
      </c>
      <c r="B7184">
        <v>560.67355810000004</v>
      </c>
      <c r="C7184">
        <v>5</v>
      </c>
      <c r="D7184">
        <v>9.7036596000000003E-2</v>
      </c>
      <c r="E7184">
        <v>6.92787E-3</v>
      </c>
      <c r="F7184">
        <v>4700.6657400000004</v>
      </c>
      <c r="G7184">
        <v>9.2541711999999998E-2</v>
      </c>
      <c r="H7184">
        <v>4482.9935150000001</v>
      </c>
      <c r="I7184">
        <v>1.4433882E-2</v>
      </c>
      <c r="J7184">
        <v>1.0304979999999999E-3</v>
      </c>
      <c r="K7184">
        <v>699.20892939999999</v>
      </c>
      <c r="L7184">
        <v>1.4494501999999999E-2</v>
      </c>
      <c r="M7184">
        <v>924.19278380000003</v>
      </c>
      <c r="N7184">
        <v>6.7228342520000002</v>
      </c>
    </row>
    <row r="7185" spans="1:14" x14ac:dyDescent="0.2">
      <c r="A7185" s="1">
        <v>36312</v>
      </c>
      <c r="B7185">
        <v>560.67355810000004</v>
      </c>
      <c r="C7185">
        <v>6</v>
      </c>
      <c r="D7185">
        <v>9.6156933E-2</v>
      </c>
      <c r="E7185">
        <v>6.8650669999999999E-3</v>
      </c>
      <c r="F7185">
        <v>4658.0529349999997</v>
      </c>
      <c r="G7185">
        <v>9.1723176000000003E-2</v>
      </c>
      <c r="H7185">
        <v>4425.3905830000003</v>
      </c>
      <c r="I7185">
        <v>1.4524897E-2</v>
      </c>
      <c r="J7185">
        <v>1.0369960000000001E-3</v>
      </c>
      <c r="K7185">
        <v>703.61790120000001</v>
      </c>
      <c r="L7185">
        <v>1.4560836000000001E-2</v>
      </c>
      <c r="M7185">
        <v>946.30966260000002</v>
      </c>
      <c r="N7185">
        <v>6.6201455749999996</v>
      </c>
    </row>
    <row r="7186" spans="1:14" x14ac:dyDescent="0.2">
      <c r="A7186" s="1">
        <v>36313</v>
      </c>
      <c r="B7186">
        <v>549.3468196</v>
      </c>
      <c r="C7186">
        <v>6</v>
      </c>
      <c r="D7186">
        <v>9.5312087000000004E-2</v>
      </c>
      <c r="E7186">
        <v>6.80475E-3</v>
      </c>
      <c r="F7186">
        <v>4523.8514670000004</v>
      </c>
      <c r="G7186">
        <v>9.0720568000000001E-2</v>
      </c>
      <c r="H7186">
        <v>4338.2374300000001</v>
      </c>
      <c r="I7186">
        <v>1.4417098E-2</v>
      </c>
      <c r="J7186">
        <v>1.0292999999999999E-3</v>
      </c>
      <c r="K7186">
        <v>684.28689169999996</v>
      </c>
      <c r="L7186">
        <v>1.4598807E-2</v>
      </c>
      <c r="M7186">
        <v>952.09160159999999</v>
      </c>
      <c r="N7186">
        <v>6.6110450480000003</v>
      </c>
    </row>
    <row r="7187" spans="1:14" x14ac:dyDescent="0.2">
      <c r="A7187" s="1">
        <v>36314</v>
      </c>
      <c r="B7187">
        <v>566.33692740000004</v>
      </c>
      <c r="C7187">
        <v>6</v>
      </c>
      <c r="D7187">
        <v>9.4382506000000005E-2</v>
      </c>
      <c r="E7187">
        <v>6.7383829999999997E-3</v>
      </c>
      <c r="F7187">
        <v>4618.2785709999998</v>
      </c>
      <c r="G7187">
        <v>8.9692328000000002E-2</v>
      </c>
      <c r="H7187">
        <v>4310.2018989999997</v>
      </c>
      <c r="I7187">
        <v>1.4815708E-2</v>
      </c>
      <c r="J7187">
        <v>1.0577589999999999E-3</v>
      </c>
      <c r="K7187">
        <v>724.95496070000002</v>
      </c>
      <c r="L7187">
        <v>1.4735346999999999E-2</v>
      </c>
      <c r="M7187">
        <v>975.67722289999995</v>
      </c>
      <c r="N7187">
        <v>6.3704351590000003</v>
      </c>
    </row>
    <row r="7188" spans="1:14" x14ac:dyDescent="0.2">
      <c r="A7188" s="1">
        <v>36315</v>
      </c>
      <c r="B7188">
        <v>572.00029659999996</v>
      </c>
      <c r="C7188">
        <v>6</v>
      </c>
      <c r="D7188">
        <v>9.3491959999999999E-2</v>
      </c>
      <c r="E7188">
        <v>6.674803E-3</v>
      </c>
      <c r="F7188">
        <v>4620.4498649999996</v>
      </c>
      <c r="G7188">
        <v>8.8761099999999996E-2</v>
      </c>
      <c r="H7188">
        <v>4233.9725200000003</v>
      </c>
      <c r="I7188">
        <v>1.5016712999999999E-2</v>
      </c>
      <c r="J7188">
        <v>1.0721089999999999E-3</v>
      </c>
      <c r="K7188">
        <v>742.13833639999996</v>
      </c>
      <c r="L7188">
        <v>1.4745751E-2</v>
      </c>
      <c r="M7188">
        <v>966.94008199999996</v>
      </c>
      <c r="N7188">
        <v>6.2258606500000004</v>
      </c>
    </row>
    <row r="7189" spans="1:14" x14ac:dyDescent="0.2">
      <c r="A7189" s="1">
        <v>36316</v>
      </c>
      <c r="B7189">
        <v>600.31714299999999</v>
      </c>
      <c r="C7189">
        <v>6</v>
      </c>
      <c r="D7189">
        <v>9.2563422000000006E-2</v>
      </c>
      <c r="E7189">
        <v>6.6085099999999997E-3</v>
      </c>
      <c r="F7189">
        <v>4801.0241420000002</v>
      </c>
      <c r="G7189">
        <v>8.7679147999999998E-2</v>
      </c>
      <c r="H7189">
        <v>4157.3524740000003</v>
      </c>
      <c r="I7189">
        <v>1.5644070999999999E-2</v>
      </c>
      <c r="J7189">
        <v>1.116899E-3</v>
      </c>
      <c r="K7189">
        <v>811.417329</v>
      </c>
      <c r="L7189">
        <v>1.4782985E-2</v>
      </c>
      <c r="M7189">
        <v>962.94628439999997</v>
      </c>
      <c r="N7189">
        <v>5.9168370819999998</v>
      </c>
    </row>
    <row r="7190" spans="1:14" x14ac:dyDescent="0.2">
      <c r="A7190" s="1">
        <v>36317</v>
      </c>
      <c r="B7190">
        <v>617.30725080000002</v>
      </c>
      <c r="C7190">
        <v>6</v>
      </c>
      <c r="D7190">
        <v>9.1672753999999995E-2</v>
      </c>
      <c r="E7190">
        <v>6.5449219999999999E-3</v>
      </c>
      <c r="F7190">
        <v>4889.3980700000002</v>
      </c>
      <c r="G7190">
        <v>8.6896214999999999E-2</v>
      </c>
      <c r="H7190">
        <v>4143.0153179999998</v>
      </c>
      <c r="I7190">
        <v>1.6054579999999999E-2</v>
      </c>
      <c r="J7190">
        <v>1.146207E-3</v>
      </c>
      <c r="K7190">
        <v>856.27661250000006</v>
      </c>
      <c r="L7190">
        <v>1.4936527999999999E-2</v>
      </c>
      <c r="M7190">
        <v>976.00874820000001</v>
      </c>
      <c r="N7190">
        <v>5.7100684509999997</v>
      </c>
    </row>
    <row r="7191" spans="1:14" x14ac:dyDescent="0.2">
      <c r="A7191" s="1">
        <v>36318</v>
      </c>
      <c r="B7191">
        <v>608.8121969</v>
      </c>
      <c r="C7191">
        <v>6</v>
      </c>
      <c r="D7191">
        <v>9.0822211E-2</v>
      </c>
      <c r="E7191">
        <v>6.484198E-3</v>
      </c>
      <c r="F7191">
        <v>4777.3730820000001</v>
      </c>
      <c r="G7191">
        <v>8.6133292E-2</v>
      </c>
      <c r="H7191">
        <v>4140.618974</v>
      </c>
      <c r="I7191">
        <v>1.6000288000000001E-2</v>
      </c>
      <c r="J7191">
        <v>1.1423309999999999E-3</v>
      </c>
      <c r="K7191">
        <v>841.63712190000001</v>
      </c>
      <c r="L7191">
        <v>1.5092291000000001E-2</v>
      </c>
      <c r="M7191">
        <v>993.59575770000004</v>
      </c>
      <c r="N7191">
        <v>5.6762860829999999</v>
      </c>
    </row>
    <row r="7192" spans="1:14" x14ac:dyDescent="0.2">
      <c r="A7192" s="1">
        <v>36319</v>
      </c>
      <c r="B7192">
        <v>577.66366589999996</v>
      </c>
      <c r="C7192">
        <v>6</v>
      </c>
      <c r="D7192">
        <v>8.9984800000000004E-2</v>
      </c>
      <c r="E7192">
        <v>6.4244109999999997E-3</v>
      </c>
      <c r="F7192">
        <v>4491.1540169999998</v>
      </c>
      <c r="G7192">
        <v>8.5260463999999994E-2</v>
      </c>
      <c r="H7192">
        <v>4135.1595909999996</v>
      </c>
      <c r="I7192">
        <v>1.5502221E-2</v>
      </c>
      <c r="J7192">
        <v>1.106772E-3</v>
      </c>
      <c r="K7192">
        <v>773.71803439999996</v>
      </c>
      <c r="L7192">
        <v>1.5281912E-2</v>
      </c>
      <c r="M7192">
        <v>1012.60019</v>
      </c>
      <c r="N7192">
        <v>5.8046391809999998</v>
      </c>
    </row>
    <row r="7193" spans="1:14" x14ac:dyDescent="0.2">
      <c r="A7193" s="1">
        <v>36320</v>
      </c>
      <c r="B7193">
        <v>529.52502709999999</v>
      </c>
      <c r="C7193">
        <v>6</v>
      </c>
      <c r="D7193">
        <v>8.9135682999999993E-2</v>
      </c>
      <c r="E7193">
        <v>6.3637889999999999E-3</v>
      </c>
      <c r="F7193">
        <v>4078.0432679999999</v>
      </c>
      <c r="G7193">
        <v>8.4406940999999999E-2</v>
      </c>
      <c r="H7193">
        <v>4076.346614</v>
      </c>
      <c r="I7193">
        <v>1.4688609E-2</v>
      </c>
      <c r="J7193">
        <v>1.0486849999999999E-3</v>
      </c>
      <c r="K7193">
        <v>672.01801599999999</v>
      </c>
      <c r="L7193">
        <v>1.5350643000000001E-2</v>
      </c>
      <c r="M7193">
        <v>1004.480156</v>
      </c>
      <c r="N7193">
        <v>6.0683540789999997</v>
      </c>
    </row>
    <row r="7194" spans="1:14" x14ac:dyDescent="0.2">
      <c r="A7194" s="1">
        <v>36321</v>
      </c>
      <c r="B7194">
        <v>498.3764961</v>
      </c>
      <c r="C7194">
        <v>6</v>
      </c>
      <c r="D7194">
        <v>8.8037898000000003E-2</v>
      </c>
      <c r="E7194">
        <v>6.2854130000000001E-3</v>
      </c>
      <c r="F7194">
        <v>3790.888046</v>
      </c>
      <c r="G7194">
        <v>8.3784542000000004E-2</v>
      </c>
      <c r="H7194">
        <v>4000.341649</v>
      </c>
      <c r="I7194">
        <v>1.4197695E-2</v>
      </c>
      <c r="J7194">
        <v>1.0136360000000001E-3</v>
      </c>
      <c r="K7194">
        <v>611.34888950000004</v>
      </c>
      <c r="L7194">
        <v>1.5314703000000001E-2</v>
      </c>
      <c r="M7194">
        <v>979.02985630000001</v>
      </c>
      <c r="N7194">
        <v>6.2008586440000002</v>
      </c>
    </row>
    <row r="7195" spans="1:14" x14ac:dyDescent="0.2">
      <c r="A7195" s="1">
        <v>36322</v>
      </c>
      <c r="B7195">
        <v>464.39628040000002</v>
      </c>
      <c r="C7195">
        <v>6</v>
      </c>
      <c r="D7195">
        <v>8.7023844000000003E-2</v>
      </c>
      <c r="E7195">
        <v>6.213016E-3</v>
      </c>
      <c r="F7195">
        <v>3491.7306899999999</v>
      </c>
      <c r="G7195">
        <v>8.3004352000000003E-2</v>
      </c>
      <c r="H7195">
        <v>3865.7393459999998</v>
      </c>
      <c r="I7195">
        <v>1.3609466000000001E-2</v>
      </c>
      <c r="J7195">
        <v>9.7163999999999996E-4</v>
      </c>
      <c r="K7195">
        <v>546.06402969999999</v>
      </c>
      <c r="L7195">
        <v>1.5135001E-2</v>
      </c>
      <c r="M7195">
        <v>933.64656630000002</v>
      </c>
      <c r="N7195">
        <v>6.3943612849999996</v>
      </c>
    </row>
    <row r="7196" spans="1:14" x14ac:dyDescent="0.2">
      <c r="A7196" s="1">
        <v>36323</v>
      </c>
      <c r="B7196">
        <v>458.73291119999999</v>
      </c>
      <c r="C7196">
        <v>6</v>
      </c>
      <c r="D7196">
        <v>8.6340312000000002E-2</v>
      </c>
      <c r="E7196">
        <v>6.1642149999999998E-3</v>
      </c>
      <c r="F7196">
        <v>3422.0571340000001</v>
      </c>
      <c r="G7196">
        <v>8.2572703999999997E-2</v>
      </c>
      <c r="H7196">
        <v>3770.485115</v>
      </c>
      <c r="I7196">
        <v>1.3582042000000001E-2</v>
      </c>
      <c r="J7196">
        <v>9.6968200000000003E-4</v>
      </c>
      <c r="K7196">
        <v>538.3177637</v>
      </c>
      <c r="L7196">
        <v>1.5000481E-2</v>
      </c>
      <c r="M7196">
        <v>898.03721840000003</v>
      </c>
      <c r="N7196">
        <v>6.3569463329999998</v>
      </c>
    </row>
    <row r="7197" spans="1:14" x14ac:dyDescent="0.2">
      <c r="A7197" s="1">
        <v>36324</v>
      </c>
      <c r="B7197">
        <v>441.74280340000001</v>
      </c>
      <c r="C7197">
        <v>6</v>
      </c>
      <c r="D7197">
        <v>8.5503695000000005E-2</v>
      </c>
      <c r="E7197">
        <v>6.1044849999999998E-3</v>
      </c>
      <c r="F7197">
        <v>3263.3834689999999</v>
      </c>
      <c r="G7197">
        <v>8.1908951999999993E-2</v>
      </c>
      <c r="H7197">
        <v>3678.9311619999999</v>
      </c>
      <c r="I7197">
        <v>1.3301754000000001E-2</v>
      </c>
      <c r="J7197">
        <v>9.4967100000000002E-4</v>
      </c>
      <c r="K7197">
        <v>507.68241540000002</v>
      </c>
      <c r="L7197">
        <v>1.4938313999999999E-2</v>
      </c>
      <c r="M7197">
        <v>876.75128050000001</v>
      </c>
      <c r="N7197">
        <v>6.4280017779999996</v>
      </c>
    </row>
    <row r="7198" spans="1:14" x14ac:dyDescent="0.2">
      <c r="A7198" s="1">
        <v>36325</v>
      </c>
      <c r="B7198">
        <v>441.74280340000001</v>
      </c>
      <c r="C7198">
        <v>6</v>
      </c>
      <c r="D7198">
        <v>8.4888067999999997E-2</v>
      </c>
      <c r="E7198">
        <v>6.0605329999999999E-3</v>
      </c>
      <c r="F7198">
        <v>3239.8870940000002</v>
      </c>
      <c r="G7198">
        <v>8.1342722000000006E-2</v>
      </c>
      <c r="H7198">
        <v>3576.9355580000001</v>
      </c>
      <c r="I7198">
        <v>1.3390796999999999E-2</v>
      </c>
      <c r="J7198">
        <v>9.5602800000000004E-4</v>
      </c>
      <c r="K7198">
        <v>511.08090129999999</v>
      </c>
      <c r="L7198">
        <v>1.4835928E-2</v>
      </c>
      <c r="M7198">
        <v>848.44178269999998</v>
      </c>
      <c r="N7198">
        <v>6.3392842219999999</v>
      </c>
    </row>
    <row r="7199" spans="1:14" x14ac:dyDescent="0.2">
      <c r="A7199" s="1">
        <v>36326</v>
      </c>
      <c r="B7199">
        <v>424.75269550000002</v>
      </c>
      <c r="C7199">
        <v>6</v>
      </c>
      <c r="D7199">
        <v>8.4033505999999994E-2</v>
      </c>
      <c r="E7199">
        <v>5.9995220000000002E-3</v>
      </c>
      <c r="F7199">
        <v>3083.9148019999998</v>
      </c>
      <c r="G7199">
        <v>8.0730858000000003E-2</v>
      </c>
      <c r="H7199">
        <v>3497.059968</v>
      </c>
      <c r="I7199">
        <v>1.3104747E-2</v>
      </c>
      <c r="J7199">
        <v>9.3560599999999996E-4</v>
      </c>
      <c r="K7199">
        <v>480.92629770000002</v>
      </c>
      <c r="L7199">
        <v>1.4798062000000001E-2</v>
      </c>
      <c r="M7199">
        <v>834.66945969999995</v>
      </c>
      <c r="N7199">
        <v>6.4124478470000001</v>
      </c>
    </row>
    <row r="7200" spans="1:14" x14ac:dyDescent="0.2">
      <c r="A7200" s="1">
        <v>36327</v>
      </c>
      <c r="B7200">
        <v>430.41606480000002</v>
      </c>
      <c r="C7200">
        <v>6</v>
      </c>
      <c r="D7200">
        <v>8.3496522000000004E-2</v>
      </c>
      <c r="E7200">
        <v>5.9611839999999996E-3</v>
      </c>
      <c r="F7200">
        <v>3105.064327</v>
      </c>
      <c r="G7200">
        <v>8.0317709000000001E-2</v>
      </c>
      <c r="H7200">
        <v>3478.916475</v>
      </c>
      <c r="I7200">
        <v>1.3307186E-2</v>
      </c>
      <c r="J7200">
        <v>9.5005899999999995E-4</v>
      </c>
      <c r="K7200">
        <v>494.8669501</v>
      </c>
      <c r="L7200">
        <v>1.4921759E-2</v>
      </c>
      <c r="M7200">
        <v>847.77384619999998</v>
      </c>
      <c r="N7200">
        <v>6.2745437449999999</v>
      </c>
    </row>
    <row r="7201" spans="1:14" x14ac:dyDescent="0.2">
      <c r="A7201" s="1">
        <v>36328</v>
      </c>
      <c r="B7201">
        <v>427.5843802</v>
      </c>
      <c r="C7201">
        <v>6</v>
      </c>
      <c r="D7201">
        <v>8.2837595E-2</v>
      </c>
      <c r="E7201">
        <v>5.9141410000000004E-3</v>
      </c>
      <c r="F7201">
        <v>3060.293326</v>
      </c>
      <c r="G7201">
        <v>8.0007284999999997E-2</v>
      </c>
      <c r="H7201">
        <v>3486.9858599999998</v>
      </c>
      <c r="I7201">
        <v>1.3331508000000001E-2</v>
      </c>
      <c r="J7201">
        <v>9.5179499999999996E-4</v>
      </c>
      <c r="K7201">
        <v>492.50977610000001</v>
      </c>
      <c r="L7201">
        <v>1.5104734999999999E-2</v>
      </c>
      <c r="M7201">
        <v>867.19581289999996</v>
      </c>
      <c r="N7201">
        <v>6.2136702159999997</v>
      </c>
    </row>
    <row r="7202" spans="1:14" x14ac:dyDescent="0.2">
      <c r="A7202" s="1">
        <v>36329</v>
      </c>
      <c r="B7202">
        <v>430.41606480000002</v>
      </c>
      <c r="C7202">
        <v>6</v>
      </c>
      <c r="D7202">
        <v>8.2261173000000007E-2</v>
      </c>
      <c r="E7202">
        <v>5.8729869999999997E-3</v>
      </c>
      <c r="F7202">
        <v>3059.124206</v>
      </c>
      <c r="G7202">
        <v>7.9597449000000001E-2</v>
      </c>
      <c r="H7202">
        <v>3479.748728</v>
      </c>
      <c r="I7202">
        <v>1.3481524E-2</v>
      </c>
      <c r="J7202">
        <v>9.62505E-4</v>
      </c>
      <c r="K7202">
        <v>501.35022099999998</v>
      </c>
      <c r="L7202">
        <v>1.5245414000000001E-2</v>
      </c>
      <c r="M7202">
        <v>873.44781820000003</v>
      </c>
      <c r="N7202">
        <v>6.1017709340000001</v>
      </c>
    </row>
    <row r="7203" spans="1:14" x14ac:dyDescent="0.2">
      <c r="A7203" s="1">
        <v>36330</v>
      </c>
      <c r="B7203">
        <v>430.41606480000002</v>
      </c>
      <c r="C7203">
        <v>6</v>
      </c>
      <c r="D7203">
        <v>8.1643497999999995E-2</v>
      </c>
      <c r="E7203">
        <v>5.8288890000000003E-3</v>
      </c>
      <c r="F7203">
        <v>3036.154145</v>
      </c>
      <c r="G7203">
        <v>7.9050173000000001E-2</v>
      </c>
      <c r="H7203">
        <v>3408.866606</v>
      </c>
      <c r="I7203">
        <v>1.3568693E-2</v>
      </c>
      <c r="J7203">
        <v>9.6872899999999999E-4</v>
      </c>
      <c r="K7203">
        <v>504.59185639999998</v>
      </c>
      <c r="L7203">
        <v>1.5169264999999999E-2</v>
      </c>
      <c r="M7203">
        <v>843.33178020000003</v>
      </c>
      <c r="N7203">
        <v>6.0170494369999998</v>
      </c>
    </row>
    <row r="7204" spans="1:14" x14ac:dyDescent="0.2">
      <c r="A7204" s="1">
        <v>36331</v>
      </c>
      <c r="B7204">
        <v>421.9210109</v>
      </c>
      <c r="C7204">
        <v>6</v>
      </c>
      <c r="D7204">
        <v>8.0896523999999997E-2</v>
      </c>
      <c r="E7204">
        <v>5.7755590000000004E-3</v>
      </c>
      <c r="F7204">
        <v>2948.9999090000001</v>
      </c>
      <c r="G7204">
        <v>7.8460228000000007E-2</v>
      </c>
      <c r="H7204">
        <v>3331.4890999999998</v>
      </c>
      <c r="I7204">
        <v>1.3481119E-2</v>
      </c>
      <c r="J7204">
        <v>9.6247599999999998E-4</v>
      </c>
      <c r="K7204">
        <v>491.44038790000002</v>
      </c>
      <c r="L7204">
        <v>1.5104200999999999E-2</v>
      </c>
      <c r="M7204">
        <v>813.90859509999996</v>
      </c>
      <c r="N7204">
        <v>6.0007276200000002</v>
      </c>
    </row>
    <row r="7205" spans="1:14" x14ac:dyDescent="0.2">
      <c r="A7205" s="1">
        <v>36332</v>
      </c>
      <c r="B7205">
        <v>424.75269550000002</v>
      </c>
      <c r="C7205">
        <v>6</v>
      </c>
      <c r="D7205">
        <v>8.0321192E-2</v>
      </c>
      <c r="E7205">
        <v>5.7344839999999998E-3</v>
      </c>
      <c r="F7205">
        <v>2947.6779339999998</v>
      </c>
      <c r="G7205">
        <v>7.7728108000000004E-2</v>
      </c>
      <c r="H7205">
        <v>3254.9634099999998</v>
      </c>
      <c r="I7205">
        <v>1.3622960999999999E-2</v>
      </c>
      <c r="J7205">
        <v>9.7260300000000005E-4</v>
      </c>
      <c r="K7205">
        <v>499.94404530000003</v>
      </c>
      <c r="L7205">
        <v>1.5061089E-2</v>
      </c>
      <c r="M7205">
        <v>791.0313112</v>
      </c>
      <c r="N7205">
        <v>5.8960156860000001</v>
      </c>
    </row>
    <row r="7206" spans="1:14" x14ac:dyDescent="0.2">
      <c r="A7206" s="1">
        <v>36333</v>
      </c>
      <c r="B7206">
        <v>421.9210109</v>
      </c>
      <c r="C7206">
        <v>6</v>
      </c>
      <c r="D7206">
        <v>7.9658032000000004E-2</v>
      </c>
      <c r="E7206">
        <v>5.6871379999999996E-3</v>
      </c>
      <c r="F7206">
        <v>2903.8519200000001</v>
      </c>
      <c r="G7206">
        <v>7.7225057999999999E-2</v>
      </c>
      <c r="H7206">
        <v>3180.9396649999999</v>
      </c>
      <c r="I7206">
        <v>1.3653132E-2</v>
      </c>
      <c r="J7206">
        <v>9.7475700000000003E-4</v>
      </c>
      <c r="K7206">
        <v>497.71092709999999</v>
      </c>
      <c r="L7206">
        <v>1.4996934999999999E-2</v>
      </c>
      <c r="M7206">
        <v>763.81053699999995</v>
      </c>
      <c r="N7206">
        <v>5.8344146400000003</v>
      </c>
    </row>
    <row r="7207" spans="1:14" x14ac:dyDescent="0.2">
      <c r="A7207" s="1">
        <v>36334</v>
      </c>
      <c r="B7207">
        <v>416.2576416</v>
      </c>
      <c r="C7207">
        <v>6</v>
      </c>
      <c r="D7207">
        <v>7.8947935999999996E-2</v>
      </c>
      <c r="E7207">
        <v>5.6364409999999998E-3</v>
      </c>
      <c r="F7207">
        <v>2839.3356800000001</v>
      </c>
      <c r="G7207">
        <v>7.6737184999999999E-2</v>
      </c>
      <c r="H7207">
        <v>3119.0041030000002</v>
      </c>
      <c r="I7207">
        <v>1.3624868E-2</v>
      </c>
      <c r="J7207">
        <v>9.7273900000000003E-4</v>
      </c>
      <c r="K7207">
        <v>490.01374870000001</v>
      </c>
      <c r="L7207">
        <v>1.4971287E-2</v>
      </c>
      <c r="M7207">
        <v>740.71629270000005</v>
      </c>
      <c r="N7207">
        <v>5.7944000290000002</v>
      </c>
    </row>
    <row r="7208" spans="1:14" x14ac:dyDescent="0.2">
      <c r="A7208" s="1">
        <v>36335</v>
      </c>
      <c r="B7208">
        <v>413.42595699999998</v>
      </c>
      <c r="C7208">
        <v>6</v>
      </c>
      <c r="D7208">
        <v>7.8281195999999997E-2</v>
      </c>
      <c r="E7208">
        <v>5.588839E-3</v>
      </c>
      <c r="F7208">
        <v>2796.2045389999998</v>
      </c>
      <c r="G7208">
        <v>7.6389993000000003E-2</v>
      </c>
      <c r="H7208">
        <v>3076.2027189999999</v>
      </c>
      <c r="I7208">
        <v>1.3652052E-2</v>
      </c>
      <c r="J7208">
        <v>9.7468000000000001E-4</v>
      </c>
      <c r="K7208">
        <v>487.65132870000002</v>
      </c>
      <c r="L7208">
        <v>1.4983013999999999E-2</v>
      </c>
      <c r="M7208">
        <v>719.00153120000004</v>
      </c>
      <c r="N7208">
        <v>5.7340242379999999</v>
      </c>
    </row>
    <row r="7209" spans="1:14" x14ac:dyDescent="0.2">
      <c r="A7209" s="1">
        <v>36336</v>
      </c>
      <c r="B7209">
        <v>421.9210109</v>
      </c>
      <c r="C7209">
        <v>6</v>
      </c>
      <c r="D7209">
        <v>7.7800291999999993E-2</v>
      </c>
      <c r="E7209">
        <v>5.5545059999999999E-3</v>
      </c>
      <c r="F7209">
        <v>2836.1299359999998</v>
      </c>
      <c r="G7209">
        <v>7.5938895000000006E-2</v>
      </c>
      <c r="H7209">
        <v>3058.9198310000002</v>
      </c>
      <c r="I7209">
        <v>1.3911150000000001E-2</v>
      </c>
      <c r="J7209">
        <v>9.9317799999999994E-4</v>
      </c>
      <c r="K7209">
        <v>507.116736</v>
      </c>
      <c r="L7209">
        <v>1.5073949E-2</v>
      </c>
      <c r="M7209">
        <v>716.21635600000002</v>
      </c>
      <c r="N7209">
        <v>5.592656947</v>
      </c>
    </row>
    <row r="7210" spans="1:14" x14ac:dyDescent="0.2">
      <c r="A7210" s="1">
        <v>36337</v>
      </c>
      <c r="B7210">
        <v>436.07943410000001</v>
      </c>
      <c r="C7210">
        <v>6</v>
      </c>
      <c r="D7210">
        <v>7.7410746000000002E-2</v>
      </c>
      <c r="E7210">
        <v>5.5266940000000004E-3</v>
      </c>
      <c r="F7210">
        <v>2916.6250439999999</v>
      </c>
      <c r="G7210">
        <v>7.5415616000000005E-2</v>
      </c>
      <c r="H7210">
        <v>3019.52916</v>
      </c>
      <c r="I7210">
        <v>1.4320008E-2</v>
      </c>
      <c r="J7210">
        <v>1.0223680000000001E-3</v>
      </c>
      <c r="K7210">
        <v>539.53871289999995</v>
      </c>
      <c r="L7210">
        <v>1.5078823E-2</v>
      </c>
      <c r="M7210">
        <v>707.31476789999999</v>
      </c>
      <c r="N7210">
        <v>5.4057752929999996</v>
      </c>
    </row>
    <row r="7211" spans="1:14" x14ac:dyDescent="0.2">
      <c r="A7211" s="1">
        <v>36338</v>
      </c>
      <c r="B7211">
        <v>444.57448799999997</v>
      </c>
      <c r="C7211">
        <v>6</v>
      </c>
      <c r="D7211">
        <v>7.6929890000000001E-2</v>
      </c>
      <c r="E7211">
        <v>5.4923639999999996E-3</v>
      </c>
      <c r="F7211">
        <v>2954.9721279999999</v>
      </c>
      <c r="G7211">
        <v>7.4688221999999999E-2</v>
      </c>
      <c r="H7211">
        <v>2985.1692910000002</v>
      </c>
      <c r="I7211">
        <v>1.4617811E-2</v>
      </c>
      <c r="J7211">
        <v>1.04363E-3</v>
      </c>
      <c r="K7211">
        <v>561.48817810000003</v>
      </c>
      <c r="L7211">
        <v>1.5141283E-2</v>
      </c>
      <c r="M7211">
        <v>711.21653979999996</v>
      </c>
      <c r="N7211">
        <v>5.2627503899999999</v>
      </c>
    </row>
    <row r="7212" spans="1:14" x14ac:dyDescent="0.2">
      <c r="A7212" s="1">
        <v>36339</v>
      </c>
      <c r="B7212">
        <v>484.21807289999998</v>
      </c>
      <c r="C7212">
        <v>6</v>
      </c>
      <c r="D7212">
        <v>7.6922681000000007E-2</v>
      </c>
      <c r="E7212">
        <v>5.491849E-3</v>
      </c>
      <c r="F7212">
        <v>3218.1712520000001</v>
      </c>
      <c r="G7212">
        <v>7.4143226000000007E-2</v>
      </c>
      <c r="H7212">
        <v>3004.27342</v>
      </c>
      <c r="I7212">
        <v>1.5641852000000001E-2</v>
      </c>
      <c r="J7212">
        <v>1.1167410000000001E-3</v>
      </c>
      <c r="K7212">
        <v>654.39943979999998</v>
      </c>
      <c r="L7212">
        <v>1.5392022999999999E-2</v>
      </c>
      <c r="M7212">
        <v>734.64361159999999</v>
      </c>
      <c r="N7212">
        <v>4.917747565</v>
      </c>
    </row>
    <row r="7213" spans="1:14" x14ac:dyDescent="0.2">
      <c r="A7213" s="1">
        <v>36340</v>
      </c>
      <c r="B7213">
        <v>540.85176560000002</v>
      </c>
      <c r="C7213">
        <v>6</v>
      </c>
      <c r="D7213">
        <v>7.7000558999999996E-2</v>
      </c>
      <c r="E7213">
        <v>5.497409E-3</v>
      </c>
      <c r="F7213">
        <v>3598.2047510000002</v>
      </c>
      <c r="G7213">
        <v>7.3891173000000004E-2</v>
      </c>
      <c r="H7213">
        <v>3082.9678730000001</v>
      </c>
      <c r="I7213">
        <v>1.6955662E-2</v>
      </c>
      <c r="J7213">
        <v>1.2105390000000001E-3</v>
      </c>
      <c r="K7213">
        <v>792.33116099999995</v>
      </c>
      <c r="L7213">
        <v>1.5846338000000001E-2</v>
      </c>
      <c r="M7213">
        <v>778.55707810000001</v>
      </c>
      <c r="N7213">
        <v>4.5412889559999998</v>
      </c>
    </row>
    <row r="7214" spans="1:14" x14ac:dyDescent="0.2">
      <c r="A7214" s="1">
        <v>36341</v>
      </c>
      <c r="B7214">
        <v>586.15871979999997</v>
      </c>
      <c r="C7214">
        <v>6</v>
      </c>
      <c r="D7214">
        <v>7.6572471000000003E-2</v>
      </c>
      <c r="E7214">
        <v>5.466846E-3</v>
      </c>
      <c r="F7214">
        <v>3877.9448860000002</v>
      </c>
      <c r="G7214">
        <v>7.3658138999999997E-2</v>
      </c>
      <c r="H7214">
        <v>3152.1895009999998</v>
      </c>
      <c r="I7214">
        <v>1.8087183999999999E-2</v>
      </c>
      <c r="J7214">
        <v>1.2913239999999999E-3</v>
      </c>
      <c r="K7214">
        <v>916.00939449999998</v>
      </c>
      <c r="L7214">
        <v>1.6250797000000001E-2</v>
      </c>
      <c r="M7214">
        <v>810.68019819999995</v>
      </c>
      <c r="N7214">
        <v>4.2335208670000002</v>
      </c>
    </row>
    <row r="7215" spans="1:14" x14ac:dyDescent="0.2">
      <c r="A7215" s="1">
        <v>36342</v>
      </c>
      <c r="B7215">
        <v>591.82208909999997</v>
      </c>
      <c r="C7215">
        <v>7</v>
      </c>
      <c r="D7215">
        <v>7.6004050000000004E-2</v>
      </c>
      <c r="E7215">
        <v>5.4262640000000001E-3</v>
      </c>
      <c r="F7215">
        <v>3886.3476329999999</v>
      </c>
      <c r="G7215">
        <v>7.3303706999999996E-2</v>
      </c>
      <c r="H7215">
        <v>3190.5405300000002</v>
      </c>
      <c r="I7215">
        <v>1.8330111E-2</v>
      </c>
      <c r="J7215">
        <v>1.3086669999999999E-3</v>
      </c>
      <c r="K7215">
        <v>937.28142830000002</v>
      </c>
      <c r="L7215">
        <v>1.6565460000000001E-2</v>
      </c>
      <c r="M7215">
        <v>831.28666920000001</v>
      </c>
      <c r="N7215">
        <v>4.1464041810000003</v>
      </c>
    </row>
    <row r="7216" spans="1:14" x14ac:dyDescent="0.2">
      <c r="A7216" s="1">
        <v>36343</v>
      </c>
      <c r="B7216">
        <v>594.65377369999999</v>
      </c>
      <c r="C7216">
        <v>7</v>
      </c>
      <c r="D7216">
        <v>7.5426415999999996E-2</v>
      </c>
      <c r="E7216">
        <v>5.3850240000000004E-3</v>
      </c>
      <c r="F7216">
        <v>3875.2648680000002</v>
      </c>
      <c r="G7216">
        <v>7.2855010999999997E-2</v>
      </c>
      <c r="H7216">
        <v>3158.9194659999998</v>
      </c>
      <c r="I7216">
        <v>1.8508026E-2</v>
      </c>
      <c r="J7216">
        <v>1.321369E-3</v>
      </c>
      <c r="K7216">
        <v>950.90694780000001</v>
      </c>
      <c r="L7216">
        <v>1.6610440000000001E-2</v>
      </c>
      <c r="M7216">
        <v>815.53679090000003</v>
      </c>
      <c r="N7216">
        <v>4.0753355280000001</v>
      </c>
    </row>
    <row r="7217" spans="1:14" x14ac:dyDescent="0.2">
      <c r="A7217" s="1">
        <v>36344</v>
      </c>
      <c r="B7217">
        <v>583.32703519999995</v>
      </c>
      <c r="C7217">
        <v>7</v>
      </c>
      <c r="D7217">
        <v>7.4978103000000004E-2</v>
      </c>
      <c r="E7217">
        <v>5.3530169999999998E-3</v>
      </c>
      <c r="F7217">
        <v>3778.855579</v>
      </c>
      <c r="G7217">
        <v>7.2457746000000003E-2</v>
      </c>
      <c r="H7217">
        <v>3121.9432409999999</v>
      </c>
      <c r="I7217">
        <v>1.8344717E-2</v>
      </c>
      <c r="J7217">
        <v>1.30971E-3</v>
      </c>
      <c r="K7217">
        <v>924.56376220000004</v>
      </c>
      <c r="L7217">
        <v>1.6593624000000001E-2</v>
      </c>
      <c r="M7217">
        <v>803.24594820000004</v>
      </c>
      <c r="N7217">
        <v>4.087176822</v>
      </c>
    </row>
    <row r="7218" spans="1:14" x14ac:dyDescent="0.2">
      <c r="A7218" s="1">
        <v>36345</v>
      </c>
      <c r="B7218">
        <v>588.99040449999995</v>
      </c>
      <c r="C7218">
        <v>7</v>
      </c>
      <c r="D7218">
        <v>7.4693583999999993E-2</v>
      </c>
      <c r="E7218">
        <v>5.3327039999999997E-3</v>
      </c>
      <c r="F7218">
        <v>3801.0646630000001</v>
      </c>
      <c r="G7218">
        <v>7.2153911000000001E-2</v>
      </c>
      <c r="H7218">
        <v>3100.3752949999998</v>
      </c>
      <c r="I7218">
        <v>1.8578543999999999E-2</v>
      </c>
      <c r="J7218">
        <v>1.326404E-3</v>
      </c>
      <c r="K7218">
        <v>945.43928189999997</v>
      </c>
      <c r="L7218">
        <v>1.6638037000000001E-2</v>
      </c>
      <c r="M7218">
        <v>798.5671744</v>
      </c>
      <c r="N7218">
        <v>4.0204217609999997</v>
      </c>
    </row>
    <row r="7219" spans="1:14" x14ac:dyDescent="0.2">
      <c r="A7219" s="1">
        <v>36346</v>
      </c>
      <c r="B7219">
        <v>577.66366589999996</v>
      </c>
      <c r="C7219">
        <v>7</v>
      </c>
      <c r="D7219">
        <v>7.4332779000000002E-2</v>
      </c>
      <c r="E7219">
        <v>5.3069440000000001E-3</v>
      </c>
      <c r="F7219">
        <v>3709.959456</v>
      </c>
      <c r="G7219">
        <v>7.1815876000000001E-2</v>
      </c>
      <c r="H7219">
        <v>3068.074091</v>
      </c>
      <c r="I7219">
        <v>1.8404538000000002E-2</v>
      </c>
      <c r="J7219">
        <v>1.3139810000000001E-3</v>
      </c>
      <c r="K7219">
        <v>918.57309810000004</v>
      </c>
      <c r="L7219">
        <v>1.6652262000000001E-2</v>
      </c>
      <c r="M7219">
        <v>790.83896219999997</v>
      </c>
      <c r="N7219">
        <v>4.0388287700000003</v>
      </c>
    </row>
    <row r="7220" spans="1:14" x14ac:dyDescent="0.2">
      <c r="A7220" s="1">
        <v>36347</v>
      </c>
      <c r="B7220">
        <v>580.49535060000005</v>
      </c>
      <c r="C7220">
        <v>7</v>
      </c>
      <c r="D7220">
        <v>7.4035933999999998E-2</v>
      </c>
      <c r="E7220">
        <v>5.285751E-3</v>
      </c>
      <c r="F7220">
        <v>3713.2573320000001</v>
      </c>
      <c r="G7220">
        <v>7.1511640000000001E-2</v>
      </c>
      <c r="H7220">
        <v>3052.7162859999999</v>
      </c>
      <c r="I7220">
        <v>1.8571576999999999E-2</v>
      </c>
      <c r="J7220">
        <v>1.3259070000000001E-3</v>
      </c>
      <c r="K7220">
        <v>931.45368150000002</v>
      </c>
      <c r="L7220">
        <v>1.6733764000000002E-2</v>
      </c>
      <c r="M7220">
        <v>792.61340510000002</v>
      </c>
      <c r="N7220">
        <v>3.9865184990000002</v>
      </c>
    </row>
    <row r="7221" spans="1:14" x14ac:dyDescent="0.2">
      <c r="A7221" s="1">
        <v>36348</v>
      </c>
      <c r="B7221">
        <v>588.99040449999995</v>
      </c>
      <c r="C7221">
        <v>7</v>
      </c>
      <c r="D7221">
        <v>7.3768573000000004E-2</v>
      </c>
      <c r="E7221">
        <v>5.2666630000000004E-3</v>
      </c>
      <c r="F7221">
        <v>3753.9919989999999</v>
      </c>
      <c r="G7221">
        <v>7.1214976999999999E-2</v>
      </c>
      <c r="H7221">
        <v>3027.9606119999999</v>
      </c>
      <c r="I7221">
        <v>1.8876736000000002E-2</v>
      </c>
      <c r="J7221">
        <v>1.3476930000000001E-3</v>
      </c>
      <c r="K7221">
        <v>960.61390749999998</v>
      </c>
      <c r="L7221">
        <v>1.6778675999999999E-2</v>
      </c>
      <c r="M7221">
        <v>786.67867179999996</v>
      </c>
      <c r="N7221">
        <v>3.9079092750000002</v>
      </c>
    </row>
    <row r="7222" spans="1:14" x14ac:dyDescent="0.2">
      <c r="A7222" s="1">
        <v>36349</v>
      </c>
      <c r="B7222">
        <v>586.15871979999997</v>
      </c>
      <c r="C7222">
        <v>7</v>
      </c>
      <c r="D7222">
        <v>7.3445501999999996E-2</v>
      </c>
      <c r="E7222">
        <v>5.2435980000000004E-3</v>
      </c>
      <c r="F7222">
        <v>3719.5823110000001</v>
      </c>
      <c r="G7222">
        <v>7.0883882999999995E-2</v>
      </c>
      <c r="H7222">
        <v>2999.2638360000001</v>
      </c>
      <c r="I7222">
        <v>1.8907075999999998E-2</v>
      </c>
      <c r="J7222">
        <v>1.3498589999999999E-3</v>
      </c>
      <c r="K7222">
        <v>957.53208029999996</v>
      </c>
      <c r="L7222">
        <v>1.6812622999999999E-2</v>
      </c>
      <c r="M7222">
        <v>778.82390980000002</v>
      </c>
      <c r="N7222">
        <v>3.8845511159999999</v>
      </c>
    </row>
    <row r="7223" spans="1:14" x14ac:dyDescent="0.2">
      <c r="A7223" s="1">
        <v>36350</v>
      </c>
      <c r="B7223">
        <v>600.31714299999999</v>
      </c>
      <c r="C7223">
        <v>7</v>
      </c>
      <c r="D7223">
        <v>7.3212392000000001E-2</v>
      </c>
      <c r="E7223">
        <v>5.2269550000000001E-3</v>
      </c>
      <c r="F7223">
        <v>3797.3364860000001</v>
      </c>
      <c r="G7223">
        <v>7.0638325000000002E-2</v>
      </c>
      <c r="H7223">
        <v>2969.8396750000002</v>
      </c>
      <c r="I7223">
        <v>1.9350068000000002E-2</v>
      </c>
      <c r="J7223">
        <v>1.381487E-3</v>
      </c>
      <c r="K7223">
        <v>1003.637715</v>
      </c>
      <c r="L7223">
        <v>1.6822718E-2</v>
      </c>
      <c r="M7223">
        <v>768.52853170000003</v>
      </c>
      <c r="N7223">
        <v>3.7835729250000001</v>
      </c>
    </row>
    <row r="7224" spans="1:14" x14ac:dyDescent="0.2">
      <c r="A7224" s="1">
        <v>36351</v>
      </c>
      <c r="B7224">
        <v>605.98051229999999</v>
      </c>
      <c r="C7224">
        <v>7</v>
      </c>
      <c r="D7224">
        <v>7.2937242999999999E-2</v>
      </c>
      <c r="E7224">
        <v>5.2073110000000001E-3</v>
      </c>
      <c r="F7224">
        <v>3818.7545220000002</v>
      </c>
      <c r="G7224">
        <v>7.0322855000000004E-2</v>
      </c>
      <c r="H7224">
        <v>2948.0436410000002</v>
      </c>
      <c r="I7224">
        <v>1.9587164000000001E-2</v>
      </c>
      <c r="J7224">
        <v>1.398414E-3</v>
      </c>
      <c r="K7224">
        <v>1025.5195639999999</v>
      </c>
      <c r="L7224">
        <v>1.6871272E-2</v>
      </c>
      <c r="M7224">
        <v>765.28369810000004</v>
      </c>
      <c r="N7224">
        <v>3.7237266409999998</v>
      </c>
    </row>
    <row r="7225" spans="1:14" x14ac:dyDescent="0.2">
      <c r="A7225" s="1">
        <v>36352</v>
      </c>
      <c r="B7225">
        <v>603.14882769999997</v>
      </c>
      <c r="C7225">
        <v>7</v>
      </c>
      <c r="D7225">
        <v>7.261629E-2</v>
      </c>
      <c r="E7225">
        <v>5.1843970000000003E-3</v>
      </c>
      <c r="F7225">
        <v>3784.1843509999999</v>
      </c>
      <c r="G7225">
        <v>7.0085910000000001E-2</v>
      </c>
      <c r="H7225">
        <v>2937.167966</v>
      </c>
      <c r="I7225">
        <v>1.9620641000000001E-2</v>
      </c>
      <c r="J7225">
        <v>1.4008040000000001E-3</v>
      </c>
      <c r="K7225">
        <v>1022.471995</v>
      </c>
      <c r="L7225">
        <v>1.6953953000000001E-2</v>
      </c>
      <c r="M7225">
        <v>765.66366170000003</v>
      </c>
      <c r="N7225">
        <v>3.7010151580000001</v>
      </c>
    </row>
    <row r="7226" spans="1:14" x14ac:dyDescent="0.2">
      <c r="A7226" s="1">
        <v>36353</v>
      </c>
      <c r="B7226">
        <v>605.98051229999999</v>
      </c>
      <c r="C7226">
        <v>7</v>
      </c>
      <c r="D7226">
        <v>7.2327304999999995E-2</v>
      </c>
      <c r="E7226">
        <v>5.1637649999999998E-3</v>
      </c>
      <c r="F7226">
        <v>3786.820209</v>
      </c>
      <c r="G7226">
        <v>6.9964683999999999E-2</v>
      </c>
      <c r="H7226">
        <v>2950.3938020000001</v>
      </c>
      <c r="I7226">
        <v>1.9790691999999999E-2</v>
      </c>
      <c r="J7226">
        <v>1.4129450000000001E-3</v>
      </c>
      <c r="K7226">
        <v>1036.175639</v>
      </c>
      <c r="L7226">
        <v>1.7110633E-2</v>
      </c>
      <c r="M7226">
        <v>773.60676090000004</v>
      </c>
      <c r="N7226">
        <v>3.6546122730000001</v>
      </c>
    </row>
    <row r="7227" spans="1:14" x14ac:dyDescent="0.2">
      <c r="A7227" s="1">
        <v>36354</v>
      </c>
      <c r="B7227">
        <v>608.8121969</v>
      </c>
      <c r="C7227">
        <v>7</v>
      </c>
      <c r="D7227">
        <v>7.2039351000000001E-2</v>
      </c>
      <c r="E7227">
        <v>5.1432070000000003E-3</v>
      </c>
      <c r="F7227">
        <v>3789.3688350000002</v>
      </c>
      <c r="G7227">
        <v>6.9659980999999996E-2</v>
      </c>
      <c r="H7227">
        <v>2938.7362280000002</v>
      </c>
      <c r="I7227">
        <v>1.9961199999999998E-2</v>
      </c>
      <c r="J7227">
        <v>1.425118E-3</v>
      </c>
      <c r="K7227">
        <v>1049.986566</v>
      </c>
      <c r="L7227">
        <v>1.7191679000000001E-2</v>
      </c>
      <c r="M7227">
        <v>774.29753589999996</v>
      </c>
      <c r="N7227">
        <v>3.6089688729999998</v>
      </c>
    </row>
    <row r="7228" spans="1:14" x14ac:dyDescent="0.2">
      <c r="A7228" s="1">
        <v>36355</v>
      </c>
      <c r="B7228">
        <v>608.8121969</v>
      </c>
      <c r="C7228">
        <v>7</v>
      </c>
      <c r="D7228">
        <v>7.1734935E-2</v>
      </c>
      <c r="E7228">
        <v>5.1214729999999997E-3</v>
      </c>
      <c r="F7228">
        <v>3773.3561119999999</v>
      </c>
      <c r="G7228">
        <v>6.9324423999999996E-2</v>
      </c>
      <c r="H7228">
        <v>2933.0958700000001</v>
      </c>
      <c r="I7228">
        <v>2.0063352999999999E-2</v>
      </c>
      <c r="J7228">
        <v>1.432411E-3</v>
      </c>
      <c r="K7228">
        <v>1055.359911</v>
      </c>
      <c r="L7228">
        <v>1.7305593000000001E-2</v>
      </c>
      <c r="M7228">
        <v>780.96503689999997</v>
      </c>
      <c r="N7228">
        <v>3.5754211169999999</v>
      </c>
    </row>
    <row r="7229" spans="1:14" x14ac:dyDescent="0.2">
      <c r="A7229" s="1">
        <v>36356</v>
      </c>
      <c r="B7229">
        <v>625.80230470000004</v>
      </c>
      <c r="C7229">
        <v>7</v>
      </c>
      <c r="D7229">
        <v>7.1537490999999995E-2</v>
      </c>
      <c r="E7229">
        <v>5.1073769999999998E-3</v>
      </c>
      <c r="F7229">
        <v>3867.9834420000002</v>
      </c>
      <c r="G7229">
        <v>6.9024337000000005E-2</v>
      </c>
      <c r="H7229">
        <v>2930.8836299999998</v>
      </c>
      <c r="I7229">
        <v>2.0575955999999999E-2</v>
      </c>
      <c r="J7229">
        <v>1.4690079999999999E-3</v>
      </c>
      <c r="K7229">
        <v>1112.527906</v>
      </c>
      <c r="L7229">
        <v>1.7438734000000001E-2</v>
      </c>
      <c r="M7229">
        <v>786.73608869999998</v>
      </c>
      <c r="N7229">
        <v>3.4767518380000002</v>
      </c>
    </row>
    <row r="7230" spans="1:14" x14ac:dyDescent="0.2">
      <c r="A7230" s="1">
        <v>36357</v>
      </c>
      <c r="B7230">
        <v>628.63398940000002</v>
      </c>
      <c r="C7230">
        <v>7</v>
      </c>
      <c r="D7230">
        <v>7.1254416000000001E-2</v>
      </c>
      <c r="E7230">
        <v>5.0871670000000001E-3</v>
      </c>
      <c r="F7230">
        <v>3870.1106719999998</v>
      </c>
      <c r="G7230">
        <v>6.8727108999999995E-2</v>
      </c>
      <c r="H7230">
        <v>2914.8823170000001</v>
      </c>
      <c r="I7230">
        <v>2.0748098E-2</v>
      </c>
      <c r="J7230">
        <v>1.481298E-3</v>
      </c>
      <c r="K7230">
        <v>1126.9116919999999</v>
      </c>
      <c r="L7230">
        <v>1.7517682E-2</v>
      </c>
      <c r="M7230">
        <v>785.45033030000002</v>
      </c>
      <c r="N7230">
        <v>3.4342625959999999</v>
      </c>
    </row>
    <row r="7231" spans="1:14" x14ac:dyDescent="0.2">
      <c r="A7231" s="1">
        <v>36358</v>
      </c>
      <c r="B7231">
        <v>637.12904330000003</v>
      </c>
      <c r="C7231">
        <v>7</v>
      </c>
      <c r="D7231">
        <v>7.1009141999999997E-2</v>
      </c>
      <c r="E7231">
        <v>5.0696550000000002E-3</v>
      </c>
      <c r="F7231">
        <v>3908.9076319999999</v>
      </c>
      <c r="G7231">
        <v>6.8435938000000002E-2</v>
      </c>
      <c r="H7231">
        <v>2941.9176859999998</v>
      </c>
      <c r="I7231">
        <v>2.1055316000000001E-2</v>
      </c>
      <c r="J7231">
        <v>1.503232E-3</v>
      </c>
      <c r="K7231">
        <v>1159.051978</v>
      </c>
      <c r="L7231">
        <v>1.7771939E-2</v>
      </c>
      <c r="M7231">
        <v>809.48003630000005</v>
      </c>
      <c r="N7231">
        <v>3.3725041739999999</v>
      </c>
    </row>
    <row r="7232" spans="1:14" x14ac:dyDescent="0.2">
      <c r="A7232" s="1">
        <v>36359</v>
      </c>
      <c r="B7232">
        <v>648.45578179999995</v>
      </c>
      <c r="C7232">
        <v>7</v>
      </c>
      <c r="D7232">
        <v>7.0784857000000007E-2</v>
      </c>
      <c r="E7232">
        <v>5.053643E-3</v>
      </c>
      <c r="F7232">
        <v>3965.8334100000002</v>
      </c>
      <c r="G7232">
        <v>6.8169063000000002E-2</v>
      </c>
      <c r="H7232">
        <v>3006.5117289999998</v>
      </c>
      <c r="I7232">
        <v>2.1428427E-2</v>
      </c>
      <c r="J7232">
        <v>1.52987E-3</v>
      </c>
      <c r="K7232">
        <v>1200.5614700000001</v>
      </c>
      <c r="L7232">
        <v>1.8208668000000001E-2</v>
      </c>
      <c r="M7232">
        <v>876.67539599999998</v>
      </c>
      <c r="N7232">
        <v>3.3033155810000001</v>
      </c>
    </row>
    <row r="7233" spans="1:14" x14ac:dyDescent="0.2">
      <c r="A7233" s="1">
        <v>36360</v>
      </c>
      <c r="B7233">
        <v>654.11915109999995</v>
      </c>
      <c r="C7233">
        <v>7</v>
      </c>
      <c r="D7233">
        <v>7.0525826999999999E-2</v>
      </c>
      <c r="E7233">
        <v>5.035149E-3</v>
      </c>
      <c r="F7233">
        <v>3985.8302349999999</v>
      </c>
      <c r="G7233">
        <v>6.7808594E-2</v>
      </c>
      <c r="H7233">
        <v>2994.2030329999998</v>
      </c>
      <c r="I7233">
        <v>2.1668395999999999E-2</v>
      </c>
      <c r="J7233">
        <v>1.547002E-3</v>
      </c>
      <c r="K7233">
        <v>1224.6087680000001</v>
      </c>
      <c r="L7233">
        <v>1.8295911000000002E-2</v>
      </c>
      <c r="M7233">
        <v>878.66894649999995</v>
      </c>
      <c r="N7233">
        <v>3.254778457</v>
      </c>
    </row>
    <row r="7234" spans="1:14" x14ac:dyDescent="0.2">
      <c r="A7234" s="1">
        <v>36361</v>
      </c>
      <c r="B7234">
        <v>676.77262819999999</v>
      </c>
      <c r="C7234">
        <v>7</v>
      </c>
      <c r="D7234">
        <v>7.0382393000000001E-2</v>
      </c>
      <c r="E7234">
        <v>5.0249090000000001E-3</v>
      </c>
      <c r="F7234">
        <v>4115.4805630000001</v>
      </c>
      <c r="G7234">
        <v>6.7528682000000007E-2</v>
      </c>
      <c r="H7234">
        <v>2975.8729290000001</v>
      </c>
      <c r="I7234">
        <v>2.2298385E-2</v>
      </c>
      <c r="J7234">
        <v>1.59198E-3</v>
      </c>
      <c r="K7234">
        <v>1303.85691</v>
      </c>
      <c r="L7234">
        <v>1.834978E-2</v>
      </c>
      <c r="M7234">
        <v>870.71043120000002</v>
      </c>
      <c r="N7234">
        <v>3.156389731</v>
      </c>
    </row>
    <row r="7235" spans="1:14" x14ac:dyDescent="0.2">
      <c r="A7235" s="1">
        <v>36362</v>
      </c>
      <c r="B7235">
        <v>676.77262819999999</v>
      </c>
      <c r="C7235">
        <v>7</v>
      </c>
      <c r="D7235">
        <v>7.0090510999999994E-2</v>
      </c>
      <c r="E7235">
        <v>5.0040700000000002E-3</v>
      </c>
      <c r="F7235">
        <v>4098.4132989999998</v>
      </c>
      <c r="G7235">
        <v>6.7274611999999998E-2</v>
      </c>
      <c r="H7235">
        <v>2963.1461100000001</v>
      </c>
      <c r="I7235">
        <v>2.2409345000000001E-2</v>
      </c>
      <c r="J7235">
        <v>1.5999020000000001E-3</v>
      </c>
      <c r="K7235">
        <v>1310.3450800000001</v>
      </c>
      <c r="L7235">
        <v>1.8412340999999999E-2</v>
      </c>
      <c r="M7235">
        <v>865.91657899999996</v>
      </c>
      <c r="N7235">
        <v>3.1277358639999999</v>
      </c>
    </row>
    <row r="7236" spans="1:14" x14ac:dyDescent="0.2">
      <c r="A7236" s="1">
        <v>36363</v>
      </c>
      <c r="B7236">
        <v>673.94094359999997</v>
      </c>
      <c r="C7236">
        <v>7</v>
      </c>
      <c r="D7236">
        <v>6.9778857E-2</v>
      </c>
      <c r="E7236">
        <v>4.9818199999999997E-3</v>
      </c>
      <c r="F7236">
        <v>4063.1179959999999</v>
      </c>
      <c r="G7236">
        <v>6.6997341000000002E-2</v>
      </c>
      <c r="H7236">
        <v>2949.9988760000001</v>
      </c>
      <c r="I7236">
        <v>2.2455336999999999E-2</v>
      </c>
      <c r="J7236">
        <v>1.603185E-3</v>
      </c>
      <c r="K7236">
        <v>1307.540534</v>
      </c>
      <c r="L7236">
        <v>1.8480222000000001E-2</v>
      </c>
      <c r="M7236">
        <v>863.28525019999995</v>
      </c>
      <c r="N7236">
        <v>3.107450891</v>
      </c>
    </row>
    <row r="7237" spans="1:14" x14ac:dyDescent="0.2">
      <c r="A7237" s="1">
        <v>36364</v>
      </c>
      <c r="B7237">
        <v>656.95083580000005</v>
      </c>
      <c r="C7237">
        <v>7</v>
      </c>
      <c r="D7237">
        <v>6.9363049999999996E-2</v>
      </c>
      <c r="E7237">
        <v>4.9521340000000004E-3</v>
      </c>
      <c r="F7237">
        <v>3937.085043</v>
      </c>
      <c r="G7237">
        <v>6.6732943000000003E-2</v>
      </c>
      <c r="H7237">
        <v>2940.1481690000001</v>
      </c>
      <c r="I7237">
        <v>2.2168192E-2</v>
      </c>
      <c r="J7237">
        <v>1.5826849999999999E-3</v>
      </c>
      <c r="K7237">
        <v>1258.278818</v>
      </c>
      <c r="L7237">
        <v>1.8559802E-2</v>
      </c>
      <c r="M7237">
        <v>863.09588529999996</v>
      </c>
      <c r="N7237">
        <v>3.1289448630000001</v>
      </c>
    </row>
    <row r="7238" spans="1:14" x14ac:dyDescent="0.2">
      <c r="A7238" s="1">
        <v>36365</v>
      </c>
      <c r="B7238">
        <v>659.78252039999995</v>
      </c>
      <c r="C7238">
        <v>7</v>
      </c>
      <c r="D7238">
        <v>6.9088947999999997E-2</v>
      </c>
      <c r="E7238">
        <v>4.9325640000000004E-3</v>
      </c>
      <c r="F7238">
        <v>3938.429991</v>
      </c>
      <c r="G7238">
        <v>6.6447366999999993E-2</v>
      </c>
      <c r="H7238">
        <v>2917.1090949999998</v>
      </c>
      <c r="I7238">
        <v>2.2344038E-2</v>
      </c>
      <c r="J7238">
        <v>1.595239E-3</v>
      </c>
      <c r="K7238">
        <v>1273.726551</v>
      </c>
      <c r="L7238">
        <v>1.8605692E-2</v>
      </c>
      <c r="M7238">
        <v>860.4738883</v>
      </c>
      <c r="N7238">
        <v>3.0920529889999999</v>
      </c>
    </row>
    <row r="7239" spans="1:14" x14ac:dyDescent="0.2">
      <c r="A7239" s="1">
        <v>36366</v>
      </c>
      <c r="B7239">
        <v>656.95083580000005</v>
      </c>
      <c r="C7239">
        <v>7</v>
      </c>
      <c r="D7239">
        <v>6.8772244999999996E-2</v>
      </c>
      <c r="E7239">
        <v>4.9099529999999999E-3</v>
      </c>
      <c r="F7239">
        <v>3903.550577</v>
      </c>
      <c r="G7239">
        <v>6.6154856999999997E-2</v>
      </c>
      <c r="H7239">
        <v>2899.904297</v>
      </c>
      <c r="I7239">
        <v>2.2385163E-2</v>
      </c>
      <c r="J7239">
        <v>1.5981750000000001E-3</v>
      </c>
      <c r="K7239">
        <v>1270.5942399999999</v>
      </c>
      <c r="L7239">
        <v>1.869053E-2</v>
      </c>
      <c r="M7239">
        <v>861.2613417</v>
      </c>
      <c r="N7239">
        <v>3.072224361</v>
      </c>
    </row>
    <row r="7240" spans="1:14" x14ac:dyDescent="0.2">
      <c r="A7240" s="1">
        <v>36367</v>
      </c>
      <c r="B7240">
        <v>662.61420499999997</v>
      </c>
      <c r="C7240">
        <v>7</v>
      </c>
      <c r="D7240">
        <v>6.8772384000000006E-2</v>
      </c>
      <c r="E7240">
        <v>4.9099629999999998E-3</v>
      </c>
      <c r="F7240">
        <v>3937.2098569999998</v>
      </c>
      <c r="G7240">
        <v>6.6011590999999994E-2</v>
      </c>
      <c r="H7240">
        <v>2881.0672239999999</v>
      </c>
      <c r="I7240">
        <v>2.259916E-2</v>
      </c>
      <c r="J7240">
        <v>1.6134540000000001E-3</v>
      </c>
      <c r="K7240">
        <v>1293.798931</v>
      </c>
      <c r="L7240">
        <v>1.8684282999999999E-2</v>
      </c>
      <c r="M7240">
        <v>856.29542100000003</v>
      </c>
      <c r="N7240">
        <v>3.0431389000000002</v>
      </c>
    </row>
    <row r="7241" spans="1:14" x14ac:dyDescent="0.2">
      <c r="A7241" s="1">
        <v>36368</v>
      </c>
      <c r="B7241">
        <v>668.27757429999997</v>
      </c>
      <c r="C7241">
        <v>7</v>
      </c>
      <c r="D7241">
        <v>6.8816750999999995E-2</v>
      </c>
      <c r="E7241">
        <v>4.9131310000000003E-3</v>
      </c>
      <c r="F7241">
        <v>3973.4229359999999</v>
      </c>
      <c r="G7241">
        <v>6.5994033999999993E-2</v>
      </c>
      <c r="H7241">
        <v>2881.2952919999998</v>
      </c>
      <c r="I7241">
        <v>2.2807005000000002E-2</v>
      </c>
      <c r="J7241">
        <v>1.6282930000000001E-3</v>
      </c>
      <c r="K7241">
        <v>1316.8578030000001</v>
      </c>
      <c r="L7241">
        <v>1.8760972000000001E-2</v>
      </c>
      <c r="M7241">
        <v>860.20144530000005</v>
      </c>
      <c r="N7241">
        <v>3.017351552</v>
      </c>
    </row>
    <row r="7242" spans="1:14" x14ac:dyDescent="0.2">
      <c r="A7242" s="1">
        <v>36369</v>
      </c>
      <c r="B7242">
        <v>671.10925889999999</v>
      </c>
      <c r="C7242">
        <v>7</v>
      </c>
      <c r="D7242">
        <v>6.8839813999999999E-2</v>
      </c>
      <c r="E7242">
        <v>4.9147779999999999E-3</v>
      </c>
      <c r="F7242">
        <v>3991.5967860000001</v>
      </c>
      <c r="G7242">
        <v>6.5912220999999993E-2</v>
      </c>
      <c r="H7242">
        <v>2866.9292879999998</v>
      </c>
      <c r="I7242">
        <v>2.2947397000000001E-2</v>
      </c>
      <c r="J7242">
        <v>1.6383159999999999E-3</v>
      </c>
      <c r="K7242">
        <v>1330.578201</v>
      </c>
      <c r="L7242">
        <v>1.8784364000000001E-2</v>
      </c>
      <c r="M7242">
        <v>859.01970649999998</v>
      </c>
      <c r="N7242">
        <v>2.9998964240000001</v>
      </c>
    </row>
    <row r="7243" spans="1:14" x14ac:dyDescent="0.2">
      <c r="A7243" s="1">
        <v>36370</v>
      </c>
      <c r="B7243">
        <v>676.77262819999999</v>
      </c>
      <c r="C7243">
        <v>7</v>
      </c>
      <c r="D7243">
        <v>6.8886607000000002E-2</v>
      </c>
      <c r="E7243">
        <v>4.918118E-3</v>
      </c>
      <c r="F7243">
        <v>4028.017237</v>
      </c>
      <c r="G7243">
        <v>6.5856606999999998E-2</v>
      </c>
      <c r="H7243">
        <v>2866.0145499999999</v>
      </c>
      <c r="I7243">
        <v>2.3153692E-2</v>
      </c>
      <c r="J7243">
        <v>1.653044E-3</v>
      </c>
      <c r="K7243">
        <v>1353.8694330000001</v>
      </c>
      <c r="L7243">
        <v>1.8865311999999999E-2</v>
      </c>
      <c r="M7243">
        <v>863.79155160000005</v>
      </c>
      <c r="N7243">
        <v>2.975188846</v>
      </c>
    </row>
    <row r="7244" spans="1:14" x14ac:dyDescent="0.2">
      <c r="A7244" s="1">
        <v>36371</v>
      </c>
      <c r="B7244">
        <v>671.10925889999999</v>
      </c>
      <c r="C7244">
        <v>7</v>
      </c>
      <c r="D7244">
        <v>6.8841324999999995E-2</v>
      </c>
      <c r="E7244">
        <v>4.9148849999999999E-3</v>
      </c>
      <c r="F7244">
        <v>3991.684385</v>
      </c>
      <c r="G7244">
        <v>6.5689227000000003E-2</v>
      </c>
      <c r="H7244">
        <v>2842.2893159999999</v>
      </c>
      <c r="I7244">
        <v>2.3094858999999999E-2</v>
      </c>
      <c r="J7244">
        <v>1.648844E-3</v>
      </c>
      <c r="K7244">
        <v>1339.1286</v>
      </c>
      <c r="L7244">
        <v>1.8842481000000001E-2</v>
      </c>
      <c r="M7244">
        <v>858.30430269999999</v>
      </c>
      <c r="N7244">
        <v>2.98080736</v>
      </c>
    </row>
    <row r="7245" spans="1:14" x14ac:dyDescent="0.2">
      <c r="A7245" s="1">
        <v>36372</v>
      </c>
      <c r="B7245">
        <v>654.11915109999995</v>
      </c>
      <c r="C7245">
        <v>7</v>
      </c>
      <c r="D7245">
        <v>6.8696409999999999E-2</v>
      </c>
      <c r="E7245">
        <v>4.9045390000000003E-3</v>
      </c>
      <c r="F7245">
        <v>3882.4390819999999</v>
      </c>
      <c r="G7245">
        <v>6.5623051000000002E-2</v>
      </c>
      <c r="H7245">
        <v>2817.4587769999998</v>
      </c>
      <c r="I7245">
        <v>2.2763833000000001E-2</v>
      </c>
      <c r="J7245">
        <v>1.62521E-3</v>
      </c>
      <c r="K7245">
        <v>1286.518364</v>
      </c>
      <c r="L7245">
        <v>1.8802269999999999E-2</v>
      </c>
      <c r="M7245">
        <v>848.44080819999999</v>
      </c>
      <c r="N7245">
        <v>3.0177875350000001</v>
      </c>
    </row>
    <row r="7246" spans="1:14" x14ac:dyDescent="0.2">
      <c r="A7246" s="1">
        <v>36373</v>
      </c>
      <c r="B7246">
        <v>648.45578179999995</v>
      </c>
      <c r="C7246">
        <v>8</v>
      </c>
      <c r="D7246">
        <v>6.8644289999999997E-2</v>
      </c>
      <c r="E7246">
        <v>4.9008180000000004E-3</v>
      </c>
      <c r="F7246">
        <v>3845.9047909999999</v>
      </c>
      <c r="G7246">
        <v>6.5613616999999999E-2</v>
      </c>
      <c r="H7246">
        <v>2816.7437209999998</v>
      </c>
      <c r="I7246">
        <v>2.2700140000000001E-2</v>
      </c>
      <c r="J7246">
        <v>1.6206630000000001E-3</v>
      </c>
      <c r="K7246">
        <v>1271.8111739999999</v>
      </c>
      <c r="L7246">
        <v>1.8857518E-2</v>
      </c>
      <c r="M7246">
        <v>850.14689759999999</v>
      </c>
      <c r="N7246">
        <v>3.0239589570000001</v>
      </c>
    </row>
    <row r="7247" spans="1:14" x14ac:dyDescent="0.2">
      <c r="A7247" s="1">
        <v>36374</v>
      </c>
      <c r="B7247">
        <v>659.78252039999995</v>
      </c>
      <c r="C7247">
        <v>8</v>
      </c>
      <c r="D7247">
        <v>6.8743446999999999E-2</v>
      </c>
      <c r="E7247">
        <v>4.9078969999999996E-3</v>
      </c>
      <c r="F7247">
        <v>3918.7346379999999</v>
      </c>
      <c r="G7247">
        <v>6.5586694000000001E-2</v>
      </c>
      <c r="H7247">
        <v>2825.5347310000002</v>
      </c>
      <c r="I7247">
        <v>2.3047206000000001E-2</v>
      </c>
      <c r="J7247">
        <v>1.645442E-3</v>
      </c>
      <c r="K7247">
        <v>1313.810823</v>
      </c>
      <c r="L7247">
        <v>1.8956329000000001E-2</v>
      </c>
      <c r="M7247">
        <v>857.2572404</v>
      </c>
      <c r="N7247">
        <v>2.9827236699999999</v>
      </c>
    </row>
    <row r="7248" spans="1:14" x14ac:dyDescent="0.2">
      <c r="A7248" s="1">
        <v>36375</v>
      </c>
      <c r="B7248">
        <v>656.95083580000005</v>
      </c>
      <c r="C7248">
        <v>8</v>
      </c>
      <c r="D7248">
        <v>6.8716738999999999E-2</v>
      </c>
      <c r="E7248">
        <v>4.9059910000000002E-3</v>
      </c>
      <c r="F7248">
        <v>3900.400075</v>
      </c>
      <c r="G7248">
        <v>6.5538506999999996E-2</v>
      </c>
      <c r="H7248">
        <v>2813.8040500000002</v>
      </c>
      <c r="I7248">
        <v>2.3052902E-2</v>
      </c>
      <c r="J7248">
        <v>1.6458480000000001E-3</v>
      </c>
      <c r="K7248">
        <v>1308.4954499999999</v>
      </c>
      <c r="L7248">
        <v>1.8977398999999999E-2</v>
      </c>
      <c r="M7248">
        <v>855.08388030000003</v>
      </c>
      <c r="N7248">
        <v>2.980828153</v>
      </c>
    </row>
    <row r="7249" spans="1:14" x14ac:dyDescent="0.2">
      <c r="A7249" s="1">
        <v>36376</v>
      </c>
      <c r="B7249">
        <v>634.29735870000002</v>
      </c>
      <c r="C7249">
        <v>8</v>
      </c>
      <c r="D7249">
        <v>6.8501777E-2</v>
      </c>
      <c r="E7249">
        <v>4.8906440000000004E-3</v>
      </c>
      <c r="F7249">
        <v>3754.1228970000002</v>
      </c>
      <c r="G7249">
        <v>6.5450820000000007E-2</v>
      </c>
      <c r="H7249">
        <v>2788.9056759999999</v>
      </c>
      <c r="I7249">
        <v>2.2571951E-2</v>
      </c>
      <c r="J7249">
        <v>1.6115109999999999E-3</v>
      </c>
      <c r="K7249">
        <v>1237.0172070000001</v>
      </c>
      <c r="L7249">
        <v>1.8962970999999999E-2</v>
      </c>
      <c r="M7249">
        <v>849.2067773</v>
      </c>
      <c r="N7249">
        <v>3.034818655</v>
      </c>
    </row>
    <row r="7250" spans="1:14" x14ac:dyDescent="0.2">
      <c r="A7250" s="1">
        <v>36377</v>
      </c>
      <c r="B7250">
        <v>608.8121969</v>
      </c>
      <c r="C7250">
        <v>8</v>
      </c>
      <c r="D7250">
        <v>6.8243102999999999E-2</v>
      </c>
      <c r="E7250">
        <v>4.8721759999999998E-3</v>
      </c>
      <c r="F7250">
        <v>3589.6809859999998</v>
      </c>
      <c r="G7250">
        <v>6.5398744999999994E-2</v>
      </c>
      <c r="H7250">
        <v>2774.0831870000002</v>
      </c>
      <c r="I7250">
        <v>2.1997126999999998E-2</v>
      </c>
      <c r="J7250">
        <v>1.5704720000000001E-3</v>
      </c>
      <c r="K7250">
        <v>1157.0790870000001</v>
      </c>
      <c r="L7250">
        <v>1.8966252999999999E-2</v>
      </c>
      <c r="M7250">
        <v>844.99850470000001</v>
      </c>
      <c r="N7250">
        <v>3.1023644159999999</v>
      </c>
    </row>
    <row r="7251" spans="1:14" x14ac:dyDescent="0.2">
      <c r="A7251" s="1">
        <v>36378</v>
      </c>
      <c r="B7251">
        <v>605.98051229999999</v>
      </c>
      <c r="C7251">
        <v>8</v>
      </c>
      <c r="D7251">
        <v>6.8204680000000004E-2</v>
      </c>
      <c r="E7251">
        <v>4.8694319999999999E-3</v>
      </c>
      <c r="F7251">
        <v>3570.9730559999998</v>
      </c>
      <c r="G7251">
        <v>6.5348779999999995E-2</v>
      </c>
      <c r="H7251">
        <v>2766.144405</v>
      </c>
      <c r="I7251">
        <v>2.1996666000000002E-2</v>
      </c>
      <c r="J7251">
        <v>1.5704390000000001E-3</v>
      </c>
      <c r="K7251">
        <v>1151.6732219999999</v>
      </c>
      <c r="L7251">
        <v>1.8986237999999999E-2</v>
      </c>
      <c r="M7251">
        <v>842.18848879999996</v>
      </c>
      <c r="N7251">
        <v>3.100682543</v>
      </c>
    </row>
    <row r="7252" spans="1:14" x14ac:dyDescent="0.2">
      <c r="A7252" s="1">
        <v>36379</v>
      </c>
      <c r="B7252">
        <v>583.32703519999995</v>
      </c>
      <c r="C7252">
        <v>8</v>
      </c>
      <c r="D7252">
        <v>6.7951659999999997E-2</v>
      </c>
      <c r="E7252">
        <v>4.851368E-3</v>
      </c>
      <c r="F7252">
        <v>3424.7267000000002</v>
      </c>
      <c r="G7252">
        <v>6.5228248000000003E-2</v>
      </c>
      <c r="H7252">
        <v>2739.0900350000002</v>
      </c>
      <c r="I7252">
        <v>2.1467231E-2</v>
      </c>
      <c r="J7252">
        <v>1.53264E-3</v>
      </c>
      <c r="K7252">
        <v>1081.9367560000001</v>
      </c>
      <c r="L7252">
        <v>1.8937346000000001E-2</v>
      </c>
      <c r="M7252">
        <v>832.52712199999996</v>
      </c>
      <c r="N7252">
        <v>3.1653668129999999</v>
      </c>
    </row>
    <row r="7253" spans="1:14" x14ac:dyDescent="0.2">
      <c r="A7253" s="1">
        <v>36380</v>
      </c>
      <c r="B7253">
        <v>557.84187350000002</v>
      </c>
      <c r="C7253">
        <v>8</v>
      </c>
      <c r="D7253">
        <v>6.7648264999999999E-2</v>
      </c>
      <c r="E7253">
        <v>4.8297080000000003E-3</v>
      </c>
      <c r="F7253">
        <v>3260.4798300000002</v>
      </c>
      <c r="G7253">
        <v>6.5232223000000006E-2</v>
      </c>
      <c r="H7253">
        <v>2719.5659559999999</v>
      </c>
      <c r="I7253">
        <v>2.083343E-2</v>
      </c>
      <c r="J7253">
        <v>1.4873899999999999E-3</v>
      </c>
      <c r="K7253">
        <v>1004.120032</v>
      </c>
      <c r="L7253">
        <v>1.8925882000000002E-2</v>
      </c>
      <c r="M7253">
        <v>823.39635209999994</v>
      </c>
      <c r="N7253">
        <v>3.2471016669999999</v>
      </c>
    </row>
    <row r="7254" spans="1:14" x14ac:dyDescent="0.2">
      <c r="A7254" s="1">
        <v>36381</v>
      </c>
      <c r="B7254">
        <v>535.18839639999999</v>
      </c>
      <c r="C7254">
        <v>8</v>
      </c>
      <c r="D7254">
        <v>6.7357023000000002E-2</v>
      </c>
      <c r="E7254">
        <v>4.8089150000000004E-3</v>
      </c>
      <c r="F7254">
        <v>3114.6074389999999</v>
      </c>
      <c r="G7254">
        <v>6.5131057000000006E-2</v>
      </c>
      <c r="H7254">
        <v>2686.0134990000001</v>
      </c>
      <c r="I7254">
        <v>2.0362035000000001E-2</v>
      </c>
      <c r="J7254">
        <v>1.4537350000000001E-3</v>
      </c>
      <c r="K7254">
        <v>941.54615309999997</v>
      </c>
      <c r="L7254">
        <v>1.8833308999999999E-2</v>
      </c>
      <c r="M7254">
        <v>808.07158230000005</v>
      </c>
      <c r="N7254">
        <v>3.3079710740000001</v>
      </c>
    </row>
    <row r="7255" spans="1:14" x14ac:dyDescent="0.2">
      <c r="A7255" s="1">
        <v>36382</v>
      </c>
      <c r="B7255">
        <v>504.0398654</v>
      </c>
      <c r="C7255">
        <v>8</v>
      </c>
      <c r="D7255">
        <v>6.6732081999999998E-2</v>
      </c>
      <c r="E7255">
        <v>4.7642969999999998E-3</v>
      </c>
      <c r="F7255">
        <v>2906.1184159999998</v>
      </c>
      <c r="G7255">
        <v>6.5006145000000001E-2</v>
      </c>
      <c r="H7255">
        <v>2654.9225280000001</v>
      </c>
      <c r="I7255">
        <v>1.9663723000000001E-2</v>
      </c>
      <c r="J7255">
        <v>1.4038799999999999E-3</v>
      </c>
      <c r="K7255">
        <v>856.33636560000002</v>
      </c>
      <c r="L7255">
        <v>1.8779918E-2</v>
      </c>
      <c r="M7255">
        <v>796.83614209999996</v>
      </c>
      <c r="N7255">
        <v>3.3936646069999998</v>
      </c>
    </row>
    <row r="7256" spans="1:14" x14ac:dyDescent="0.2">
      <c r="A7256" s="1">
        <v>36383</v>
      </c>
      <c r="B7256">
        <v>492.7131268</v>
      </c>
      <c r="C7256">
        <v>8</v>
      </c>
      <c r="D7256">
        <v>6.6456556E-2</v>
      </c>
      <c r="E7256">
        <v>4.7446260000000001E-3</v>
      </c>
      <c r="F7256">
        <v>2829.0831020000001</v>
      </c>
      <c r="G7256">
        <v>6.4874131000000002E-2</v>
      </c>
      <c r="H7256">
        <v>2632.822412</v>
      </c>
      <c r="I7256">
        <v>1.9442383000000001E-2</v>
      </c>
      <c r="J7256">
        <v>1.3880769999999999E-3</v>
      </c>
      <c r="K7256">
        <v>827.67030999999997</v>
      </c>
      <c r="L7256">
        <v>1.8773323000000001E-2</v>
      </c>
      <c r="M7256">
        <v>792.01325940000004</v>
      </c>
      <c r="N7256">
        <v>3.4181280489999999</v>
      </c>
    </row>
    <row r="7257" spans="1:14" x14ac:dyDescent="0.2">
      <c r="A7257" s="1">
        <v>36384</v>
      </c>
      <c r="B7257">
        <v>484.21807289999998</v>
      </c>
      <c r="C7257">
        <v>8</v>
      </c>
      <c r="D7257">
        <v>6.6234978E-2</v>
      </c>
      <c r="E7257">
        <v>4.7288069999999998E-3</v>
      </c>
      <c r="F7257">
        <v>2771.035762</v>
      </c>
      <c r="G7257">
        <v>6.4740631000000007E-2</v>
      </c>
      <c r="H7257">
        <v>2602.3294310000001</v>
      </c>
      <c r="I7257">
        <v>1.9288995999999999E-2</v>
      </c>
      <c r="J7257">
        <v>1.377126E-3</v>
      </c>
      <c r="K7257">
        <v>806.98295050000002</v>
      </c>
      <c r="L7257">
        <v>1.8730160999999999E-2</v>
      </c>
      <c r="M7257">
        <v>783.00976470000001</v>
      </c>
      <c r="N7257">
        <v>3.4338219419999998</v>
      </c>
    </row>
    <row r="7258" spans="1:14" x14ac:dyDescent="0.2">
      <c r="A7258" s="1">
        <v>36385</v>
      </c>
      <c r="B7258">
        <v>487.0497575</v>
      </c>
      <c r="C7258">
        <v>8</v>
      </c>
      <c r="D7258">
        <v>6.6267218000000003E-2</v>
      </c>
      <c r="E7258">
        <v>4.7311089999999998E-3</v>
      </c>
      <c r="F7258">
        <v>2788.59735</v>
      </c>
      <c r="G7258">
        <v>6.4586788000000006E-2</v>
      </c>
      <c r="H7258">
        <v>2567.3966140000002</v>
      </c>
      <c r="I7258">
        <v>1.9434614999999999E-2</v>
      </c>
      <c r="J7258">
        <v>1.3875230000000001E-3</v>
      </c>
      <c r="K7258">
        <v>817.82996749999995</v>
      </c>
      <c r="L7258">
        <v>1.8654917E-2</v>
      </c>
      <c r="M7258">
        <v>771.30073689999995</v>
      </c>
      <c r="N7258">
        <v>3.4097519790000002</v>
      </c>
    </row>
    <row r="7259" spans="1:14" x14ac:dyDescent="0.2">
      <c r="A7259" s="1">
        <v>36386</v>
      </c>
      <c r="B7259">
        <v>484.21807289999998</v>
      </c>
      <c r="C7259">
        <v>8</v>
      </c>
      <c r="D7259">
        <v>6.6170209999999993E-2</v>
      </c>
      <c r="E7259">
        <v>4.7241829999999999E-3</v>
      </c>
      <c r="F7259">
        <v>2768.3261050000001</v>
      </c>
      <c r="G7259">
        <v>6.4437947999999995E-2</v>
      </c>
      <c r="H7259">
        <v>2545.0498579999999</v>
      </c>
      <c r="I7259">
        <v>1.9429770999999998E-2</v>
      </c>
      <c r="J7259">
        <v>1.3871770000000001E-3</v>
      </c>
      <c r="K7259">
        <v>812.87249399999996</v>
      </c>
      <c r="L7259">
        <v>1.8622924999999999E-2</v>
      </c>
      <c r="M7259">
        <v>765.48711760000003</v>
      </c>
      <c r="N7259">
        <v>3.4056092750000002</v>
      </c>
    </row>
    <row r="7260" spans="1:14" x14ac:dyDescent="0.2">
      <c r="A7260" s="1">
        <v>36387</v>
      </c>
      <c r="B7260">
        <v>484.21807289999998</v>
      </c>
      <c r="C7260">
        <v>8</v>
      </c>
      <c r="D7260">
        <v>6.6137825999999997E-2</v>
      </c>
      <c r="E7260">
        <v>4.7218709999999999E-3</v>
      </c>
      <c r="F7260">
        <v>2766.9712770000001</v>
      </c>
      <c r="G7260">
        <v>6.4448252999999997E-2</v>
      </c>
      <c r="H7260">
        <v>2551.0013239999998</v>
      </c>
      <c r="I7260">
        <v>1.9500159E-2</v>
      </c>
      <c r="J7260">
        <v>1.3922019999999999E-3</v>
      </c>
      <c r="K7260">
        <v>815.81726570000001</v>
      </c>
      <c r="L7260">
        <v>1.8707814E-2</v>
      </c>
      <c r="M7260">
        <v>769.18685979999998</v>
      </c>
      <c r="N7260">
        <v>3.391655697</v>
      </c>
    </row>
    <row r="7261" spans="1:14" x14ac:dyDescent="0.2">
      <c r="A7261" s="1">
        <v>36388</v>
      </c>
      <c r="B7261">
        <v>481.38638830000002</v>
      </c>
      <c r="C7261">
        <v>8</v>
      </c>
      <c r="D7261">
        <v>6.6038638999999996E-2</v>
      </c>
      <c r="E7261">
        <v>4.7147889999999996E-3</v>
      </c>
      <c r="F7261">
        <v>2746.664792</v>
      </c>
      <c r="G7261">
        <v>6.4306840000000004E-2</v>
      </c>
      <c r="H7261">
        <v>2532.7991400000001</v>
      </c>
      <c r="I7261">
        <v>1.9494562E-2</v>
      </c>
      <c r="J7261">
        <v>1.3918030000000001E-3</v>
      </c>
      <c r="K7261">
        <v>810.81362549999994</v>
      </c>
      <c r="L7261">
        <v>1.8722019999999999E-2</v>
      </c>
      <c r="M7261">
        <v>766.35909189999995</v>
      </c>
      <c r="N7261">
        <v>3.3875414840000002</v>
      </c>
    </row>
    <row r="7262" spans="1:14" x14ac:dyDescent="0.2">
      <c r="A7262" s="1">
        <v>36389</v>
      </c>
      <c r="B7262">
        <v>470.05964970000002</v>
      </c>
      <c r="C7262">
        <v>8</v>
      </c>
      <c r="D7262">
        <v>6.5745971E-2</v>
      </c>
      <c r="E7262">
        <v>4.6938939999999997E-3</v>
      </c>
      <c r="F7262">
        <v>2670.151214</v>
      </c>
      <c r="G7262">
        <v>6.4278501000000002E-2</v>
      </c>
      <c r="H7262">
        <v>2531.4466699999998</v>
      </c>
      <c r="I7262">
        <v>1.9254812E-2</v>
      </c>
      <c r="J7262">
        <v>1.374686E-3</v>
      </c>
      <c r="K7262">
        <v>781.998648</v>
      </c>
      <c r="L7262">
        <v>1.8796980000000001E-2</v>
      </c>
      <c r="M7262">
        <v>769.47545560000003</v>
      </c>
      <c r="N7262">
        <v>3.4145215219999998</v>
      </c>
    </row>
    <row r="7263" spans="1:14" x14ac:dyDescent="0.2">
      <c r="A7263" s="1">
        <v>36390</v>
      </c>
      <c r="B7263">
        <v>441.74280340000001</v>
      </c>
      <c r="C7263">
        <v>8</v>
      </c>
      <c r="D7263">
        <v>6.5330894E-2</v>
      </c>
      <c r="E7263">
        <v>4.6642599999999999E-3</v>
      </c>
      <c r="F7263">
        <v>2493.4566880000002</v>
      </c>
      <c r="G7263">
        <v>6.4488214000000002E-2</v>
      </c>
      <c r="H7263">
        <v>2521.9513999999999</v>
      </c>
      <c r="I7263">
        <v>1.8496038999999999E-2</v>
      </c>
      <c r="J7263">
        <v>1.3205140000000001E-3</v>
      </c>
      <c r="K7263">
        <v>705.93053169999996</v>
      </c>
      <c r="L7263">
        <v>1.8740122000000001E-2</v>
      </c>
      <c r="M7263">
        <v>759.54539499999998</v>
      </c>
      <c r="N7263">
        <v>3.5321558930000001</v>
      </c>
    </row>
    <row r="7264" spans="1:14" x14ac:dyDescent="0.2">
      <c r="A7264" s="1">
        <v>36391</v>
      </c>
      <c r="B7264">
        <v>438.91111869999997</v>
      </c>
      <c r="C7264">
        <v>8</v>
      </c>
      <c r="D7264">
        <v>6.5555584E-2</v>
      </c>
      <c r="E7264">
        <v>4.6803019999999999E-3</v>
      </c>
      <c r="F7264">
        <v>2485.9936429999998</v>
      </c>
      <c r="G7264">
        <v>6.4756788999999995E-2</v>
      </c>
      <c r="H7264">
        <v>2524.3206230000001</v>
      </c>
      <c r="I7264">
        <v>1.8460594E-2</v>
      </c>
      <c r="J7264">
        <v>1.317983E-3</v>
      </c>
      <c r="K7264">
        <v>700.06117940000001</v>
      </c>
      <c r="L7264">
        <v>1.8726472000000001E-2</v>
      </c>
      <c r="M7264">
        <v>755.53228200000001</v>
      </c>
      <c r="N7264">
        <v>3.5511091260000001</v>
      </c>
    </row>
    <row r="7265" spans="1:14" x14ac:dyDescent="0.2">
      <c r="A7265" s="1">
        <v>36392</v>
      </c>
      <c r="B7265">
        <v>419.08932629999998</v>
      </c>
      <c r="C7265">
        <v>8</v>
      </c>
      <c r="D7265">
        <v>6.5321704999999994E-2</v>
      </c>
      <c r="E7265">
        <v>4.663604E-3</v>
      </c>
      <c r="F7265">
        <v>2365.254383</v>
      </c>
      <c r="G7265">
        <v>6.5079693999999993E-2</v>
      </c>
      <c r="H7265">
        <v>2544.2430760000002</v>
      </c>
      <c r="I7265">
        <v>1.7966619999999999E-2</v>
      </c>
      <c r="J7265">
        <v>1.2827159999999999E-3</v>
      </c>
      <c r="K7265">
        <v>650.55906059999995</v>
      </c>
      <c r="L7265">
        <v>1.8787094000000001E-2</v>
      </c>
      <c r="M7265">
        <v>760.00286670000003</v>
      </c>
      <c r="N7265">
        <v>3.635725834</v>
      </c>
    </row>
    <row r="7266" spans="1:14" x14ac:dyDescent="0.2">
      <c r="A7266" s="1">
        <v>36393</v>
      </c>
      <c r="B7266">
        <v>427.5843802</v>
      </c>
      <c r="C7266">
        <v>8</v>
      </c>
      <c r="D7266">
        <v>6.5851290000000007E-2</v>
      </c>
      <c r="E7266">
        <v>4.7014140000000001E-3</v>
      </c>
      <c r="F7266">
        <v>2432.7633449999998</v>
      </c>
      <c r="G7266">
        <v>6.5362767000000002E-2</v>
      </c>
      <c r="H7266">
        <v>2556.8228140000001</v>
      </c>
      <c r="I7266">
        <v>1.8228359999999999E-2</v>
      </c>
      <c r="J7266">
        <v>1.301403E-3</v>
      </c>
      <c r="K7266">
        <v>673.41561339999998</v>
      </c>
      <c r="L7266">
        <v>1.8825312E-2</v>
      </c>
      <c r="M7266">
        <v>761.37409360000004</v>
      </c>
      <c r="N7266">
        <v>3.6125734189999998</v>
      </c>
    </row>
    <row r="7267" spans="1:14" x14ac:dyDescent="0.2">
      <c r="A7267" s="1">
        <v>36394</v>
      </c>
      <c r="B7267">
        <v>433.24774939999998</v>
      </c>
      <c r="C7267">
        <v>8</v>
      </c>
      <c r="D7267">
        <v>6.6301560999999995E-2</v>
      </c>
      <c r="E7267">
        <v>4.7335600000000004E-3</v>
      </c>
      <c r="F7267">
        <v>2481.8401950000002</v>
      </c>
      <c r="G7267">
        <v>6.5709874000000001E-2</v>
      </c>
      <c r="H7267">
        <v>2582.9878130000002</v>
      </c>
      <c r="I7267">
        <v>1.8439323000000001E-2</v>
      </c>
      <c r="J7267">
        <v>1.316464E-3</v>
      </c>
      <c r="K7267">
        <v>690.23191240000006</v>
      </c>
      <c r="L7267">
        <v>1.8942328000000001E-2</v>
      </c>
      <c r="M7267">
        <v>771.02033740000002</v>
      </c>
      <c r="N7267">
        <v>3.5956613279999998</v>
      </c>
    </row>
    <row r="7268" spans="1:14" x14ac:dyDescent="0.2">
      <c r="A7268" s="1">
        <v>36395</v>
      </c>
      <c r="B7268">
        <v>441.74280340000001</v>
      </c>
      <c r="C7268">
        <v>8</v>
      </c>
      <c r="D7268">
        <v>6.6824491999999999E-2</v>
      </c>
      <c r="E7268">
        <v>4.7708949999999998E-3</v>
      </c>
      <c r="F7268">
        <v>2550.4622049999998</v>
      </c>
      <c r="G7268">
        <v>6.6100898000000005E-2</v>
      </c>
      <c r="H7268">
        <v>2615.073723</v>
      </c>
      <c r="I7268">
        <v>1.8731200999999999E-2</v>
      </c>
      <c r="J7268">
        <v>1.337303E-3</v>
      </c>
      <c r="K7268">
        <v>714.90583019999997</v>
      </c>
      <c r="L7268">
        <v>1.9078349000000001E-2</v>
      </c>
      <c r="M7268">
        <v>783.84261860000004</v>
      </c>
      <c r="N7268">
        <v>3.567549874</v>
      </c>
    </row>
    <row r="7269" spans="1:14" x14ac:dyDescent="0.2">
      <c r="A7269" s="1">
        <v>36396</v>
      </c>
      <c r="B7269">
        <v>455.90122650000001</v>
      </c>
      <c r="C7269">
        <v>8</v>
      </c>
      <c r="D7269">
        <v>6.7488218000000003E-2</v>
      </c>
      <c r="E7269">
        <v>4.8182809999999998E-3</v>
      </c>
      <c r="F7269">
        <v>2658.3518730000001</v>
      </c>
      <c r="G7269">
        <v>6.6443669999999996E-2</v>
      </c>
      <c r="H7269">
        <v>2635.2633890000002</v>
      </c>
      <c r="I7269">
        <v>1.9171484999999999E-2</v>
      </c>
      <c r="J7269">
        <v>1.3687370000000001E-3</v>
      </c>
      <c r="K7269">
        <v>755.16222230000005</v>
      </c>
      <c r="L7269">
        <v>1.9151146000000001E-2</v>
      </c>
      <c r="M7269">
        <v>789.08099170000003</v>
      </c>
      <c r="N7269">
        <v>3.5202394859999999</v>
      </c>
    </row>
    <row r="7270" spans="1:14" x14ac:dyDescent="0.2">
      <c r="A7270" s="1">
        <v>36397</v>
      </c>
      <c r="B7270">
        <v>455.90122650000001</v>
      </c>
      <c r="C7270">
        <v>8</v>
      </c>
      <c r="D7270">
        <v>6.7787304000000007E-2</v>
      </c>
      <c r="E7270">
        <v>4.8396339999999998E-3</v>
      </c>
      <c r="F7270">
        <v>2670.1328349999999</v>
      </c>
      <c r="G7270">
        <v>6.6687369999999996E-2</v>
      </c>
      <c r="H7270">
        <v>2638.0700670000001</v>
      </c>
      <c r="I7270">
        <v>1.9216245E-2</v>
      </c>
      <c r="J7270">
        <v>1.371932E-3</v>
      </c>
      <c r="K7270">
        <v>756.92530160000001</v>
      </c>
      <c r="L7270">
        <v>1.9174287000000002E-2</v>
      </c>
      <c r="M7270">
        <v>790.49049149999996</v>
      </c>
      <c r="N7270">
        <v>3.5276041500000002</v>
      </c>
    </row>
    <row r="7271" spans="1:14" x14ac:dyDescent="0.2">
      <c r="A7271" s="1">
        <v>36398</v>
      </c>
      <c r="B7271">
        <v>461.56459580000001</v>
      </c>
      <c r="C7271">
        <v>8</v>
      </c>
      <c r="D7271">
        <v>6.8229516000000004E-2</v>
      </c>
      <c r="E7271">
        <v>4.8712060000000003E-3</v>
      </c>
      <c r="F7271">
        <v>2720.9372090000002</v>
      </c>
      <c r="G7271">
        <v>6.6954951999999998E-2</v>
      </c>
      <c r="H7271">
        <v>2651.7570850000002</v>
      </c>
      <c r="I7271">
        <v>1.9413117000000001E-2</v>
      </c>
      <c r="J7271">
        <v>1.3859880000000001E-3</v>
      </c>
      <c r="K7271">
        <v>774.17922190000002</v>
      </c>
      <c r="L7271">
        <v>1.9217962000000002E-2</v>
      </c>
      <c r="M7271">
        <v>793.99640079999995</v>
      </c>
      <c r="N7271">
        <v>3.5146089329999999</v>
      </c>
    </row>
    <row r="7272" spans="1:14" x14ac:dyDescent="0.2">
      <c r="A7272" s="1">
        <v>36399</v>
      </c>
      <c r="B7272">
        <v>467.22796510000001</v>
      </c>
      <c r="C7272">
        <v>8</v>
      </c>
      <c r="D7272">
        <v>6.8670266999999993E-2</v>
      </c>
      <c r="E7272">
        <v>4.9026729999999998E-3</v>
      </c>
      <c r="F7272">
        <v>2772.1153939999999</v>
      </c>
      <c r="G7272">
        <v>6.7167301999999998E-2</v>
      </c>
      <c r="H7272">
        <v>2653.5918510000001</v>
      </c>
      <c r="I7272">
        <v>1.9606367E-2</v>
      </c>
      <c r="J7272">
        <v>1.399785E-3</v>
      </c>
      <c r="K7272">
        <v>791.47955869999998</v>
      </c>
      <c r="L7272">
        <v>1.9207932E-2</v>
      </c>
      <c r="M7272">
        <v>792.32411920000004</v>
      </c>
      <c r="N7272">
        <v>3.5024472370000002</v>
      </c>
    </row>
    <row r="7273" spans="1:14" x14ac:dyDescent="0.2">
      <c r="A7273" s="1">
        <v>36400</v>
      </c>
      <c r="B7273">
        <v>492.7131268</v>
      </c>
      <c r="C7273">
        <v>8</v>
      </c>
      <c r="D7273">
        <v>6.9586573999999998E-2</v>
      </c>
      <c r="E7273">
        <v>4.9680920000000003E-3</v>
      </c>
      <c r="F7273">
        <v>2962.3292550000001</v>
      </c>
      <c r="G7273">
        <v>6.7360033999999999E-2</v>
      </c>
      <c r="H7273">
        <v>2649.889408</v>
      </c>
      <c r="I7273">
        <v>2.0296074000000001E-2</v>
      </c>
      <c r="J7273">
        <v>1.449026E-3</v>
      </c>
      <c r="K7273">
        <v>864.01226099999997</v>
      </c>
      <c r="L7273">
        <v>1.9181789000000001E-2</v>
      </c>
      <c r="M7273">
        <v>787.44296610000004</v>
      </c>
      <c r="N7273">
        <v>3.4285731689999999</v>
      </c>
    </row>
    <row r="7274" spans="1:14" x14ac:dyDescent="0.2">
      <c r="A7274" s="1">
        <v>36401</v>
      </c>
      <c r="B7274">
        <v>501.20818070000001</v>
      </c>
      <c r="C7274">
        <v>8</v>
      </c>
      <c r="D7274">
        <v>7.0085333E-2</v>
      </c>
      <c r="E7274">
        <v>5.0037010000000002E-3</v>
      </c>
      <c r="F7274">
        <v>3035.002383</v>
      </c>
      <c r="G7274">
        <v>6.7690185999999999E-2</v>
      </c>
      <c r="H7274">
        <v>2668.184522</v>
      </c>
      <c r="I7274">
        <v>2.0542166000000001E-2</v>
      </c>
      <c r="J7274">
        <v>1.4665959999999999E-3</v>
      </c>
      <c r="K7274">
        <v>889.56591390000006</v>
      </c>
      <c r="L7274">
        <v>1.9230263000000001E-2</v>
      </c>
      <c r="M7274">
        <v>789.43824649999999</v>
      </c>
      <c r="N7274">
        <v>3.4117790879999998</v>
      </c>
    </row>
    <row r="7275" spans="1:14" x14ac:dyDescent="0.2">
      <c r="A7275" s="1">
        <v>36402</v>
      </c>
      <c r="B7275">
        <v>506.87155000000001</v>
      </c>
      <c r="C7275">
        <v>8</v>
      </c>
      <c r="D7275">
        <v>7.0516302000000003E-2</v>
      </c>
      <c r="E7275">
        <v>5.0344689999999997E-3</v>
      </c>
      <c r="F7275">
        <v>3088.1699149999999</v>
      </c>
      <c r="G7275">
        <v>6.7980135999999997E-2</v>
      </c>
      <c r="H7275">
        <v>2679.8475739999999</v>
      </c>
      <c r="I7275">
        <v>2.0715303000000001E-2</v>
      </c>
      <c r="J7275">
        <v>1.4789569999999999E-3</v>
      </c>
      <c r="K7275">
        <v>907.19981859999996</v>
      </c>
      <c r="L7275">
        <v>1.9256758999999998E-2</v>
      </c>
      <c r="M7275">
        <v>789.44208660000004</v>
      </c>
      <c r="N7275">
        <v>3.404068047</v>
      </c>
    </row>
    <row r="7276" spans="1:14" x14ac:dyDescent="0.2">
      <c r="A7276" s="1">
        <v>36403</v>
      </c>
      <c r="B7276">
        <v>504.0398654</v>
      </c>
      <c r="C7276">
        <v>8</v>
      </c>
      <c r="D7276">
        <v>7.0751347000000006E-2</v>
      </c>
      <c r="E7276">
        <v>5.0512500000000002E-3</v>
      </c>
      <c r="F7276">
        <v>3081.1535610000001</v>
      </c>
      <c r="G7276">
        <v>6.8326739999999997E-2</v>
      </c>
      <c r="H7276">
        <v>2700.2151330000002</v>
      </c>
      <c r="I7276">
        <v>2.0685420999999999E-2</v>
      </c>
      <c r="J7276">
        <v>1.4768229999999999E-3</v>
      </c>
      <c r="K7276">
        <v>900.83032809999997</v>
      </c>
      <c r="L7276">
        <v>1.9327679E-2</v>
      </c>
      <c r="M7276">
        <v>792.82106390000001</v>
      </c>
      <c r="N7276">
        <v>3.4203483879999999</v>
      </c>
    </row>
    <row r="7277" spans="1:14" x14ac:dyDescent="0.2">
      <c r="A7277" s="1">
        <v>36404</v>
      </c>
      <c r="B7277">
        <v>489.88144219999998</v>
      </c>
      <c r="C7277">
        <v>9</v>
      </c>
      <c r="D7277">
        <v>7.0719305999999996E-2</v>
      </c>
      <c r="E7277">
        <v>5.0489630000000001E-3</v>
      </c>
      <c r="F7277">
        <v>2993.2481539999999</v>
      </c>
      <c r="G7277">
        <v>6.8649180000000004E-2</v>
      </c>
      <c r="H7277">
        <v>2721.9442669999999</v>
      </c>
      <c r="I7277">
        <v>2.0384215000000001E-2</v>
      </c>
      <c r="J7277">
        <v>1.4553190000000001E-3</v>
      </c>
      <c r="K7277">
        <v>862.77733599999999</v>
      </c>
      <c r="L7277">
        <v>1.9385218999999999E-2</v>
      </c>
      <c r="M7277">
        <v>796.24551840000004</v>
      </c>
      <c r="N7277">
        <v>3.4693170869999999</v>
      </c>
    </row>
    <row r="7278" spans="1:14" x14ac:dyDescent="0.2">
      <c r="A7278" s="1">
        <v>36405</v>
      </c>
      <c r="B7278">
        <v>470.05964970000002</v>
      </c>
      <c r="C7278">
        <v>9</v>
      </c>
      <c r="D7278">
        <v>7.0537033999999998E-2</v>
      </c>
      <c r="E7278">
        <v>5.03595E-3</v>
      </c>
      <c r="F7278">
        <v>2864.7314059999999</v>
      </c>
      <c r="G7278">
        <v>6.8898512999999995E-2</v>
      </c>
      <c r="H7278">
        <v>2732.2153039999998</v>
      </c>
      <c r="I7278">
        <v>1.9935719000000001E-2</v>
      </c>
      <c r="J7278">
        <v>1.423299E-3</v>
      </c>
      <c r="K7278">
        <v>809.65244050000001</v>
      </c>
      <c r="L7278">
        <v>1.9414695999999999E-2</v>
      </c>
      <c r="M7278">
        <v>797.61112479999997</v>
      </c>
      <c r="N7278">
        <v>3.5382236410000001</v>
      </c>
    </row>
    <row r="7279" spans="1:14" x14ac:dyDescent="0.2">
      <c r="A7279" s="1">
        <v>36406</v>
      </c>
      <c r="B7279">
        <v>467.22796510000001</v>
      </c>
      <c r="C7279">
        <v>9</v>
      </c>
      <c r="D7279">
        <v>7.0765864999999997E-2</v>
      </c>
      <c r="E7279">
        <v>5.0522869999999999E-3</v>
      </c>
      <c r="F7279">
        <v>2856.7115650000001</v>
      </c>
      <c r="G7279">
        <v>6.9210126999999996E-2</v>
      </c>
      <c r="H7279">
        <v>2753.0056249999998</v>
      </c>
      <c r="I7279">
        <v>1.9907311E-2</v>
      </c>
      <c r="J7279">
        <v>1.421271E-3</v>
      </c>
      <c r="K7279">
        <v>803.62820169999998</v>
      </c>
      <c r="L7279">
        <v>1.9487754999999999E-2</v>
      </c>
      <c r="M7279">
        <v>803.20303879999994</v>
      </c>
      <c r="N7279">
        <v>3.5547676880000001</v>
      </c>
    </row>
    <row r="7280" spans="1:14" x14ac:dyDescent="0.2">
      <c r="A7280" s="1">
        <v>36407</v>
      </c>
      <c r="B7280">
        <v>467.22796510000001</v>
      </c>
      <c r="C7280">
        <v>9</v>
      </c>
      <c r="D7280">
        <v>7.1065237000000003E-2</v>
      </c>
      <c r="E7280">
        <v>5.0736599999999998E-3</v>
      </c>
      <c r="F7280">
        <v>2868.7967319999998</v>
      </c>
      <c r="G7280">
        <v>6.9550137999999997E-2</v>
      </c>
      <c r="H7280">
        <v>2780.013289</v>
      </c>
      <c r="I7280">
        <v>1.9950302999999999E-2</v>
      </c>
      <c r="J7280">
        <v>1.4243400000000001E-3</v>
      </c>
      <c r="K7280">
        <v>805.36372219999998</v>
      </c>
      <c r="L7280">
        <v>1.9581617999999999E-2</v>
      </c>
      <c r="M7280">
        <v>811.13096519999999</v>
      </c>
      <c r="N7280">
        <v>3.5621131840000002</v>
      </c>
    </row>
    <row r="7281" spans="1:14" x14ac:dyDescent="0.2">
      <c r="A7281" s="1">
        <v>36408</v>
      </c>
      <c r="B7281">
        <v>470.05964970000002</v>
      </c>
      <c r="C7281">
        <v>9</v>
      </c>
      <c r="D7281">
        <v>7.1435358000000004E-2</v>
      </c>
      <c r="E7281">
        <v>5.1000849999999999E-3</v>
      </c>
      <c r="F7281">
        <v>2901.2151920000001</v>
      </c>
      <c r="G7281">
        <v>6.9963090000000006E-2</v>
      </c>
      <c r="H7281">
        <v>2821.294813</v>
      </c>
      <c r="I7281">
        <v>2.006339E-2</v>
      </c>
      <c r="J7281">
        <v>1.4324139999999999E-3</v>
      </c>
      <c r="K7281">
        <v>814.83752649999997</v>
      </c>
      <c r="L7281">
        <v>1.9735523000000001E-2</v>
      </c>
      <c r="M7281">
        <v>826.08530710000002</v>
      </c>
      <c r="N7281">
        <v>3.5604830380000001</v>
      </c>
    </row>
    <row r="7282" spans="1:14" x14ac:dyDescent="0.2">
      <c r="A7282" s="1">
        <v>36409</v>
      </c>
      <c r="B7282">
        <v>461.56459580000001</v>
      </c>
      <c r="C7282">
        <v>9</v>
      </c>
      <c r="D7282">
        <v>7.1521040999999994E-2</v>
      </c>
      <c r="E7282">
        <v>5.1062019999999998E-3</v>
      </c>
      <c r="F7282">
        <v>2852.2005370000002</v>
      </c>
      <c r="G7282">
        <v>7.0111887999999997E-2</v>
      </c>
      <c r="H7282">
        <v>2810.631566</v>
      </c>
      <c r="I7282">
        <v>1.9895692E-2</v>
      </c>
      <c r="J7282">
        <v>1.4204409999999999E-3</v>
      </c>
      <c r="K7282">
        <v>793.42389939999998</v>
      </c>
      <c r="L7282">
        <v>1.9676081000000002E-2</v>
      </c>
      <c r="M7282">
        <v>818.6588352</v>
      </c>
      <c r="N7282">
        <v>3.5948003819999998</v>
      </c>
    </row>
    <row r="7283" spans="1:14" x14ac:dyDescent="0.2">
      <c r="A7283" s="1">
        <v>36410</v>
      </c>
      <c r="B7283">
        <v>464.39628040000002</v>
      </c>
      <c r="C7283">
        <v>9</v>
      </c>
      <c r="D7283">
        <v>7.1892027999999997E-2</v>
      </c>
      <c r="E7283">
        <v>5.1326890000000002E-3</v>
      </c>
      <c r="F7283">
        <v>2884.5841489999998</v>
      </c>
      <c r="G7283">
        <v>7.0460373000000007E-2</v>
      </c>
      <c r="H7283">
        <v>2840.591312</v>
      </c>
      <c r="I7283">
        <v>2.0009632999999999E-2</v>
      </c>
      <c r="J7283">
        <v>1.428576E-3</v>
      </c>
      <c r="K7283">
        <v>802.86330390000001</v>
      </c>
      <c r="L7283">
        <v>1.978823E-2</v>
      </c>
      <c r="M7283">
        <v>827.70232820000001</v>
      </c>
      <c r="N7283">
        <v>3.5928708349999998</v>
      </c>
    </row>
    <row r="7284" spans="1:14" x14ac:dyDescent="0.2">
      <c r="A7284" s="1">
        <v>36411</v>
      </c>
      <c r="B7284">
        <v>464.39628040000002</v>
      </c>
      <c r="C7284">
        <v>9</v>
      </c>
      <c r="D7284">
        <v>7.2191328999999999E-2</v>
      </c>
      <c r="E7284">
        <v>5.1540570000000001E-3</v>
      </c>
      <c r="F7284">
        <v>2896.5932389999998</v>
      </c>
      <c r="G7284">
        <v>7.0574766999999997E-2</v>
      </c>
      <c r="H7284">
        <v>2818.453434</v>
      </c>
      <c r="I7284">
        <v>2.0053062999999999E-2</v>
      </c>
      <c r="J7284">
        <v>1.4316769999999999E-3</v>
      </c>
      <c r="K7284">
        <v>804.6058759</v>
      </c>
      <c r="L7284">
        <v>1.9701140999999998E-2</v>
      </c>
      <c r="M7284">
        <v>816.38264189999995</v>
      </c>
      <c r="N7284">
        <v>3.6000150209999999</v>
      </c>
    </row>
    <row r="7285" spans="1:14" x14ac:dyDescent="0.2">
      <c r="A7285" s="1">
        <v>36412</v>
      </c>
      <c r="B7285">
        <v>458.73291119999999</v>
      </c>
      <c r="C7285">
        <v>9</v>
      </c>
      <c r="D7285">
        <v>7.2426983E-2</v>
      </c>
      <c r="E7285">
        <v>5.1708809999999996E-3</v>
      </c>
      <c r="F7285">
        <v>2870.6089649999999</v>
      </c>
      <c r="G7285">
        <v>7.0914736000000006E-2</v>
      </c>
      <c r="H7285">
        <v>2824.9761709999998</v>
      </c>
      <c r="I7285">
        <v>1.9948415000000001E-2</v>
      </c>
      <c r="J7285">
        <v>1.424205E-3</v>
      </c>
      <c r="K7285">
        <v>790.64593769999999</v>
      </c>
      <c r="L7285">
        <v>1.9700377000000002E-2</v>
      </c>
      <c r="M7285">
        <v>814.16657129999999</v>
      </c>
      <c r="N7285">
        <v>3.6307136070000001</v>
      </c>
    </row>
    <row r="7286" spans="1:14" x14ac:dyDescent="0.2">
      <c r="A7286" s="1">
        <v>36413</v>
      </c>
      <c r="B7286">
        <v>458.73291119999999</v>
      </c>
      <c r="C7286">
        <v>9</v>
      </c>
      <c r="D7286">
        <v>7.3077833999999994E-2</v>
      </c>
      <c r="E7286">
        <v>5.2173480000000001E-3</v>
      </c>
      <c r="F7286">
        <v>2896.405135</v>
      </c>
      <c r="G7286">
        <v>7.1675253999999994E-2</v>
      </c>
      <c r="H7286">
        <v>2865.5462910000001</v>
      </c>
      <c r="I7286">
        <v>1.9952270000000001E-2</v>
      </c>
      <c r="J7286">
        <v>1.4244800000000001E-3</v>
      </c>
      <c r="K7286">
        <v>790.79869770000005</v>
      </c>
      <c r="L7286">
        <v>1.9750006000000001E-2</v>
      </c>
      <c r="M7286">
        <v>815.79945510000005</v>
      </c>
      <c r="N7286">
        <v>3.6626326570000001</v>
      </c>
    </row>
    <row r="7287" spans="1:14" x14ac:dyDescent="0.2">
      <c r="A7287" s="1">
        <v>36414</v>
      </c>
      <c r="B7287">
        <v>467.22796510000001</v>
      </c>
      <c r="C7287">
        <v>9</v>
      </c>
      <c r="D7287">
        <v>7.3937976000000002E-2</v>
      </c>
      <c r="E7287">
        <v>5.2787579999999997E-3</v>
      </c>
      <c r="F7287">
        <v>2984.7649200000001</v>
      </c>
      <c r="G7287">
        <v>7.2274952000000003E-2</v>
      </c>
      <c r="H7287">
        <v>2890.1847899999998</v>
      </c>
      <c r="I7287">
        <v>2.0159468999999999E-2</v>
      </c>
      <c r="J7287">
        <v>1.439273E-3</v>
      </c>
      <c r="K7287">
        <v>813.80744930000003</v>
      </c>
      <c r="L7287">
        <v>1.9738739000000002E-2</v>
      </c>
      <c r="M7287">
        <v>814.74652809999998</v>
      </c>
      <c r="N7287">
        <v>3.6676549500000002</v>
      </c>
    </row>
    <row r="7288" spans="1:14" x14ac:dyDescent="0.2">
      <c r="A7288" s="1">
        <v>36415</v>
      </c>
      <c r="B7288">
        <v>478.55470359999998</v>
      </c>
      <c r="C7288">
        <v>9</v>
      </c>
      <c r="D7288">
        <v>7.4855456000000001E-2</v>
      </c>
      <c r="E7288">
        <v>5.3442610000000003E-3</v>
      </c>
      <c r="F7288">
        <v>3095.057992</v>
      </c>
      <c r="G7288">
        <v>7.2784451E-2</v>
      </c>
      <c r="H7288">
        <v>2891.0149959999999</v>
      </c>
      <c r="I7288">
        <v>2.0424085000000002E-2</v>
      </c>
      <c r="J7288">
        <v>1.458165E-3</v>
      </c>
      <c r="K7288">
        <v>844.47723659999997</v>
      </c>
      <c r="L7288">
        <v>1.9644598999999999E-2</v>
      </c>
      <c r="M7288">
        <v>803.44410230000005</v>
      </c>
      <c r="N7288">
        <v>3.665057929</v>
      </c>
    </row>
    <row r="7289" spans="1:14" x14ac:dyDescent="0.2">
      <c r="A7289" s="1">
        <v>36416</v>
      </c>
      <c r="B7289">
        <v>458.73291119999999</v>
      </c>
      <c r="C7289">
        <v>9</v>
      </c>
      <c r="D7289">
        <v>7.5030387000000004E-2</v>
      </c>
      <c r="E7289">
        <v>5.3567500000000004E-3</v>
      </c>
      <c r="F7289">
        <v>2973.793647</v>
      </c>
      <c r="G7289">
        <v>7.3391648000000004E-2</v>
      </c>
      <c r="H7289">
        <v>2897.358725</v>
      </c>
      <c r="I7289">
        <v>1.9963832000000001E-2</v>
      </c>
      <c r="J7289">
        <v>1.4253060000000001E-3</v>
      </c>
      <c r="K7289">
        <v>791.25697760000003</v>
      </c>
      <c r="L7289">
        <v>1.9603953E-2</v>
      </c>
      <c r="M7289">
        <v>794.89192309999999</v>
      </c>
      <c r="N7289">
        <v>3.7583158590000001</v>
      </c>
    </row>
    <row r="7290" spans="1:14" x14ac:dyDescent="0.2">
      <c r="A7290" s="1">
        <v>36417</v>
      </c>
      <c r="B7290">
        <v>427.5843802</v>
      </c>
      <c r="C7290">
        <v>9</v>
      </c>
      <c r="D7290">
        <v>7.4912035000000002E-2</v>
      </c>
      <c r="E7290">
        <v>5.3483000000000003E-3</v>
      </c>
      <c r="F7290">
        <v>2767.4970779999999</v>
      </c>
      <c r="G7290">
        <v>7.3899503000000005E-2</v>
      </c>
      <c r="H7290">
        <v>2882.1390200000001</v>
      </c>
      <c r="I7290">
        <v>1.921372E-2</v>
      </c>
      <c r="J7290">
        <v>1.371752E-3</v>
      </c>
      <c r="K7290">
        <v>709.81802330000005</v>
      </c>
      <c r="L7290">
        <v>1.9501961000000002E-2</v>
      </c>
      <c r="M7290">
        <v>782.17478919999996</v>
      </c>
      <c r="N7290">
        <v>3.8988825120000001</v>
      </c>
    </row>
    <row r="7291" spans="1:14" x14ac:dyDescent="0.2">
      <c r="A7291" s="1">
        <v>36418</v>
      </c>
      <c r="B7291">
        <v>433.24774939999998</v>
      </c>
      <c r="C7291">
        <v>9</v>
      </c>
      <c r="D7291">
        <v>7.571572E-2</v>
      </c>
      <c r="E7291">
        <v>5.405679E-3</v>
      </c>
      <c r="F7291">
        <v>2834.2366969999998</v>
      </c>
      <c r="G7291">
        <v>7.4291876000000007E-2</v>
      </c>
      <c r="H7291">
        <v>2863.6135680000002</v>
      </c>
      <c r="I7291">
        <v>1.9363447999999998E-2</v>
      </c>
      <c r="J7291">
        <v>1.382442E-3</v>
      </c>
      <c r="K7291">
        <v>724.82430190000002</v>
      </c>
      <c r="L7291">
        <v>1.9373923000000001E-2</v>
      </c>
      <c r="M7291">
        <v>768.24546889999999</v>
      </c>
      <c r="N7291">
        <v>3.9102396119999998</v>
      </c>
    </row>
    <row r="7292" spans="1:14" x14ac:dyDescent="0.2">
      <c r="A7292" s="1">
        <v>36419</v>
      </c>
      <c r="B7292">
        <v>436.07943410000001</v>
      </c>
      <c r="C7292">
        <v>9</v>
      </c>
      <c r="D7292">
        <v>7.6444705000000002E-2</v>
      </c>
      <c r="E7292">
        <v>5.4577239999999997E-3</v>
      </c>
      <c r="F7292">
        <v>2880.2272459999999</v>
      </c>
      <c r="G7292">
        <v>7.4810289000000002E-2</v>
      </c>
      <c r="H7292">
        <v>2871.6911500000001</v>
      </c>
      <c r="I7292">
        <v>1.9442221999999999E-2</v>
      </c>
      <c r="J7292">
        <v>1.3880660000000001E-3</v>
      </c>
      <c r="K7292">
        <v>732.52972079999995</v>
      </c>
      <c r="L7292">
        <v>1.9316969E-2</v>
      </c>
      <c r="M7292">
        <v>762.39949360000003</v>
      </c>
      <c r="N7292">
        <v>3.9318913129999999</v>
      </c>
    </row>
    <row r="7293" spans="1:14" x14ac:dyDescent="0.2">
      <c r="A7293" s="1">
        <v>36420</v>
      </c>
      <c r="B7293">
        <v>424.75269550000002</v>
      </c>
      <c r="C7293">
        <v>9</v>
      </c>
      <c r="D7293">
        <v>7.6827835999999997E-2</v>
      </c>
      <c r="E7293">
        <v>5.485078E-3</v>
      </c>
      <c r="F7293">
        <v>2819.476549</v>
      </c>
      <c r="G7293">
        <v>7.5289664000000006E-2</v>
      </c>
      <c r="H7293">
        <v>2880.4404169999998</v>
      </c>
      <c r="I7293">
        <v>1.9184607999999999E-2</v>
      </c>
      <c r="J7293">
        <v>1.369674E-3</v>
      </c>
      <c r="K7293">
        <v>704.04889600000001</v>
      </c>
      <c r="L7293">
        <v>1.9286224000000001E-2</v>
      </c>
      <c r="M7293">
        <v>760.88922239999999</v>
      </c>
      <c r="N7293">
        <v>4.0046601380000002</v>
      </c>
    </row>
    <row r="7294" spans="1:14" x14ac:dyDescent="0.2">
      <c r="A7294" s="1">
        <v>36421</v>
      </c>
      <c r="B7294">
        <v>453.06954189999999</v>
      </c>
      <c r="C7294">
        <v>9</v>
      </c>
      <c r="D7294">
        <v>7.8156483999999998E-2</v>
      </c>
      <c r="E7294">
        <v>5.5799359999999998E-3</v>
      </c>
      <c r="F7294">
        <v>3059.4518560000001</v>
      </c>
      <c r="G7294">
        <v>7.5880884999999995E-2</v>
      </c>
      <c r="H7294">
        <v>2920.1355060000001</v>
      </c>
      <c r="I7294">
        <v>1.9855073000000001E-2</v>
      </c>
      <c r="J7294">
        <v>1.417541E-3</v>
      </c>
      <c r="K7294">
        <v>777.23098719999996</v>
      </c>
      <c r="L7294">
        <v>1.9355872999999999E-2</v>
      </c>
      <c r="M7294">
        <v>771.40598580000005</v>
      </c>
      <c r="N7294">
        <v>3.9363482749999998</v>
      </c>
    </row>
    <row r="7295" spans="1:14" x14ac:dyDescent="0.2">
      <c r="A7295" s="1">
        <v>36422</v>
      </c>
      <c r="B7295">
        <v>461.56459580000001</v>
      </c>
      <c r="C7295">
        <v>9</v>
      </c>
      <c r="D7295">
        <v>7.8998023000000001E-2</v>
      </c>
      <c r="E7295">
        <v>5.6400169999999998E-3</v>
      </c>
      <c r="F7295">
        <v>3150.3764540000002</v>
      </c>
      <c r="G7295">
        <v>7.6230805999999998E-2</v>
      </c>
      <c r="H7295">
        <v>2910.0961739999998</v>
      </c>
      <c r="I7295">
        <v>2.0049699000000001E-2</v>
      </c>
      <c r="J7295">
        <v>1.4314359999999999E-3</v>
      </c>
      <c r="K7295">
        <v>799.5655749</v>
      </c>
      <c r="L7295">
        <v>1.9247546000000001E-2</v>
      </c>
      <c r="M7295">
        <v>763.74711009999999</v>
      </c>
      <c r="N7295">
        <v>3.9401101710000002</v>
      </c>
    </row>
    <row r="7296" spans="1:14" x14ac:dyDescent="0.2">
      <c r="A7296" s="1">
        <v>36423</v>
      </c>
      <c r="B7296">
        <v>472.89133440000001</v>
      </c>
      <c r="C7296">
        <v>9</v>
      </c>
      <c r="D7296">
        <v>7.9890481999999999E-2</v>
      </c>
      <c r="E7296">
        <v>5.7037329999999999E-3</v>
      </c>
      <c r="F7296">
        <v>3264.1502310000001</v>
      </c>
      <c r="G7296">
        <v>7.6640453999999997E-2</v>
      </c>
      <c r="H7296">
        <v>2912.8010629999999</v>
      </c>
      <c r="I7296">
        <v>2.0297359000000001E-2</v>
      </c>
      <c r="J7296">
        <v>1.4491180000000001E-3</v>
      </c>
      <c r="K7296">
        <v>829.30566929999998</v>
      </c>
      <c r="L7296">
        <v>1.9192664000000002E-2</v>
      </c>
      <c r="M7296">
        <v>761.38851709999994</v>
      </c>
      <c r="N7296">
        <v>3.936003758</v>
      </c>
    </row>
    <row r="7297" spans="1:14" x14ac:dyDescent="0.2">
      <c r="A7297" s="1">
        <v>36424</v>
      </c>
      <c r="B7297">
        <v>450.23785729999997</v>
      </c>
      <c r="C7297">
        <v>9</v>
      </c>
      <c r="D7297">
        <v>8.0053082999999997E-2</v>
      </c>
      <c r="E7297">
        <v>5.715342E-3</v>
      </c>
      <c r="F7297">
        <v>3114.1090399999998</v>
      </c>
      <c r="G7297">
        <v>7.7053169000000005E-2</v>
      </c>
      <c r="H7297">
        <v>2884.4487340000001</v>
      </c>
      <c r="I7297">
        <v>1.9808234000000001E-2</v>
      </c>
      <c r="J7297">
        <v>1.4141970000000001E-3</v>
      </c>
      <c r="K7297">
        <v>770.55121680000002</v>
      </c>
      <c r="L7297">
        <v>1.9066612E-2</v>
      </c>
      <c r="M7297">
        <v>745.03800390000004</v>
      </c>
      <c r="N7297">
        <v>4.0414043499999996</v>
      </c>
    </row>
    <row r="7298" spans="1:14" x14ac:dyDescent="0.2">
      <c r="A7298" s="1">
        <v>36425</v>
      </c>
      <c r="B7298">
        <v>433.24774939999998</v>
      </c>
      <c r="C7298">
        <v>9</v>
      </c>
      <c r="D7298">
        <v>8.0333948000000002E-2</v>
      </c>
      <c r="E7298">
        <v>5.7353940000000004E-3</v>
      </c>
      <c r="F7298">
        <v>3007.1089969999998</v>
      </c>
      <c r="G7298">
        <v>7.7743277E-2</v>
      </c>
      <c r="H7298">
        <v>2878.6554540000002</v>
      </c>
      <c r="I7298">
        <v>1.9434766999999999E-2</v>
      </c>
      <c r="J7298">
        <v>1.3875339999999999E-3</v>
      </c>
      <c r="K7298">
        <v>727.49396620000005</v>
      </c>
      <c r="L7298">
        <v>1.9002824000000001E-2</v>
      </c>
      <c r="M7298">
        <v>732.22107400000004</v>
      </c>
      <c r="N7298">
        <v>4.1335174400000003</v>
      </c>
    </row>
    <row r="7299" spans="1:14" x14ac:dyDescent="0.2">
      <c r="A7299" s="1">
        <v>36426</v>
      </c>
      <c r="B7299">
        <v>436.07943410000001</v>
      </c>
      <c r="C7299">
        <v>9</v>
      </c>
      <c r="D7299">
        <v>8.1055835000000007E-2</v>
      </c>
      <c r="E7299">
        <v>5.7869330000000002E-3</v>
      </c>
      <c r="F7299">
        <v>3053.9620220000002</v>
      </c>
      <c r="G7299">
        <v>7.8213917999999993E-2</v>
      </c>
      <c r="H7299">
        <v>2858.5901279999998</v>
      </c>
      <c r="I7299">
        <v>1.9508488000000001E-2</v>
      </c>
      <c r="J7299">
        <v>1.3927970000000001E-3</v>
      </c>
      <c r="K7299">
        <v>735.02642590000005</v>
      </c>
      <c r="L7299">
        <v>1.8894959999999999E-2</v>
      </c>
      <c r="M7299">
        <v>718.60999900000002</v>
      </c>
      <c r="N7299">
        <v>4.1549009860000004</v>
      </c>
    </row>
    <row r="7300" spans="1:14" x14ac:dyDescent="0.2">
      <c r="A7300" s="1">
        <v>36427</v>
      </c>
      <c r="B7300">
        <v>424.75269550000002</v>
      </c>
      <c r="C7300">
        <v>9</v>
      </c>
      <c r="D7300">
        <v>8.1467637999999995E-2</v>
      </c>
      <c r="E7300">
        <v>5.8163329999999999E-3</v>
      </c>
      <c r="F7300">
        <v>2989.7509230000001</v>
      </c>
      <c r="G7300">
        <v>7.8542482999999996E-2</v>
      </c>
      <c r="H7300">
        <v>2824.1387759999998</v>
      </c>
      <c r="I7300">
        <v>1.926893E-2</v>
      </c>
      <c r="J7300">
        <v>1.375694E-3</v>
      </c>
      <c r="K7300">
        <v>707.14338740000005</v>
      </c>
      <c r="L7300">
        <v>1.8746255E-2</v>
      </c>
      <c r="M7300">
        <v>701.05310669999994</v>
      </c>
      <c r="N7300">
        <v>4.2279274280000001</v>
      </c>
    </row>
    <row r="7301" spans="1:14" x14ac:dyDescent="0.2">
      <c r="A7301" s="1">
        <v>36428</v>
      </c>
      <c r="B7301">
        <v>419.08932629999998</v>
      </c>
      <c r="C7301">
        <v>9</v>
      </c>
      <c r="D7301">
        <v>8.2006609999999994E-2</v>
      </c>
      <c r="E7301">
        <v>5.8548130000000004E-3</v>
      </c>
      <c r="F7301">
        <v>2969.4033920000002</v>
      </c>
      <c r="G7301">
        <v>7.8928909000000005E-2</v>
      </c>
      <c r="H7301">
        <v>2808.5525160000002</v>
      </c>
      <c r="I7301">
        <v>1.9159801000000001E-2</v>
      </c>
      <c r="J7301">
        <v>1.367903E-3</v>
      </c>
      <c r="K7301">
        <v>693.76330640000003</v>
      </c>
      <c r="L7301">
        <v>1.8656157E-2</v>
      </c>
      <c r="M7301">
        <v>690.92650289999995</v>
      </c>
      <c r="N7301">
        <v>4.2801390110000002</v>
      </c>
    </row>
    <row r="7302" spans="1:14" x14ac:dyDescent="0.2">
      <c r="A7302" s="1">
        <v>36429</v>
      </c>
      <c r="B7302">
        <v>413.42595699999998</v>
      </c>
      <c r="C7302">
        <v>9</v>
      </c>
      <c r="D7302">
        <v>8.2548102999999998E-2</v>
      </c>
      <c r="E7302">
        <v>5.8934729999999998E-3</v>
      </c>
      <c r="F7302">
        <v>2948.6184720000001</v>
      </c>
      <c r="G7302">
        <v>7.9339527000000007E-2</v>
      </c>
      <c r="H7302">
        <v>2792.9437440000002</v>
      </c>
      <c r="I7302">
        <v>1.905097E-2</v>
      </c>
      <c r="J7302">
        <v>1.3601329999999999E-3</v>
      </c>
      <c r="K7302">
        <v>680.50069189999999</v>
      </c>
      <c r="L7302">
        <v>1.8550508E-2</v>
      </c>
      <c r="M7302">
        <v>680.34262030000002</v>
      </c>
      <c r="N7302">
        <v>4.3330131869999997</v>
      </c>
    </row>
    <row r="7303" spans="1:14" x14ac:dyDescent="0.2">
      <c r="A7303" s="1">
        <v>36430</v>
      </c>
      <c r="B7303">
        <v>407.76258769999998</v>
      </c>
      <c r="C7303">
        <v>9</v>
      </c>
      <c r="D7303">
        <v>8.3092158999999999E-2</v>
      </c>
      <c r="E7303">
        <v>5.9323149999999996E-3</v>
      </c>
      <c r="F7303">
        <v>2927.393881</v>
      </c>
      <c r="G7303">
        <v>7.9956499E-2</v>
      </c>
      <c r="H7303">
        <v>2816.869874</v>
      </c>
      <c r="I7303">
        <v>1.8942431999999999E-2</v>
      </c>
      <c r="J7303">
        <v>1.3523840000000001E-3</v>
      </c>
      <c r="K7303">
        <v>667.35491930000001</v>
      </c>
      <c r="L7303">
        <v>1.8587192999999998E-2</v>
      </c>
      <c r="M7303">
        <v>682.89782560000003</v>
      </c>
      <c r="N7303">
        <v>4.3865622279999998</v>
      </c>
    </row>
    <row r="7304" spans="1:14" x14ac:dyDescent="0.2">
      <c r="A7304" s="1">
        <v>36431</v>
      </c>
      <c r="B7304">
        <v>410.5942723</v>
      </c>
      <c r="C7304">
        <v>9</v>
      </c>
      <c r="D7304">
        <v>8.3821965999999998E-2</v>
      </c>
      <c r="E7304">
        <v>5.9844190000000004E-3</v>
      </c>
      <c r="F7304">
        <v>2973.6131639999999</v>
      </c>
      <c r="G7304">
        <v>8.0425532999999993E-2</v>
      </c>
      <c r="H7304">
        <v>2800.1841220000001</v>
      </c>
      <c r="I7304">
        <v>1.9018397999999999E-2</v>
      </c>
      <c r="J7304">
        <v>1.3578069999999999E-3</v>
      </c>
      <c r="K7304">
        <v>674.68421750000005</v>
      </c>
      <c r="L7304">
        <v>1.8497544000000001E-2</v>
      </c>
      <c r="M7304">
        <v>670.16558139999995</v>
      </c>
      <c r="N7304">
        <v>4.4074147379999999</v>
      </c>
    </row>
    <row r="7305" spans="1:14" x14ac:dyDescent="0.2">
      <c r="A7305" s="1">
        <v>36432</v>
      </c>
      <c r="B7305">
        <v>430.41606480000002</v>
      </c>
      <c r="C7305">
        <v>9</v>
      </c>
      <c r="D7305">
        <v>8.4895752000000005E-2</v>
      </c>
      <c r="E7305">
        <v>6.0610819999999998E-3</v>
      </c>
      <c r="F7305">
        <v>3157.0988090000001</v>
      </c>
      <c r="G7305">
        <v>8.0954453999999995E-2</v>
      </c>
      <c r="H7305">
        <v>2790.6774890000002</v>
      </c>
      <c r="I7305">
        <v>1.9446497E-2</v>
      </c>
      <c r="J7305">
        <v>1.388371E-3</v>
      </c>
      <c r="K7305">
        <v>723.17533360000004</v>
      </c>
      <c r="L7305">
        <v>1.8419011999999998E-2</v>
      </c>
      <c r="M7305">
        <v>658.95544010000003</v>
      </c>
      <c r="N7305">
        <v>4.3656063229999997</v>
      </c>
    </row>
    <row r="7306" spans="1:14" x14ac:dyDescent="0.2">
      <c r="A7306" s="1">
        <v>36433</v>
      </c>
      <c r="B7306">
        <v>436.07943410000001</v>
      </c>
      <c r="C7306">
        <v>9</v>
      </c>
      <c r="D7306">
        <v>8.5666964999999998E-2</v>
      </c>
      <c r="E7306">
        <v>6.1161419999999998E-3</v>
      </c>
      <c r="F7306">
        <v>3227.6967970000001</v>
      </c>
      <c r="G7306">
        <v>8.1485183000000003E-2</v>
      </c>
      <c r="H7306">
        <v>2800.9000769999998</v>
      </c>
      <c r="I7306">
        <v>1.9574753E-2</v>
      </c>
      <c r="J7306">
        <v>1.3975280000000001E-3</v>
      </c>
      <c r="K7306">
        <v>737.52313100000003</v>
      </c>
      <c r="L7306">
        <v>1.8403480999999999E-2</v>
      </c>
      <c r="M7306">
        <v>656.68051400000002</v>
      </c>
      <c r="N7306">
        <v>4.376400769</v>
      </c>
    </row>
    <row r="7307" spans="1:14" x14ac:dyDescent="0.2">
      <c r="A7307" s="1">
        <v>36434</v>
      </c>
      <c r="B7307">
        <v>419.08932629999998</v>
      </c>
      <c r="C7307">
        <v>10</v>
      </c>
      <c r="D7307">
        <v>8.5996116999999997E-2</v>
      </c>
      <c r="E7307">
        <v>6.1396419999999998E-3</v>
      </c>
      <c r="F7307">
        <v>3113.8607270000002</v>
      </c>
      <c r="G7307">
        <v>8.2115698000000001E-2</v>
      </c>
      <c r="H7307">
        <v>2860.3908719999999</v>
      </c>
      <c r="I7307">
        <v>1.9237878999999999E-2</v>
      </c>
      <c r="J7307">
        <v>1.3734769999999999E-3</v>
      </c>
      <c r="K7307">
        <v>696.59047269999996</v>
      </c>
      <c r="L7307">
        <v>1.8417373000000001E-2</v>
      </c>
      <c r="M7307">
        <v>657.53085190000002</v>
      </c>
      <c r="N7307">
        <v>4.4701454429999998</v>
      </c>
    </row>
    <row r="7308" spans="1:14" x14ac:dyDescent="0.2">
      <c r="A7308" s="1">
        <v>36435</v>
      </c>
      <c r="B7308">
        <v>413.42595699999998</v>
      </c>
      <c r="C7308">
        <v>10</v>
      </c>
      <c r="D7308">
        <v>8.6708304E-2</v>
      </c>
      <c r="E7308">
        <v>6.1904880000000001E-3</v>
      </c>
      <c r="F7308">
        <v>3097.2208580000001</v>
      </c>
      <c r="G7308">
        <v>8.2687864999999999E-2</v>
      </c>
      <c r="H7308">
        <v>2860.3406209999998</v>
      </c>
      <c r="I7308">
        <v>1.9119781999999998E-2</v>
      </c>
      <c r="J7308">
        <v>1.3650450000000001E-3</v>
      </c>
      <c r="K7308">
        <v>682.95866149999995</v>
      </c>
      <c r="L7308">
        <v>1.834682E-2</v>
      </c>
      <c r="M7308">
        <v>650.46150569999998</v>
      </c>
      <c r="N7308">
        <v>4.5350048740000002</v>
      </c>
    </row>
    <row r="7309" spans="1:14" x14ac:dyDescent="0.2">
      <c r="A7309" s="1">
        <v>36436</v>
      </c>
      <c r="B7309">
        <v>416.2576416</v>
      </c>
      <c r="C7309">
        <v>10</v>
      </c>
      <c r="D7309">
        <v>8.7808002999999996E-2</v>
      </c>
      <c r="E7309">
        <v>6.2690000000000003E-3</v>
      </c>
      <c r="F7309">
        <v>3157.985009</v>
      </c>
      <c r="G7309">
        <v>8.3326179E-2</v>
      </c>
      <c r="H7309">
        <v>2828.7620379999998</v>
      </c>
      <c r="I7309">
        <v>1.9155050999999999E-2</v>
      </c>
      <c r="J7309">
        <v>1.367563E-3</v>
      </c>
      <c r="K7309">
        <v>688.90489830000001</v>
      </c>
      <c r="L7309">
        <v>1.8168957999999999E-2</v>
      </c>
      <c r="M7309">
        <v>630.70968049999999</v>
      </c>
      <c r="N7309">
        <v>4.5840652569999998</v>
      </c>
    </row>
    <row r="7310" spans="1:14" x14ac:dyDescent="0.2">
      <c r="A7310" s="1">
        <v>36437</v>
      </c>
      <c r="B7310">
        <v>402.09921839999998</v>
      </c>
      <c r="C7310">
        <v>10</v>
      </c>
      <c r="D7310">
        <v>8.8460601E-2</v>
      </c>
      <c r="E7310">
        <v>6.3155920000000001E-3</v>
      </c>
      <c r="F7310">
        <v>3073.242686</v>
      </c>
      <c r="G7310">
        <v>8.3936679E-2</v>
      </c>
      <c r="H7310">
        <v>2792.3584930000002</v>
      </c>
      <c r="I7310">
        <v>1.8842681999999999E-2</v>
      </c>
      <c r="J7310">
        <v>1.3452620000000001E-3</v>
      </c>
      <c r="K7310">
        <v>654.62062570000001</v>
      </c>
      <c r="L7310">
        <v>1.7980255000000001E-2</v>
      </c>
      <c r="M7310">
        <v>609.54933189999997</v>
      </c>
      <c r="N7310">
        <v>4.6946927199999999</v>
      </c>
    </row>
    <row r="7311" spans="1:14" x14ac:dyDescent="0.2">
      <c r="A7311" s="1">
        <v>36438</v>
      </c>
      <c r="B7311">
        <v>396.43584920000001</v>
      </c>
      <c r="C7311">
        <v>10</v>
      </c>
      <c r="D7311">
        <v>8.9185242999999997E-2</v>
      </c>
      <c r="E7311">
        <v>6.3673269999999999E-3</v>
      </c>
      <c r="F7311">
        <v>3054.778061</v>
      </c>
      <c r="G7311">
        <v>8.4919015E-2</v>
      </c>
      <c r="H7311">
        <v>2805.217267</v>
      </c>
      <c r="I7311">
        <v>1.8704931000000001E-2</v>
      </c>
      <c r="J7311">
        <v>1.3354269999999999E-3</v>
      </c>
      <c r="K7311">
        <v>640.68237539999996</v>
      </c>
      <c r="L7311">
        <v>1.794167E-2</v>
      </c>
      <c r="M7311">
        <v>602.34869979999996</v>
      </c>
      <c r="N7311">
        <v>4.7680070160000003</v>
      </c>
    </row>
    <row r="7312" spans="1:14" x14ac:dyDescent="0.2">
      <c r="A7312" s="1">
        <v>36439</v>
      </c>
      <c r="B7312">
        <v>390.77247990000001</v>
      </c>
      <c r="C7312">
        <v>10</v>
      </c>
      <c r="D7312">
        <v>8.9896663000000002E-2</v>
      </c>
      <c r="E7312">
        <v>6.4181189999999999E-3</v>
      </c>
      <c r="F7312">
        <v>3035.157878</v>
      </c>
      <c r="G7312">
        <v>8.5493158E-2</v>
      </c>
      <c r="H7312">
        <v>2782.3992050000002</v>
      </c>
      <c r="I7312">
        <v>1.8567713E-2</v>
      </c>
      <c r="J7312">
        <v>1.3256310000000001E-3</v>
      </c>
      <c r="K7312">
        <v>626.89690489999998</v>
      </c>
      <c r="L7312">
        <v>1.7784843000000002E-2</v>
      </c>
      <c r="M7312">
        <v>587.33636890000002</v>
      </c>
      <c r="N7312">
        <v>4.8415582449999999</v>
      </c>
    </row>
    <row r="7313" spans="1:14" x14ac:dyDescent="0.2">
      <c r="A7313" s="1">
        <v>36440</v>
      </c>
      <c r="B7313">
        <v>396.43584920000001</v>
      </c>
      <c r="C7313">
        <v>10</v>
      </c>
      <c r="D7313">
        <v>9.1273849000000004E-2</v>
      </c>
      <c r="E7313">
        <v>6.5164419999999999E-3</v>
      </c>
      <c r="F7313">
        <v>3126.3170960000002</v>
      </c>
      <c r="G7313">
        <v>8.6218668999999998E-2</v>
      </c>
      <c r="H7313">
        <v>2760.3818930000002</v>
      </c>
      <c r="I7313">
        <v>1.8666740000000001E-2</v>
      </c>
      <c r="J7313">
        <v>1.3327009999999999E-3</v>
      </c>
      <c r="K7313">
        <v>639.37424069999997</v>
      </c>
      <c r="L7313">
        <v>1.7653946E-2</v>
      </c>
      <c r="M7313">
        <v>570.93486540000004</v>
      </c>
      <c r="N7313">
        <v>4.889651314</v>
      </c>
    </row>
    <row r="7314" spans="1:14" x14ac:dyDescent="0.2">
      <c r="A7314" s="1">
        <v>36441</v>
      </c>
      <c r="B7314">
        <v>404.93090310000002</v>
      </c>
      <c r="C7314">
        <v>10</v>
      </c>
      <c r="D7314">
        <v>9.2821368000000001E-2</v>
      </c>
      <c r="E7314">
        <v>6.626926E-3</v>
      </c>
      <c r="F7314">
        <v>3247.4511560000001</v>
      </c>
      <c r="G7314">
        <v>8.6885906999999998E-2</v>
      </c>
      <c r="H7314">
        <v>2747.611856</v>
      </c>
      <c r="I7314">
        <v>1.8818400999999998E-2</v>
      </c>
      <c r="J7314">
        <v>1.343529E-3</v>
      </c>
      <c r="K7314">
        <v>658.38113380000004</v>
      </c>
      <c r="L7314">
        <v>1.7551963E-2</v>
      </c>
      <c r="M7314">
        <v>561.02184450000004</v>
      </c>
      <c r="N7314">
        <v>4.9324790600000004</v>
      </c>
    </row>
    <row r="7315" spans="1:14" x14ac:dyDescent="0.2">
      <c r="A7315" s="1">
        <v>36442</v>
      </c>
      <c r="B7315">
        <v>404.93090310000002</v>
      </c>
      <c r="C7315">
        <v>10</v>
      </c>
      <c r="D7315">
        <v>9.3872022999999999E-2</v>
      </c>
      <c r="E7315">
        <v>6.7019369999999998E-3</v>
      </c>
      <c r="F7315">
        <v>3284.2094109999998</v>
      </c>
      <c r="G7315">
        <v>8.7561501E-2</v>
      </c>
      <c r="H7315">
        <v>2746.1148549999998</v>
      </c>
      <c r="I7315">
        <v>1.8797655E-2</v>
      </c>
      <c r="J7315">
        <v>1.3420470000000001E-3</v>
      </c>
      <c r="K7315">
        <v>657.65532050000002</v>
      </c>
      <c r="L7315">
        <v>1.7454349000000001E-2</v>
      </c>
      <c r="M7315">
        <v>551.86458219999997</v>
      </c>
      <c r="N7315">
        <v>4.9938156190000003</v>
      </c>
    </row>
    <row r="7316" spans="1:14" x14ac:dyDescent="0.2">
      <c r="A7316" s="1">
        <v>36443</v>
      </c>
      <c r="B7316">
        <v>402.09921839999998</v>
      </c>
      <c r="C7316">
        <v>10</v>
      </c>
      <c r="D7316">
        <v>9.4751917000000005E-2</v>
      </c>
      <c r="E7316">
        <v>6.7647569999999997E-3</v>
      </c>
      <c r="F7316">
        <v>3291.8116359999999</v>
      </c>
      <c r="G7316">
        <v>8.8159815000000002E-2</v>
      </c>
      <c r="H7316">
        <v>2740.1130870000002</v>
      </c>
      <c r="I7316">
        <v>1.8721484E-2</v>
      </c>
      <c r="J7316">
        <v>1.3366090000000001E-3</v>
      </c>
      <c r="K7316">
        <v>650.41004420000002</v>
      </c>
      <c r="L7316">
        <v>1.7360941000000001E-2</v>
      </c>
      <c r="M7316">
        <v>543.19091330000003</v>
      </c>
      <c r="N7316">
        <v>5.0611328430000002</v>
      </c>
    </row>
    <row r="7317" spans="1:14" x14ac:dyDescent="0.2">
      <c r="A7317" s="1">
        <v>36444</v>
      </c>
      <c r="B7317">
        <v>396.43584920000001</v>
      </c>
      <c r="C7317">
        <v>10</v>
      </c>
      <c r="D7317">
        <v>9.5451060000000004E-2</v>
      </c>
      <c r="E7317">
        <v>6.8146719999999999E-3</v>
      </c>
      <c r="F7317">
        <v>3269.3951659999998</v>
      </c>
      <c r="G7317">
        <v>8.9007489999999995E-2</v>
      </c>
      <c r="H7317">
        <v>2755.737862</v>
      </c>
      <c r="I7317">
        <v>1.8590356999999998E-2</v>
      </c>
      <c r="J7317">
        <v>1.3272469999999999E-3</v>
      </c>
      <c r="K7317">
        <v>636.75797139999997</v>
      </c>
      <c r="L7317">
        <v>1.7343692000000001E-2</v>
      </c>
      <c r="M7317">
        <v>540.50823730000002</v>
      </c>
      <c r="N7317">
        <v>5.1344393200000003</v>
      </c>
    </row>
    <row r="7318" spans="1:14" x14ac:dyDescent="0.2">
      <c r="A7318" s="1">
        <v>36445</v>
      </c>
      <c r="B7318">
        <v>390.77247990000001</v>
      </c>
      <c r="C7318">
        <v>10</v>
      </c>
      <c r="D7318">
        <v>9.6136613999999995E-2</v>
      </c>
      <c r="E7318">
        <v>6.8636160000000003E-3</v>
      </c>
      <c r="F7318">
        <v>3245.8357040000001</v>
      </c>
      <c r="G7318">
        <v>8.9871959000000001E-2</v>
      </c>
      <c r="H7318">
        <v>2765.1715060000001</v>
      </c>
      <c r="I7318">
        <v>1.8459857999999999E-2</v>
      </c>
      <c r="J7318">
        <v>1.3179310000000001E-3</v>
      </c>
      <c r="K7318">
        <v>623.25541410000005</v>
      </c>
      <c r="L7318">
        <v>1.7300585E-2</v>
      </c>
      <c r="M7318">
        <v>534.08002450000004</v>
      </c>
      <c r="N7318">
        <v>5.2078740610000001</v>
      </c>
    </row>
    <row r="7319" spans="1:14" x14ac:dyDescent="0.2">
      <c r="A7319" s="1">
        <v>36446</v>
      </c>
      <c r="B7319">
        <v>370.95068739999999</v>
      </c>
      <c r="C7319">
        <v>10</v>
      </c>
      <c r="D7319">
        <v>9.5863108000000002E-2</v>
      </c>
      <c r="E7319">
        <v>6.8440890000000002E-3</v>
      </c>
      <c r="F7319">
        <v>3072.4259619999998</v>
      </c>
      <c r="G7319">
        <v>9.0355230999999994E-2</v>
      </c>
      <c r="H7319">
        <v>2732.8615749999999</v>
      </c>
      <c r="I7319">
        <v>1.8042890999999998E-2</v>
      </c>
      <c r="J7319">
        <v>1.2881609999999999E-3</v>
      </c>
      <c r="K7319">
        <v>578.27717170000005</v>
      </c>
      <c r="L7319">
        <v>1.7170854999999999E-2</v>
      </c>
      <c r="M7319">
        <v>518.11070429999995</v>
      </c>
      <c r="N7319">
        <v>5.3130680440000004</v>
      </c>
    </row>
    <row r="7320" spans="1:14" x14ac:dyDescent="0.2">
      <c r="A7320" s="1">
        <v>36447</v>
      </c>
      <c r="B7320">
        <v>342.63384109999998</v>
      </c>
      <c r="C7320">
        <v>10</v>
      </c>
      <c r="D7320">
        <v>9.4860102000000002E-2</v>
      </c>
      <c r="E7320">
        <v>6.77248E-3</v>
      </c>
      <c r="F7320">
        <v>2808.197083</v>
      </c>
      <c r="G7320">
        <v>9.0908758000000006E-2</v>
      </c>
      <c r="H7320">
        <v>2701.1368750000001</v>
      </c>
      <c r="I7320">
        <v>1.7426526000000001E-2</v>
      </c>
      <c r="J7320">
        <v>1.244156E-3</v>
      </c>
      <c r="K7320">
        <v>515.88727540000002</v>
      </c>
      <c r="L7320">
        <v>1.7055089999999998E-2</v>
      </c>
      <c r="M7320">
        <v>504.3686457</v>
      </c>
      <c r="N7320">
        <v>5.4434315739999999</v>
      </c>
    </row>
    <row r="7321" spans="1:14" x14ac:dyDescent="0.2">
      <c r="A7321" s="1">
        <v>36448</v>
      </c>
      <c r="B7321">
        <v>325.64373319999999</v>
      </c>
      <c r="C7321">
        <v>10</v>
      </c>
      <c r="D7321">
        <v>9.4546959E-2</v>
      </c>
      <c r="E7321">
        <v>6.7501239999999997E-3</v>
      </c>
      <c r="F7321">
        <v>2660.1371680000002</v>
      </c>
      <c r="G7321">
        <v>9.1316006000000005E-2</v>
      </c>
      <c r="H7321">
        <v>2632.3190079999999</v>
      </c>
      <c r="I7321">
        <v>1.7043900000000001E-2</v>
      </c>
      <c r="J7321">
        <v>1.2168389999999999E-3</v>
      </c>
      <c r="K7321">
        <v>479.54067270000002</v>
      </c>
      <c r="L7321">
        <v>1.6816305E-2</v>
      </c>
      <c r="M7321">
        <v>480.82050040000001</v>
      </c>
      <c r="N7321">
        <v>5.5472607849999997</v>
      </c>
    </row>
    <row r="7322" spans="1:14" x14ac:dyDescent="0.2">
      <c r="A7322" s="1">
        <v>36449</v>
      </c>
      <c r="B7322">
        <v>314.31699470000001</v>
      </c>
      <c r="C7322">
        <v>10</v>
      </c>
      <c r="D7322">
        <v>9.4607233999999998E-2</v>
      </c>
      <c r="E7322">
        <v>6.7544270000000003E-3</v>
      </c>
      <c r="F7322">
        <v>2569.2475639999998</v>
      </c>
      <c r="G7322">
        <v>9.1572333000000006E-2</v>
      </c>
      <c r="H7322">
        <v>2568.2446289999998</v>
      </c>
      <c r="I7322">
        <v>1.6793149E-2</v>
      </c>
      <c r="J7322">
        <v>1.198937E-3</v>
      </c>
      <c r="K7322">
        <v>456.05134909999998</v>
      </c>
      <c r="L7322">
        <v>1.6633390000000001E-2</v>
      </c>
      <c r="M7322">
        <v>460.56727460000002</v>
      </c>
      <c r="N7322">
        <v>5.6336804369999998</v>
      </c>
    </row>
    <row r="7323" spans="1:14" x14ac:dyDescent="0.2">
      <c r="A7323" s="1">
        <v>36450</v>
      </c>
      <c r="B7323">
        <v>302.99025610000001</v>
      </c>
      <c r="C7323">
        <v>10</v>
      </c>
      <c r="D7323">
        <v>9.4377555000000002E-2</v>
      </c>
      <c r="E7323">
        <v>6.7380290000000004E-3</v>
      </c>
      <c r="F7323">
        <v>2470.6494299999999</v>
      </c>
      <c r="G7323">
        <v>9.1940552999999994E-2</v>
      </c>
      <c r="H7323">
        <v>2529.4477910000001</v>
      </c>
      <c r="I7323">
        <v>1.6537706999999999E-2</v>
      </c>
      <c r="J7323">
        <v>1.1807E-3</v>
      </c>
      <c r="K7323">
        <v>432.93002460000002</v>
      </c>
      <c r="L7323">
        <v>1.6495538000000001E-2</v>
      </c>
      <c r="M7323">
        <v>446.41535260000001</v>
      </c>
      <c r="N7323">
        <v>5.7068100829999997</v>
      </c>
    </row>
    <row r="7324" spans="1:14" x14ac:dyDescent="0.2">
      <c r="A7324" s="1">
        <v>36451</v>
      </c>
      <c r="B7324">
        <v>305.82194079999999</v>
      </c>
      <c r="C7324">
        <v>10</v>
      </c>
      <c r="D7324">
        <v>9.5671253999999997E-2</v>
      </c>
      <c r="E7324">
        <v>6.8303920000000002E-3</v>
      </c>
      <c r="F7324">
        <v>2527.9230339999999</v>
      </c>
      <c r="G7324">
        <v>9.2282662000000001E-2</v>
      </c>
      <c r="H7324">
        <v>2484.7820969999998</v>
      </c>
      <c r="I7324">
        <v>1.6601734E-2</v>
      </c>
      <c r="J7324">
        <v>1.1852709999999999E-3</v>
      </c>
      <c r="K7324">
        <v>438.66788789999998</v>
      </c>
      <c r="L7324">
        <v>1.6367915E-2</v>
      </c>
      <c r="M7324">
        <v>431.86578459999998</v>
      </c>
      <c r="N7324">
        <v>5.7627264350000003</v>
      </c>
    </row>
    <row r="7325" spans="1:14" x14ac:dyDescent="0.2">
      <c r="A7325" s="1">
        <v>36452</v>
      </c>
      <c r="B7325">
        <v>305.82194079999999</v>
      </c>
      <c r="C7325">
        <v>10</v>
      </c>
      <c r="D7325">
        <v>9.6631988000000002E-2</v>
      </c>
      <c r="E7325">
        <v>6.898983E-3</v>
      </c>
      <c r="F7325">
        <v>2553.3085289999999</v>
      </c>
      <c r="G7325">
        <v>9.3191312999999998E-2</v>
      </c>
      <c r="H7325">
        <v>2496.2726889999999</v>
      </c>
      <c r="I7325">
        <v>1.6601497E-2</v>
      </c>
      <c r="J7325">
        <v>1.185254E-3</v>
      </c>
      <c r="K7325">
        <v>438.66162370000001</v>
      </c>
      <c r="L7325">
        <v>1.6325923999999999E-2</v>
      </c>
      <c r="M7325">
        <v>428.5756907</v>
      </c>
      <c r="N7325">
        <v>5.820679063</v>
      </c>
    </row>
    <row r="7326" spans="1:14" x14ac:dyDescent="0.2">
      <c r="A7326" s="1">
        <v>36453</v>
      </c>
      <c r="B7326">
        <v>305.82194079999999</v>
      </c>
      <c r="C7326">
        <v>10</v>
      </c>
      <c r="D7326">
        <v>9.7592722000000007E-2</v>
      </c>
      <c r="E7326">
        <v>6.9675739999999998E-3</v>
      </c>
      <c r="F7326">
        <v>2578.694023</v>
      </c>
      <c r="G7326">
        <v>9.3954489000000002E-2</v>
      </c>
      <c r="H7326">
        <v>2507.8229839999999</v>
      </c>
      <c r="I7326">
        <v>1.660126E-2</v>
      </c>
      <c r="J7326">
        <v>1.185237E-3</v>
      </c>
      <c r="K7326">
        <v>438.65535940000001</v>
      </c>
      <c r="L7326">
        <v>1.6310247E-2</v>
      </c>
      <c r="M7326">
        <v>425.84735000000001</v>
      </c>
      <c r="N7326">
        <v>5.878633346</v>
      </c>
    </row>
    <row r="7327" spans="1:14" x14ac:dyDescent="0.2">
      <c r="A7327" s="1">
        <v>36454</v>
      </c>
      <c r="B7327">
        <v>305.82194079999999</v>
      </c>
      <c r="C7327">
        <v>10</v>
      </c>
      <c r="D7327">
        <v>9.8553455999999998E-2</v>
      </c>
      <c r="E7327">
        <v>7.0361649999999996E-3</v>
      </c>
      <c r="F7327">
        <v>2604.079518</v>
      </c>
      <c r="G7327">
        <v>9.4797853000000001E-2</v>
      </c>
      <c r="H7327">
        <v>2530.1668989999998</v>
      </c>
      <c r="I7327">
        <v>1.6601022999999999E-2</v>
      </c>
      <c r="J7327">
        <v>1.1852200000000001E-3</v>
      </c>
      <c r="K7327">
        <v>438.64909510000001</v>
      </c>
      <c r="L7327">
        <v>1.6316653E-2</v>
      </c>
      <c r="M7327">
        <v>425.49155239999999</v>
      </c>
      <c r="N7327">
        <v>5.9365892840000001</v>
      </c>
    </row>
    <row r="7328" spans="1:14" x14ac:dyDescent="0.2">
      <c r="A7328" s="1">
        <v>36455</v>
      </c>
      <c r="B7328">
        <v>297.32688689999998</v>
      </c>
      <c r="C7328">
        <v>10</v>
      </c>
      <c r="D7328">
        <v>9.8411589999999993E-2</v>
      </c>
      <c r="E7328">
        <v>7.0260369999999997E-3</v>
      </c>
      <c r="F7328">
        <v>2528.0995800000001</v>
      </c>
      <c r="G7328">
        <v>9.5518622999999997E-2</v>
      </c>
      <c r="H7328">
        <v>2543.8937420000002</v>
      </c>
      <c r="I7328">
        <v>1.6414700000000001E-2</v>
      </c>
      <c r="J7328">
        <v>1.1719180000000001E-3</v>
      </c>
      <c r="K7328">
        <v>421.6779219</v>
      </c>
      <c r="L7328">
        <v>1.6285573000000001E-2</v>
      </c>
      <c r="M7328">
        <v>422.77727119999997</v>
      </c>
      <c r="N7328">
        <v>5.9953330459999998</v>
      </c>
    </row>
    <row r="7329" spans="1:14" x14ac:dyDescent="0.2">
      <c r="A7329" s="1">
        <v>36456</v>
      </c>
      <c r="B7329">
        <v>291.66351759999998</v>
      </c>
      <c r="C7329">
        <v>10</v>
      </c>
      <c r="D7329">
        <v>9.8587889999999997E-2</v>
      </c>
      <c r="E7329">
        <v>7.0386240000000003E-3</v>
      </c>
      <c r="F7329">
        <v>2484.3880170000002</v>
      </c>
      <c r="G7329">
        <v>9.6296367999999993E-2</v>
      </c>
      <c r="H7329">
        <v>2562.2725970000001</v>
      </c>
      <c r="I7329">
        <v>1.6290296999999999E-2</v>
      </c>
      <c r="J7329">
        <v>1.1630360000000001E-3</v>
      </c>
      <c r="K7329">
        <v>410.51104889999999</v>
      </c>
      <c r="L7329">
        <v>1.6275708999999999E-2</v>
      </c>
      <c r="M7329">
        <v>420.76363759999998</v>
      </c>
      <c r="N7329">
        <v>6.051939462</v>
      </c>
    </row>
    <row r="7330" spans="1:14" x14ac:dyDescent="0.2">
      <c r="A7330" s="1">
        <v>36457</v>
      </c>
      <c r="B7330">
        <v>302.99025610000001</v>
      </c>
      <c r="C7330">
        <v>10</v>
      </c>
      <c r="D7330">
        <v>0.10105911400000001</v>
      </c>
      <c r="E7330">
        <v>7.2150549999999997E-3</v>
      </c>
      <c r="F7330">
        <v>2645.56169</v>
      </c>
      <c r="G7330">
        <v>9.6818735000000003E-2</v>
      </c>
      <c r="H7330">
        <v>2555.1939050000001</v>
      </c>
      <c r="I7330">
        <v>1.6539990000000001E-2</v>
      </c>
      <c r="J7330">
        <v>1.1808630000000001E-3</v>
      </c>
      <c r="K7330">
        <v>432.98978360000001</v>
      </c>
      <c r="L7330">
        <v>1.6220458E-2</v>
      </c>
      <c r="M7330">
        <v>415.15961770000001</v>
      </c>
      <c r="N7330">
        <v>6.1099864019999997</v>
      </c>
    </row>
    <row r="7331" spans="1:14" x14ac:dyDescent="0.2">
      <c r="A7331" s="1">
        <v>36458</v>
      </c>
      <c r="B7331">
        <v>302.99025610000001</v>
      </c>
      <c r="C7331">
        <v>10</v>
      </c>
      <c r="D7331">
        <v>0.102210262</v>
      </c>
      <c r="E7331">
        <v>7.2972410000000003E-3</v>
      </c>
      <c r="F7331">
        <v>2675.6968440000001</v>
      </c>
      <c r="G7331">
        <v>9.8075484000000004E-2</v>
      </c>
      <c r="H7331">
        <v>2610.708318</v>
      </c>
      <c r="I7331">
        <v>1.6526466E-2</v>
      </c>
      <c r="J7331">
        <v>1.1798970000000001E-3</v>
      </c>
      <c r="K7331">
        <v>432.63575789999999</v>
      </c>
      <c r="L7331">
        <v>1.6275464E-2</v>
      </c>
      <c r="M7331">
        <v>422.65943110000001</v>
      </c>
      <c r="N7331">
        <v>6.1846409939999996</v>
      </c>
    </row>
    <row r="7332" spans="1:14" x14ac:dyDescent="0.2">
      <c r="A7332" s="1">
        <v>36459</v>
      </c>
      <c r="B7332">
        <v>305.82194079999999</v>
      </c>
      <c r="C7332">
        <v>10</v>
      </c>
      <c r="D7332">
        <v>0.103881047</v>
      </c>
      <c r="E7332">
        <v>7.4165250000000002E-3</v>
      </c>
      <c r="F7332">
        <v>2744.8505359999999</v>
      </c>
      <c r="G7332">
        <v>9.9493736999999999E-2</v>
      </c>
      <c r="H7332">
        <v>2684.132063</v>
      </c>
      <c r="I7332">
        <v>1.6562911E-2</v>
      </c>
      <c r="J7332">
        <v>1.1824990000000001E-3</v>
      </c>
      <c r="K7332">
        <v>437.6420463</v>
      </c>
      <c r="L7332">
        <v>1.6323523999999999E-2</v>
      </c>
      <c r="M7332">
        <v>434.75529890000001</v>
      </c>
      <c r="N7332">
        <v>6.2719077360000002</v>
      </c>
    </row>
    <row r="7333" spans="1:14" x14ac:dyDescent="0.2">
      <c r="A7333" s="1">
        <v>36460</v>
      </c>
      <c r="B7333">
        <v>311.48531009999999</v>
      </c>
      <c r="C7333">
        <v>10</v>
      </c>
      <c r="D7333">
        <v>0.10591825000000001</v>
      </c>
      <c r="E7333">
        <v>7.5619700000000003E-3</v>
      </c>
      <c r="F7333">
        <v>2850.5069739999999</v>
      </c>
      <c r="G7333">
        <v>0.100775026</v>
      </c>
      <c r="H7333">
        <v>2766.3756640000001</v>
      </c>
      <c r="I7333">
        <v>1.6654815E-2</v>
      </c>
      <c r="J7333">
        <v>1.1890609999999999E-3</v>
      </c>
      <c r="K7333">
        <v>448.21988260000001</v>
      </c>
      <c r="L7333">
        <v>1.6445575E-2</v>
      </c>
      <c r="M7333">
        <v>447.26202940000002</v>
      </c>
      <c r="N7333">
        <v>6.3596174200000002</v>
      </c>
    </row>
    <row r="7334" spans="1:14" x14ac:dyDescent="0.2">
      <c r="A7334" s="1">
        <v>36461</v>
      </c>
      <c r="B7334">
        <v>317.14867930000003</v>
      </c>
      <c r="C7334">
        <v>10</v>
      </c>
      <c r="D7334">
        <v>0.10774937599999999</v>
      </c>
      <c r="E7334">
        <v>7.6927030000000004E-3</v>
      </c>
      <c r="F7334">
        <v>2952.5102499999998</v>
      </c>
      <c r="G7334">
        <v>0.10265057499999999</v>
      </c>
      <c r="H7334">
        <v>2863.871752</v>
      </c>
      <c r="I7334">
        <v>1.6742066999999999E-2</v>
      </c>
      <c r="J7334">
        <v>1.1952899999999999E-3</v>
      </c>
      <c r="K7334">
        <v>458.76019450000001</v>
      </c>
      <c r="L7334">
        <v>1.6498829E-2</v>
      </c>
      <c r="M7334">
        <v>458.16353659999999</v>
      </c>
      <c r="N7334">
        <v>6.4358466270000001</v>
      </c>
    </row>
    <row r="7335" spans="1:14" x14ac:dyDescent="0.2">
      <c r="A7335" s="1">
        <v>36462</v>
      </c>
      <c r="B7335">
        <v>334.13878720000002</v>
      </c>
      <c r="C7335">
        <v>10</v>
      </c>
      <c r="D7335">
        <v>0.110602744</v>
      </c>
      <c r="E7335">
        <v>7.8964169999999993E-3</v>
      </c>
      <c r="F7335">
        <v>3193.0559950000002</v>
      </c>
      <c r="G7335">
        <v>0.10401418699999999</v>
      </c>
      <c r="H7335">
        <v>2894.7415940000001</v>
      </c>
      <c r="I7335">
        <v>1.7040563000000002E-2</v>
      </c>
      <c r="J7335">
        <v>1.2166010000000001E-3</v>
      </c>
      <c r="K7335">
        <v>491.95407879999999</v>
      </c>
      <c r="L7335">
        <v>1.6443777999999999E-2</v>
      </c>
      <c r="M7335">
        <v>453.30463049999997</v>
      </c>
      <c r="N7335">
        <v>6.4905570099999998</v>
      </c>
    </row>
    <row r="7336" spans="1:14" x14ac:dyDescent="0.2">
      <c r="A7336" s="1">
        <v>36463</v>
      </c>
      <c r="B7336">
        <v>345.4655257</v>
      </c>
      <c r="C7336">
        <v>10</v>
      </c>
      <c r="D7336">
        <v>0.11291585799999999</v>
      </c>
      <c r="E7336">
        <v>8.0615600000000006E-3</v>
      </c>
      <c r="F7336">
        <v>3370.3375420000002</v>
      </c>
      <c r="G7336">
        <v>0.10618324699999999</v>
      </c>
      <c r="H7336">
        <v>2995.7633759999999</v>
      </c>
      <c r="I7336">
        <v>1.7226334999999999E-2</v>
      </c>
      <c r="J7336">
        <v>1.229864E-3</v>
      </c>
      <c r="K7336">
        <v>514.17545570000004</v>
      </c>
      <c r="L7336">
        <v>1.6531412999999998E-2</v>
      </c>
      <c r="M7336">
        <v>461.8447463</v>
      </c>
      <c r="N7336">
        <v>6.5548394129999998</v>
      </c>
    </row>
    <row r="7337" spans="1:14" x14ac:dyDescent="0.2">
      <c r="A7337" s="1">
        <v>36464</v>
      </c>
      <c r="B7337">
        <v>345.4655257</v>
      </c>
      <c r="C7337">
        <v>10</v>
      </c>
      <c r="D7337">
        <v>0.114239494</v>
      </c>
      <c r="E7337">
        <v>8.1560609999999992E-3</v>
      </c>
      <c r="F7337">
        <v>3409.8457060000001</v>
      </c>
      <c r="G7337">
        <v>0.107349296</v>
      </c>
      <c r="H7337">
        <v>3030.6144089999998</v>
      </c>
      <c r="I7337">
        <v>1.7195024999999999E-2</v>
      </c>
      <c r="J7337">
        <v>1.227629E-3</v>
      </c>
      <c r="K7337">
        <v>513.24092199999996</v>
      </c>
      <c r="L7337">
        <v>1.650925E-2</v>
      </c>
      <c r="M7337">
        <v>460.878986</v>
      </c>
      <c r="N7337">
        <v>6.6437525930000003</v>
      </c>
    </row>
    <row r="7338" spans="1:14" x14ac:dyDescent="0.2">
      <c r="A7338" s="1">
        <v>36465</v>
      </c>
      <c r="B7338">
        <v>345.4655257</v>
      </c>
      <c r="C7338">
        <v>11</v>
      </c>
      <c r="D7338">
        <v>0.115563129</v>
      </c>
      <c r="E7338">
        <v>8.250561E-3</v>
      </c>
      <c r="F7338">
        <v>3449.3538709999998</v>
      </c>
      <c r="G7338">
        <v>0.108807546</v>
      </c>
      <c r="H7338">
        <v>3097.3914949999998</v>
      </c>
      <c r="I7338">
        <v>1.7163715999999999E-2</v>
      </c>
      <c r="J7338">
        <v>1.225393E-3</v>
      </c>
      <c r="K7338">
        <v>512.30638829999998</v>
      </c>
      <c r="L7338">
        <v>1.6526343999999998E-2</v>
      </c>
      <c r="M7338">
        <v>465.91467119999999</v>
      </c>
      <c r="N7338">
        <v>6.7329901589999999</v>
      </c>
    </row>
    <row r="7339" spans="1:14" x14ac:dyDescent="0.2">
      <c r="A7339" s="1">
        <v>36466</v>
      </c>
      <c r="B7339">
        <v>334.13878720000002</v>
      </c>
      <c r="C7339">
        <v>11</v>
      </c>
      <c r="D7339">
        <v>0.115867308</v>
      </c>
      <c r="E7339">
        <v>8.2722769999999998E-3</v>
      </c>
      <c r="F7339">
        <v>3345.0418180000001</v>
      </c>
      <c r="G7339">
        <v>0.10998997000000001</v>
      </c>
      <c r="H7339">
        <v>3132.6838039999998</v>
      </c>
      <c r="I7339">
        <v>1.6923023999999998E-2</v>
      </c>
      <c r="J7339">
        <v>1.208209E-3</v>
      </c>
      <c r="K7339">
        <v>488.56078459999998</v>
      </c>
      <c r="L7339">
        <v>1.6510817000000001E-2</v>
      </c>
      <c r="M7339">
        <v>464.82330030000003</v>
      </c>
      <c r="N7339">
        <v>6.8467259809999996</v>
      </c>
    </row>
    <row r="7340" spans="1:14" x14ac:dyDescent="0.2">
      <c r="A7340" s="1">
        <v>36467</v>
      </c>
      <c r="B7340">
        <v>325.64373319999999</v>
      </c>
      <c r="C7340">
        <v>11</v>
      </c>
      <c r="D7340">
        <v>0.116390126</v>
      </c>
      <c r="E7340">
        <v>8.3096039999999999E-3</v>
      </c>
      <c r="F7340">
        <v>3274.7081889999999</v>
      </c>
      <c r="G7340">
        <v>0.111147172</v>
      </c>
      <c r="H7340">
        <v>3168.4068419999999</v>
      </c>
      <c r="I7340">
        <v>1.6739855000000001E-2</v>
      </c>
      <c r="J7340">
        <v>1.195132E-3</v>
      </c>
      <c r="K7340">
        <v>470.9861879</v>
      </c>
      <c r="L7340">
        <v>1.6483698000000001E-2</v>
      </c>
      <c r="M7340">
        <v>463.92755990000001</v>
      </c>
      <c r="N7340">
        <v>6.9528752090000001</v>
      </c>
    </row>
    <row r="7341" spans="1:14" x14ac:dyDescent="0.2">
      <c r="A7341" s="1">
        <v>36468</v>
      </c>
      <c r="B7341">
        <v>319.98036400000001</v>
      </c>
      <c r="C7341">
        <v>11</v>
      </c>
      <c r="D7341">
        <v>0.117156069</v>
      </c>
      <c r="E7341">
        <v>8.3642879999999992E-3</v>
      </c>
      <c r="F7341">
        <v>3238.932241</v>
      </c>
      <c r="G7341">
        <v>0.112282119</v>
      </c>
      <c r="H7341">
        <v>3181.1325889999998</v>
      </c>
      <c r="I7341">
        <v>1.6611984E-2</v>
      </c>
      <c r="J7341">
        <v>1.1860029999999999E-3</v>
      </c>
      <c r="K7341">
        <v>459.2599482</v>
      </c>
      <c r="L7341">
        <v>1.6450726999999998E-2</v>
      </c>
      <c r="M7341">
        <v>460.61776700000001</v>
      </c>
      <c r="N7341">
        <v>7.0525031709999997</v>
      </c>
    </row>
    <row r="7342" spans="1:14" x14ac:dyDescent="0.2">
      <c r="A7342" s="1">
        <v>36469</v>
      </c>
      <c r="B7342">
        <v>328.47541790000002</v>
      </c>
      <c r="C7342">
        <v>11</v>
      </c>
      <c r="D7342">
        <v>0.11928144</v>
      </c>
      <c r="E7342">
        <v>8.5160270000000007E-3</v>
      </c>
      <c r="F7342">
        <v>3385.240194</v>
      </c>
      <c r="G7342">
        <v>0.11360165</v>
      </c>
      <c r="H7342">
        <v>3197.2637070000001</v>
      </c>
      <c r="I7342">
        <v>1.6733260999999999E-2</v>
      </c>
      <c r="J7342">
        <v>1.1946610000000001E-3</v>
      </c>
      <c r="K7342">
        <v>474.89457709999999</v>
      </c>
      <c r="L7342">
        <v>1.6431386999999999E-2</v>
      </c>
      <c r="M7342">
        <v>457.75560569999999</v>
      </c>
      <c r="N7342">
        <v>7.1284035609999998</v>
      </c>
    </row>
    <row r="7343" spans="1:14" x14ac:dyDescent="0.2">
      <c r="A7343" s="1">
        <v>36470</v>
      </c>
      <c r="B7343">
        <v>322.81204860000003</v>
      </c>
      <c r="C7343">
        <v>11</v>
      </c>
      <c r="D7343">
        <v>0.120046244</v>
      </c>
      <c r="E7343">
        <v>8.5706299999999992E-3</v>
      </c>
      <c r="F7343">
        <v>3348.2051080000001</v>
      </c>
      <c r="G7343">
        <v>0.115262821</v>
      </c>
      <c r="H7343">
        <v>3257.7700540000001</v>
      </c>
      <c r="I7343">
        <v>1.6608112000000001E-2</v>
      </c>
      <c r="J7343">
        <v>1.185726E-3</v>
      </c>
      <c r="K7343">
        <v>463.21619909999998</v>
      </c>
      <c r="L7343">
        <v>1.6466937000000001E-2</v>
      </c>
      <c r="M7343">
        <v>462.58179310000003</v>
      </c>
      <c r="N7343">
        <v>7.228169297</v>
      </c>
    </row>
    <row r="7344" spans="1:14" x14ac:dyDescent="0.2">
      <c r="A7344" s="1">
        <v>36471</v>
      </c>
      <c r="B7344">
        <v>319.98036400000001</v>
      </c>
      <c r="C7344">
        <v>11</v>
      </c>
      <c r="D7344">
        <v>0.121075292</v>
      </c>
      <c r="E7344">
        <v>8.6440979999999994E-3</v>
      </c>
      <c r="F7344">
        <v>3347.2842609999998</v>
      </c>
      <c r="G7344">
        <v>0.116110119</v>
      </c>
      <c r="H7344">
        <v>3261.4880020000001</v>
      </c>
      <c r="I7344">
        <v>1.6532595000000001E-2</v>
      </c>
      <c r="J7344">
        <v>1.180335E-3</v>
      </c>
      <c r="K7344">
        <v>457.06513339999998</v>
      </c>
      <c r="L7344">
        <v>1.6423171E-2</v>
      </c>
      <c r="M7344">
        <v>458.9852219</v>
      </c>
      <c r="N7344">
        <v>7.3234294550000003</v>
      </c>
    </row>
    <row r="7345" spans="1:14" x14ac:dyDescent="0.2">
      <c r="A7345" s="1">
        <v>36472</v>
      </c>
      <c r="B7345">
        <v>345.4655257</v>
      </c>
      <c r="C7345">
        <v>11</v>
      </c>
      <c r="D7345">
        <v>0.124828577</v>
      </c>
      <c r="E7345">
        <v>8.9120620000000001E-3</v>
      </c>
      <c r="F7345">
        <v>3725.91102</v>
      </c>
      <c r="G7345">
        <v>0.117310315</v>
      </c>
      <c r="H7345">
        <v>3309.388301</v>
      </c>
      <c r="I7345">
        <v>1.6944549E-2</v>
      </c>
      <c r="J7345">
        <v>1.209746E-3</v>
      </c>
      <c r="K7345">
        <v>505.7646522</v>
      </c>
      <c r="L7345">
        <v>1.6434303000000001E-2</v>
      </c>
      <c r="M7345">
        <v>462.08646119999997</v>
      </c>
      <c r="N7345">
        <v>7.3668869560000001</v>
      </c>
    </row>
    <row r="7346" spans="1:14" x14ac:dyDescent="0.2">
      <c r="A7346" s="1">
        <v>36473</v>
      </c>
      <c r="B7346">
        <v>359.62394890000002</v>
      </c>
      <c r="C7346">
        <v>11</v>
      </c>
      <c r="D7346">
        <v>0.127443733</v>
      </c>
      <c r="E7346">
        <v>9.0987689999999996E-3</v>
      </c>
      <c r="F7346">
        <v>3959.8691309999999</v>
      </c>
      <c r="G7346">
        <v>0.11878198199999999</v>
      </c>
      <c r="H7346">
        <v>3366.0961990000001</v>
      </c>
      <c r="I7346">
        <v>1.7149283000000001E-2</v>
      </c>
      <c r="J7346">
        <v>1.224363E-3</v>
      </c>
      <c r="K7346">
        <v>532.85411839999995</v>
      </c>
      <c r="L7346">
        <v>1.6427187999999999E-2</v>
      </c>
      <c r="M7346">
        <v>464.30198610000002</v>
      </c>
      <c r="N7346">
        <v>7.4314319700000002</v>
      </c>
    </row>
    <row r="7347" spans="1:14" x14ac:dyDescent="0.2">
      <c r="A7347" s="1">
        <v>36474</v>
      </c>
      <c r="B7347">
        <v>365.28731820000002</v>
      </c>
      <c r="C7347">
        <v>11</v>
      </c>
      <c r="D7347">
        <v>0.129282336</v>
      </c>
      <c r="E7347">
        <v>9.2300349999999993E-3</v>
      </c>
      <c r="F7347">
        <v>4080.2570930000002</v>
      </c>
      <c r="G7347">
        <v>0.120045701</v>
      </c>
      <c r="H7347">
        <v>3450.9251330000002</v>
      </c>
      <c r="I7347">
        <v>1.7206578E-2</v>
      </c>
      <c r="J7347">
        <v>1.228453E-3</v>
      </c>
      <c r="K7347">
        <v>543.0537812</v>
      </c>
      <c r="L7347">
        <v>1.6448580000000001E-2</v>
      </c>
      <c r="M7347">
        <v>471.2936977</v>
      </c>
      <c r="N7347">
        <v>7.5135414459999996</v>
      </c>
    </row>
    <row r="7348" spans="1:14" x14ac:dyDescent="0.2">
      <c r="A7348" s="1">
        <v>36475</v>
      </c>
      <c r="B7348">
        <v>376.61405669999999</v>
      </c>
      <c r="C7348">
        <v>11</v>
      </c>
      <c r="D7348">
        <v>0.13161413799999999</v>
      </c>
      <c r="E7348">
        <v>9.3965130000000004E-3</v>
      </c>
      <c r="F7348">
        <v>4282.6522569999997</v>
      </c>
      <c r="G7348">
        <v>0.12147968000000001</v>
      </c>
      <c r="H7348">
        <v>3595.7691540000001</v>
      </c>
      <c r="I7348">
        <v>1.7347976000000001E-2</v>
      </c>
      <c r="J7348">
        <v>1.2385479999999999E-3</v>
      </c>
      <c r="K7348">
        <v>564.49367010000003</v>
      </c>
      <c r="L7348">
        <v>1.6550394E-2</v>
      </c>
      <c r="M7348">
        <v>491.25014099999999</v>
      </c>
      <c r="N7348">
        <v>7.5867144020000001</v>
      </c>
    </row>
    <row r="7349" spans="1:14" x14ac:dyDescent="0.2">
      <c r="A7349" s="1">
        <v>36476</v>
      </c>
      <c r="B7349">
        <v>387.94079529999999</v>
      </c>
      <c r="C7349">
        <v>11</v>
      </c>
      <c r="D7349">
        <v>0.13392996200000001</v>
      </c>
      <c r="E7349">
        <v>9.5618500000000002E-3</v>
      </c>
      <c r="F7349">
        <v>4489.0758159999996</v>
      </c>
      <c r="G7349">
        <v>0.122672717</v>
      </c>
      <c r="H7349">
        <v>3705.3090649999999</v>
      </c>
      <c r="I7349">
        <v>1.7480685999999999E-2</v>
      </c>
      <c r="J7349">
        <v>1.248023E-3</v>
      </c>
      <c r="K7349">
        <v>585.91911900000002</v>
      </c>
      <c r="L7349">
        <v>1.6604114999999999E-2</v>
      </c>
      <c r="M7349">
        <v>509.08069160000002</v>
      </c>
      <c r="N7349">
        <v>7.6615964060000001</v>
      </c>
    </row>
    <row r="7350" spans="1:14" x14ac:dyDescent="0.2">
      <c r="A7350" s="1">
        <v>36477</v>
      </c>
      <c r="B7350">
        <v>399.26753380000002</v>
      </c>
      <c r="C7350">
        <v>11</v>
      </c>
      <c r="D7350">
        <v>0.13623092000000001</v>
      </c>
      <c r="E7350">
        <v>9.7261250000000004E-3</v>
      </c>
      <c r="F7350">
        <v>4699.5192070000003</v>
      </c>
      <c r="G7350">
        <v>0.123910941</v>
      </c>
      <c r="H7350">
        <v>3844.9060410000002</v>
      </c>
      <c r="I7350">
        <v>1.7605160000000002E-2</v>
      </c>
      <c r="J7350">
        <v>1.25691E-3</v>
      </c>
      <c r="K7350">
        <v>607.32017499999995</v>
      </c>
      <c r="L7350">
        <v>1.6691431E-2</v>
      </c>
      <c r="M7350">
        <v>532.8584386</v>
      </c>
      <c r="N7350">
        <v>7.7381246350000001</v>
      </c>
    </row>
    <row r="7351" spans="1:14" x14ac:dyDescent="0.2">
      <c r="A7351" s="1">
        <v>36478</v>
      </c>
      <c r="B7351">
        <v>396.43584920000001</v>
      </c>
      <c r="C7351">
        <v>11</v>
      </c>
      <c r="D7351">
        <v>0.13735023499999999</v>
      </c>
      <c r="E7351">
        <v>9.8060379999999996E-3</v>
      </c>
      <c r="F7351">
        <v>4704.5281219999997</v>
      </c>
      <c r="G7351">
        <v>0.12552105899999999</v>
      </c>
      <c r="H7351">
        <v>4013.962849</v>
      </c>
      <c r="I7351">
        <v>1.7525720000000002E-2</v>
      </c>
      <c r="J7351">
        <v>1.251238E-3</v>
      </c>
      <c r="K7351">
        <v>600.2919832</v>
      </c>
      <c r="L7351">
        <v>1.6814235E-2</v>
      </c>
      <c r="M7351">
        <v>558.88879020000002</v>
      </c>
      <c r="N7351">
        <v>7.8370663829999998</v>
      </c>
    </row>
    <row r="7352" spans="1:14" x14ac:dyDescent="0.2">
      <c r="A7352" s="1">
        <v>36479</v>
      </c>
      <c r="B7352">
        <v>410.5942723</v>
      </c>
      <c r="C7352">
        <v>11</v>
      </c>
      <c r="D7352">
        <v>0.13942881200000001</v>
      </c>
      <c r="E7352">
        <v>9.954437E-3</v>
      </c>
      <c r="F7352">
        <v>4946.2852359999997</v>
      </c>
      <c r="G7352">
        <v>0.12608573100000001</v>
      </c>
      <c r="H7352">
        <v>4124.5671000000002</v>
      </c>
      <c r="I7352">
        <v>1.7680529E-2</v>
      </c>
      <c r="J7352">
        <v>1.262291E-3</v>
      </c>
      <c r="K7352">
        <v>627.22286320000001</v>
      </c>
      <c r="L7352">
        <v>1.6851985E-2</v>
      </c>
      <c r="M7352">
        <v>582.01476109999999</v>
      </c>
      <c r="N7352">
        <v>7.8860091470000002</v>
      </c>
    </row>
    <row r="7353" spans="1:14" x14ac:dyDescent="0.2">
      <c r="A7353" s="1">
        <v>36480</v>
      </c>
      <c r="B7353">
        <v>390.77247990000001</v>
      </c>
      <c r="C7353">
        <v>11</v>
      </c>
      <c r="D7353">
        <v>0.13957407699999999</v>
      </c>
      <c r="E7353">
        <v>9.9648080000000003E-3</v>
      </c>
      <c r="F7353">
        <v>4712.403577</v>
      </c>
      <c r="G7353">
        <v>0.12743935200000001</v>
      </c>
      <c r="H7353">
        <v>4230.6700129999999</v>
      </c>
      <c r="I7353">
        <v>1.7368465999999999E-2</v>
      </c>
      <c r="J7353">
        <v>1.2400110000000001E-3</v>
      </c>
      <c r="K7353">
        <v>586.40704630000005</v>
      </c>
      <c r="L7353">
        <v>1.6871324E-2</v>
      </c>
      <c r="M7353">
        <v>596.99559120000004</v>
      </c>
      <c r="N7353">
        <v>8.0360623330000003</v>
      </c>
    </row>
    <row r="7354" spans="1:14" x14ac:dyDescent="0.2">
      <c r="A7354" s="1">
        <v>36481</v>
      </c>
      <c r="B7354">
        <v>410.5942723</v>
      </c>
      <c r="C7354">
        <v>11</v>
      </c>
      <c r="D7354">
        <v>0.14227906800000001</v>
      </c>
      <c r="E7354">
        <v>1.0157929E-2</v>
      </c>
      <c r="F7354">
        <v>5047.399034</v>
      </c>
      <c r="G7354">
        <v>0.12891140600000001</v>
      </c>
      <c r="H7354">
        <v>4368.3185979999998</v>
      </c>
      <c r="I7354">
        <v>1.7592229000000001E-2</v>
      </c>
      <c r="J7354">
        <v>1.2559870000000001E-3</v>
      </c>
      <c r="K7354">
        <v>624.09037820000003</v>
      </c>
      <c r="L7354">
        <v>1.6941062999999999E-2</v>
      </c>
      <c r="M7354">
        <v>616.93425520000005</v>
      </c>
      <c r="N7354">
        <v>8.0876091199999998</v>
      </c>
    </row>
    <row r="7355" spans="1:14" x14ac:dyDescent="0.2">
      <c r="A7355" s="1">
        <v>36482</v>
      </c>
      <c r="B7355">
        <v>402.09921839999998</v>
      </c>
      <c r="C7355">
        <v>11</v>
      </c>
      <c r="D7355">
        <v>0.143566004</v>
      </c>
      <c r="E7355">
        <v>1.0249809E-2</v>
      </c>
      <c r="F7355">
        <v>4987.6800300000004</v>
      </c>
      <c r="G7355">
        <v>0.13050363200000001</v>
      </c>
      <c r="H7355">
        <v>4608.4002799999998</v>
      </c>
      <c r="I7355">
        <v>1.7431239000000001E-2</v>
      </c>
      <c r="J7355">
        <v>1.2444929999999999E-3</v>
      </c>
      <c r="K7355">
        <v>605.58515379999994</v>
      </c>
      <c r="L7355">
        <v>1.7108760000000001E-2</v>
      </c>
      <c r="M7355">
        <v>670.3320334</v>
      </c>
      <c r="N7355">
        <v>8.2361332649999994</v>
      </c>
    </row>
    <row r="7356" spans="1:14" x14ac:dyDescent="0.2">
      <c r="A7356" s="1">
        <v>36483</v>
      </c>
      <c r="B7356">
        <v>404.93090310000002</v>
      </c>
      <c r="C7356">
        <v>11</v>
      </c>
      <c r="D7356">
        <v>0.145335037</v>
      </c>
      <c r="E7356">
        <v>1.0376108E-2</v>
      </c>
      <c r="F7356">
        <v>5084.6959580000002</v>
      </c>
      <c r="G7356">
        <v>0.13137676500000001</v>
      </c>
      <c r="H7356">
        <v>4850.8617770000001</v>
      </c>
      <c r="I7356">
        <v>1.742109E-2</v>
      </c>
      <c r="J7356">
        <v>1.2437679999999999E-3</v>
      </c>
      <c r="K7356">
        <v>609.49477149999996</v>
      </c>
      <c r="L7356">
        <v>1.7291642999999999E-2</v>
      </c>
      <c r="M7356">
        <v>742.66816819999997</v>
      </c>
      <c r="N7356">
        <v>8.3424767469999992</v>
      </c>
    </row>
    <row r="7357" spans="1:14" x14ac:dyDescent="0.2">
      <c r="A7357" s="1">
        <v>36484</v>
      </c>
      <c r="B7357">
        <v>436.07943410000001</v>
      </c>
      <c r="C7357">
        <v>11</v>
      </c>
      <c r="D7357">
        <v>0.14660316200000001</v>
      </c>
      <c r="E7357">
        <v>1.0466645E-2</v>
      </c>
      <c r="F7357">
        <v>5523.6058899999998</v>
      </c>
      <c r="G7357">
        <v>0.13239177199999999</v>
      </c>
      <c r="H7357">
        <v>5052.6340280000004</v>
      </c>
      <c r="I7357">
        <v>1.7771230999999998E-2</v>
      </c>
      <c r="J7357">
        <v>1.2687659999999999E-3</v>
      </c>
      <c r="K7357">
        <v>669.57134110000004</v>
      </c>
      <c r="L7357">
        <v>1.7439744E-2</v>
      </c>
      <c r="M7357">
        <v>803.26566119999995</v>
      </c>
      <c r="N7357">
        <v>8.2494658160000007</v>
      </c>
    </row>
    <row r="7358" spans="1:14" x14ac:dyDescent="0.2">
      <c r="A7358" s="1">
        <v>36485</v>
      </c>
      <c r="B7358">
        <v>438.91111869999997</v>
      </c>
      <c r="C7358">
        <v>11</v>
      </c>
      <c r="D7358">
        <v>0.148092216</v>
      </c>
      <c r="E7358">
        <v>1.0572955E-2</v>
      </c>
      <c r="F7358">
        <v>5615.9412560000001</v>
      </c>
      <c r="G7358">
        <v>0.134460207</v>
      </c>
      <c r="H7358">
        <v>5170.0029270000005</v>
      </c>
      <c r="I7358">
        <v>1.7756351E-2</v>
      </c>
      <c r="J7358">
        <v>1.2677039999999999E-3</v>
      </c>
      <c r="K7358">
        <v>673.35493050000002</v>
      </c>
      <c r="L7358">
        <v>1.7463857999999999E-2</v>
      </c>
      <c r="M7358">
        <v>813.19718390000003</v>
      </c>
      <c r="N7358">
        <v>8.3402393020000005</v>
      </c>
    </row>
    <row r="7359" spans="1:14" x14ac:dyDescent="0.2">
      <c r="A7359" s="1">
        <v>36486</v>
      </c>
      <c r="B7359">
        <v>461.56459580000001</v>
      </c>
      <c r="C7359">
        <v>11</v>
      </c>
      <c r="D7359">
        <v>0.14936927999999999</v>
      </c>
      <c r="E7359">
        <v>1.0664131E-2</v>
      </c>
      <c r="F7359">
        <v>5956.724553</v>
      </c>
      <c r="G7359">
        <v>0.13567728700000001</v>
      </c>
      <c r="H7359">
        <v>5271.1542030000001</v>
      </c>
      <c r="I7359">
        <v>1.7984859999999998E-2</v>
      </c>
      <c r="J7359">
        <v>1.2840180000000001E-3</v>
      </c>
      <c r="K7359">
        <v>717.22150520000002</v>
      </c>
      <c r="L7359">
        <v>1.7440212E-2</v>
      </c>
      <c r="M7359">
        <v>807.59266920000005</v>
      </c>
      <c r="N7359">
        <v>8.3052787880000007</v>
      </c>
    </row>
    <row r="7360" spans="1:14" x14ac:dyDescent="0.2">
      <c r="A7360" s="1">
        <v>36487</v>
      </c>
      <c r="B7360">
        <v>478.55470359999998</v>
      </c>
      <c r="C7360">
        <v>11</v>
      </c>
      <c r="D7360">
        <v>0.150698155</v>
      </c>
      <c r="E7360">
        <v>1.0759005E-2</v>
      </c>
      <c r="F7360">
        <v>6230.9356710000002</v>
      </c>
      <c r="G7360">
        <v>0.13764563499999999</v>
      </c>
      <c r="H7360">
        <v>5397.6256190000004</v>
      </c>
      <c r="I7360">
        <v>1.8131313999999999E-2</v>
      </c>
      <c r="J7360">
        <v>1.2944740000000001E-3</v>
      </c>
      <c r="K7360">
        <v>749.67772660000003</v>
      </c>
      <c r="L7360">
        <v>1.7399118000000002E-2</v>
      </c>
      <c r="M7360">
        <v>776.91599900000006</v>
      </c>
      <c r="N7360">
        <v>8.3114856560000003</v>
      </c>
    </row>
    <row r="7361" spans="1:14" x14ac:dyDescent="0.2">
      <c r="A7361" s="1">
        <v>36488</v>
      </c>
      <c r="B7361">
        <v>464.39628040000002</v>
      </c>
      <c r="C7361">
        <v>11</v>
      </c>
      <c r="D7361">
        <v>0.15235443400000001</v>
      </c>
      <c r="E7361">
        <v>1.0877253999999999E-2</v>
      </c>
      <c r="F7361">
        <v>6113.0447180000001</v>
      </c>
      <c r="G7361">
        <v>0.13953522900000001</v>
      </c>
      <c r="H7361">
        <v>5623.198085</v>
      </c>
      <c r="I7361">
        <v>1.7911960000000001E-2</v>
      </c>
      <c r="J7361">
        <v>1.2788140000000001E-3</v>
      </c>
      <c r="K7361">
        <v>718.69660969999995</v>
      </c>
      <c r="L7361">
        <v>1.7504327E-2</v>
      </c>
      <c r="M7361">
        <v>799.7708791</v>
      </c>
      <c r="N7361">
        <v>8.5057375190000002</v>
      </c>
    </row>
    <row r="7362" spans="1:14" x14ac:dyDescent="0.2">
      <c r="A7362" s="1">
        <v>36489</v>
      </c>
      <c r="B7362">
        <v>447.40617259999999</v>
      </c>
      <c r="C7362">
        <v>11</v>
      </c>
      <c r="D7362">
        <v>0.15406039599999999</v>
      </c>
      <c r="E7362">
        <v>1.099905E-2</v>
      </c>
      <c r="F7362">
        <v>5955.3422479999999</v>
      </c>
      <c r="G7362">
        <v>0.141014317</v>
      </c>
      <c r="H7362">
        <v>5925.8105009999999</v>
      </c>
      <c r="I7362">
        <v>1.7655391999999999E-2</v>
      </c>
      <c r="J7362">
        <v>1.2604960000000001E-3</v>
      </c>
      <c r="K7362">
        <v>682.48496539999996</v>
      </c>
      <c r="L7362">
        <v>1.768351E-2</v>
      </c>
      <c r="M7362">
        <v>876.95081600000003</v>
      </c>
      <c r="N7362">
        <v>8.7259684100000001</v>
      </c>
    </row>
    <row r="7363" spans="1:14" x14ac:dyDescent="0.2">
      <c r="A7363" s="1">
        <v>36490</v>
      </c>
      <c r="B7363">
        <v>424.75269550000002</v>
      </c>
      <c r="C7363">
        <v>11</v>
      </c>
      <c r="D7363">
        <v>0.155861149</v>
      </c>
      <c r="E7363">
        <v>1.1127613999999999E-2</v>
      </c>
      <c r="F7363">
        <v>5719.8910910000004</v>
      </c>
      <c r="G7363">
        <v>0.14251889000000001</v>
      </c>
      <c r="H7363">
        <v>6081.5586329999996</v>
      </c>
      <c r="I7363">
        <v>1.7325541999999999E-2</v>
      </c>
      <c r="J7363">
        <v>1.236947E-3</v>
      </c>
      <c r="K7363">
        <v>635.82369530000005</v>
      </c>
      <c r="L7363">
        <v>1.7742273999999999E-2</v>
      </c>
      <c r="M7363">
        <v>913.54380649999996</v>
      </c>
      <c r="N7363">
        <v>8.9960332300000001</v>
      </c>
    </row>
    <row r="7364" spans="1:14" x14ac:dyDescent="0.2">
      <c r="A7364" s="1">
        <v>36491</v>
      </c>
      <c r="B7364">
        <v>419.08932629999998</v>
      </c>
      <c r="C7364">
        <v>11</v>
      </c>
      <c r="D7364">
        <v>0.15746133600000001</v>
      </c>
      <c r="E7364">
        <v>1.1241858E-2</v>
      </c>
      <c r="F7364">
        <v>5701.5675659999997</v>
      </c>
      <c r="G7364">
        <v>0.14354129500000001</v>
      </c>
      <c r="H7364">
        <v>6158.6715830000003</v>
      </c>
      <c r="I7364">
        <v>1.7208749999999998E-2</v>
      </c>
      <c r="J7364">
        <v>1.228608E-3</v>
      </c>
      <c r="K7364">
        <v>623.11708390000001</v>
      </c>
      <c r="L7364">
        <v>1.7753611999999998E-2</v>
      </c>
      <c r="M7364">
        <v>935.80254860000002</v>
      </c>
      <c r="N7364">
        <v>9.1500742210000006</v>
      </c>
    </row>
    <row r="7365" spans="1:14" x14ac:dyDescent="0.2">
      <c r="A7365" s="1">
        <v>36492</v>
      </c>
      <c r="B7365">
        <v>410.5942723</v>
      </c>
      <c r="C7365">
        <v>11</v>
      </c>
      <c r="D7365">
        <v>0.159108006</v>
      </c>
      <c r="E7365">
        <v>1.1359421E-2</v>
      </c>
      <c r="F7365">
        <v>5644.4114140000001</v>
      </c>
      <c r="G7365">
        <v>0.14523293300000001</v>
      </c>
      <c r="H7365">
        <v>6231.6209849999996</v>
      </c>
      <c r="I7365">
        <v>1.7058422E-2</v>
      </c>
      <c r="J7365">
        <v>1.2178759999999999E-3</v>
      </c>
      <c r="K7365">
        <v>605.1533958</v>
      </c>
      <c r="L7365">
        <v>1.7710299999999998E-2</v>
      </c>
      <c r="M7365">
        <v>934.18059659999994</v>
      </c>
      <c r="N7365">
        <v>9.3272407509999997</v>
      </c>
    </row>
    <row r="7366" spans="1:14" x14ac:dyDescent="0.2">
      <c r="A7366" s="1">
        <v>36493</v>
      </c>
      <c r="B7366">
        <v>410.5942723</v>
      </c>
      <c r="C7366">
        <v>11</v>
      </c>
      <c r="D7366">
        <v>0.160637909</v>
      </c>
      <c r="E7366">
        <v>1.1468648E-2</v>
      </c>
      <c r="F7366">
        <v>5698.6852660000004</v>
      </c>
      <c r="G7366">
        <v>0.14650639800000001</v>
      </c>
      <c r="H7366">
        <v>6288.4939549999999</v>
      </c>
      <c r="I7366">
        <v>1.7009894000000001E-2</v>
      </c>
      <c r="J7366">
        <v>1.2144110000000001E-3</v>
      </c>
      <c r="K7366">
        <v>603.43185189999997</v>
      </c>
      <c r="L7366">
        <v>1.7644315000000001E-2</v>
      </c>
      <c r="M7366">
        <v>925.17068510000001</v>
      </c>
      <c r="N7366">
        <v>9.4437926139999995</v>
      </c>
    </row>
    <row r="7367" spans="1:14" x14ac:dyDescent="0.2">
      <c r="A7367" s="1">
        <v>36494</v>
      </c>
      <c r="B7367">
        <v>421.9210109</v>
      </c>
      <c r="C7367">
        <v>11</v>
      </c>
      <c r="D7367">
        <v>0.16199759399999999</v>
      </c>
      <c r="E7367">
        <v>1.1565722000000001E-2</v>
      </c>
      <c r="F7367">
        <v>5905.4562809999998</v>
      </c>
      <c r="G7367">
        <v>0.14776109500000001</v>
      </c>
      <c r="H7367">
        <v>6452.1343219999999</v>
      </c>
      <c r="I7367">
        <v>1.7092939000000001E-2</v>
      </c>
      <c r="J7367">
        <v>1.2203400000000001E-3</v>
      </c>
      <c r="K7367">
        <v>623.10556789999998</v>
      </c>
      <c r="L7367">
        <v>1.7680339E-2</v>
      </c>
      <c r="M7367">
        <v>936.18751850000001</v>
      </c>
      <c r="N7367">
        <v>9.4774570869999994</v>
      </c>
    </row>
    <row r="7368" spans="1:14" x14ac:dyDescent="0.2">
      <c r="A7368" s="1">
        <v>36495</v>
      </c>
      <c r="B7368">
        <v>453.06954189999999</v>
      </c>
      <c r="C7368">
        <v>12</v>
      </c>
      <c r="D7368">
        <v>0.16306380200000001</v>
      </c>
      <c r="E7368">
        <v>1.1641843000000001E-2</v>
      </c>
      <c r="F7368">
        <v>6383.1665160000002</v>
      </c>
      <c r="G7368">
        <v>0.14850103100000001</v>
      </c>
      <c r="H7368">
        <v>6667.4259030000003</v>
      </c>
      <c r="I7368">
        <v>1.7408713999999999E-2</v>
      </c>
      <c r="J7368">
        <v>1.242885E-3</v>
      </c>
      <c r="K7368">
        <v>681.46773949999999</v>
      </c>
      <c r="L7368">
        <v>1.7760660000000001E-2</v>
      </c>
      <c r="M7368">
        <v>962.93775640000001</v>
      </c>
      <c r="N7368">
        <v>9.3667919200000007</v>
      </c>
    </row>
    <row r="7369" spans="1:14" x14ac:dyDescent="0.2">
      <c r="A7369" s="1">
        <v>36496</v>
      </c>
      <c r="B7369">
        <v>487.0497575</v>
      </c>
      <c r="C7369">
        <v>12</v>
      </c>
      <c r="D7369">
        <v>0.16409649600000001</v>
      </c>
      <c r="E7369">
        <v>1.1715572E-2</v>
      </c>
      <c r="F7369">
        <v>6905.3609150000002</v>
      </c>
      <c r="G7369">
        <v>0.14951252100000001</v>
      </c>
      <c r="H7369">
        <v>6910.9914120000003</v>
      </c>
      <c r="I7369">
        <v>1.7731450999999999E-2</v>
      </c>
      <c r="J7369">
        <v>1.2659259999999999E-3</v>
      </c>
      <c r="K7369">
        <v>746.15894709999998</v>
      </c>
      <c r="L7369">
        <v>1.7849408000000001E-2</v>
      </c>
      <c r="M7369">
        <v>1003.191014</v>
      </c>
      <c r="N7369">
        <v>9.2545441450000006</v>
      </c>
    </row>
    <row r="7370" spans="1:14" x14ac:dyDescent="0.2">
      <c r="A7370" s="1">
        <v>36497</v>
      </c>
      <c r="B7370">
        <v>538.020081</v>
      </c>
      <c r="C7370">
        <v>12</v>
      </c>
      <c r="D7370">
        <v>0.16461134399999999</v>
      </c>
      <c r="E7370">
        <v>1.1752329000000001E-2</v>
      </c>
      <c r="F7370">
        <v>7651.947631</v>
      </c>
      <c r="G7370">
        <v>0.15189983200000001</v>
      </c>
      <c r="H7370">
        <v>7170.3667509999996</v>
      </c>
      <c r="I7370">
        <v>1.8188981E-2</v>
      </c>
      <c r="J7370">
        <v>1.298591E-3</v>
      </c>
      <c r="K7370">
        <v>845.51361599999996</v>
      </c>
      <c r="L7370">
        <v>1.7920914999999999E-2</v>
      </c>
      <c r="M7370">
        <v>1030.394857</v>
      </c>
      <c r="N7370">
        <v>9.0500584340000003</v>
      </c>
    </row>
    <row r="7371" spans="1:14" x14ac:dyDescent="0.2">
      <c r="A7371" s="1">
        <v>36498</v>
      </c>
      <c r="B7371">
        <v>529.52502709999999</v>
      </c>
      <c r="C7371">
        <v>12</v>
      </c>
      <c r="D7371">
        <v>0.166508612</v>
      </c>
      <c r="E7371">
        <v>1.1887783000000001E-2</v>
      </c>
      <c r="F7371">
        <v>7617.9292370000003</v>
      </c>
      <c r="G7371">
        <v>0.15381688099999999</v>
      </c>
      <c r="H7371">
        <v>7503.6051189999998</v>
      </c>
      <c r="I7371">
        <v>1.8048647000000001E-2</v>
      </c>
      <c r="J7371">
        <v>1.288572E-3</v>
      </c>
      <c r="K7371">
        <v>825.74297960000001</v>
      </c>
      <c r="L7371">
        <v>1.8083249999999999E-2</v>
      </c>
      <c r="M7371">
        <v>1062.9964199999999</v>
      </c>
      <c r="N7371">
        <v>9.2255452669999993</v>
      </c>
    </row>
    <row r="7372" spans="1:14" x14ac:dyDescent="0.2">
      <c r="A7372" s="1">
        <v>36499</v>
      </c>
      <c r="B7372">
        <v>512.53491929999996</v>
      </c>
      <c r="C7372">
        <v>12</v>
      </c>
      <c r="D7372">
        <v>0.168225665</v>
      </c>
      <c r="E7372">
        <v>1.2010371000000001E-2</v>
      </c>
      <c r="F7372">
        <v>7449.5399660000003</v>
      </c>
      <c r="G7372">
        <v>0.154577194</v>
      </c>
      <c r="H7372">
        <v>7868.08212</v>
      </c>
      <c r="I7372">
        <v>1.7824725E-2</v>
      </c>
      <c r="J7372">
        <v>1.272586E-3</v>
      </c>
      <c r="K7372">
        <v>789.332583</v>
      </c>
      <c r="L7372">
        <v>1.8251729000000001E-2</v>
      </c>
      <c r="M7372">
        <v>1106.3587669999999</v>
      </c>
      <c r="N7372">
        <v>9.4377707520000005</v>
      </c>
    </row>
    <row r="7373" spans="1:14" x14ac:dyDescent="0.2">
      <c r="A7373" s="1">
        <v>36500</v>
      </c>
      <c r="B7373">
        <v>498.3764961</v>
      </c>
      <c r="C7373">
        <v>12</v>
      </c>
      <c r="D7373">
        <v>0.16992089299999999</v>
      </c>
      <c r="E7373">
        <v>1.2131401E-2</v>
      </c>
      <c r="F7373">
        <v>7316.7476420000003</v>
      </c>
      <c r="G7373">
        <v>0.155326569</v>
      </c>
      <c r="H7373">
        <v>8050.4071389999999</v>
      </c>
      <c r="I7373">
        <v>1.7626407E-2</v>
      </c>
      <c r="J7373">
        <v>1.2584269999999999E-3</v>
      </c>
      <c r="K7373">
        <v>758.98829760000001</v>
      </c>
      <c r="L7373">
        <v>1.8268684E-2</v>
      </c>
      <c r="M7373">
        <v>1127.204765</v>
      </c>
      <c r="N7373">
        <v>9.6401323520000002</v>
      </c>
    </row>
    <row r="7374" spans="1:14" x14ac:dyDescent="0.2">
      <c r="A7374" s="1">
        <v>36501</v>
      </c>
      <c r="B7374">
        <v>489.88144219999998</v>
      </c>
      <c r="C7374">
        <v>12</v>
      </c>
      <c r="D7374">
        <v>0.1715448</v>
      </c>
      <c r="E7374">
        <v>1.2247338999999999E-2</v>
      </c>
      <c r="F7374">
        <v>7260.763438</v>
      </c>
      <c r="G7374">
        <v>0.15817081999999999</v>
      </c>
      <c r="H7374">
        <v>8096.45262</v>
      </c>
      <c r="I7374">
        <v>1.7484309E-2</v>
      </c>
      <c r="J7374">
        <v>1.2482820000000001E-3</v>
      </c>
      <c r="K7374">
        <v>740.03660430000002</v>
      </c>
      <c r="L7374">
        <v>1.8165358999999999E-2</v>
      </c>
      <c r="M7374">
        <v>1105.243915</v>
      </c>
      <c r="N7374">
        <v>9.8113571630000003</v>
      </c>
    </row>
    <row r="7375" spans="1:14" x14ac:dyDescent="0.2">
      <c r="A7375" s="1">
        <v>36502</v>
      </c>
      <c r="B7375">
        <v>481.38638830000002</v>
      </c>
      <c r="C7375">
        <v>12</v>
      </c>
      <c r="D7375">
        <v>0.173177373</v>
      </c>
      <c r="E7375">
        <v>1.2363895E-2</v>
      </c>
      <c r="F7375">
        <v>7202.755889</v>
      </c>
      <c r="G7375">
        <v>0.15986599900000001</v>
      </c>
      <c r="H7375">
        <v>8159.7456259999999</v>
      </c>
      <c r="I7375">
        <v>1.7341997000000001E-2</v>
      </c>
      <c r="J7375">
        <v>1.2381219999999999E-3</v>
      </c>
      <c r="K7375">
        <v>721.28460359999997</v>
      </c>
      <c r="L7375">
        <v>1.8105257E-2</v>
      </c>
      <c r="M7375">
        <v>1089.11681</v>
      </c>
      <c r="N7375">
        <v>9.9860108660000009</v>
      </c>
    </row>
    <row r="7376" spans="1:14" x14ac:dyDescent="0.2">
      <c r="A7376" s="1">
        <v>36503</v>
      </c>
      <c r="B7376">
        <v>470.05964970000002</v>
      </c>
      <c r="C7376">
        <v>12</v>
      </c>
      <c r="D7376">
        <v>0.174866402</v>
      </c>
      <c r="E7376">
        <v>1.2484482999999999E-2</v>
      </c>
      <c r="F7376">
        <v>7101.8760840000004</v>
      </c>
      <c r="G7376">
        <v>0.161780227</v>
      </c>
      <c r="H7376">
        <v>8271.9108460000007</v>
      </c>
      <c r="I7376">
        <v>1.7169851E-2</v>
      </c>
      <c r="J7376">
        <v>1.2258309999999999E-3</v>
      </c>
      <c r="K7376">
        <v>697.32181509999998</v>
      </c>
      <c r="L7376">
        <v>1.8084925000000002E-2</v>
      </c>
      <c r="M7376">
        <v>1080.399928</v>
      </c>
      <c r="N7376">
        <v>10.184502950000001</v>
      </c>
    </row>
    <row r="7377" spans="1:14" x14ac:dyDescent="0.2">
      <c r="A7377" s="1">
        <v>36504</v>
      </c>
      <c r="B7377">
        <v>478.55470359999998</v>
      </c>
      <c r="C7377">
        <v>12</v>
      </c>
      <c r="D7377">
        <v>0.17607632000000001</v>
      </c>
      <c r="E7377">
        <v>1.2570863999999999E-2</v>
      </c>
      <c r="F7377">
        <v>7280.2498729999998</v>
      </c>
      <c r="G7377">
        <v>0.16332890899999999</v>
      </c>
      <c r="H7377">
        <v>8319.4780470000005</v>
      </c>
      <c r="I7377">
        <v>1.7200086E-2</v>
      </c>
      <c r="J7377">
        <v>1.22799E-3</v>
      </c>
      <c r="K7377">
        <v>711.17411689999994</v>
      </c>
      <c r="L7377">
        <v>1.8026362000000001E-2</v>
      </c>
      <c r="M7377">
        <v>1067.3885540000001</v>
      </c>
      <c r="N7377">
        <v>10.23694437</v>
      </c>
    </row>
    <row r="7378" spans="1:14" x14ac:dyDescent="0.2">
      <c r="A7378" s="1">
        <v>36505</v>
      </c>
      <c r="B7378">
        <v>501.20818070000001</v>
      </c>
      <c r="C7378">
        <v>12</v>
      </c>
      <c r="D7378">
        <v>0.177051287</v>
      </c>
      <c r="E7378">
        <v>1.2640471E-2</v>
      </c>
      <c r="F7378">
        <v>7667.0974340000002</v>
      </c>
      <c r="G7378">
        <v>0.164500005</v>
      </c>
      <c r="H7378">
        <v>8460.8279729999995</v>
      </c>
      <c r="I7378">
        <v>1.7366428E-2</v>
      </c>
      <c r="J7378">
        <v>1.2398660000000001E-3</v>
      </c>
      <c r="K7378">
        <v>752.04252269999995</v>
      </c>
      <c r="L7378">
        <v>1.8043105E-2</v>
      </c>
      <c r="M7378">
        <v>1081.109702</v>
      </c>
      <c r="N7378">
        <v>10.195031800000001</v>
      </c>
    </row>
    <row r="7379" spans="1:14" x14ac:dyDescent="0.2">
      <c r="A7379" s="1">
        <v>36506</v>
      </c>
      <c r="B7379">
        <v>504.0398654</v>
      </c>
      <c r="C7379">
        <v>12</v>
      </c>
      <c r="D7379">
        <v>0.17835016100000001</v>
      </c>
      <c r="E7379">
        <v>1.2733203E-2</v>
      </c>
      <c r="F7379">
        <v>7766.9790640000001</v>
      </c>
      <c r="G7379">
        <v>0.165459726</v>
      </c>
      <c r="H7379">
        <v>8737.2372630000009</v>
      </c>
      <c r="I7379">
        <v>1.7333695E-2</v>
      </c>
      <c r="J7379">
        <v>1.237529E-3</v>
      </c>
      <c r="K7379">
        <v>754.86584100000005</v>
      </c>
      <c r="L7379">
        <v>1.8158234999999998E-2</v>
      </c>
      <c r="M7379">
        <v>1136.5945489999999</v>
      </c>
      <c r="N7379">
        <v>10.289217819999999</v>
      </c>
    </row>
    <row r="7380" spans="1:14" x14ac:dyDescent="0.2">
      <c r="A7380" s="1">
        <v>36507</v>
      </c>
      <c r="B7380">
        <v>504.0398654</v>
      </c>
      <c r="C7380">
        <v>12</v>
      </c>
      <c r="D7380">
        <v>0.17969453299999999</v>
      </c>
      <c r="E7380">
        <v>1.2829184E-2</v>
      </c>
      <c r="F7380">
        <v>7825.5251969999999</v>
      </c>
      <c r="G7380">
        <v>0.16679285599999999</v>
      </c>
      <c r="H7380">
        <v>9006.7787489999992</v>
      </c>
      <c r="I7380">
        <v>1.727362E-2</v>
      </c>
      <c r="J7380">
        <v>1.23324E-3</v>
      </c>
      <c r="K7380">
        <v>752.24965669999995</v>
      </c>
      <c r="L7380">
        <v>1.8256621000000001E-2</v>
      </c>
      <c r="M7380">
        <v>1207.237605</v>
      </c>
      <c r="N7380">
        <v>10.40282987</v>
      </c>
    </row>
    <row r="7381" spans="1:14" x14ac:dyDescent="0.2">
      <c r="A7381" s="1">
        <v>36508</v>
      </c>
      <c r="B7381">
        <v>504.0398654</v>
      </c>
      <c r="C7381">
        <v>12</v>
      </c>
      <c r="D7381">
        <v>0.181038906</v>
      </c>
      <c r="E7381">
        <v>1.2925165000000001E-2</v>
      </c>
      <c r="F7381">
        <v>7884.0713310000001</v>
      </c>
      <c r="G7381">
        <v>0.168298052</v>
      </c>
      <c r="H7381">
        <v>9177.9541690000005</v>
      </c>
      <c r="I7381">
        <v>1.7213546E-2</v>
      </c>
      <c r="J7381">
        <v>1.228951E-3</v>
      </c>
      <c r="K7381">
        <v>749.63347239999996</v>
      </c>
      <c r="L7381">
        <v>1.8260559999999999E-2</v>
      </c>
      <c r="M7381">
        <v>1229.2881850000001</v>
      </c>
      <c r="N7381">
        <v>10.51723492</v>
      </c>
    </row>
    <row r="7382" spans="1:14" x14ac:dyDescent="0.2">
      <c r="A7382" s="1">
        <v>36509</v>
      </c>
      <c r="B7382">
        <v>504.0398654</v>
      </c>
      <c r="C7382">
        <v>12</v>
      </c>
      <c r="D7382">
        <v>0.18238327800000001</v>
      </c>
      <c r="E7382">
        <v>1.3021145E-2</v>
      </c>
      <c r="F7382">
        <v>7942.6174639999999</v>
      </c>
      <c r="G7382">
        <v>0.16944193599999999</v>
      </c>
      <c r="H7382">
        <v>9377.5200789999999</v>
      </c>
      <c r="I7382">
        <v>1.7153471E-2</v>
      </c>
      <c r="J7382">
        <v>1.2246620000000001E-3</v>
      </c>
      <c r="K7382">
        <v>747.01728800000001</v>
      </c>
      <c r="L7382">
        <v>1.8278610000000001E-2</v>
      </c>
      <c r="M7382">
        <v>1251.9908150000001</v>
      </c>
      <c r="N7382">
        <v>10.6324413</v>
      </c>
    </row>
    <row r="7383" spans="1:14" x14ac:dyDescent="0.2">
      <c r="A7383" s="1">
        <v>36510</v>
      </c>
      <c r="B7383">
        <v>498.3764961</v>
      </c>
      <c r="C7383">
        <v>12</v>
      </c>
      <c r="D7383">
        <v>0.183823393</v>
      </c>
      <c r="E7383">
        <v>1.3123961999999999E-2</v>
      </c>
      <c r="F7383">
        <v>7915.3855320000002</v>
      </c>
      <c r="G7383">
        <v>0.170349526</v>
      </c>
      <c r="H7383">
        <v>9839.1707559999995</v>
      </c>
      <c r="I7383">
        <v>1.7040693999999999E-2</v>
      </c>
      <c r="J7383">
        <v>1.2166099999999999E-3</v>
      </c>
      <c r="K7383">
        <v>733.7676821</v>
      </c>
      <c r="L7383">
        <v>1.8433946E-2</v>
      </c>
      <c r="M7383">
        <v>1331.6724790000001</v>
      </c>
      <c r="N7383">
        <v>10.787318279999999</v>
      </c>
    </row>
    <row r="7384" spans="1:14" x14ac:dyDescent="0.2">
      <c r="A7384" s="1">
        <v>36511</v>
      </c>
      <c r="B7384">
        <v>487.0497575</v>
      </c>
      <c r="C7384">
        <v>12</v>
      </c>
      <c r="D7384">
        <v>0.18536528099999999</v>
      </c>
      <c r="E7384">
        <v>1.3234044E-2</v>
      </c>
      <c r="F7384">
        <v>7800.374769</v>
      </c>
      <c r="G7384">
        <v>0.171031726</v>
      </c>
      <c r="H7384">
        <v>10109.309370000001</v>
      </c>
      <c r="I7384">
        <v>1.6874688999999998E-2</v>
      </c>
      <c r="J7384">
        <v>1.204758E-3</v>
      </c>
      <c r="K7384">
        <v>710.10545049999996</v>
      </c>
      <c r="L7384">
        <v>1.8451683999999999E-2</v>
      </c>
      <c r="M7384">
        <v>1368.4878630000001</v>
      </c>
      <c r="N7384">
        <v>10.98481185</v>
      </c>
    </row>
    <row r="7385" spans="1:14" x14ac:dyDescent="0.2">
      <c r="A7385" s="1">
        <v>36512</v>
      </c>
      <c r="B7385">
        <v>470.05964970000002</v>
      </c>
      <c r="C7385">
        <v>12</v>
      </c>
      <c r="D7385">
        <v>0.187018869</v>
      </c>
      <c r="E7385">
        <v>1.3352101E-2</v>
      </c>
      <c r="F7385">
        <v>7595.4260770000001</v>
      </c>
      <c r="G7385">
        <v>0.17254793800000001</v>
      </c>
      <c r="H7385">
        <v>10103.511130000001</v>
      </c>
      <c r="I7385">
        <v>1.6652983999999999E-2</v>
      </c>
      <c r="J7385">
        <v>1.1889299999999999E-3</v>
      </c>
      <c r="K7385">
        <v>676.33020009999996</v>
      </c>
      <c r="L7385">
        <v>1.8337806000000002E-2</v>
      </c>
      <c r="M7385">
        <v>1346.6448909999999</v>
      </c>
      <c r="N7385">
        <v>11.23035179</v>
      </c>
    </row>
    <row r="7386" spans="1:14" x14ac:dyDescent="0.2">
      <c r="A7386" s="1">
        <v>36513</v>
      </c>
      <c r="B7386">
        <v>461.56459580000001</v>
      </c>
      <c r="C7386">
        <v>12</v>
      </c>
      <c r="D7386">
        <v>0.18852765799999999</v>
      </c>
      <c r="E7386">
        <v>1.3459820000000001E-2</v>
      </c>
      <c r="F7386">
        <v>7518.32863</v>
      </c>
      <c r="G7386">
        <v>0.17413136100000001</v>
      </c>
      <c r="H7386">
        <v>10314.604369999999</v>
      </c>
      <c r="I7386">
        <v>1.6512550000000001E-2</v>
      </c>
      <c r="J7386">
        <v>1.1789039999999999E-3</v>
      </c>
      <c r="K7386">
        <v>658.50698220000004</v>
      </c>
      <c r="L7386">
        <v>1.8319564999999999E-2</v>
      </c>
      <c r="M7386">
        <v>1358.3975720000001</v>
      </c>
      <c r="N7386">
        <v>11.41723449</v>
      </c>
    </row>
    <row r="7387" spans="1:14" x14ac:dyDescent="0.2">
      <c r="A7387" s="1">
        <v>36514</v>
      </c>
      <c r="B7387">
        <v>447.40617259999999</v>
      </c>
      <c r="C7387">
        <v>12</v>
      </c>
      <c r="D7387">
        <v>0.19015290000000001</v>
      </c>
      <c r="E7387">
        <v>1.3575853000000001E-2</v>
      </c>
      <c r="F7387">
        <v>7350.5302250000004</v>
      </c>
      <c r="G7387">
        <v>0.17508499299999999</v>
      </c>
      <c r="H7387">
        <v>10404.524950000001</v>
      </c>
      <c r="I7387">
        <v>1.6315197E-2</v>
      </c>
      <c r="J7387">
        <v>1.1648139999999999E-3</v>
      </c>
      <c r="K7387">
        <v>630.67850820000001</v>
      </c>
      <c r="L7387">
        <v>1.8283904E-2</v>
      </c>
      <c r="M7387">
        <v>1383.534723</v>
      </c>
      <c r="N7387">
        <v>11.654955940000001</v>
      </c>
    </row>
    <row r="7388" spans="1:14" x14ac:dyDescent="0.2">
      <c r="A7388" s="1">
        <v>36515</v>
      </c>
      <c r="B7388">
        <v>433.24774939999998</v>
      </c>
      <c r="C7388">
        <v>12</v>
      </c>
      <c r="D7388">
        <v>0.191791978</v>
      </c>
      <c r="E7388">
        <v>1.3692874000000001E-2</v>
      </c>
      <c r="F7388">
        <v>7179.273451</v>
      </c>
      <c r="G7388">
        <v>0.176372271</v>
      </c>
      <c r="H7388">
        <v>10479.10003</v>
      </c>
      <c r="I7388">
        <v>1.6115713E-2</v>
      </c>
      <c r="J7388">
        <v>1.1505720000000001E-3</v>
      </c>
      <c r="K7388">
        <v>603.25313649999998</v>
      </c>
      <c r="L7388">
        <v>1.8274657999999999E-2</v>
      </c>
      <c r="M7388">
        <v>1428.032068</v>
      </c>
      <c r="N7388">
        <v>11.900930170000001</v>
      </c>
    </row>
    <row r="7389" spans="1:14" x14ac:dyDescent="0.2">
      <c r="A7389" s="1">
        <v>36516</v>
      </c>
      <c r="B7389">
        <v>433.24774939999998</v>
      </c>
      <c r="C7389">
        <v>12</v>
      </c>
      <c r="D7389">
        <v>0.19314836899999999</v>
      </c>
      <c r="E7389">
        <v>1.3789713E-2</v>
      </c>
      <c r="F7389">
        <v>7230.0467140000001</v>
      </c>
      <c r="G7389">
        <v>0.17694559700000001</v>
      </c>
      <c r="H7389">
        <v>10659.677970000001</v>
      </c>
      <c r="I7389">
        <v>1.6061355999999999E-2</v>
      </c>
      <c r="J7389">
        <v>1.146691E-3</v>
      </c>
      <c r="K7389">
        <v>601.2184006</v>
      </c>
      <c r="L7389">
        <v>1.8314370999999999E-2</v>
      </c>
      <c r="M7389">
        <v>1475.876434</v>
      </c>
      <c r="N7389">
        <v>12.02565774</v>
      </c>
    </row>
    <row r="7390" spans="1:14" x14ac:dyDescent="0.2">
      <c r="A7390" s="1">
        <v>36517</v>
      </c>
      <c r="B7390">
        <v>427.5843802</v>
      </c>
      <c r="C7390">
        <v>12</v>
      </c>
      <c r="D7390">
        <v>0.194623565</v>
      </c>
      <c r="E7390">
        <v>1.3895032999999999E-2</v>
      </c>
      <c r="F7390">
        <v>7190.0348949999998</v>
      </c>
      <c r="G7390">
        <v>0.177781944</v>
      </c>
      <c r="H7390">
        <v>10859.21506</v>
      </c>
      <c r="I7390">
        <v>1.5950559999999999E-2</v>
      </c>
      <c r="J7390">
        <v>1.138781E-3</v>
      </c>
      <c r="K7390">
        <v>589.26616760000002</v>
      </c>
      <c r="L7390">
        <v>1.8335258E-2</v>
      </c>
      <c r="M7390">
        <v>1522.9789900000001</v>
      </c>
      <c r="N7390">
        <v>12.20167607</v>
      </c>
    </row>
    <row r="7391" spans="1:14" x14ac:dyDescent="0.2">
      <c r="A7391" s="1">
        <v>36518</v>
      </c>
      <c r="B7391">
        <v>430.41606480000002</v>
      </c>
      <c r="C7391">
        <v>12</v>
      </c>
      <c r="D7391">
        <v>0.19592087999999999</v>
      </c>
      <c r="E7391">
        <v>1.3987654E-2</v>
      </c>
      <c r="F7391">
        <v>7285.8954800000001</v>
      </c>
      <c r="G7391">
        <v>0.17884626000000001</v>
      </c>
      <c r="H7391">
        <v>10993.983050000001</v>
      </c>
      <c r="I7391">
        <v>1.5924038000000001E-2</v>
      </c>
      <c r="J7391">
        <v>1.1368870000000001E-3</v>
      </c>
      <c r="K7391">
        <v>592.18230889999995</v>
      </c>
      <c r="L7391">
        <v>1.8285262E-2</v>
      </c>
      <c r="M7391">
        <v>1526.670294</v>
      </c>
      <c r="N7391">
        <v>12.303466970000001</v>
      </c>
    </row>
    <row r="7392" spans="1:14" x14ac:dyDescent="0.2">
      <c r="A7392" s="1">
        <v>36519</v>
      </c>
      <c r="B7392">
        <v>430.41606480000002</v>
      </c>
      <c r="C7392">
        <v>12</v>
      </c>
      <c r="D7392">
        <v>0.19727779200000001</v>
      </c>
      <c r="E7392">
        <v>1.408453E-2</v>
      </c>
      <c r="F7392">
        <v>7336.3562570000004</v>
      </c>
      <c r="G7392">
        <v>0.179622069</v>
      </c>
      <c r="H7392">
        <v>11159.41526</v>
      </c>
      <c r="I7392">
        <v>1.5869929000000001E-2</v>
      </c>
      <c r="J7392">
        <v>1.1330240000000001E-3</v>
      </c>
      <c r="K7392">
        <v>590.17008380000004</v>
      </c>
      <c r="L7392">
        <v>1.8245562E-2</v>
      </c>
      <c r="M7392">
        <v>1518.4842189999999</v>
      </c>
      <c r="N7392">
        <v>12.43091858</v>
      </c>
    </row>
    <row r="7393" spans="1:14" x14ac:dyDescent="0.2">
      <c r="A7393" s="1">
        <v>36520</v>
      </c>
      <c r="B7393">
        <v>430.41606480000002</v>
      </c>
      <c r="C7393">
        <v>12</v>
      </c>
      <c r="D7393">
        <v>0.198634704</v>
      </c>
      <c r="E7393">
        <v>1.4181406000000001E-2</v>
      </c>
      <c r="F7393">
        <v>7386.8170339999997</v>
      </c>
      <c r="G7393">
        <v>0.18107699399999999</v>
      </c>
      <c r="H7393">
        <v>11161.556280000001</v>
      </c>
      <c r="I7393">
        <v>1.5815818999999998E-2</v>
      </c>
      <c r="J7393">
        <v>1.1291610000000001E-3</v>
      </c>
      <c r="K7393">
        <v>588.15785860000005</v>
      </c>
      <c r="L7393">
        <v>1.8139524000000001E-2</v>
      </c>
      <c r="M7393">
        <v>1497.5543</v>
      </c>
      <c r="N7393">
        <v>12.55924226</v>
      </c>
    </row>
    <row r="7394" spans="1:14" x14ac:dyDescent="0.2">
      <c r="A7394" s="1">
        <v>36521</v>
      </c>
      <c r="B7394">
        <v>436.07943410000001</v>
      </c>
      <c r="C7394">
        <v>12</v>
      </c>
      <c r="D7394">
        <v>0.19986943500000001</v>
      </c>
      <c r="E7394">
        <v>1.4269558999999999E-2</v>
      </c>
      <c r="F7394">
        <v>7530.5333010000004</v>
      </c>
      <c r="G7394">
        <v>0.182417986</v>
      </c>
      <c r="H7394">
        <v>11114.7122</v>
      </c>
      <c r="I7394">
        <v>1.5817247999999999E-2</v>
      </c>
      <c r="J7394">
        <v>1.1292629999999999E-3</v>
      </c>
      <c r="K7394">
        <v>595.95060330000001</v>
      </c>
      <c r="L7394">
        <v>1.8037711000000001E-2</v>
      </c>
      <c r="M7394">
        <v>1487.551134</v>
      </c>
      <c r="N7394">
        <v>12.63617028</v>
      </c>
    </row>
    <row r="7395" spans="1:14" x14ac:dyDescent="0.2">
      <c r="A7395" s="1">
        <v>36522</v>
      </c>
      <c r="B7395">
        <v>433.24774939999998</v>
      </c>
      <c r="C7395">
        <v>12</v>
      </c>
      <c r="D7395">
        <v>0.201286717</v>
      </c>
      <c r="E7395">
        <v>1.4370745000000001E-2</v>
      </c>
      <c r="F7395">
        <v>7534.6862920000003</v>
      </c>
      <c r="G7395">
        <v>0.18343638800000001</v>
      </c>
      <c r="H7395">
        <v>11154.611580000001</v>
      </c>
      <c r="I7395">
        <v>1.5735211999999998E-2</v>
      </c>
      <c r="J7395">
        <v>1.123406E-3</v>
      </c>
      <c r="K7395">
        <v>589.00998560000005</v>
      </c>
      <c r="L7395">
        <v>1.7977384999999999E-2</v>
      </c>
      <c r="M7395">
        <v>1496.4818660000001</v>
      </c>
      <c r="N7395">
        <v>12.792119789999999</v>
      </c>
    </row>
    <row r="7396" spans="1:14" x14ac:dyDescent="0.2">
      <c r="A7396" s="1">
        <v>36523</v>
      </c>
      <c r="B7396">
        <v>424.75269550000002</v>
      </c>
      <c r="C7396">
        <v>12</v>
      </c>
      <c r="D7396">
        <v>0.202831343</v>
      </c>
      <c r="E7396">
        <v>1.4481023000000001E-2</v>
      </c>
      <c r="F7396">
        <v>7443.6329859999996</v>
      </c>
      <c r="G7396">
        <v>0.184580882</v>
      </c>
      <c r="H7396">
        <v>11328.371220000001</v>
      </c>
      <c r="I7396">
        <v>1.5605159E-2</v>
      </c>
      <c r="J7396">
        <v>1.114121E-3</v>
      </c>
      <c r="K7396">
        <v>572.68801740000004</v>
      </c>
      <c r="L7396">
        <v>1.7932969E-2</v>
      </c>
      <c r="M7396">
        <v>1500.7880029999999</v>
      </c>
      <c r="N7396">
        <v>12.99771037</v>
      </c>
    </row>
    <row r="7397" spans="1:14" x14ac:dyDescent="0.2">
      <c r="A7397" s="1">
        <v>36524</v>
      </c>
      <c r="B7397">
        <v>419.08932629999998</v>
      </c>
      <c r="C7397">
        <v>12</v>
      </c>
      <c r="D7397">
        <v>0.20431796499999999</v>
      </c>
      <c r="E7397">
        <v>1.4587159000000001E-2</v>
      </c>
      <c r="F7397">
        <v>7398.2141350000002</v>
      </c>
      <c r="G7397">
        <v>0.18575245000000001</v>
      </c>
      <c r="H7397">
        <v>11504.174919999999</v>
      </c>
      <c r="I7397">
        <v>1.5507091000000001E-2</v>
      </c>
      <c r="J7397">
        <v>1.1071200000000001E-3</v>
      </c>
      <c r="K7397">
        <v>561.50118350000002</v>
      </c>
      <c r="L7397">
        <v>1.7896881999999999E-2</v>
      </c>
      <c r="M7397">
        <v>1513.708194</v>
      </c>
      <c r="N7397">
        <v>13.175776559999999</v>
      </c>
    </row>
    <row r="7398" spans="1:14" x14ac:dyDescent="0.2">
      <c r="A7398" s="1">
        <v>36525</v>
      </c>
      <c r="B7398">
        <v>407.76258769999998</v>
      </c>
      <c r="C7398">
        <v>12</v>
      </c>
      <c r="D7398">
        <v>0.20594178799999999</v>
      </c>
      <c r="E7398">
        <v>1.4703091E-2</v>
      </c>
      <c r="F7398">
        <v>7255.4707959999996</v>
      </c>
      <c r="G7398">
        <v>0.18721937599999999</v>
      </c>
      <c r="H7398">
        <v>11614.616830000001</v>
      </c>
      <c r="I7398">
        <v>1.5364746E-2</v>
      </c>
      <c r="J7398">
        <v>1.096957E-3</v>
      </c>
      <c r="K7398">
        <v>541.31055739999999</v>
      </c>
      <c r="L7398">
        <v>1.7846158000000001E-2</v>
      </c>
      <c r="M7398">
        <v>1514.677406</v>
      </c>
      <c r="N7398">
        <v>13.40352723</v>
      </c>
    </row>
    <row r="7399" spans="1:14" x14ac:dyDescent="0.2">
      <c r="A7399" s="1">
        <v>36526</v>
      </c>
      <c r="B7399">
        <v>413.42595699999998</v>
      </c>
      <c r="C7399">
        <v>1</v>
      </c>
      <c r="D7399">
        <v>0.20705505699999999</v>
      </c>
      <c r="E7399">
        <v>1.4782572000000001E-2</v>
      </c>
      <c r="F7399">
        <v>7396.0071870000002</v>
      </c>
      <c r="G7399">
        <v>0.18843815</v>
      </c>
      <c r="H7399">
        <v>11663.798360000001</v>
      </c>
      <c r="I7399">
        <v>1.5354328E-2</v>
      </c>
      <c r="J7399">
        <v>1.096213E-3</v>
      </c>
      <c r="K7399">
        <v>548.45662890000006</v>
      </c>
      <c r="L7399">
        <v>1.776587E-2</v>
      </c>
      <c r="M7399">
        <v>1508.501266</v>
      </c>
      <c r="N7399">
        <v>13.4851268</v>
      </c>
    </row>
    <row r="7400" spans="1:14" x14ac:dyDescent="0.2">
      <c r="A7400" s="1">
        <v>36527</v>
      </c>
      <c r="B7400">
        <v>410.5942723</v>
      </c>
      <c r="C7400">
        <v>1</v>
      </c>
      <c r="D7400">
        <v>0.20780125299999999</v>
      </c>
      <c r="E7400">
        <v>1.4835846999999999E-2</v>
      </c>
      <c r="F7400">
        <v>7371.8211520000004</v>
      </c>
      <c r="G7400">
        <v>0.188594396</v>
      </c>
      <c r="H7400">
        <v>11707.77528</v>
      </c>
      <c r="I7400">
        <v>1.5259798999999999E-2</v>
      </c>
      <c r="J7400">
        <v>1.0894640000000001E-3</v>
      </c>
      <c r="K7400">
        <v>541.3466191</v>
      </c>
      <c r="L7400">
        <v>1.7715554000000001E-2</v>
      </c>
      <c r="M7400">
        <v>1536.452702</v>
      </c>
      <c r="N7400">
        <v>13.617562</v>
      </c>
    </row>
    <row r="7401" spans="1:14" x14ac:dyDescent="0.2">
      <c r="A7401" s="1">
        <v>36528</v>
      </c>
      <c r="B7401">
        <v>413.42595699999998</v>
      </c>
      <c r="C7401">
        <v>1</v>
      </c>
      <c r="D7401">
        <v>0.208412817</v>
      </c>
      <c r="E7401">
        <v>1.4879509000000001E-2</v>
      </c>
      <c r="F7401">
        <v>7444.5063819999996</v>
      </c>
      <c r="G7401">
        <v>0.188552672</v>
      </c>
      <c r="H7401">
        <v>11723.39777</v>
      </c>
      <c r="I7401">
        <v>1.5208779E-2</v>
      </c>
      <c r="J7401">
        <v>1.085822E-3</v>
      </c>
      <c r="K7401">
        <v>543.25761350000005</v>
      </c>
      <c r="L7401">
        <v>1.7657045E-2</v>
      </c>
      <c r="M7401">
        <v>1551.256709</v>
      </c>
      <c r="N7401">
        <v>13.70345522</v>
      </c>
    </row>
    <row r="7402" spans="1:14" x14ac:dyDescent="0.2">
      <c r="A7402" s="1">
        <v>36529</v>
      </c>
      <c r="B7402">
        <v>404.93090310000002</v>
      </c>
      <c r="C7402">
        <v>1</v>
      </c>
      <c r="D7402">
        <v>0.20922367</v>
      </c>
      <c r="E7402">
        <v>1.4937399000000001E-2</v>
      </c>
      <c r="F7402">
        <v>7319.9056019999998</v>
      </c>
      <c r="G7402">
        <v>0.18957143000000001</v>
      </c>
      <c r="H7402">
        <v>11692.19274</v>
      </c>
      <c r="I7402">
        <v>1.5072422E-2</v>
      </c>
      <c r="J7402">
        <v>1.0760870000000001E-3</v>
      </c>
      <c r="K7402">
        <v>527.32420609999997</v>
      </c>
      <c r="L7402">
        <v>1.7530539000000001E-2</v>
      </c>
      <c r="M7402">
        <v>1498.191071</v>
      </c>
      <c r="N7402">
        <v>13.88122433</v>
      </c>
    </row>
    <row r="7403" spans="1:14" x14ac:dyDescent="0.2">
      <c r="A7403" s="1">
        <v>36530</v>
      </c>
      <c r="B7403">
        <v>402.09921839999998</v>
      </c>
      <c r="C7403">
        <v>1</v>
      </c>
      <c r="D7403">
        <v>0.20965988599999999</v>
      </c>
      <c r="E7403">
        <v>1.4968543000000001E-2</v>
      </c>
      <c r="F7403">
        <v>7283.8721960000003</v>
      </c>
      <c r="G7403">
        <v>0.19068479999999999</v>
      </c>
      <c r="H7403">
        <v>12067.30509</v>
      </c>
      <c r="I7403">
        <v>1.4979585E-2</v>
      </c>
      <c r="J7403">
        <v>1.069459E-3</v>
      </c>
      <c r="K7403">
        <v>520.41135210000004</v>
      </c>
      <c r="L7403">
        <v>1.7577051999999999E-2</v>
      </c>
      <c r="M7403">
        <v>1506.9762450000001</v>
      </c>
      <c r="N7403">
        <v>13.996374530000001</v>
      </c>
    </row>
    <row r="7404" spans="1:14" x14ac:dyDescent="0.2">
      <c r="A7404" s="1">
        <v>36531</v>
      </c>
      <c r="B7404">
        <v>402.09921839999998</v>
      </c>
      <c r="C7404">
        <v>1</v>
      </c>
      <c r="D7404">
        <v>0.21034035000000001</v>
      </c>
      <c r="E7404">
        <v>1.5017124E-2</v>
      </c>
      <c r="F7404">
        <v>7307.5124610000003</v>
      </c>
      <c r="G7404">
        <v>0.19052989000000001</v>
      </c>
      <c r="H7404">
        <v>12432.049919999999</v>
      </c>
      <c r="I7404">
        <v>1.4908239E-2</v>
      </c>
      <c r="J7404">
        <v>1.0643650000000001E-3</v>
      </c>
      <c r="K7404">
        <v>517.93270059999998</v>
      </c>
      <c r="L7404">
        <v>1.7569483E-2</v>
      </c>
      <c r="M7404">
        <v>1504.3751540000001</v>
      </c>
      <c r="N7404">
        <v>14.10899998</v>
      </c>
    </row>
    <row r="7405" spans="1:14" x14ac:dyDescent="0.2">
      <c r="A7405" s="1">
        <v>36532</v>
      </c>
      <c r="B7405">
        <v>399.26753380000002</v>
      </c>
      <c r="C7405">
        <v>1</v>
      </c>
      <c r="D7405">
        <v>0.21077615599999999</v>
      </c>
      <c r="E7405">
        <v>1.5048238E-2</v>
      </c>
      <c r="F7405">
        <v>7271.0849820000003</v>
      </c>
      <c r="G7405">
        <v>0.19160696999999999</v>
      </c>
      <c r="H7405">
        <v>12517.48792</v>
      </c>
      <c r="I7405">
        <v>1.4816341E-2</v>
      </c>
      <c r="J7405">
        <v>1.0578040000000001E-3</v>
      </c>
      <c r="K7405">
        <v>511.11510509999999</v>
      </c>
      <c r="L7405">
        <v>1.7476597999999999E-2</v>
      </c>
      <c r="M7405">
        <v>1459.050884</v>
      </c>
      <c r="N7405">
        <v>14.225924669999999</v>
      </c>
    </row>
    <row r="7406" spans="1:14" x14ac:dyDescent="0.2">
      <c r="A7406" s="1">
        <v>36533</v>
      </c>
      <c r="B7406">
        <v>393.60416450000002</v>
      </c>
      <c r="C7406">
        <v>1</v>
      </c>
      <c r="D7406">
        <v>0.21096338100000001</v>
      </c>
      <c r="E7406">
        <v>1.5061605E-2</v>
      </c>
      <c r="F7406">
        <v>7174.3160310000003</v>
      </c>
      <c r="G7406">
        <v>0.19197096899999999</v>
      </c>
      <c r="H7406">
        <v>12553.25477</v>
      </c>
      <c r="I7406">
        <v>1.4704548E-2</v>
      </c>
      <c r="J7406">
        <v>1.049822E-3</v>
      </c>
      <c r="K7406">
        <v>500.06345379999999</v>
      </c>
      <c r="L7406">
        <v>1.7418202000000001E-2</v>
      </c>
      <c r="M7406">
        <v>1436.203675</v>
      </c>
      <c r="N7406">
        <v>14.34681134</v>
      </c>
    </row>
    <row r="7407" spans="1:14" x14ac:dyDescent="0.2">
      <c r="A7407" s="1">
        <v>36534</v>
      </c>
      <c r="B7407">
        <v>390.77247990000001</v>
      </c>
      <c r="C7407">
        <v>1</v>
      </c>
      <c r="D7407">
        <v>0.211396109</v>
      </c>
      <c r="E7407">
        <v>1.5092499000000001E-2</v>
      </c>
      <c r="F7407">
        <v>7137.3123429999996</v>
      </c>
      <c r="G7407">
        <v>0.19219671699999999</v>
      </c>
      <c r="H7407">
        <v>12695.181699999999</v>
      </c>
      <c r="I7407">
        <v>1.4614046E-2</v>
      </c>
      <c r="J7407">
        <v>1.043361E-3</v>
      </c>
      <c r="K7407">
        <v>493.41026790000001</v>
      </c>
      <c r="L7407">
        <v>1.7403344000000001E-2</v>
      </c>
      <c r="M7407">
        <v>1444.749877</v>
      </c>
      <c r="N7407">
        <v>14.465269190000001</v>
      </c>
    </row>
    <row r="7408" spans="1:14" x14ac:dyDescent="0.2">
      <c r="A7408" s="1">
        <v>36535</v>
      </c>
      <c r="B7408">
        <v>385.10911060000001</v>
      </c>
      <c r="C7408">
        <v>1</v>
      </c>
      <c r="D7408">
        <v>0.21157566999999999</v>
      </c>
      <c r="E7408">
        <v>1.5105319000000001E-2</v>
      </c>
      <c r="F7408">
        <v>7039.8476339999997</v>
      </c>
      <c r="G7408">
        <v>0.191836006</v>
      </c>
      <c r="H7408">
        <v>12889.81213</v>
      </c>
      <c r="I7408">
        <v>1.4503967E-2</v>
      </c>
      <c r="J7408">
        <v>1.035502E-3</v>
      </c>
      <c r="K7408">
        <v>482.5966894</v>
      </c>
      <c r="L7408">
        <v>1.7407071999999999E-2</v>
      </c>
      <c r="M7408">
        <v>1479.9122870000001</v>
      </c>
      <c r="N7408">
        <v>14.58743458</v>
      </c>
    </row>
    <row r="7409" spans="1:14" x14ac:dyDescent="0.2">
      <c r="A7409" s="1">
        <v>36536</v>
      </c>
      <c r="B7409">
        <v>385.10911060000001</v>
      </c>
      <c r="C7409">
        <v>1</v>
      </c>
      <c r="D7409">
        <v>0.21225881399999999</v>
      </c>
      <c r="E7409">
        <v>1.5154091999999999E-2</v>
      </c>
      <c r="F7409">
        <v>7062.5781850000003</v>
      </c>
      <c r="G7409">
        <v>0.19149015899999999</v>
      </c>
      <c r="H7409">
        <v>13008.136619999999</v>
      </c>
      <c r="I7409">
        <v>1.4434842E-2</v>
      </c>
      <c r="J7409">
        <v>1.030567E-3</v>
      </c>
      <c r="K7409">
        <v>480.29665060000002</v>
      </c>
      <c r="L7409">
        <v>1.7397939000000001E-2</v>
      </c>
      <c r="M7409">
        <v>1506.366383</v>
      </c>
      <c r="N7409">
        <v>14.704616769999999</v>
      </c>
    </row>
    <row r="7410" spans="1:14" x14ac:dyDescent="0.2">
      <c r="A7410" s="1">
        <v>36537</v>
      </c>
      <c r="B7410">
        <v>419.08932629999998</v>
      </c>
      <c r="C7410">
        <v>1</v>
      </c>
      <c r="D7410">
        <v>0.21438203</v>
      </c>
      <c r="E7410">
        <v>1.5305677E-2</v>
      </c>
      <c r="F7410">
        <v>7762.6270649999997</v>
      </c>
      <c r="G7410">
        <v>0.191761444</v>
      </c>
      <c r="H7410">
        <v>13138.02752</v>
      </c>
      <c r="I7410">
        <v>1.4589876E-2</v>
      </c>
      <c r="J7410">
        <v>1.041635E-3</v>
      </c>
      <c r="K7410">
        <v>528.28944899999999</v>
      </c>
      <c r="L7410">
        <v>1.7265361E-2</v>
      </c>
      <c r="M7410">
        <v>1491.8534070000001</v>
      </c>
      <c r="N7410">
        <v>14.69389002</v>
      </c>
    </row>
    <row r="7411" spans="1:14" x14ac:dyDescent="0.2">
      <c r="A7411" s="1">
        <v>36538</v>
      </c>
      <c r="B7411">
        <v>419.08932629999998</v>
      </c>
      <c r="C7411">
        <v>1</v>
      </c>
      <c r="D7411">
        <v>0.215060166</v>
      </c>
      <c r="E7411">
        <v>1.5354092E-2</v>
      </c>
      <c r="F7411">
        <v>7787.1818789999998</v>
      </c>
      <c r="G7411">
        <v>0.19122924999999999</v>
      </c>
      <c r="H7411">
        <v>13458.566849999999</v>
      </c>
      <c r="I7411">
        <v>1.4516401E-2</v>
      </c>
      <c r="J7411">
        <v>1.0363900000000001E-3</v>
      </c>
      <c r="K7411">
        <v>525.62899370000002</v>
      </c>
      <c r="L7411">
        <v>1.7289293000000001E-2</v>
      </c>
      <c r="M7411">
        <v>1523.753982</v>
      </c>
      <c r="N7411">
        <v>14.81497781</v>
      </c>
    </row>
    <row r="7412" spans="1:14" x14ac:dyDescent="0.2">
      <c r="A7412" s="1">
        <v>36539</v>
      </c>
      <c r="B7412">
        <v>455.90122650000001</v>
      </c>
      <c r="C7412">
        <v>1</v>
      </c>
      <c r="D7412">
        <v>0.21485838299999999</v>
      </c>
      <c r="E7412">
        <v>1.5339686E-2</v>
      </c>
      <c r="F7412">
        <v>8463.2429190000003</v>
      </c>
      <c r="G7412">
        <v>0.191513076</v>
      </c>
      <c r="H7412">
        <v>13481.52759</v>
      </c>
      <c r="I7412">
        <v>1.4728255000000001E-2</v>
      </c>
      <c r="J7412">
        <v>1.051515E-3</v>
      </c>
      <c r="K7412">
        <v>580.14400969999997</v>
      </c>
      <c r="L7412">
        <v>1.7223682000000001E-2</v>
      </c>
      <c r="M7412">
        <v>1534.8470629999999</v>
      </c>
      <c r="N7412">
        <v>14.588176000000001</v>
      </c>
    </row>
    <row r="7413" spans="1:14" x14ac:dyDescent="0.2">
      <c r="A7413" s="1">
        <v>36540</v>
      </c>
      <c r="B7413">
        <v>461.56459580000001</v>
      </c>
      <c r="C7413">
        <v>1</v>
      </c>
      <c r="D7413">
        <v>0.21540220299999999</v>
      </c>
      <c r="E7413">
        <v>1.5378512E-2</v>
      </c>
      <c r="F7413">
        <v>8590.0634769999997</v>
      </c>
      <c r="G7413">
        <v>0.192168066</v>
      </c>
      <c r="H7413">
        <v>13512.19191</v>
      </c>
      <c r="I7413">
        <v>1.4697049E-2</v>
      </c>
      <c r="J7413">
        <v>1.0492870000000001E-3</v>
      </c>
      <c r="K7413">
        <v>586.10628550000001</v>
      </c>
      <c r="L7413">
        <v>1.7108060000000001E-2</v>
      </c>
      <c r="M7413">
        <v>1510.7723100000001</v>
      </c>
      <c r="N7413">
        <v>14.656153140000001</v>
      </c>
    </row>
    <row r="7414" spans="1:14" x14ac:dyDescent="0.2">
      <c r="A7414" s="1">
        <v>36541</v>
      </c>
      <c r="B7414">
        <v>461.56459580000001</v>
      </c>
      <c r="C7414">
        <v>1</v>
      </c>
      <c r="D7414">
        <v>0.21607505399999999</v>
      </c>
      <c r="E7414">
        <v>1.5426550000000001E-2</v>
      </c>
      <c r="F7414">
        <v>8616.8961990000007</v>
      </c>
      <c r="G7414">
        <v>0.19248791700000001</v>
      </c>
      <c r="H7414">
        <v>13588.04833</v>
      </c>
      <c r="I7414">
        <v>1.4620304000000001E-2</v>
      </c>
      <c r="J7414">
        <v>1.043808E-3</v>
      </c>
      <c r="K7414">
        <v>583.04575199999999</v>
      </c>
      <c r="L7414">
        <v>1.7020818E-2</v>
      </c>
      <c r="M7414">
        <v>1500.076998</v>
      </c>
      <c r="N7414">
        <v>14.779108109999999</v>
      </c>
    </row>
    <row r="7415" spans="1:14" x14ac:dyDescent="0.2">
      <c r="A7415" s="1">
        <v>36542</v>
      </c>
      <c r="B7415">
        <v>557.84187350000002</v>
      </c>
      <c r="C7415">
        <v>1</v>
      </c>
      <c r="D7415">
        <v>0.21359257300000001</v>
      </c>
      <c r="E7415">
        <v>1.5249314E-2</v>
      </c>
      <c r="F7415">
        <v>10294.636119999999</v>
      </c>
      <c r="G7415">
        <v>0.19266204300000001</v>
      </c>
      <c r="H7415">
        <v>13687.547039999999</v>
      </c>
      <c r="I7415">
        <v>1.5228673E-2</v>
      </c>
      <c r="J7415">
        <v>1.087242E-3</v>
      </c>
      <c r="K7415">
        <v>733.98453849999999</v>
      </c>
      <c r="L7415">
        <v>1.6963135000000001E-2</v>
      </c>
      <c r="M7415">
        <v>1483.593382</v>
      </c>
      <c r="N7415">
        <v>14.025685259999999</v>
      </c>
    </row>
    <row r="7416" spans="1:14" x14ac:dyDescent="0.2">
      <c r="A7416" s="1">
        <v>36543</v>
      </c>
      <c r="B7416">
        <v>676.77262819999999</v>
      </c>
      <c r="C7416">
        <v>1</v>
      </c>
      <c r="D7416">
        <v>0.207953631</v>
      </c>
      <c r="E7416">
        <v>1.4846725999999999E-2</v>
      </c>
      <c r="F7416">
        <v>12159.70493</v>
      </c>
      <c r="G7416">
        <v>0.192012662</v>
      </c>
      <c r="H7416">
        <v>13909.65496</v>
      </c>
      <c r="I7416">
        <v>1.5961876999999999E-2</v>
      </c>
      <c r="J7416">
        <v>1.1395890000000001E-3</v>
      </c>
      <c r="K7416">
        <v>933.34130640000001</v>
      </c>
      <c r="L7416">
        <v>1.7010438999999999E-2</v>
      </c>
      <c r="M7416">
        <v>1509.1798229999999</v>
      </c>
      <c r="N7416">
        <v>13.028143979999999</v>
      </c>
    </row>
    <row r="7417" spans="1:14" x14ac:dyDescent="0.2">
      <c r="A7417" s="1">
        <v>36544</v>
      </c>
      <c r="B7417">
        <v>707.92115920000003</v>
      </c>
      <c r="C7417">
        <v>1</v>
      </c>
      <c r="D7417">
        <v>0.20697653799999999</v>
      </c>
      <c r="E7417">
        <v>1.4776967E-2</v>
      </c>
      <c r="F7417">
        <v>12659.593290000001</v>
      </c>
      <c r="G7417">
        <v>0.19213195899999999</v>
      </c>
      <c r="H7417">
        <v>13989.238439999999</v>
      </c>
      <c r="I7417">
        <v>1.6066066E-2</v>
      </c>
      <c r="J7417">
        <v>1.1470269999999999E-3</v>
      </c>
      <c r="K7417">
        <v>982.67111120000004</v>
      </c>
      <c r="L7417">
        <v>1.6969488000000001E-2</v>
      </c>
      <c r="M7417">
        <v>1502.645444</v>
      </c>
      <c r="N7417">
        <v>12.88283856</v>
      </c>
    </row>
    <row r="7418" spans="1:14" x14ac:dyDescent="0.2">
      <c r="A7418" s="1">
        <v>36545</v>
      </c>
      <c r="B7418">
        <v>668.27757429999997</v>
      </c>
      <c r="C7418">
        <v>1</v>
      </c>
      <c r="D7418">
        <v>0.20968267300000001</v>
      </c>
      <c r="E7418">
        <v>1.4970169E-2</v>
      </c>
      <c r="F7418">
        <v>12106.9061</v>
      </c>
      <c r="G7418">
        <v>0.19247763800000001</v>
      </c>
      <c r="H7418">
        <v>14078.53311</v>
      </c>
      <c r="I7418">
        <v>1.5739000999999999E-2</v>
      </c>
      <c r="J7418">
        <v>1.123677E-3</v>
      </c>
      <c r="K7418">
        <v>908.75707729999999</v>
      </c>
      <c r="L7418">
        <v>1.6928809999999999E-2</v>
      </c>
      <c r="M7418">
        <v>1501.146487</v>
      </c>
      <c r="N7418">
        <v>13.32248893</v>
      </c>
    </row>
    <row r="7419" spans="1:14" x14ac:dyDescent="0.2">
      <c r="A7419" s="1">
        <v>36546</v>
      </c>
      <c r="B7419">
        <v>690.9310514</v>
      </c>
      <c r="C7419">
        <v>1</v>
      </c>
      <c r="D7419">
        <v>0.20925110199999999</v>
      </c>
      <c r="E7419">
        <v>1.4939358E-2</v>
      </c>
      <c r="F7419">
        <v>12491.546480000001</v>
      </c>
      <c r="G7419">
        <v>0.19241828799999999</v>
      </c>
      <c r="H7419">
        <v>14284.303379999999</v>
      </c>
      <c r="I7419">
        <v>1.5793367999999999E-2</v>
      </c>
      <c r="J7419">
        <v>1.1275580000000001E-3</v>
      </c>
      <c r="K7419">
        <v>942.80791499999998</v>
      </c>
      <c r="L7419">
        <v>1.6956084E-2</v>
      </c>
      <c r="M7419">
        <v>1532.3675310000001</v>
      </c>
      <c r="N7419">
        <v>13.24930166</v>
      </c>
    </row>
    <row r="7420" spans="1:14" x14ac:dyDescent="0.2">
      <c r="A7420" s="1">
        <v>36547</v>
      </c>
      <c r="B7420">
        <v>787.20832900000005</v>
      </c>
      <c r="C7420">
        <v>1</v>
      </c>
      <c r="D7420">
        <v>0.20472610499999999</v>
      </c>
      <c r="E7420">
        <v>1.4616298E-2</v>
      </c>
      <c r="F7420">
        <v>13924.40503</v>
      </c>
      <c r="G7420">
        <v>0.193288928</v>
      </c>
      <c r="H7420">
        <v>14393.839260000001</v>
      </c>
      <c r="I7420">
        <v>1.6287324999999998E-2</v>
      </c>
      <c r="J7420">
        <v>1.162824E-3</v>
      </c>
      <c r="K7420">
        <v>1107.7791199999999</v>
      </c>
      <c r="L7420">
        <v>1.6913178000000001E-2</v>
      </c>
      <c r="M7420">
        <v>1550.673732</v>
      </c>
      <c r="N7420">
        <v>12.56965832</v>
      </c>
    </row>
    <row r="7421" spans="1:14" x14ac:dyDescent="0.2">
      <c r="A7421" s="1">
        <v>36548</v>
      </c>
      <c r="B7421">
        <v>741.90137489999995</v>
      </c>
      <c r="C7421">
        <v>1</v>
      </c>
      <c r="D7421">
        <v>0.20773814600000001</v>
      </c>
      <c r="E7421">
        <v>1.4831341E-2</v>
      </c>
      <c r="F7421">
        <v>13316.073060000001</v>
      </c>
      <c r="G7421">
        <v>0.19397015500000001</v>
      </c>
      <c r="H7421">
        <v>14587.81525</v>
      </c>
      <c r="I7421">
        <v>1.5930118E-2</v>
      </c>
      <c r="J7421">
        <v>1.1373209999999999E-3</v>
      </c>
      <c r="K7421">
        <v>1021.125006</v>
      </c>
      <c r="L7421">
        <v>1.6894523000000002E-2</v>
      </c>
      <c r="M7421">
        <v>1595.3155850000001</v>
      </c>
      <c r="N7421">
        <v>13.040590509999999</v>
      </c>
    </row>
    <row r="7422" spans="1:14" x14ac:dyDescent="0.2">
      <c r="A7422" s="1">
        <v>36549</v>
      </c>
      <c r="B7422">
        <v>846.67370640000001</v>
      </c>
      <c r="C7422">
        <v>1</v>
      </c>
      <c r="D7422">
        <v>0.202913117</v>
      </c>
      <c r="E7422">
        <v>1.4486861E-2</v>
      </c>
      <c r="F7422">
        <v>14843.62376</v>
      </c>
      <c r="G7422">
        <v>0.19429027700000001</v>
      </c>
      <c r="H7422">
        <v>14761.414129999999</v>
      </c>
      <c r="I7422">
        <v>1.6446228E-2</v>
      </c>
      <c r="J7422">
        <v>1.1741690000000001E-3</v>
      </c>
      <c r="K7422">
        <v>1203.084507</v>
      </c>
      <c r="L7422">
        <v>1.6894481999999999E-2</v>
      </c>
      <c r="M7422">
        <v>1611.3477359999999</v>
      </c>
      <c r="N7422">
        <v>12.33797266</v>
      </c>
    </row>
    <row r="7423" spans="1:14" x14ac:dyDescent="0.2">
      <c r="A7423" s="1">
        <v>36550</v>
      </c>
      <c r="B7423">
        <v>1234.6145019999999</v>
      </c>
      <c r="C7423">
        <v>1</v>
      </c>
      <c r="D7423">
        <v>0.186224791</v>
      </c>
      <c r="E7423">
        <v>1.3295408E-2</v>
      </c>
      <c r="F7423">
        <v>19864.72753</v>
      </c>
      <c r="G7423">
        <v>0.19371143599999999</v>
      </c>
      <c r="H7423">
        <v>14891.608179999999</v>
      </c>
      <c r="I7423">
        <v>1.8236782999999999E-2</v>
      </c>
      <c r="J7423">
        <v>1.3020040000000001E-3</v>
      </c>
      <c r="K7423">
        <v>1945.3302639999999</v>
      </c>
      <c r="L7423">
        <v>1.6905773999999998E-2</v>
      </c>
      <c r="M7423">
        <v>1637.281252</v>
      </c>
      <c r="N7423">
        <v>10.211493600000001</v>
      </c>
    </row>
    <row r="7424" spans="1:14" x14ac:dyDescent="0.2">
      <c r="A7424" s="1">
        <v>36551</v>
      </c>
      <c r="B7424">
        <v>1432.8324259999999</v>
      </c>
      <c r="C7424">
        <v>1</v>
      </c>
      <c r="D7424">
        <v>0.17871445699999999</v>
      </c>
      <c r="E7424">
        <v>1.2759212000000001E-2</v>
      </c>
      <c r="F7424">
        <v>22124.263889999998</v>
      </c>
      <c r="G7424">
        <v>0.19401849500000001</v>
      </c>
      <c r="H7424">
        <v>14803.92756</v>
      </c>
      <c r="I7424">
        <v>1.9036404E-2</v>
      </c>
      <c r="J7424">
        <v>1.359093E-3</v>
      </c>
      <c r="K7424">
        <v>2356.644425</v>
      </c>
      <c r="L7424">
        <v>1.6840160999999999E-2</v>
      </c>
      <c r="M7424">
        <v>1620.970703</v>
      </c>
      <c r="N7424">
        <v>9.3880365010000002</v>
      </c>
    </row>
    <row r="7425" spans="1:14" x14ac:dyDescent="0.2">
      <c r="A7425" s="1">
        <v>36552</v>
      </c>
      <c r="B7425">
        <v>1384.6937869999999</v>
      </c>
      <c r="C7425">
        <v>1</v>
      </c>
      <c r="D7425">
        <v>0.18034789600000001</v>
      </c>
      <c r="E7425">
        <v>1.2875831000000001E-2</v>
      </c>
      <c r="F7425">
        <v>21576.37917</v>
      </c>
      <c r="G7425">
        <v>0.19431398599999999</v>
      </c>
      <c r="H7425">
        <v>14780.920889999999</v>
      </c>
      <c r="I7425">
        <v>1.8760717E-2</v>
      </c>
      <c r="J7425">
        <v>1.3394100000000001E-3</v>
      </c>
      <c r="K7425">
        <v>2244.4860899999999</v>
      </c>
      <c r="L7425">
        <v>1.6787967000000001E-2</v>
      </c>
      <c r="M7425">
        <v>1615.6926759999999</v>
      </c>
      <c r="N7425">
        <v>9.6130598759999994</v>
      </c>
    </row>
    <row r="7426" spans="1:14" x14ac:dyDescent="0.2">
      <c r="A7426" s="1">
        <v>36553</v>
      </c>
      <c r="B7426">
        <v>1316.733356</v>
      </c>
      <c r="C7426">
        <v>1</v>
      </c>
      <c r="D7426">
        <v>0.182793865</v>
      </c>
      <c r="E7426">
        <v>1.3050459E-2</v>
      </c>
      <c r="F7426">
        <v>20795.683349999999</v>
      </c>
      <c r="G7426">
        <v>0.19374751000000001</v>
      </c>
      <c r="H7426">
        <v>14737.061669999999</v>
      </c>
      <c r="I7426">
        <v>1.8388055E-2</v>
      </c>
      <c r="J7426">
        <v>1.3128040000000001E-3</v>
      </c>
      <c r="K7426">
        <v>2091.9310810000002</v>
      </c>
      <c r="L7426">
        <v>1.6749714999999998E-2</v>
      </c>
      <c r="M7426">
        <v>1635.7871889999999</v>
      </c>
      <c r="N7426">
        <v>9.9409027099999996</v>
      </c>
    </row>
    <row r="7427" spans="1:14" x14ac:dyDescent="0.2">
      <c r="A7427" s="1">
        <v>36554</v>
      </c>
      <c r="B7427">
        <v>1260.099663</v>
      </c>
      <c r="C7427">
        <v>1</v>
      </c>
      <c r="D7427">
        <v>0.18492616000000001</v>
      </c>
      <c r="E7427">
        <v>1.3202693E-2</v>
      </c>
      <c r="F7427">
        <v>20133.393909999999</v>
      </c>
      <c r="G7427">
        <v>0.19382285899999999</v>
      </c>
      <c r="H7427">
        <v>14556.96933</v>
      </c>
      <c r="I7427">
        <v>1.8051286E-2</v>
      </c>
      <c r="J7427">
        <v>1.288761E-3</v>
      </c>
      <c r="K7427">
        <v>1965.2906009999999</v>
      </c>
      <c r="L7427">
        <v>1.6617647999999999E-2</v>
      </c>
      <c r="M7427">
        <v>1597.995455</v>
      </c>
      <c r="N7427">
        <v>10.244486950000001</v>
      </c>
    </row>
    <row r="7428" spans="1:14" x14ac:dyDescent="0.2">
      <c r="A7428" s="1">
        <v>36555</v>
      </c>
      <c r="B7428">
        <v>1200.634286</v>
      </c>
      <c r="C7428">
        <v>1</v>
      </c>
      <c r="D7428">
        <v>0.18728281099999999</v>
      </c>
      <c r="E7428">
        <v>1.3370945E-2</v>
      </c>
      <c r="F7428">
        <v>19427.745360000001</v>
      </c>
      <c r="G7428">
        <v>0.19455830900000001</v>
      </c>
      <c r="H7428">
        <v>14305.80349</v>
      </c>
      <c r="I7428">
        <v>1.7693731000000001E-2</v>
      </c>
      <c r="J7428">
        <v>1.2632330000000001E-3</v>
      </c>
      <c r="K7428">
        <v>1835.455735</v>
      </c>
      <c r="L7428">
        <v>1.6409402999999999E-2</v>
      </c>
      <c r="M7428">
        <v>1534.851322</v>
      </c>
      <c r="N7428">
        <v>10.58469839</v>
      </c>
    </row>
    <row r="7429" spans="1:14" x14ac:dyDescent="0.2">
      <c r="A7429" s="1">
        <v>36556</v>
      </c>
      <c r="B7429">
        <v>1240.277871</v>
      </c>
      <c r="C7429">
        <v>1</v>
      </c>
      <c r="D7429">
        <v>0.18558353999999999</v>
      </c>
      <c r="E7429">
        <v>1.3249626E-2</v>
      </c>
      <c r="F7429">
        <v>19887.133600000001</v>
      </c>
      <c r="G7429">
        <v>0.19490428400000001</v>
      </c>
      <c r="H7429">
        <v>14205.074619999999</v>
      </c>
      <c r="I7429">
        <v>1.7803774000000001E-2</v>
      </c>
      <c r="J7429">
        <v>1.2710899999999999E-3</v>
      </c>
      <c r="K7429">
        <v>1907.8525649999999</v>
      </c>
      <c r="L7429">
        <v>1.6255888999999999E-2</v>
      </c>
      <c r="M7429">
        <v>1501.68587</v>
      </c>
      <c r="N7429">
        <v>10.42383147</v>
      </c>
    </row>
    <row r="7430" spans="1:14" x14ac:dyDescent="0.2">
      <c r="A7430" s="1">
        <v>36557</v>
      </c>
      <c r="B7430">
        <v>1265.763033</v>
      </c>
      <c r="C7430">
        <v>2</v>
      </c>
      <c r="D7430">
        <v>0.18449173399999999</v>
      </c>
      <c r="E7430">
        <v>1.3171677E-2</v>
      </c>
      <c r="F7430">
        <v>20176.371340000002</v>
      </c>
      <c r="G7430">
        <v>0.19547762599999999</v>
      </c>
      <c r="H7430">
        <v>14075.90256</v>
      </c>
      <c r="I7430">
        <v>1.7849166999999999E-2</v>
      </c>
      <c r="J7430">
        <v>1.2743310000000001E-3</v>
      </c>
      <c r="K7430">
        <v>1952.0192509999999</v>
      </c>
      <c r="L7430">
        <v>1.6098531999999999E-2</v>
      </c>
      <c r="M7430">
        <v>1465.984743</v>
      </c>
      <c r="N7430">
        <v>10.33615387</v>
      </c>
    </row>
    <row r="7431" spans="1:14" x14ac:dyDescent="0.2">
      <c r="A7431" s="1">
        <v>36558</v>
      </c>
      <c r="B7431">
        <v>1257.267979</v>
      </c>
      <c r="C7431">
        <v>2</v>
      </c>
      <c r="D7431">
        <v>0.18476092299999999</v>
      </c>
      <c r="E7431">
        <v>1.3190896000000001E-2</v>
      </c>
      <c r="F7431">
        <v>20070.200939999999</v>
      </c>
      <c r="G7431">
        <v>0.19658467399999999</v>
      </c>
      <c r="H7431">
        <v>13911.368340000001</v>
      </c>
      <c r="I7431">
        <v>1.7732379E-2</v>
      </c>
      <c r="J7431">
        <v>1.265993E-3</v>
      </c>
      <c r="K7431">
        <v>1926.2320420000001</v>
      </c>
      <c r="L7431">
        <v>1.5862378E-2</v>
      </c>
      <c r="M7431">
        <v>1414.6263019999999</v>
      </c>
      <c r="N7431">
        <v>10.419409760000001</v>
      </c>
    </row>
    <row r="7432" spans="1:14" x14ac:dyDescent="0.2">
      <c r="A7432" s="1">
        <v>36559</v>
      </c>
      <c r="B7432">
        <v>1240.277871</v>
      </c>
      <c r="C7432">
        <v>2</v>
      </c>
      <c r="D7432">
        <v>0.18537716500000001</v>
      </c>
      <c r="E7432">
        <v>1.3234892E-2</v>
      </c>
      <c r="F7432">
        <v>19865.018459999999</v>
      </c>
      <c r="G7432">
        <v>0.196449184</v>
      </c>
      <c r="H7432">
        <v>13848.77297</v>
      </c>
      <c r="I7432">
        <v>1.7573845000000001E-2</v>
      </c>
      <c r="J7432">
        <v>1.2546739999999999E-3</v>
      </c>
      <c r="K7432">
        <v>1883.21333</v>
      </c>
      <c r="L7432">
        <v>1.5729213999999998E-2</v>
      </c>
      <c r="M7432">
        <v>1404.4341219999999</v>
      </c>
      <c r="N7432">
        <v>10.54846955</v>
      </c>
    </row>
    <row r="7433" spans="1:14" x14ac:dyDescent="0.2">
      <c r="A7433" s="1">
        <v>36560</v>
      </c>
      <c r="B7433">
        <v>1228.9511319999999</v>
      </c>
      <c r="C7433">
        <v>2</v>
      </c>
      <c r="D7433">
        <v>0.18577126199999999</v>
      </c>
      <c r="E7433">
        <v>1.3263029000000001E-2</v>
      </c>
      <c r="F7433">
        <v>19725.44858</v>
      </c>
      <c r="G7433">
        <v>0.19647512</v>
      </c>
      <c r="H7433">
        <v>13860.121730000001</v>
      </c>
      <c r="I7433">
        <v>1.7441633000000002E-2</v>
      </c>
      <c r="J7433">
        <v>1.2452349999999999E-3</v>
      </c>
      <c r="K7433">
        <v>1851.9765749999999</v>
      </c>
      <c r="L7433">
        <v>1.5623724E-2</v>
      </c>
      <c r="M7433">
        <v>1415.8546859999999</v>
      </c>
      <c r="N7433">
        <v>10.65102488</v>
      </c>
    </row>
    <row r="7434" spans="1:14" x14ac:dyDescent="0.2">
      <c r="A7434" s="1">
        <v>36561</v>
      </c>
      <c r="B7434">
        <v>1186.4758629999999</v>
      </c>
      <c r="C7434">
        <v>2</v>
      </c>
      <c r="D7434">
        <v>0.18747947700000001</v>
      </c>
      <c r="E7434">
        <v>1.3384986E-2</v>
      </c>
      <c r="F7434">
        <v>19218.805110000001</v>
      </c>
      <c r="G7434">
        <v>0.19686700200000001</v>
      </c>
      <c r="H7434">
        <v>13947.27131</v>
      </c>
      <c r="I7434">
        <v>1.7167370000000001E-2</v>
      </c>
      <c r="J7434">
        <v>1.2256540000000001E-3</v>
      </c>
      <c r="K7434">
        <v>1759.8531190000001</v>
      </c>
      <c r="L7434">
        <v>1.5551024E-2</v>
      </c>
      <c r="M7434">
        <v>1435.1226690000001</v>
      </c>
      <c r="N7434">
        <v>10.920687020000001</v>
      </c>
    </row>
    <row r="7435" spans="1:14" x14ac:dyDescent="0.2">
      <c r="A7435" s="1">
        <v>36562</v>
      </c>
      <c r="B7435">
        <v>1138.3372240000001</v>
      </c>
      <c r="C7435">
        <v>2</v>
      </c>
      <c r="D7435">
        <v>0.18923680600000001</v>
      </c>
      <c r="E7435">
        <v>1.3510449000000001E-2</v>
      </c>
      <c r="F7435">
        <v>18611.881949999999</v>
      </c>
      <c r="G7435">
        <v>0.197050326</v>
      </c>
      <c r="H7435">
        <v>13844.046829999999</v>
      </c>
      <c r="I7435">
        <v>1.6870096000000001E-2</v>
      </c>
      <c r="J7435">
        <v>1.20443E-3</v>
      </c>
      <c r="K7435">
        <v>1659.2133429999999</v>
      </c>
      <c r="L7435">
        <v>1.5433367999999999E-2</v>
      </c>
      <c r="M7435">
        <v>1435.696449</v>
      </c>
      <c r="N7435">
        <v>11.217292840000001</v>
      </c>
    </row>
    <row r="7436" spans="1:14" x14ac:dyDescent="0.2">
      <c r="A7436" s="1">
        <v>36563</v>
      </c>
      <c r="B7436">
        <v>1095.861954</v>
      </c>
      <c r="C7436">
        <v>2</v>
      </c>
      <c r="D7436">
        <v>0.19078837600000001</v>
      </c>
      <c r="E7436">
        <v>1.3621222000000001E-2</v>
      </c>
      <c r="F7436">
        <v>18064.31522</v>
      </c>
      <c r="G7436">
        <v>0.197191378</v>
      </c>
      <c r="H7436">
        <v>13914.922909999999</v>
      </c>
      <c r="I7436">
        <v>1.6589138E-2</v>
      </c>
      <c r="J7436">
        <v>1.1843719999999999E-3</v>
      </c>
      <c r="K7436">
        <v>1570.7005999999999</v>
      </c>
      <c r="L7436">
        <v>1.5328753000000001E-2</v>
      </c>
      <c r="M7436">
        <v>1440.0989979999999</v>
      </c>
      <c r="N7436">
        <v>11.50080112</v>
      </c>
    </row>
    <row r="7437" spans="1:14" x14ac:dyDescent="0.2">
      <c r="A7437" s="1">
        <v>36564</v>
      </c>
      <c r="B7437">
        <v>1076.040162</v>
      </c>
      <c r="C7437">
        <v>2</v>
      </c>
      <c r="D7437">
        <v>0.191491141</v>
      </c>
      <c r="E7437">
        <v>1.3671396000000001E-2</v>
      </c>
      <c r="F7437">
        <v>17802.906439999999</v>
      </c>
      <c r="G7437">
        <v>0.196952926</v>
      </c>
      <c r="H7437">
        <v>14041.44182</v>
      </c>
      <c r="I7437">
        <v>1.6412319000000002E-2</v>
      </c>
      <c r="J7437">
        <v>1.171748E-3</v>
      </c>
      <c r="K7437">
        <v>1525.85114</v>
      </c>
      <c r="L7437">
        <v>1.5266174E-2</v>
      </c>
      <c r="M7437">
        <v>1456.385487</v>
      </c>
      <c r="N7437">
        <v>11.667525080000001</v>
      </c>
    </row>
    <row r="7438" spans="1:14" x14ac:dyDescent="0.2">
      <c r="A7438" s="1">
        <v>36565</v>
      </c>
      <c r="B7438">
        <v>1027.901523</v>
      </c>
      <c r="C7438">
        <v>2</v>
      </c>
      <c r="D7438">
        <v>0.193357536</v>
      </c>
      <c r="E7438">
        <v>1.3804646E-2</v>
      </c>
      <c r="F7438">
        <v>17172.216469999999</v>
      </c>
      <c r="G7438">
        <v>0.196144072</v>
      </c>
      <c r="H7438">
        <v>14356.598819999999</v>
      </c>
      <c r="I7438">
        <v>1.6087008E-2</v>
      </c>
      <c r="J7438">
        <v>1.1485219999999999E-3</v>
      </c>
      <c r="K7438">
        <v>1428.6983279999999</v>
      </c>
      <c r="L7438">
        <v>1.5267243E-2</v>
      </c>
      <c r="M7438">
        <v>1473.0301440000001</v>
      </c>
      <c r="N7438">
        <v>12.019483839999999</v>
      </c>
    </row>
    <row r="7439" spans="1:14" x14ac:dyDescent="0.2">
      <c r="A7439" s="1">
        <v>36566</v>
      </c>
      <c r="B7439">
        <v>976.93119969999998</v>
      </c>
      <c r="C7439">
        <v>2</v>
      </c>
      <c r="D7439">
        <v>0.19542995199999999</v>
      </c>
      <c r="E7439">
        <v>1.3952605E-2</v>
      </c>
      <c r="F7439">
        <v>16495.62772</v>
      </c>
      <c r="G7439">
        <v>0.195437634</v>
      </c>
      <c r="H7439">
        <v>14549.30724</v>
      </c>
      <c r="I7439">
        <v>1.5732332000000002E-2</v>
      </c>
      <c r="J7439">
        <v>1.1232E-3</v>
      </c>
      <c r="K7439">
        <v>1327.9166379999999</v>
      </c>
      <c r="L7439">
        <v>1.5221399E-2</v>
      </c>
      <c r="M7439">
        <v>1477.0953360000001</v>
      </c>
      <c r="N7439">
        <v>12.42218619</v>
      </c>
    </row>
    <row r="7440" spans="1:14" x14ac:dyDescent="0.2">
      <c r="A7440" s="1">
        <v>36567</v>
      </c>
      <c r="B7440">
        <v>1050.5550000000001</v>
      </c>
      <c r="C7440">
        <v>2</v>
      </c>
      <c r="D7440">
        <v>0.19227686599999999</v>
      </c>
      <c r="E7440">
        <v>1.3727492000000001E-2</v>
      </c>
      <c r="F7440">
        <v>17452.57732</v>
      </c>
      <c r="G7440">
        <v>0.195443332</v>
      </c>
      <c r="H7440">
        <v>14544.03636</v>
      </c>
      <c r="I7440">
        <v>1.6043847999999999E-2</v>
      </c>
      <c r="J7440">
        <v>1.1454410000000001E-3</v>
      </c>
      <c r="K7440">
        <v>1456.2672030000001</v>
      </c>
      <c r="L7440">
        <v>1.5110039E-2</v>
      </c>
      <c r="M7440">
        <v>1451.2260289999999</v>
      </c>
      <c r="N7440">
        <v>11.98446088</v>
      </c>
    </row>
    <row r="7441" spans="1:14" x14ac:dyDescent="0.2">
      <c r="A7441" s="1">
        <v>36568</v>
      </c>
      <c r="B7441">
        <v>1291.248194</v>
      </c>
      <c r="C7441">
        <v>2</v>
      </c>
      <c r="D7441">
        <v>0.18270905900000001</v>
      </c>
      <c r="E7441">
        <v>1.3044404000000001E-2</v>
      </c>
      <c r="F7441">
        <v>20383.72496</v>
      </c>
      <c r="G7441">
        <v>0.195665479</v>
      </c>
      <c r="H7441">
        <v>14580.47321</v>
      </c>
      <c r="I7441">
        <v>1.7134125E-2</v>
      </c>
      <c r="J7441">
        <v>1.2232810000000001E-3</v>
      </c>
      <c r="K7441">
        <v>1911.5488310000001</v>
      </c>
      <c r="L7441">
        <v>1.5010363000000001E-2</v>
      </c>
      <c r="M7441">
        <v>1426.811312</v>
      </c>
      <c r="N7441">
        <v>10.663460239999999</v>
      </c>
    </row>
    <row r="7442" spans="1:14" x14ac:dyDescent="0.2">
      <c r="A7442" s="1">
        <v>36569</v>
      </c>
      <c r="B7442">
        <v>1614.0602429999999</v>
      </c>
      <c r="C7442">
        <v>2</v>
      </c>
      <c r="D7442">
        <v>0.17057488800000001</v>
      </c>
      <c r="E7442">
        <v>1.2178092E-2</v>
      </c>
      <c r="F7442">
        <v>23787.487710000001</v>
      </c>
      <c r="G7442">
        <v>0.195053953</v>
      </c>
      <c r="H7442">
        <v>14722.53937</v>
      </c>
      <c r="I7442">
        <v>1.8486355999999999E-2</v>
      </c>
      <c r="J7442">
        <v>1.319822E-3</v>
      </c>
      <c r="K7442">
        <v>2578.0111489999999</v>
      </c>
      <c r="L7442">
        <v>1.4965058999999999E-2</v>
      </c>
      <c r="M7442">
        <v>1423.2720320000001</v>
      </c>
      <c r="N7442">
        <v>9.2270693710000007</v>
      </c>
    </row>
    <row r="7443" spans="1:14" x14ac:dyDescent="0.2">
      <c r="A7443" s="1">
        <v>36570</v>
      </c>
      <c r="B7443">
        <v>2143.58527</v>
      </c>
      <c r="C7443">
        <v>2</v>
      </c>
      <c r="D7443">
        <v>0.15074451699999999</v>
      </c>
      <c r="E7443">
        <v>1.0762315E-2</v>
      </c>
      <c r="F7443">
        <v>27918.753970000002</v>
      </c>
      <c r="G7443">
        <v>0.19386374000000001</v>
      </c>
      <c r="H7443">
        <v>15032.69514</v>
      </c>
      <c r="I7443">
        <v>2.0689688000000001E-2</v>
      </c>
      <c r="J7443">
        <v>1.4771280000000001E-3</v>
      </c>
      <c r="K7443">
        <v>3831.8495950000001</v>
      </c>
      <c r="L7443">
        <v>1.4996058E-2</v>
      </c>
      <c r="M7443">
        <v>1468.8163259999999</v>
      </c>
      <c r="N7443">
        <v>7.2859733340000004</v>
      </c>
    </row>
    <row r="7444" spans="1:14" x14ac:dyDescent="0.2">
      <c r="A7444" s="1">
        <v>36571</v>
      </c>
      <c r="B7444">
        <v>2483.3874270000001</v>
      </c>
      <c r="C7444">
        <v>2</v>
      </c>
      <c r="D7444">
        <v>0.138416397</v>
      </c>
      <c r="E7444">
        <v>9.8821559999999996E-3</v>
      </c>
      <c r="F7444">
        <v>29699.26914</v>
      </c>
      <c r="G7444">
        <v>0.19219762100000001</v>
      </c>
      <c r="H7444">
        <v>15395.88999</v>
      </c>
      <c r="I7444">
        <v>2.2054246999999999E-2</v>
      </c>
      <c r="J7444">
        <v>1.5745500000000001E-3</v>
      </c>
      <c r="K7444">
        <v>4732.0622409999996</v>
      </c>
      <c r="L7444">
        <v>1.5051937E-2</v>
      </c>
      <c r="M7444">
        <v>1539.495222</v>
      </c>
      <c r="N7444">
        <v>6.2761788879999996</v>
      </c>
    </row>
    <row r="7445" spans="1:14" x14ac:dyDescent="0.2">
      <c r="A7445" s="1">
        <v>36572</v>
      </c>
      <c r="B7445">
        <v>2477.7240569999999</v>
      </c>
      <c r="C7445">
        <v>2</v>
      </c>
      <c r="D7445">
        <v>0.13826190299999999</v>
      </c>
      <c r="E7445">
        <v>9.8711259999999992E-3</v>
      </c>
      <c r="F7445">
        <v>29598.46646</v>
      </c>
      <c r="G7445">
        <v>0.19025157600000001</v>
      </c>
      <c r="H7445">
        <v>15726.609560000001</v>
      </c>
      <c r="I7445">
        <v>2.1994922E-2</v>
      </c>
      <c r="J7445">
        <v>1.570314E-3</v>
      </c>
      <c r="K7445">
        <v>4708.5708619999996</v>
      </c>
      <c r="L7445">
        <v>1.5178478E-2</v>
      </c>
      <c r="M7445">
        <v>1637.2644749999999</v>
      </c>
      <c r="N7445">
        <v>6.2860828309999999</v>
      </c>
    </row>
    <row r="7446" spans="1:14" x14ac:dyDescent="0.2">
      <c r="A7446" s="1">
        <v>36573</v>
      </c>
      <c r="B7446">
        <v>2463.565634</v>
      </c>
      <c r="C7446">
        <v>2</v>
      </c>
      <c r="D7446">
        <v>0.138261617</v>
      </c>
      <c r="E7446">
        <v>9.8711059999999993E-3</v>
      </c>
      <c r="F7446">
        <v>29429.27146</v>
      </c>
      <c r="G7446">
        <v>0.189047573</v>
      </c>
      <c r="H7446">
        <v>15875.53866</v>
      </c>
      <c r="I7446">
        <v>2.1948166000000002E-2</v>
      </c>
      <c r="J7446">
        <v>1.5669760000000001E-3</v>
      </c>
      <c r="K7446">
        <v>4671.7126639999997</v>
      </c>
      <c r="L7446">
        <v>1.5241035E-2</v>
      </c>
      <c r="M7446">
        <v>1689.374102</v>
      </c>
      <c r="N7446">
        <v>6.2994609410000004</v>
      </c>
    </row>
    <row r="7447" spans="1:14" x14ac:dyDescent="0.2">
      <c r="A7447" s="1">
        <v>36574</v>
      </c>
      <c r="B7447">
        <v>2347.4665639999998</v>
      </c>
      <c r="C7447">
        <v>2</v>
      </c>
      <c r="D7447">
        <v>0.14171945</v>
      </c>
      <c r="E7447">
        <v>1.0117976000000001E-2</v>
      </c>
      <c r="F7447">
        <v>28743.696339999999</v>
      </c>
      <c r="G7447">
        <v>0.187366954</v>
      </c>
      <c r="H7447">
        <v>16067.903829999999</v>
      </c>
      <c r="I7447">
        <v>2.1475778000000001E-2</v>
      </c>
      <c r="J7447">
        <v>1.5332500000000001E-3</v>
      </c>
      <c r="K7447">
        <v>4355.7412489999997</v>
      </c>
      <c r="L7447">
        <v>1.534334E-2</v>
      </c>
      <c r="M7447">
        <v>1737.429513</v>
      </c>
      <c r="N7447">
        <v>6.5990366969999998</v>
      </c>
    </row>
    <row r="7448" spans="1:14" x14ac:dyDescent="0.2">
      <c r="A7448" s="1">
        <v>36575</v>
      </c>
      <c r="B7448">
        <v>2228.535809</v>
      </c>
      <c r="C7448">
        <v>2</v>
      </c>
      <c r="D7448">
        <v>0.145428217</v>
      </c>
      <c r="E7448">
        <v>1.0382761000000001E-2</v>
      </c>
      <c r="F7448">
        <v>28001.547869999999</v>
      </c>
      <c r="G7448">
        <v>0.18644238299999999</v>
      </c>
      <c r="H7448">
        <v>15995.537619999999</v>
      </c>
      <c r="I7448">
        <v>2.0956542000000002E-2</v>
      </c>
      <c r="J7448">
        <v>1.4961799999999999E-3</v>
      </c>
      <c r="K7448">
        <v>4035.0877850000002</v>
      </c>
      <c r="L7448">
        <v>1.5323585000000001E-2</v>
      </c>
      <c r="M7448">
        <v>1754.4443100000001</v>
      </c>
      <c r="N7448">
        <v>6.939513925</v>
      </c>
    </row>
    <row r="7449" spans="1:14" x14ac:dyDescent="0.2">
      <c r="A7449" s="1">
        <v>36576</v>
      </c>
      <c r="B7449">
        <v>2140.7535849999999</v>
      </c>
      <c r="C7449">
        <v>2</v>
      </c>
      <c r="D7449">
        <v>0.14813416400000001</v>
      </c>
      <c r="E7449">
        <v>1.0575950000000001E-2</v>
      </c>
      <c r="F7449">
        <v>27399.059310000001</v>
      </c>
      <c r="G7449">
        <v>0.18534379200000001</v>
      </c>
      <c r="H7449">
        <v>15977.070610000001</v>
      </c>
      <c r="I7449">
        <v>2.0547299000000002E-2</v>
      </c>
      <c r="J7449">
        <v>1.466962E-3</v>
      </c>
      <c r="K7449">
        <v>3800.4511389999998</v>
      </c>
      <c r="L7449">
        <v>1.5352466E-2</v>
      </c>
      <c r="M7449">
        <v>1780.9472470000001</v>
      </c>
      <c r="N7449">
        <v>7.2094228579999999</v>
      </c>
    </row>
    <row r="7450" spans="1:14" x14ac:dyDescent="0.2">
      <c r="A7450" s="1">
        <v>36577</v>
      </c>
      <c r="B7450">
        <v>2095.4466309999998</v>
      </c>
      <c r="C7450">
        <v>2</v>
      </c>
      <c r="D7450">
        <v>0.149297245</v>
      </c>
      <c r="E7450">
        <v>1.0658987999999999E-2</v>
      </c>
      <c r="F7450">
        <v>27029.757000000001</v>
      </c>
      <c r="G7450">
        <v>0.184664941</v>
      </c>
      <c r="H7450">
        <v>15883.142110000001</v>
      </c>
      <c r="I7450">
        <v>2.0323282000000002E-2</v>
      </c>
      <c r="J7450">
        <v>1.4509690000000001E-3</v>
      </c>
      <c r="K7450">
        <v>3679.4608640000001</v>
      </c>
      <c r="L7450">
        <v>1.5338664E-2</v>
      </c>
      <c r="M7450">
        <v>1776.0762549999999</v>
      </c>
      <c r="N7450">
        <v>7.3461189009999996</v>
      </c>
    </row>
    <row r="7451" spans="1:14" x14ac:dyDescent="0.2">
      <c r="A7451" s="1">
        <v>36578</v>
      </c>
      <c r="B7451">
        <v>2047.307992</v>
      </c>
      <c r="C7451">
        <v>2</v>
      </c>
      <c r="D7451">
        <v>0.15058498200000001</v>
      </c>
      <c r="E7451">
        <v>1.0750925E-2</v>
      </c>
      <c r="F7451">
        <v>26636.587619999998</v>
      </c>
      <c r="G7451">
        <v>0.18393072999999999</v>
      </c>
      <c r="H7451">
        <v>15821.92715</v>
      </c>
      <c r="I7451">
        <v>2.0075933000000001E-2</v>
      </c>
      <c r="J7451">
        <v>1.433309E-3</v>
      </c>
      <c r="K7451">
        <v>3551.179748</v>
      </c>
      <c r="L7451">
        <v>1.532188E-2</v>
      </c>
      <c r="M7451">
        <v>1758.1855909999999</v>
      </c>
      <c r="N7451">
        <v>7.500771437</v>
      </c>
    </row>
    <row r="7452" spans="1:14" x14ac:dyDescent="0.2">
      <c r="A7452" s="1">
        <v>36579</v>
      </c>
      <c r="B7452">
        <v>2109.6050540000001</v>
      </c>
      <c r="C7452">
        <v>2</v>
      </c>
      <c r="D7452">
        <v>0.14765318499999999</v>
      </c>
      <c r="E7452">
        <v>1.0541610999999999E-2</v>
      </c>
      <c r="F7452">
        <v>26912.727760000002</v>
      </c>
      <c r="G7452">
        <v>0.183279887</v>
      </c>
      <c r="H7452">
        <v>15727.00072</v>
      </c>
      <c r="I7452">
        <v>2.0380941E-2</v>
      </c>
      <c r="J7452">
        <v>1.4550850000000001E-3</v>
      </c>
      <c r="K7452">
        <v>3714.8315750000002</v>
      </c>
      <c r="L7452">
        <v>1.5257603999999999E-2</v>
      </c>
      <c r="M7452">
        <v>1738.3515179999999</v>
      </c>
      <c r="N7452">
        <v>7.2446697039999997</v>
      </c>
    </row>
    <row r="7453" spans="1:14" x14ac:dyDescent="0.2">
      <c r="A7453" s="1">
        <v>36580</v>
      </c>
      <c r="B7453">
        <v>2143.58527</v>
      </c>
      <c r="C7453">
        <v>2</v>
      </c>
      <c r="D7453">
        <v>0.145848589</v>
      </c>
      <c r="E7453">
        <v>1.0412773E-2</v>
      </c>
      <c r="F7453">
        <v>27011.999830000001</v>
      </c>
      <c r="G7453">
        <v>0.18276809499999999</v>
      </c>
      <c r="H7453">
        <v>15524.93865</v>
      </c>
      <c r="I7453">
        <v>2.0543953E-2</v>
      </c>
      <c r="J7453">
        <v>1.4667230000000001E-3</v>
      </c>
      <c r="K7453">
        <v>3804.8586660000001</v>
      </c>
      <c r="L7453">
        <v>1.5170235000000001E-2</v>
      </c>
      <c r="M7453">
        <v>1696.4494890000001</v>
      </c>
      <c r="N7453">
        <v>7.0993438129999999</v>
      </c>
    </row>
    <row r="7454" spans="1:14" x14ac:dyDescent="0.2">
      <c r="A7454" s="1">
        <v>36581</v>
      </c>
      <c r="B7454">
        <v>2137.9219010000002</v>
      </c>
      <c r="C7454">
        <v>2</v>
      </c>
      <c r="D7454">
        <v>0.14550959299999999</v>
      </c>
      <c r="E7454">
        <v>1.0388570999999999E-2</v>
      </c>
      <c r="F7454">
        <v>26878.015780000002</v>
      </c>
      <c r="G7454">
        <v>0.182370742</v>
      </c>
      <c r="H7454">
        <v>15339.253189999999</v>
      </c>
      <c r="I7454">
        <v>2.0511557999999999E-2</v>
      </c>
      <c r="J7454">
        <v>1.46441E-3</v>
      </c>
      <c r="K7454">
        <v>3788.8221950000002</v>
      </c>
      <c r="L7454">
        <v>1.5090554000000001E-2</v>
      </c>
      <c r="M7454">
        <v>1659.970984</v>
      </c>
      <c r="N7454">
        <v>7.0940293309999998</v>
      </c>
    </row>
    <row r="7455" spans="1:14" x14ac:dyDescent="0.2">
      <c r="A7455" s="1">
        <v>36582</v>
      </c>
      <c r="B7455">
        <v>2132.2585319999998</v>
      </c>
      <c r="C7455">
        <v>2</v>
      </c>
      <c r="D7455">
        <v>0.145168402</v>
      </c>
      <c r="E7455">
        <v>1.0364211999999999E-2</v>
      </c>
      <c r="F7455">
        <v>26743.959070000001</v>
      </c>
      <c r="G7455">
        <v>0.181559056</v>
      </c>
      <c r="H7455">
        <v>15250.476860000001</v>
      </c>
      <c r="I7455">
        <v>2.0478573E-2</v>
      </c>
      <c r="J7455">
        <v>1.462056E-3</v>
      </c>
      <c r="K7455">
        <v>3772.7088450000001</v>
      </c>
      <c r="L7455">
        <v>1.5061256E-2</v>
      </c>
      <c r="M7455">
        <v>1648.2307310000001</v>
      </c>
      <c r="N7455">
        <v>7.0887948600000001</v>
      </c>
    </row>
    <row r="7456" spans="1:14" x14ac:dyDescent="0.2">
      <c r="A7456" s="1">
        <v>36583</v>
      </c>
      <c r="B7456">
        <v>2186.0605399999999</v>
      </c>
      <c r="C7456">
        <v>2</v>
      </c>
      <c r="D7456">
        <v>0.142707796</v>
      </c>
      <c r="E7456">
        <v>1.0188538E-2</v>
      </c>
      <c r="F7456">
        <v>26954.02492</v>
      </c>
      <c r="G7456">
        <v>0.18102523500000001</v>
      </c>
      <c r="H7456">
        <v>15150.110790000001</v>
      </c>
      <c r="I7456">
        <v>2.0744307E-2</v>
      </c>
      <c r="J7456">
        <v>1.481027E-3</v>
      </c>
      <c r="K7456">
        <v>3918.0941079999998</v>
      </c>
      <c r="L7456">
        <v>1.5019696000000001E-2</v>
      </c>
      <c r="M7456">
        <v>1661.7281820000001</v>
      </c>
      <c r="N7456">
        <v>6.8793714960000001</v>
      </c>
    </row>
    <row r="7457" spans="1:14" x14ac:dyDescent="0.2">
      <c r="A7457" s="1">
        <v>36584</v>
      </c>
      <c r="B7457">
        <v>2313.4863479999999</v>
      </c>
      <c r="C7457">
        <v>2</v>
      </c>
      <c r="D7457">
        <v>0.137853106</v>
      </c>
      <c r="E7457">
        <v>9.8419400000000004E-3</v>
      </c>
      <c r="F7457">
        <v>27554.798559999999</v>
      </c>
      <c r="G7457">
        <v>0.180967567</v>
      </c>
      <c r="H7457">
        <v>15090.794680000001</v>
      </c>
      <c r="I7457">
        <v>2.1362384000000002E-2</v>
      </c>
      <c r="J7457">
        <v>1.525155E-3</v>
      </c>
      <c r="K7457">
        <v>4270.0249240000003</v>
      </c>
      <c r="L7457">
        <v>1.5010908999999999E-2</v>
      </c>
      <c r="M7457">
        <v>1700.8695889999999</v>
      </c>
      <c r="N7457">
        <v>6.4530767510000002</v>
      </c>
    </row>
    <row r="7458" spans="1:14" x14ac:dyDescent="0.2">
      <c r="A7458" s="1">
        <v>36585</v>
      </c>
      <c r="B7458">
        <v>2319.1497180000001</v>
      </c>
      <c r="C7458">
        <v>2</v>
      </c>
      <c r="D7458">
        <v>0.13716257500000001</v>
      </c>
      <c r="E7458">
        <v>9.79264E-3</v>
      </c>
      <c r="F7458">
        <v>27483.887180000002</v>
      </c>
      <c r="G7458">
        <v>0.18031174899999999</v>
      </c>
      <c r="H7458">
        <v>15033.749169999999</v>
      </c>
      <c r="I7458">
        <v>2.1392604999999999E-2</v>
      </c>
      <c r="J7458">
        <v>1.5273120000000001E-3</v>
      </c>
      <c r="K7458">
        <v>4286.5333499999997</v>
      </c>
      <c r="L7458">
        <v>1.4969702999999999E-2</v>
      </c>
      <c r="M7458">
        <v>1698.733688</v>
      </c>
      <c r="N7458">
        <v>6.4116816390000002</v>
      </c>
    </row>
    <row r="7459" spans="1:14" x14ac:dyDescent="0.2">
      <c r="A7459" s="1">
        <v>36586</v>
      </c>
      <c r="B7459">
        <v>2296.4962399999999</v>
      </c>
      <c r="C7459">
        <v>3</v>
      </c>
      <c r="D7459">
        <v>0.13739681100000001</v>
      </c>
      <c r="E7459">
        <v>9.8093629999999998E-3</v>
      </c>
      <c r="F7459">
        <v>27261.90078</v>
      </c>
      <c r="G7459">
        <v>0.181634194</v>
      </c>
      <c r="H7459">
        <v>14677.664570000001</v>
      </c>
      <c r="I7459">
        <v>2.1286660999999998E-2</v>
      </c>
      <c r="J7459">
        <v>1.519748E-3</v>
      </c>
      <c r="K7459">
        <v>4223.6411969999999</v>
      </c>
      <c r="L7459">
        <v>1.4659672E-2</v>
      </c>
      <c r="M7459">
        <v>1609.971644</v>
      </c>
      <c r="N7459">
        <v>6.4545967600000003</v>
      </c>
    </row>
    <row r="7460" spans="1:14" x14ac:dyDescent="0.2">
      <c r="A7460" s="1">
        <v>36587</v>
      </c>
      <c r="B7460">
        <v>2237.030863</v>
      </c>
      <c r="C7460">
        <v>3</v>
      </c>
      <c r="D7460">
        <v>0.13884738899999999</v>
      </c>
      <c r="E7460">
        <v>9.9129270000000002E-3</v>
      </c>
      <c r="F7460">
        <v>26836.349249999999</v>
      </c>
      <c r="G7460">
        <v>0.18113359500000001</v>
      </c>
      <c r="H7460">
        <v>14687.27889</v>
      </c>
      <c r="I7460">
        <v>2.0994235E-2</v>
      </c>
      <c r="J7460">
        <v>1.4988709999999999E-3</v>
      </c>
      <c r="K7460">
        <v>4057.7545559999999</v>
      </c>
      <c r="L7460">
        <v>1.4570916999999999E-2</v>
      </c>
      <c r="M7460">
        <v>1586.2015160000001</v>
      </c>
      <c r="N7460">
        <v>6.613595986</v>
      </c>
    </row>
    <row r="7461" spans="1:14" x14ac:dyDescent="0.2">
      <c r="A7461" s="1">
        <v>36588</v>
      </c>
      <c r="B7461">
        <v>2177.565486</v>
      </c>
      <c r="C7461">
        <v>3</v>
      </c>
      <c r="D7461">
        <v>0.14032325600000001</v>
      </c>
      <c r="E7461">
        <v>1.0018295E-2</v>
      </c>
      <c r="F7461">
        <v>26400.65004</v>
      </c>
      <c r="G7461">
        <v>0.180263219</v>
      </c>
      <c r="H7461">
        <v>14645.400729999999</v>
      </c>
      <c r="I7461">
        <v>2.0688697999999998E-2</v>
      </c>
      <c r="J7461">
        <v>1.4770569999999999E-3</v>
      </c>
      <c r="K7461">
        <v>3892.405976</v>
      </c>
      <c r="L7461">
        <v>1.4500861E-2</v>
      </c>
      <c r="M7461">
        <v>1574.0473300000001</v>
      </c>
      <c r="N7461">
        <v>6.7826044359999997</v>
      </c>
    </row>
    <row r="7462" spans="1:14" x14ac:dyDescent="0.2">
      <c r="A7462" s="1">
        <v>36589</v>
      </c>
      <c r="B7462">
        <v>2120.9317930000002</v>
      </c>
      <c r="C7462">
        <v>3</v>
      </c>
      <c r="D7462">
        <v>0.141727782</v>
      </c>
      <c r="E7462">
        <v>1.0118571E-2</v>
      </c>
      <c r="F7462">
        <v>25971.404480000001</v>
      </c>
      <c r="G7462">
        <v>0.179255356</v>
      </c>
      <c r="H7462">
        <v>14721.98461</v>
      </c>
      <c r="I7462">
        <v>2.0384673999999998E-2</v>
      </c>
      <c r="J7462">
        <v>1.455352E-3</v>
      </c>
      <c r="K7462">
        <v>3735.4611490000002</v>
      </c>
      <c r="L7462">
        <v>1.4488833E-2</v>
      </c>
      <c r="M7462">
        <v>1579.1988180000001</v>
      </c>
      <c r="N7462">
        <v>6.9526635240000001</v>
      </c>
    </row>
    <row r="7463" spans="1:14" x14ac:dyDescent="0.2">
      <c r="A7463" s="1">
        <v>36590</v>
      </c>
      <c r="B7463">
        <v>2118.1001080000001</v>
      </c>
      <c r="C7463">
        <v>3</v>
      </c>
      <c r="D7463">
        <v>0.141275184</v>
      </c>
      <c r="E7463">
        <v>1.0086258000000001E-2</v>
      </c>
      <c r="F7463">
        <v>25853.902440000002</v>
      </c>
      <c r="G7463">
        <v>0.17813678299999999</v>
      </c>
      <c r="H7463">
        <v>14867.088809999999</v>
      </c>
      <c r="I7463">
        <v>2.0364035999999999E-2</v>
      </c>
      <c r="J7463">
        <v>1.453878E-3</v>
      </c>
      <c r="K7463">
        <v>3726.697052</v>
      </c>
      <c r="L7463">
        <v>1.453667E-2</v>
      </c>
      <c r="M7463">
        <v>1589.7064760000001</v>
      </c>
      <c r="N7463">
        <v>6.9374843410000002</v>
      </c>
    </row>
    <row r="7464" spans="1:14" x14ac:dyDescent="0.2">
      <c r="A7464" s="1">
        <v>36591</v>
      </c>
      <c r="B7464">
        <v>2109.6050540000001</v>
      </c>
      <c r="C7464">
        <v>3</v>
      </c>
      <c r="D7464">
        <v>0.141016051</v>
      </c>
      <c r="E7464">
        <v>1.0067757E-2</v>
      </c>
      <c r="F7464">
        <v>25702.978299999999</v>
      </c>
      <c r="G7464">
        <v>0.17706075900000001</v>
      </c>
      <c r="H7464">
        <v>14971.975780000001</v>
      </c>
      <c r="I7464">
        <v>2.0311939000000001E-2</v>
      </c>
      <c r="J7464">
        <v>1.4501589999999999E-3</v>
      </c>
      <c r="K7464">
        <v>3702.2545380000001</v>
      </c>
      <c r="L7464">
        <v>1.4578904E-2</v>
      </c>
      <c r="M7464">
        <v>1596.7813020000001</v>
      </c>
      <c r="N7464">
        <v>6.9425205749999996</v>
      </c>
    </row>
    <row r="7465" spans="1:14" x14ac:dyDescent="0.2">
      <c r="A7465" s="1">
        <v>36592</v>
      </c>
      <c r="B7465">
        <v>2075.6248390000001</v>
      </c>
      <c r="C7465">
        <v>3</v>
      </c>
      <c r="D7465">
        <v>0.14163396</v>
      </c>
      <c r="E7465">
        <v>1.0111871999999999E-2</v>
      </c>
      <c r="F7465">
        <v>25399.782569999999</v>
      </c>
      <c r="G7465">
        <v>0.17609986599999999</v>
      </c>
      <c r="H7465">
        <v>15035.043530000001</v>
      </c>
      <c r="I7465">
        <v>2.0115758000000001E-2</v>
      </c>
      <c r="J7465">
        <v>1.4361529999999999E-3</v>
      </c>
      <c r="K7465">
        <v>3607.4390360000002</v>
      </c>
      <c r="L7465">
        <v>1.4623231E-2</v>
      </c>
      <c r="M7465">
        <v>1597.7600640000001</v>
      </c>
      <c r="N7465">
        <v>7.0409457560000002</v>
      </c>
    </row>
    <row r="7466" spans="1:14" x14ac:dyDescent="0.2">
      <c r="A7466" s="1">
        <v>36593</v>
      </c>
      <c r="B7466">
        <v>2084.119893</v>
      </c>
      <c r="C7466">
        <v>3</v>
      </c>
      <c r="D7466">
        <v>0.140780039</v>
      </c>
      <c r="E7466">
        <v>1.0050907E-2</v>
      </c>
      <c r="F7466">
        <v>25349.974190000001</v>
      </c>
      <c r="G7466">
        <v>0.175187489</v>
      </c>
      <c r="H7466">
        <v>15002.205169999999</v>
      </c>
      <c r="I7466">
        <v>2.0156725E-2</v>
      </c>
      <c r="J7466">
        <v>1.439077E-3</v>
      </c>
      <c r="K7466">
        <v>3629.5804029999999</v>
      </c>
      <c r="L7466">
        <v>1.4623306000000001E-2</v>
      </c>
      <c r="M7466">
        <v>1610.732708</v>
      </c>
      <c r="N7466">
        <v>6.9842712860000002</v>
      </c>
    </row>
    <row r="7467" spans="1:14" x14ac:dyDescent="0.2">
      <c r="A7467" s="1">
        <v>36594</v>
      </c>
      <c r="B7467">
        <v>2101.110001</v>
      </c>
      <c r="C7467">
        <v>3</v>
      </c>
      <c r="D7467">
        <v>0.139643566</v>
      </c>
      <c r="E7467">
        <v>9.9697689999999999E-3</v>
      </c>
      <c r="F7467">
        <v>25350.320919999998</v>
      </c>
      <c r="G7467">
        <v>0.174800337</v>
      </c>
      <c r="H7467">
        <v>14820.644679999999</v>
      </c>
      <c r="I7467">
        <v>2.0246586E-2</v>
      </c>
      <c r="J7467">
        <v>1.445493E-3</v>
      </c>
      <c r="K7467">
        <v>3675.482227</v>
      </c>
      <c r="L7467">
        <v>1.4503797000000001E-2</v>
      </c>
      <c r="M7467">
        <v>1610.330958</v>
      </c>
      <c r="N7467">
        <v>6.8971414769999999</v>
      </c>
    </row>
    <row r="7468" spans="1:14" x14ac:dyDescent="0.2">
      <c r="A7468" s="1">
        <v>36595</v>
      </c>
      <c r="B7468">
        <v>2089.7832619999999</v>
      </c>
      <c r="C7468">
        <v>3</v>
      </c>
      <c r="D7468">
        <v>0.13933662999999999</v>
      </c>
      <c r="E7468">
        <v>9.9478559999999997E-3</v>
      </c>
      <c r="F7468">
        <v>25158.242030000001</v>
      </c>
      <c r="G7468">
        <v>0.173832405</v>
      </c>
      <c r="H7468">
        <v>14606.624529999999</v>
      </c>
      <c r="I7468">
        <v>2.0213015000000001E-2</v>
      </c>
      <c r="J7468">
        <v>1.443096E-3</v>
      </c>
      <c r="K7468">
        <v>3649.6069130000001</v>
      </c>
      <c r="L7468">
        <v>1.4425622000000001E-2</v>
      </c>
      <c r="M7468">
        <v>1621.8153219999999</v>
      </c>
      <c r="N7468">
        <v>6.8934114360000001</v>
      </c>
    </row>
    <row r="7469" spans="1:14" x14ac:dyDescent="0.2">
      <c r="A7469" s="1">
        <v>36596</v>
      </c>
      <c r="B7469">
        <v>2069.9614700000002</v>
      </c>
      <c r="C7469">
        <v>3</v>
      </c>
      <c r="D7469">
        <v>0.13919390400000001</v>
      </c>
      <c r="E7469">
        <v>9.9376659999999995E-3</v>
      </c>
      <c r="F7469">
        <v>24894.087950000001</v>
      </c>
      <c r="G7469">
        <v>0.17305683399999999</v>
      </c>
      <c r="H7469">
        <v>14387.25217</v>
      </c>
      <c r="I7469">
        <v>2.0159011000000001E-2</v>
      </c>
      <c r="J7469">
        <v>1.439241E-3</v>
      </c>
      <c r="K7469">
        <v>3605.3317510000002</v>
      </c>
      <c r="L7469">
        <v>1.435471E-2</v>
      </c>
      <c r="M7469">
        <v>1630.1093020000001</v>
      </c>
      <c r="N7469">
        <v>6.9047981360000001</v>
      </c>
    </row>
    <row r="7470" spans="1:14" x14ac:dyDescent="0.2">
      <c r="A7470" s="1">
        <v>36597</v>
      </c>
      <c r="B7470">
        <v>2050.1396770000001</v>
      </c>
      <c r="C7470">
        <v>3</v>
      </c>
      <c r="D7470">
        <v>0.13903922899999999</v>
      </c>
      <c r="E7470">
        <v>9.9266230000000007E-3</v>
      </c>
      <c r="F7470">
        <v>24628.30617</v>
      </c>
      <c r="G7470">
        <v>0.17211052800000001</v>
      </c>
      <c r="H7470">
        <v>14247.55487</v>
      </c>
      <c r="I7470">
        <v>2.0100501E-2</v>
      </c>
      <c r="J7470">
        <v>1.4350630000000001E-3</v>
      </c>
      <c r="K7470">
        <v>3560.4434000000001</v>
      </c>
      <c r="L7470">
        <v>1.4306347000000001E-2</v>
      </c>
      <c r="M7470">
        <v>1622.3029739999999</v>
      </c>
      <c r="N7470">
        <v>6.9172019909999998</v>
      </c>
    </row>
    <row r="7471" spans="1:14" x14ac:dyDescent="0.2">
      <c r="A7471" s="1">
        <v>36598</v>
      </c>
      <c r="B7471">
        <v>2027.4862000000001</v>
      </c>
      <c r="C7471">
        <v>3</v>
      </c>
      <c r="D7471">
        <v>0.13896660699999999</v>
      </c>
      <c r="E7471">
        <v>9.9214379999999994E-3</v>
      </c>
      <c r="F7471">
        <v>24343.448639999999</v>
      </c>
      <c r="G7471">
        <v>0.171111612</v>
      </c>
      <c r="H7471">
        <v>14076.66244</v>
      </c>
      <c r="I7471">
        <v>2.0033118999999999E-2</v>
      </c>
      <c r="J7471">
        <v>1.430253E-3</v>
      </c>
      <c r="K7471">
        <v>3509.297748</v>
      </c>
      <c r="L7471">
        <v>1.4269043E-2</v>
      </c>
      <c r="M7471">
        <v>1613.688574</v>
      </c>
      <c r="N7471">
        <v>6.9368433190000003</v>
      </c>
    </row>
    <row r="7472" spans="1:14" x14ac:dyDescent="0.2">
      <c r="A7472" s="1">
        <v>36599</v>
      </c>
      <c r="B7472">
        <v>1990.6742999999999</v>
      </c>
      <c r="C7472">
        <v>3</v>
      </c>
      <c r="D7472">
        <v>0.139275228</v>
      </c>
      <c r="E7472">
        <v>9.9434720000000001E-3</v>
      </c>
      <c r="F7472">
        <v>23954.539710000001</v>
      </c>
      <c r="G7472">
        <v>0.170141819</v>
      </c>
      <c r="H7472">
        <v>14022.011500000001</v>
      </c>
      <c r="I7472">
        <v>1.9914503E-2</v>
      </c>
      <c r="J7472">
        <v>1.4217839999999999E-3</v>
      </c>
      <c r="K7472">
        <v>3425.1802130000001</v>
      </c>
      <c r="L7472">
        <v>1.4291442E-2</v>
      </c>
      <c r="M7472">
        <v>1601.6260629999999</v>
      </c>
      <c r="N7472">
        <v>6.9936582080000003</v>
      </c>
    </row>
    <row r="7473" spans="1:14" x14ac:dyDescent="0.2">
      <c r="A7473" s="1">
        <v>36600</v>
      </c>
      <c r="B7473">
        <v>1936.872292</v>
      </c>
      <c r="C7473">
        <v>3</v>
      </c>
      <c r="D7473">
        <v>0.13999535099999999</v>
      </c>
      <c r="E7473">
        <v>9.9948850000000002E-3</v>
      </c>
      <c r="F7473">
        <v>23427.629270000001</v>
      </c>
      <c r="G7473">
        <v>0.16919400500000001</v>
      </c>
      <c r="H7473">
        <v>13975.554050000001</v>
      </c>
      <c r="I7473">
        <v>1.9703267E-2</v>
      </c>
      <c r="J7473">
        <v>1.406703E-3</v>
      </c>
      <c r="K7473">
        <v>3297.2583509999999</v>
      </c>
      <c r="L7473">
        <v>1.4311057E-2</v>
      </c>
      <c r="M7473">
        <v>1585.8372400000001</v>
      </c>
      <c r="N7473">
        <v>7.1051846039999997</v>
      </c>
    </row>
    <row r="7474" spans="1:14" x14ac:dyDescent="0.2">
      <c r="A7474" s="1">
        <v>36601</v>
      </c>
      <c r="B7474">
        <v>1877.4069139999999</v>
      </c>
      <c r="C7474">
        <v>3</v>
      </c>
      <c r="D7474">
        <v>0.14089506500000001</v>
      </c>
      <c r="E7474">
        <v>1.0059119E-2</v>
      </c>
      <c r="F7474">
        <v>22854.30069</v>
      </c>
      <c r="G7474">
        <v>0.16799900000000001</v>
      </c>
      <c r="H7474">
        <v>13982.89122</v>
      </c>
      <c r="I7474">
        <v>1.944833E-2</v>
      </c>
      <c r="J7474">
        <v>1.388502E-3</v>
      </c>
      <c r="K7474">
        <v>3154.673902</v>
      </c>
      <c r="L7474">
        <v>1.4367595E-2</v>
      </c>
      <c r="M7474">
        <v>1583.6401169999999</v>
      </c>
      <c r="N7474">
        <v>7.2445841959999999</v>
      </c>
    </row>
    <row r="7475" spans="1:14" x14ac:dyDescent="0.2">
      <c r="A7475" s="1">
        <v>36602</v>
      </c>
      <c r="B7475">
        <v>1832.09996</v>
      </c>
      <c r="C7475">
        <v>3</v>
      </c>
      <c r="D7475">
        <v>0.14137760699999999</v>
      </c>
      <c r="E7475">
        <v>1.009357E-2</v>
      </c>
      <c r="F7475">
        <v>22379.147290000001</v>
      </c>
      <c r="G7475">
        <v>0.16640976099999999</v>
      </c>
      <c r="H7475">
        <v>14014.59359</v>
      </c>
      <c r="I7475">
        <v>1.9253381999999999E-2</v>
      </c>
      <c r="J7475">
        <v>1.3745840000000001E-3</v>
      </c>
      <c r="K7475">
        <v>3047.6839869999999</v>
      </c>
      <c r="L7475">
        <v>1.4453218E-2</v>
      </c>
      <c r="M7475">
        <v>1601.789614</v>
      </c>
      <c r="N7475">
        <v>7.3430012409999996</v>
      </c>
    </row>
    <row r="7476" spans="1:14" x14ac:dyDescent="0.2">
      <c r="A7476" s="1">
        <v>36603</v>
      </c>
      <c r="B7476">
        <v>1752.8127899999999</v>
      </c>
      <c r="C7476">
        <v>3</v>
      </c>
      <c r="D7476">
        <v>0.142925414</v>
      </c>
      <c r="E7476">
        <v>1.0204075E-2</v>
      </c>
      <c r="F7476">
        <v>21645.057130000001</v>
      </c>
      <c r="G7476">
        <v>0.16525448700000001</v>
      </c>
      <c r="H7476">
        <v>13957.77274</v>
      </c>
      <c r="I7476">
        <v>1.8852921000000002E-2</v>
      </c>
      <c r="J7476">
        <v>1.345993E-3</v>
      </c>
      <c r="K7476">
        <v>2855.1433499999998</v>
      </c>
      <c r="L7476">
        <v>1.4454109E-2</v>
      </c>
      <c r="M7476">
        <v>1595.4058769999999</v>
      </c>
      <c r="N7476">
        <v>7.5810754380000001</v>
      </c>
    </row>
    <row r="7477" spans="1:14" x14ac:dyDescent="0.2">
      <c r="A7477" s="1">
        <v>36604</v>
      </c>
      <c r="B7477">
        <v>1642.3770890000001</v>
      </c>
      <c r="C7477">
        <v>3</v>
      </c>
      <c r="D7477">
        <v>0.14555705399999999</v>
      </c>
      <c r="E7477">
        <v>1.0391958999999999E-2</v>
      </c>
      <c r="F7477">
        <v>20654.746940000001</v>
      </c>
      <c r="G7477">
        <v>0.164038923</v>
      </c>
      <c r="H7477">
        <v>13839.906720000001</v>
      </c>
      <c r="I7477">
        <v>1.8229523000000001E-2</v>
      </c>
      <c r="J7477">
        <v>1.3014859999999999E-3</v>
      </c>
      <c r="K7477">
        <v>2586.7945100000002</v>
      </c>
      <c r="L7477">
        <v>1.4437910999999999E-2</v>
      </c>
      <c r="M7477">
        <v>1584.0635199999999</v>
      </c>
      <c r="N7477">
        <v>7.984687944</v>
      </c>
    </row>
    <row r="7478" spans="1:14" x14ac:dyDescent="0.2">
      <c r="A7478" s="1">
        <v>36605</v>
      </c>
      <c r="B7478">
        <v>1523.4463350000001</v>
      </c>
      <c r="C7478">
        <v>3</v>
      </c>
      <c r="D7478">
        <v>0.148545333</v>
      </c>
      <c r="E7478">
        <v>1.0605306E-2</v>
      </c>
      <c r="F7478">
        <v>19552.39287</v>
      </c>
      <c r="G7478">
        <v>0.16296043800000001</v>
      </c>
      <c r="H7478">
        <v>13666.43871</v>
      </c>
      <c r="I7478">
        <v>1.7555721999999999E-2</v>
      </c>
      <c r="J7478">
        <v>1.2533799999999999E-3</v>
      </c>
      <c r="K7478">
        <v>2310.7852619999999</v>
      </c>
      <c r="L7478">
        <v>1.4406769999999999E-2</v>
      </c>
      <c r="M7478">
        <v>1572.862893</v>
      </c>
      <c r="N7478">
        <v>8.4613629780000004</v>
      </c>
    </row>
    <row r="7479" spans="1:14" x14ac:dyDescent="0.2">
      <c r="A7479" s="1">
        <v>36606</v>
      </c>
      <c r="B7479">
        <v>1390.3571569999999</v>
      </c>
      <c r="C7479">
        <v>3</v>
      </c>
      <c r="D7479">
        <v>0.15143868299999999</v>
      </c>
      <c r="E7479">
        <v>1.0811875E-2</v>
      </c>
      <c r="F7479">
        <v>18191.853230000001</v>
      </c>
      <c r="G7479">
        <v>0.16213619100000001</v>
      </c>
      <c r="H7479">
        <v>13420.731900000001</v>
      </c>
      <c r="I7479">
        <v>1.6838764999999999E-2</v>
      </c>
      <c r="J7479">
        <v>1.202194E-3</v>
      </c>
      <c r="K7479">
        <v>2022.787898</v>
      </c>
      <c r="L7479">
        <v>1.4320495000000001E-2</v>
      </c>
      <c r="M7479">
        <v>1553.851574</v>
      </c>
      <c r="N7479">
        <v>8.9934556360000002</v>
      </c>
    </row>
    <row r="7480" spans="1:14" x14ac:dyDescent="0.2">
      <c r="A7480" s="1">
        <v>36607</v>
      </c>
      <c r="B7480">
        <v>1285.5848249999999</v>
      </c>
      <c r="C7480">
        <v>3</v>
      </c>
      <c r="D7480">
        <v>0.15370958900000001</v>
      </c>
      <c r="E7480">
        <v>1.0974005E-2</v>
      </c>
      <c r="F7480">
        <v>17073.220229999999</v>
      </c>
      <c r="G7480">
        <v>0.161166908</v>
      </c>
      <c r="H7480">
        <v>13182.723620000001</v>
      </c>
      <c r="I7480">
        <v>1.6215052000000001E-2</v>
      </c>
      <c r="J7480">
        <v>1.1576640000000001E-3</v>
      </c>
      <c r="K7480">
        <v>1801.0793169999999</v>
      </c>
      <c r="L7480">
        <v>1.4241360999999999E-2</v>
      </c>
      <c r="M7480">
        <v>1532.072952</v>
      </c>
      <c r="N7480">
        <v>9.4794382820000003</v>
      </c>
    </row>
    <row r="7481" spans="1:14" x14ac:dyDescent="0.2">
      <c r="A7481" s="1">
        <v>36608</v>
      </c>
      <c r="B7481">
        <v>1206.2976550000001</v>
      </c>
      <c r="C7481">
        <v>3</v>
      </c>
      <c r="D7481">
        <v>0.15530475299999999</v>
      </c>
      <c r="E7481">
        <v>1.108789E-2</v>
      </c>
      <c r="F7481">
        <v>16186.50078</v>
      </c>
      <c r="G7481">
        <v>0.16047092199999999</v>
      </c>
      <c r="H7481">
        <v>12988.810659999999</v>
      </c>
      <c r="I7481">
        <v>1.5706524999999999E-2</v>
      </c>
      <c r="J7481">
        <v>1.121358E-3</v>
      </c>
      <c r="K7481">
        <v>1636.9986939999999</v>
      </c>
      <c r="L7481">
        <v>1.4181634E-2</v>
      </c>
      <c r="M7481">
        <v>1524.6892780000001</v>
      </c>
      <c r="N7481">
        <v>9.8879130689999997</v>
      </c>
    </row>
    <row r="7482" spans="1:14" x14ac:dyDescent="0.2">
      <c r="A7482" s="1">
        <v>36609</v>
      </c>
      <c r="B7482">
        <v>1124.178801</v>
      </c>
      <c r="C7482">
        <v>3</v>
      </c>
      <c r="D7482">
        <v>0.15675370399999999</v>
      </c>
      <c r="E7482">
        <v>1.1191337000000001E-2</v>
      </c>
      <c r="F7482">
        <v>15225.33807</v>
      </c>
      <c r="G7482">
        <v>0.15925671499999999</v>
      </c>
      <c r="H7482">
        <v>12840.592500000001</v>
      </c>
      <c r="I7482">
        <v>1.5225996E-2</v>
      </c>
      <c r="J7482">
        <v>1.0870509999999999E-3</v>
      </c>
      <c r="K7482">
        <v>1478.8865290000001</v>
      </c>
      <c r="L7482">
        <v>1.4181387E-2</v>
      </c>
      <c r="M7482">
        <v>1537.163984</v>
      </c>
      <c r="N7482">
        <v>10.295136080000001</v>
      </c>
    </row>
    <row r="7483" spans="1:14" x14ac:dyDescent="0.2">
      <c r="A7483" s="1">
        <v>36610</v>
      </c>
      <c r="B7483">
        <v>1064.7134229999999</v>
      </c>
      <c r="C7483">
        <v>3</v>
      </c>
      <c r="D7483">
        <v>0.15743381000000001</v>
      </c>
      <c r="E7483">
        <v>1.1239893000000001E-2</v>
      </c>
      <c r="F7483">
        <v>14482.53133</v>
      </c>
      <c r="G7483">
        <v>0.15743248000000001</v>
      </c>
      <c r="H7483">
        <v>12846.911690000001</v>
      </c>
      <c r="I7483">
        <v>1.4851069999999999E-2</v>
      </c>
      <c r="J7483">
        <v>1.060283E-3</v>
      </c>
      <c r="K7483">
        <v>1366.1683</v>
      </c>
      <c r="L7483">
        <v>1.4289068E-2</v>
      </c>
      <c r="M7483">
        <v>1574.4251630000001</v>
      </c>
      <c r="N7483">
        <v>10.60083983</v>
      </c>
    </row>
    <row r="7484" spans="1:14" x14ac:dyDescent="0.2">
      <c r="A7484" s="1">
        <v>36611</v>
      </c>
      <c r="B7484">
        <v>991.08962289999999</v>
      </c>
      <c r="C7484">
        <v>3</v>
      </c>
      <c r="D7484">
        <v>0.15865277</v>
      </c>
      <c r="E7484">
        <v>1.1326920000000001E-2</v>
      </c>
      <c r="F7484">
        <v>13585.45945</v>
      </c>
      <c r="G7484">
        <v>0.156096917</v>
      </c>
      <c r="H7484">
        <v>12763.460489999999</v>
      </c>
      <c r="I7484">
        <v>1.4349089000000001E-2</v>
      </c>
      <c r="J7484">
        <v>1.0244449999999999E-3</v>
      </c>
      <c r="K7484">
        <v>1228.714581</v>
      </c>
      <c r="L7484">
        <v>1.4323315E-2</v>
      </c>
      <c r="M7484">
        <v>1595.044981</v>
      </c>
      <c r="N7484">
        <v>11.056643790000001</v>
      </c>
    </row>
    <row r="7485" spans="1:14" x14ac:dyDescent="0.2">
      <c r="A7485" s="1">
        <v>36612</v>
      </c>
      <c r="B7485">
        <v>931.62424550000003</v>
      </c>
      <c r="C7485">
        <v>3</v>
      </c>
      <c r="D7485">
        <v>0.159512244</v>
      </c>
      <c r="E7485">
        <v>1.1388282E-2</v>
      </c>
      <c r="F7485">
        <v>12839.512940000001</v>
      </c>
      <c r="G7485">
        <v>0.15530070400000001</v>
      </c>
      <c r="H7485">
        <v>12587.3182</v>
      </c>
      <c r="I7485">
        <v>1.3911387000000001E-2</v>
      </c>
      <c r="J7485">
        <v>9.931950000000001E-4</v>
      </c>
      <c r="K7485">
        <v>1119.760016</v>
      </c>
      <c r="L7485">
        <v>1.4265009E-2</v>
      </c>
      <c r="M7485">
        <v>1582.859338</v>
      </c>
      <c r="N7485">
        <v>11.46630774</v>
      </c>
    </row>
    <row r="7486" spans="1:14" x14ac:dyDescent="0.2">
      <c r="A7486" s="1">
        <v>36613</v>
      </c>
      <c r="B7486">
        <v>889.14897599999995</v>
      </c>
      <c r="C7486">
        <v>3</v>
      </c>
      <c r="D7486">
        <v>0.15977065400000001</v>
      </c>
      <c r="E7486">
        <v>1.1406731E-2</v>
      </c>
      <c r="F7486">
        <v>12273.97652</v>
      </c>
      <c r="G7486">
        <v>0.15470144299999999</v>
      </c>
      <c r="H7486">
        <v>12329.8266</v>
      </c>
      <c r="I7486">
        <v>1.3615196E-2</v>
      </c>
      <c r="J7486">
        <v>9.72049E-4</v>
      </c>
      <c r="K7486">
        <v>1045.9530360000001</v>
      </c>
      <c r="L7486">
        <v>1.4094779E-2</v>
      </c>
      <c r="M7486">
        <v>1519.404481</v>
      </c>
      <c r="N7486">
        <v>11.734730040000001</v>
      </c>
    </row>
    <row r="7487" spans="1:14" x14ac:dyDescent="0.2">
      <c r="A7487" s="1">
        <v>36614</v>
      </c>
      <c r="B7487">
        <v>841.01033710000002</v>
      </c>
      <c r="C7487">
        <v>3</v>
      </c>
      <c r="D7487">
        <v>0.160090388</v>
      </c>
      <c r="E7487">
        <v>1.1429557999999999E-2</v>
      </c>
      <c r="F7487">
        <v>11632.69477</v>
      </c>
      <c r="G7487">
        <v>0.15399932099999999</v>
      </c>
      <c r="H7487">
        <v>12075.34556</v>
      </c>
      <c r="I7487">
        <v>1.3259103E-2</v>
      </c>
      <c r="J7487">
        <v>9.46626E-4</v>
      </c>
      <c r="K7487">
        <v>963.45008810000002</v>
      </c>
      <c r="L7487">
        <v>1.393435E-2</v>
      </c>
      <c r="M7487">
        <v>1459.926688</v>
      </c>
      <c r="N7487">
        <v>12.07399835</v>
      </c>
    </row>
    <row r="7488" spans="1:14" x14ac:dyDescent="0.2">
      <c r="A7488" s="1">
        <v>36615</v>
      </c>
      <c r="B7488">
        <v>801.36675219999995</v>
      </c>
      <c r="C7488">
        <v>3</v>
      </c>
      <c r="D7488">
        <v>0.16018206500000001</v>
      </c>
      <c r="E7488">
        <v>1.1436103E-2</v>
      </c>
      <c r="F7488">
        <v>11090.699839999999</v>
      </c>
      <c r="G7488">
        <v>0.15354585800000001</v>
      </c>
      <c r="H7488">
        <v>11752.35691</v>
      </c>
      <c r="I7488">
        <v>1.2945386999999999E-2</v>
      </c>
      <c r="J7488">
        <v>9.2422800000000003E-4</v>
      </c>
      <c r="K7488">
        <v>896.31381769999996</v>
      </c>
      <c r="L7488">
        <v>1.3716101E-2</v>
      </c>
      <c r="M7488">
        <v>1388.309479</v>
      </c>
      <c r="N7488">
        <v>12.37367942</v>
      </c>
    </row>
    <row r="7489" spans="1:14" x14ac:dyDescent="0.2">
      <c r="A7489" s="1">
        <v>36616</v>
      </c>
      <c r="B7489">
        <v>767.3865366</v>
      </c>
      <c r="C7489">
        <v>3</v>
      </c>
      <c r="D7489">
        <v>0.16011592899999999</v>
      </c>
      <c r="E7489">
        <v>1.1431380999999999E-2</v>
      </c>
      <c r="F7489">
        <v>10616.03786</v>
      </c>
      <c r="G7489">
        <v>0.15328345600000001</v>
      </c>
      <c r="H7489">
        <v>11439.4182</v>
      </c>
      <c r="I7489">
        <v>1.2659525E-2</v>
      </c>
      <c r="J7489">
        <v>9.0381900000000004E-4</v>
      </c>
      <c r="K7489">
        <v>839.35434680000003</v>
      </c>
      <c r="L7489">
        <v>1.3523810000000001E-2</v>
      </c>
      <c r="M7489">
        <v>1331.1753739999999</v>
      </c>
      <c r="N7489">
        <v>12.64786189</v>
      </c>
    </row>
    <row r="7490" spans="1:14" x14ac:dyDescent="0.2">
      <c r="A7490" s="1">
        <v>36617</v>
      </c>
      <c r="B7490">
        <v>730.57463629999995</v>
      </c>
      <c r="C7490">
        <v>4</v>
      </c>
      <c r="D7490">
        <v>0.160179762</v>
      </c>
      <c r="E7490">
        <v>1.1435938999999999E-2</v>
      </c>
      <c r="F7490">
        <v>10110.810680000001</v>
      </c>
      <c r="G7490">
        <v>0.15259610400000001</v>
      </c>
      <c r="H7490">
        <v>11240.96271</v>
      </c>
      <c r="I7490">
        <v>1.2333207000000001E-2</v>
      </c>
      <c r="J7490">
        <v>8.8052200000000001E-4</v>
      </c>
      <c r="K7490">
        <v>778.49232910000001</v>
      </c>
      <c r="L7490">
        <v>1.3458618E-2</v>
      </c>
      <c r="M7490">
        <v>1328.4971720000001</v>
      </c>
      <c r="N7490">
        <v>12.98768183</v>
      </c>
    </row>
    <row r="7491" spans="1:14" x14ac:dyDescent="0.2">
      <c r="A7491" s="1">
        <v>36618</v>
      </c>
      <c r="B7491">
        <v>702.25778990000003</v>
      </c>
      <c r="C7491">
        <v>4</v>
      </c>
      <c r="D7491">
        <v>0.15990986800000001</v>
      </c>
      <c r="E7491">
        <v>1.141667E-2</v>
      </c>
      <c r="F7491">
        <v>9702.5428960000008</v>
      </c>
      <c r="G7491">
        <v>0.152126177</v>
      </c>
      <c r="H7491">
        <v>10969.39755</v>
      </c>
      <c r="I7491">
        <v>1.2110665E-2</v>
      </c>
      <c r="J7491">
        <v>8.6463399999999998E-4</v>
      </c>
      <c r="K7491">
        <v>734.81551300000001</v>
      </c>
      <c r="L7491">
        <v>1.3376335E-2</v>
      </c>
      <c r="M7491">
        <v>1313.9354470000001</v>
      </c>
      <c r="N7491">
        <v>13.20405289</v>
      </c>
    </row>
    <row r="7492" spans="1:14" x14ac:dyDescent="0.2">
      <c r="A7492" s="1">
        <v>36619</v>
      </c>
      <c r="B7492">
        <v>688.09936679999998</v>
      </c>
      <c r="C7492">
        <v>4</v>
      </c>
      <c r="D7492">
        <v>0.15907434400000001</v>
      </c>
      <c r="E7492">
        <v>1.1357018E-2</v>
      </c>
      <c r="F7492">
        <v>9457.253772</v>
      </c>
      <c r="G7492">
        <v>0.15103417899999999</v>
      </c>
      <c r="H7492">
        <v>10751.746810000001</v>
      </c>
      <c r="I7492">
        <v>1.2018091E-2</v>
      </c>
      <c r="J7492">
        <v>8.5802399999999998E-4</v>
      </c>
      <c r="K7492">
        <v>714.49698169999999</v>
      </c>
      <c r="L7492">
        <v>1.3365682E-2</v>
      </c>
      <c r="M7492">
        <v>1309.7349879999999</v>
      </c>
      <c r="N7492">
        <v>13.23624034</v>
      </c>
    </row>
    <row r="7493" spans="1:14" x14ac:dyDescent="0.2">
      <c r="A7493" s="1">
        <v>36620</v>
      </c>
      <c r="B7493">
        <v>662.61420499999997</v>
      </c>
      <c r="C7493">
        <v>4</v>
      </c>
      <c r="D7493">
        <v>0.158522996</v>
      </c>
      <c r="E7493">
        <v>1.1317654999999999E-2</v>
      </c>
      <c r="F7493">
        <v>9075.4204800000007</v>
      </c>
      <c r="G7493">
        <v>0.15002947899999999</v>
      </c>
      <c r="H7493">
        <v>10546.50836</v>
      </c>
      <c r="I7493">
        <v>1.1822074E-2</v>
      </c>
      <c r="J7493">
        <v>8.4402999999999995E-4</v>
      </c>
      <c r="K7493">
        <v>676.81218369999999</v>
      </c>
      <c r="L7493">
        <v>1.334804E-2</v>
      </c>
      <c r="M7493">
        <v>1319.6281429999999</v>
      </c>
      <c r="N7493">
        <v>13.40906783</v>
      </c>
    </row>
    <row r="7494" spans="1:14" x14ac:dyDescent="0.2">
      <c r="A7494" s="1">
        <v>36621</v>
      </c>
      <c r="B7494">
        <v>654.11915109999995</v>
      </c>
      <c r="C7494">
        <v>4</v>
      </c>
      <c r="D7494">
        <v>0.15743172699999999</v>
      </c>
      <c r="E7494">
        <v>1.1239743999999999E-2</v>
      </c>
      <c r="F7494">
        <v>8897.3949190000003</v>
      </c>
      <c r="G7494">
        <v>0.14919231199999999</v>
      </c>
      <c r="H7494">
        <v>10374.00603</v>
      </c>
      <c r="I7494">
        <v>1.1767701E-2</v>
      </c>
      <c r="J7494">
        <v>8.4014799999999998E-4</v>
      </c>
      <c r="K7494">
        <v>665.06216700000004</v>
      </c>
      <c r="L7494">
        <v>1.3312714E-2</v>
      </c>
      <c r="M7494">
        <v>1317.9754840000001</v>
      </c>
      <c r="N7494">
        <v>13.378290570000001</v>
      </c>
    </row>
    <row r="7495" spans="1:14" x14ac:dyDescent="0.2">
      <c r="A7495" s="1">
        <v>36622</v>
      </c>
      <c r="B7495">
        <v>645.62409720000005</v>
      </c>
      <c r="C7495">
        <v>4</v>
      </c>
      <c r="D7495">
        <v>0.15633486099999999</v>
      </c>
      <c r="E7495">
        <v>1.1161434E-2</v>
      </c>
      <c r="F7495">
        <v>8720.6590219999998</v>
      </c>
      <c r="G7495">
        <v>0.14809829399999999</v>
      </c>
      <c r="H7495">
        <v>10207.454540000001</v>
      </c>
      <c r="I7495">
        <v>1.1710847999999999E-2</v>
      </c>
      <c r="J7495">
        <v>8.3608900000000004E-4</v>
      </c>
      <c r="K7495">
        <v>653.25362029999997</v>
      </c>
      <c r="L7495">
        <v>1.3277417E-2</v>
      </c>
      <c r="M7495">
        <v>1310.382286</v>
      </c>
      <c r="N7495">
        <v>13.349576259999999</v>
      </c>
    </row>
    <row r="7496" spans="1:14" x14ac:dyDescent="0.2">
      <c r="A7496" s="1">
        <v>36623</v>
      </c>
      <c r="B7496">
        <v>637.12904330000003</v>
      </c>
      <c r="C7496">
        <v>4</v>
      </c>
      <c r="D7496">
        <v>0.15523230900000001</v>
      </c>
      <c r="E7496">
        <v>1.1082718E-2</v>
      </c>
      <c r="F7496">
        <v>8545.2202859999998</v>
      </c>
      <c r="G7496">
        <v>0.14696757299999999</v>
      </c>
      <c r="H7496">
        <v>10047.868710000001</v>
      </c>
      <c r="I7496">
        <v>1.1651458999999999E-2</v>
      </c>
      <c r="J7496">
        <v>8.3184899999999996E-4</v>
      </c>
      <c r="K7496">
        <v>641.38893429999996</v>
      </c>
      <c r="L7496">
        <v>1.3227852999999999E-2</v>
      </c>
      <c r="M7496">
        <v>1291.5119709999999</v>
      </c>
      <c r="N7496">
        <v>13.322993009999999</v>
      </c>
    </row>
    <row r="7497" spans="1:14" x14ac:dyDescent="0.2">
      <c r="A7497" s="1">
        <v>36624</v>
      </c>
      <c r="B7497">
        <v>617.30725080000002</v>
      </c>
      <c r="C7497">
        <v>4</v>
      </c>
      <c r="D7497">
        <v>0.15448083400000001</v>
      </c>
      <c r="E7497">
        <v>1.1029067E-2</v>
      </c>
      <c r="F7497">
        <v>8239.2887859999992</v>
      </c>
      <c r="G7497">
        <v>0.14579399100000001</v>
      </c>
      <c r="H7497">
        <v>9913.6480009999996</v>
      </c>
      <c r="I7497">
        <v>1.147949E-2</v>
      </c>
      <c r="J7497">
        <v>8.1957099999999995E-4</v>
      </c>
      <c r="K7497">
        <v>612.26256799999999</v>
      </c>
      <c r="L7497">
        <v>1.3192699E-2</v>
      </c>
      <c r="M7497">
        <v>1289.962714</v>
      </c>
      <c r="N7497">
        <v>13.45711663</v>
      </c>
    </row>
    <row r="7498" spans="1:14" x14ac:dyDescent="0.2">
      <c r="A7498" s="1">
        <v>36625</v>
      </c>
      <c r="B7498">
        <v>634.29735870000002</v>
      </c>
      <c r="C7498">
        <v>4</v>
      </c>
      <c r="D7498">
        <v>0.15257462799999999</v>
      </c>
      <c r="E7498">
        <v>1.0892974999999999E-2</v>
      </c>
      <c r="F7498">
        <v>8361.5918660000007</v>
      </c>
      <c r="G7498">
        <v>0.14427646499999999</v>
      </c>
      <c r="H7498">
        <v>9800.8603640000001</v>
      </c>
      <c r="I7498">
        <v>1.1662687999999999E-2</v>
      </c>
      <c r="J7498">
        <v>8.3265100000000001E-4</v>
      </c>
      <c r="K7498">
        <v>639.15367300000003</v>
      </c>
      <c r="L7498">
        <v>1.3224375E-2</v>
      </c>
      <c r="M7498">
        <v>1299.4837439999999</v>
      </c>
      <c r="N7498">
        <v>13.08228712</v>
      </c>
    </row>
    <row r="7499" spans="1:14" x14ac:dyDescent="0.2">
      <c r="A7499" s="1">
        <v>36626</v>
      </c>
      <c r="B7499">
        <v>651.28746650000005</v>
      </c>
      <c r="C7499">
        <v>4</v>
      </c>
      <c r="D7499">
        <v>0.150701</v>
      </c>
      <c r="E7499">
        <v>1.0759207999999999E-2</v>
      </c>
      <c r="F7499">
        <v>8480.1317029999991</v>
      </c>
      <c r="G7499">
        <v>0.143028769</v>
      </c>
      <c r="H7499">
        <v>9654.2208379999993</v>
      </c>
      <c r="I7499">
        <v>1.1844574E-2</v>
      </c>
      <c r="J7499">
        <v>8.4563599999999998E-4</v>
      </c>
      <c r="K7499">
        <v>666.50882330000002</v>
      </c>
      <c r="L7499">
        <v>1.3193997000000001E-2</v>
      </c>
      <c r="M7499">
        <v>1286.931065</v>
      </c>
      <c r="N7499">
        <v>12.723209969999999</v>
      </c>
    </row>
    <row r="7500" spans="1:14" x14ac:dyDescent="0.2">
      <c r="A7500" s="1">
        <v>36627</v>
      </c>
      <c r="B7500">
        <v>685.2676821</v>
      </c>
      <c r="C7500">
        <v>4</v>
      </c>
      <c r="D7500">
        <v>0.14839211499999999</v>
      </c>
      <c r="E7500">
        <v>1.0594367E-2</v>
      </c>
      <c r="F7500">
        <v>8785.8709290000006</v>
      </c>
      <c r="G7500">
        <v>0.14199509599999999</v>
      </c>
      <c r="H7500">
        <v>9495.4933590000001</v>
      </c>
      <c r="I7500">
        <v>1.218144E-2</v>
      </c>
      <c r="J7500">
        <v>8.6968699999999996E-4</v>
      </c>
      <c r="K7500">
        <v>721.22807239999997</v>
      </c>
      <c r="L7500">
        <v>1.3156797E-2</v>
      </c>
      <c r="M7500">
        <v>1266.1510450000001</v>
      </c>
      <c r="N7500">
        <v>12.18182052</v>
      </c>
    </row>
    <row r="7501" spans="1:14" x14ac:dyDescent="0.2">
      <c r="A7501" s="1">
        <v>36628</v>
      </c>
      <c r="B7501">
        <v>724.91126699999995</v>
      </c>
      <c r="C7501">
        <v>4</v>
      </c>
      <c r="D7501">
        <v>0.14581239700000001</v>
      </c>
      <c r="E7501">
        <v>1.0410189E-2</v>
      </c>
      <c r="F7501">
        <v>9132.5706910000008</v>
      </c>
      <c r="G7501">
        <v>0.140997447</v>
      </c>
      <c r="H7501">
        <v>9370.1559859999998</v>
      </c>
      <c r="I7501">
        <v>1.2563431E-2</v>
      </c>
      <c r="J7501">
        <v>8.9695900000000002E-4</v>
      </c>
      <c r="K7501">
        <v>786.87700150000001</v>
      </c>
      <c r="L7501">
        <v>1.3200698E-2</v>
      </c>
      <c r="M7501">
        <v>1289.6111089999999</v>
      </c>
      <c r="N7501">
        <v>11.60609685</v>
      </c>
    </row>
    <row r="7502" spans="1:14" x14ac:dyDescent="0.2">
      <c r="A7502" s="1">
        <v>36629</v>
      </c>
      <c r="B7502">
        <v>770.21822120000002</v>
      </c>
      <c r="C7502">
        <v>4</v>
      </c>
      <c r="D7502">
        <v>0.143134278</v>
      </c>
      <c r="E7502">
        <v>1.0218987000000001E-2</v>
      </c>
      <c r="F7502">
        <v>9525.1359699999994</v>
      </c>
      <c r="G7502">
        <v>0.13988988999999999</v>
      </c>
      <c r="H7502">
        <v>9193.6643499999991</v>
      </c>
      <c r="I7502">
        <v>1.3028048E-2</v>
      </c>
      <c r="J7502">
        <v>9.3013000000000004E-4</v>
      </c>
      <c r="K7502">
        <v>866.97563079999998</v>
      </c>
      <c r="L7502">
        <v>1.3201571E-2</v>
      </c>
      <c r="M7502">
        <v>1262.9684279999999</v>
      </c>
      <c r="N7502">
        <v>10.9866248</v>
      </c>
    </row>
    <row r="7503" spans="1:14" x14ac:dyDescent="0.2">
      <c r="A7503" s="1">
        <v>36630</v>
      </c>
      <c r="B7503">
        <v>784.37664440000003</v>
      </c>
      <c r="C7503">
        <v>4</v>
      </c>
      <c r="D7503">
        <v>0.14142771100000001</v>
      </c>
      <c r="E7503">
        <v>1.0097147000000001E-2</v>
      </c>
      <c r="F7503">
        <v>9584.5760730000002</v>
      </c>
      <c r="G7503">
        <v>0.13857267200000001</v>
      </c>
      <c r="H7503">
        <v>9016.2266419999996</v>
      </c>
      <c r="I7503">
        <v>1.3191916999999999E-2</v>
      </c>
      <c r="J7503">
        <v>9.4182900000000004E-4</v>
      </c>
      <c r="K7503">
        <v>894.01806620000002</v>
      </c>
      <c r="L7503">
        <v>1.3138324999999999E-2</v>
      </c>
      <c r="M7503">
        <v>1231.9615690000001</v>
      </c>
      <c r="N7503">
        <v>10.72078567</v>
      </c>
    </row>
    <row r="7504" spans="1:14" x14ac:dyDescent="0.2">
      <c r="A7504" s="1">
        <v>36631</v>
      </c>
      <c r="B7504">
        <v>798.53506760000005</v>
      </c>
      <c r="C7504">
        <v>4</v>
      </c>
      <c r="D7504">
        <v>0.13974045800000001</v>
      </c>
      <c r="E7504">
        <v>9.9766869999999997E-3</v>
      </c>
      <c r="F7504">
        <v>9641.1735119999994</v>
      </c>
      <c r="G7504">
        <v>0.13720242199999999</v>
      </c>
      <c r="H7504">
        <v>8852.2012570000006</v>
      </c>
      <c r="I7504">
        <v>1.3355969000000001E-2</v>
      </c>
      <c r="J7504">
        <v>9.5354100000000002E-4</v>
      </c>
      <c r="K7504">
        <v>921.47409540000001</v>
      </c>
      <c r="L7504">
        <v>1.3124146999999999E-2</v>
      </c>
      <c r="M7504">
        <v>1204.7802509999999</v>
      </c>
      <c r="N7504">
        <v>10.46277216</v>
      </c>
    </row>
    <row r="7505" spans="1:14" x14ac:dyDescent="0.2">
      <c r="A7505" s="1">
        <v>36632</v>
      </c>
      <c r="B7505">
        <v>815.52517539999997</v>
      </c>
      <c r="C7505">
        <v>4</v>
      </c>
      <c r="D7505">
        <v>0.137997957</v>
      </c>
      <c r="E7505">
        <v>9.8522820000000004E-3</v>
      </c>
      <c r="F7505">
        <v>9723.5258460000005</v>
      </c>
      <c r="G7505">
        <v>0.13581183199999999</v>
      </c>
      <c r="H7505">
        <v>8643.8864229999999</v>
      </c>
      <c r="I7505">
        <v>1.3546086000000001E-2</v>
      </c>
      <c r="J7505">
        <v>9.6711500000000005E-4</v>
      </c>
      <c r="K7505">
        <v>954.47582599999998</v>
      </c>
      <c r="L7505">
        <v>1.3089425999999999E-2</v>
      </c>
      <c r="M7505">
        <v>1187.1872679999999</v>
      </c>
      <c r="N7505">
        <v>10.187293990000001</v>
      </c>
    </row>
    <row r="7506" spans="1:14" x14ac:dyDescent="0.2">
      <c r="A7506" s="1">
        <v>36633</v>
      </c>
      <c r="B7506">
        <v>846.67370640000001</v>
      </c>
      <c r="C7506">
        <v>4</v>
      </c>
      <c r="D7506">
        <v>0.13592568199999999</v>
      </c>
      <c r="E7506">
        <v>9.7043330000000008E-3</v>
      </c>
      <c r="F7506">
        <v>9943.3181980000008</v>
      </c>
      <c r="G7506">
        <v>0.13474213299999999</v>
      </c>
      <c r="H7506">
        <v>8371.0851810000004</v>
      </c>
      <c r="I7506">
        <v>1.3862529E-2</v>
      </c>
      <c r="J7506">
        <v>9.8970700000000004E-4</v>
      </c>
      <c r="K7506">
        <v>1014.080179</v>
      </c>
      <c r="L7506">
        <v>1.2927151E-2</v>
      </c>
      <c r="M7506">
        <v>1145.336871</v>
      </c>
      <c r="N7506">
        <v>9.8052584009999997</v>
      </c>
    </row>
    <row r="7507" spans="1:14" x14ac:dyDescent="0.2">
      <c r="A7507" s="1">
        <v>36634</v>
      </c>
      <c r="B7507">
        <v>869.32718350000005</v>
      </c>
      <c r="C7507">
        <v>4</v>
      </c>
      <c r="D7507">
        <v>0.13410686899999999</v>
      </c>
      <c r="E7507">
        <v>9.5744799999999998E-3</v>
      </c>
      <c r="F7507">
        <v>10072.74934</v>
      </c>
      <c r="G7507">
        <v>0.13349892999999999</v>
      </c>
      <c r="H7507">
        <v>8113.2303650000003</v>
      </c>
      <c r="I7507">
        <v>1.4100333E-2</v>
      </c>
      <c r="J7507">
        <v>1.006685E-3</v>
      </c>
      <c r="K7507">
        <v>1059.074169</v>
      </c>
      <c r="L7507">
        <v>1.27978E-2</v>
      </c>
      <c r="M7507">
        <v>1120.239429</v>
      </c>
      <c r="N7507">
        <v>9.5109007810000001</v>
      </c>
    </row>
    <row r="7508" spans="1:14" x14ac:dyDescent="0.2">
      <c r="A7508" s="1">
        <v>36635</v>
      </c>
      <c r="B7508">
        <v>906.13908379999998</v>
      </c>
      <c r="C7508">
        <v>4</v>
      </c>
      <c r="D7508">
        <v>0.13198152099999999</v>
      </c>
      <c r="E7508">
        <v>9.4227419999999996E-3</v>
      </c>
      <c r="F7508">
        <v>10332.888300000001</v>
      </c>
      <c r="G7508">
        <v>0.13245359800000001</v>
      </c>
      <c r="H7508">
        <v>7882.6963239999995</v>
      </c>
      <c r="I7508">
        <v>1.4457146000000001E-2</v>
      </c>
      <c r="J7508">
        <v>1.0321589999999999E-3</v>
      </c>
      <c r="K7508">
        <v>1131.855982</v>
      </c>
      <c r="L7508">
        <v>1.2671592000000001E-2</v>
      </c>
      <c r="M7508">
        <v>1094.8746550000001</v>
      </c>
      <c r="N7508">
        <v>9.1291546530000005</v>
      </c>
    </row>
    <row r="7509" spans="1:14" x14ac:dyDescent="0.2">
      <c r="A7509" s="1">
        <v>36636</v>
      </c>
      <c r="B7509">
        <v>968.43614579999996</v>
      </c>
      <c r="C7509">
        <v>4</v>
      </c>
      <c r="D7509">
        <v>0.129084691</v>
      </c>
      <c r="E7509">
        <v>9.2159249999999998E-3</v>
      </c>
      <c r="F7509">
        <v>10800.888279999999</v>
      </c>
      <c r="G7509">
        <v>0.13162073099999999</v>
      </c>
      <c r="H7509">
        <v>7741.5007480000004</v>
      </c>
      <c r="I7509">
        <v>1.5062818E-2</v>
      </c>
      <c r="J7509">
        <v>1.0754009999999999E-3</v>
      </c>
      <c r="K7509">
        <v>1260.3493989999999</v>
      </c>
      <c r="L7509">
        <v>1.2588019000000001E-2</v>
      </c>
      <c r="M7509">
        <v>1074.7335410000001</v>
      </c>
      <c r="N7509">
        <v>8.5697571529999994</v>
      </c>
    </row>
    <row r="7510" spans="1:14" x14ac:dyDescent="0.2">
      <c r="A7510" s="1">
        <v>36637</v>
      </c>
      <c r="B7510">
        <v>942.95098410000003</v>
      </c>
      <c r="C7510">
        <v>4</v>
      </c>
      <c r="D7510">
        <v>0.128505958</v>
      </c>
      <c r="E7510">
        <v>9.1746060000000001E-3</v>
      </c>
      <c r="F7510">
        <v>10469.50439</v>
      </c>
      <c r="G7510">
        <v>0.13032196099999999</v>
      </c>
      <c r="H7510">
        <v>7557.879465</v>
      </c>
      <c r="I7510">
        <v>1.4865746000000001E-2</v>
      </c>
      <c r="J7510">
        <v>1.061331E-3</v>
      </c>
      <c r="K7510">
        <v>1211.126712</v>
      </c>
      <c r="L7510">
        <v>1.2522722999999999E-2</v>
      </c>
      <c r="M7510">
        <v>1047.7668289999999</v>
      </c>
      <c r="N7510">
        <v>8.6444335500000005</v>
      </c>
    </row>
    <row r="7511" spans="1:14" x14ac:dyDescent="0.2">
      <c r="A7511" s="1">
        <v>36638</v>
      </c>
      <c r="B7511">
        <v>894.81234529999995</v>
      </c>
      <c r="C7511">
        <v>4</v>
      </c>
      <c r="D7511">
        <v>0.12848648200000001</v>
      </c>
      <c r="E7511">
        <v>9.1732159999999997E-3</v>
      </c>
      <c r="F7511">
        <v>9933.5194809999994</v>
      </c>
      <c r="G7511">
        <v>0.12920894499999999</v>
      </c>
      <c r="H7511">
        <v>7363.4524330000004</v>
      </c>
      <c r="I7511">
        <v>1.4485829E-2</v>
      </c>
      <c r="J7511">
        <v>1.0342070000000001E-3</v>
      </c>
      <c r="K7511">
        <v>1119.9253249999999</v>
      </c>
      <c r="L7511">
        <v>1.2389654999999999E-2</v>
      </c>
      <c r="M7511">
        <v>1016.984056</v>
      </c>
      <c r="N7511">
        <v>8.8698052070000006</v>
      </c>
    </row>
    <row r="7512" spans="1:14" x14ac:dyDescent="0.2">
      <c r="A7512" s="1">
        <v>36639</v>
      </c>
      <c r="B7512">
        <v>855.16876030000003</v>
      </c>
      <c r="C7512">
        <v>4</v>
      </c>
      <c r="D7512">
        <v>0.128087268</v>
      </c>
      <c r="E7512">
        <v>9.144714E-3</v>
      </c>
      <c r="F7512">
        <v>9463.9303</v>
      </c>
      <c r="G7512">
        <v>0.12764350999999999</v>
      </c>
      <c r="H7512">
        <v>7170.0241939999996</v>
      </c>
      <c r="I7512">
        <v>1.4167989000000001E-2</v>
      </c>
      <c r="J7512">
        <v>1.0115149999999999E-3</v>
      </c>
      <c r="K7512">
        <v>1046.8242729999999</v>
      </c>
      <c r="L7512">
        <v>1.2306625999999999E-2</v>
      </c>
      <c r="M7512">
        <v>987.99556370000005</v>
      </c>
      <c r="N7512">
        <v>9.0406102930000003</v>
      </c>
    </row>
    <row r="7513" spans="1:14" x14ac:dyDescent="0.2">
      <c r="A7513" s="1">
        <v>36640</v>
      </c>
      <c r="B7513">
        <v>818.35686009999995</v>
      </c>
      <c r="C7513">
        <v>4</v>
      </c>
      <c r="D7513">
        <v>0.127633096</v>
      </c>
      <c r="E7513">
        <v>9.1122890000000008E-3</v>
      </c>
      <c r="F7513">
        <v>9024.4298940000008</v>
      </c>
      <c r="G7513">
        <v>0.12620952899999999</v>
      </c>
      <c r="H7513">
        <v>6978.1340799999998</v>
      </c>
      <c r="I7513">
        <v>1.3854244999999999E-2</v>
      </c>
      <c r="J7513">
        <v>9.8911599999999995E-4</v>
      </c>
      <c r="K7513">
        <v>979.57868440000004</v>
      </c>
      <c r="L7513">
        <v>1.2230006E-2</v>
      </c>
      <c r="M7513">
        <v>961.82171110000002</v>
      </c>
      <c r="N7513">
        <v>9.2125625410000005</v>
      </c>
    </row>
    <row r="7514" spans="1:14" x14ac:dyDescent="0.2">
      <c r="A7514" s="1">
        <v>36641</v>
      </c>
      <c r="B7514">
        <v>784.37664440000003</v>
      </c>
      <c r="C7514">
        <v>4</v>
      </c>
      <c r="D7514">
        <v>0.127294092</v>
      </c>
      <c r="E7514">
        <v>9.0880860000000004E-3</v>
      </c>
      <c r="F7514">
        <v>8626.7386929999993</v>
      </c>
      <c r="G7514">
        <v>0.12542578400000001</v>
      </c>
      <c r="H7514">
        <v>6801.6711679999999</v>
      </c>
      <c r="I7514">
        <v>1.3593094999999999E-2</v>
      </c>
      <c r="J7514">
        <v>9.7047099999999999E-4</v>
      </c>
      <c r="K7514">
        <v>921.20596360000002</v>
      </c>
      <c r="L7514">
        <v>1.2075928999999999E-2</v>
      </c>
      <c r="M7514">
        <v>932.73207339999999</v>
      </c>
      <c r="N7514">
        <v>9.3646144660000008</v>
      </c>
    </row>
    <row r="7515" spans="1:14" x14ac:dyDescent="0.2">
      <c r="A7515" s="1">
        <v>36642</v>
      </c>
      <c r="B7515">
        <v>756.059798</v>
      </c>
      <c r="C7515">
        <v>4</v>
      </c>
      <c r="D7515">
        <v>0.126871504</v>
      </c>
      <c r="E7515">
        <v>9.0579149999999997E-3</v>
      </c>
      <c r="F7515">
        <v>8287.6991670000007</v>
      </c>
      <c r="G7515">
        <v>0.124396857</v>
      </c>
      <c r="H7515">
        <v>6697.9955570000002</v>
      </c>
      <c r="I7515">
        <v>1.3380026E-2</v>
      </c>
      <c r="J7515">
        <v>9.5525899999999997E-4</v>
      </c>
      <c r="K7515">
        <v>874.03104180000003</v>
      </c>
      <c r="L7515">
        <v>1.2019821999999999E-2</v>
      </c>
      <c r="M7515">
        <v>918.37627680000003</v>
      </c>
      <c r="N7515">
        <v>9.4821565499999991</v>
      </c>
    </row>
    <row r="7516" spans="1:14" x14ac:dyDescent="0.2">
      <c r="A7516" s="1">
        <v>36643</v>
      </c>
      <c r="B7516">
        <v>707.92115920000003</v>
      </c>
      <c r="C7516">
        <v>4</v>
      </c>
      <c r="D7516">
        <v>0.12693442999999999</v>
      </c>
      <c r="E7516">
        <v>9.0624079999999992E-3</v>
      </c>
      <c r="F7516">
        <v>7763.8667370000003</v>
      </c>
      <c r="G7516">
        <v>0.123028684</v>
      </c>
      <c r="H7516">
        <v>6592.9010440000002</v>
      </c>
      <c r="I7516">
        <v>1.2933613E-2</v>
      </c>
      <c r="J7516">
        <v>9.2338800000000003E-4</v>
      </c>
      <c r="K7516">
        <v>791.07654660000003</v>
      </c>
      <c r="L7516">
        <v>1.200588E-2</v>
      </c>
      <c r="M7516">
        <v>906.39345230000004</v>
      </c>
      <c r="N7516">
        <v>9.8143052910000002</v>
      </c>
    </row>
    <row r="7517" spans="1:14" x14ac:dyDescent="0.2">
      <c r="A7517" s="1">
        <v>36644</v>
      </c>
      <c r="B7517">
        <v>685.2676821</v>
      </c>
      <c r="C7517">
        <v>4</v>
      </c>
      <c r="D7517">
        <v>0.12633967300000001</v>
      </c>
      <c r="E7517">
        <v>9.0199459999999992E-3</v>
      </c>
      <c r="F7517">
        <v>7480.2091659999996</v>
      </c>
      <c r="G7517">
        <v>0.121740822</v>
      </c>
      <c r="H7517">
        <v>6336.0935300000001</v>
      </c>
      <c r="I7517">
        <v>1.2771678999999999E-2</v>
      </c>
      <c r="J7517">
        <v>9.1182600000000002E-4</v>
      </c>
      <c r="K7517">
        <v>756.17441870000005</v>
      </c>
      <c r="L7517">
        <v>1.1873013E-2</v>
      </c>
      <c r="M7517">
        <v>870.43960749999997</v>
      </c>
      <c r="N7517">
        <v>9.8921743200000005</v>
      </c>
    </row>
    <row r="7518" spans="1:14" x14ac:dyDescent="0.2">
      <c r="A7518" s="1">
        <v>36645</v>
      </c>
      <c r="B7518">
        <v>688.09936679999998</v>
      </c>
      <c r="C7518">
        <v>4</v>
      </c>
      <c r="D7518">
        <v>0.125162618</v>
      </c>
      <c r="E7518">
        <v>8.9359109999999995E-3</v>
      </c>
      <c r="F7518">
        <v>7441.1411079999998</v>
      </c>
      <c r="G7518">
        <v>0.119976816</v>
      </c>
      <c r="H7518">
        <v>6240.4195650000001</v>
      </c>
      <c r="I7518">
        <v>1.2876643E-2</v>
      </c>
      <c r="J7518">
        <v>9.1931999999999995E-4</v>
      </c>
      <c r="K7518">
        <v>765.53942170000005</v>
      </c>
      <c r="L7518">
        <v>1.1987682E-2</v>
      </c>
      <c r="M7518">
        <v>889.59310479999999</v>
      </c>
      <c r="N7518">
        <v>9.7201279219999996</v>
      </c>
    </row>
    <row r="7519" spans="1:14" x14ac:dyDescent="0.2">
      <c r="A7519" s="1">
        <v>36646</v>
      </c>
      <c r="B7519">
        <v>705.08947460000002</v>
      </c>
      <c r="C7519">
        <v>4</v>
      </c>
      <c r="D7519">
        <v>0.123654981</v>
      </c>
      <c r="E7519">
        <v>8.8282740000000005E-3</v>
      </c>
      <c r="F7519">
        <v>7533.0281160000004</v>
      </c>
      <c r="G7519">
        <v>0.118342323</v>
      </c>
      <c r="H7519">
        <v>6192.4582250000003</v>
      </c>
      <c r="I7519">
        <v>1.3135735000000001E-2</v>
      </c>
      <c r="J7519">
        <v>9.3781799999999998E-4</v>
      </c>
      <c r="K7519">
        <v>800.22544200000004</v>
      </c>
      <c r="L7519">
        <v>1.2173349999999999E-2</v>
      </c>
      <c r="M7519">
        <v>938.60933950000003</v>
      </c>
      <c r="N7519">
        <v>9.4136323599999994</v>
      </c>
    </row>
    <row r="7520" spans="1:14" x14ac:dyDescent="0.2">
      <c r="A7520" s="1">
        <v>36647</v>
      </c>
      <c r="B7520">
        <v>710.75284390000002</v>
      </c>
      <c r="C7520">
        <v>5</v>
      </c>
      <c r="D7520">
        <v>0.12240841199999999</v>
      </c>
      <c r="E7520">
        <v>8.7392760000000007E-3</v>
      </c>
      <c r="F7520">
        <v>7516.9837630000002</v>
      </c>
      <c r="G7520">
        <v>0.116911471</v>
      </c>
      <c r="H7520">
        <v>6116.5081929999997</v>
      </c>
      <c r="I7520">
        <v>1.3274124999999999E-2</v>
      </c>
      <c r="J7520">
        <v>9.4769799999999996E-4</v>
      </c>
      <c r="K7520">
        <v>815.15136370000005</v>
      </c>
      <c r="L7520">
        <v>1.2258153000000001E-2</v>
      </c>
      <c r="M7520">
        <v>968.50888180000004</v>
      </c>
      <c r="N7520">
        <v>9.2215803080000001</v>
      </c>
    </row>
    <row r="7521" spans="1:14" x14ac:dyDescent="0.2">
      <c r="A7521" s="1">
        <v>36648</v>
      </c>
      <c r="B7521">
        <v>722.07958240000005</v>
      </c>
      <c r="C7521">
        <v>5</v>
      </c>
      <c r="D7521">
        <v>0.121042923</v>
      </c>
      <c r="E7521">
        <v>8.6417869999999997E-3</v>
      </c>
      <c r="F7521">
        <v>7551.5866539999997</v>
      </c>
      <c r="G7521">
        <v>0.115338861</v>
      </c>
      <c r="H7521">
        <v>6038.1973090000001</v>
      </c>
      <c r="I7521">
        <v>1.3477825000000001E-2</v>
      </c>
      <c r="J7521">
        <v>9.6224099999999996E-4</v>
      </c>
      <c r="K7521">
        <v>840.85019390000002</v>
      </c>
      <c r="L7521">
        <v>1.2363526E-2</v>
      </c>
      <c r="M7521">
        <v>1003.418764</v>
      </c>
      <c r="N7521">
        <v>8.9808942290000005</v>
      </c>
    </row>
    <row r="7522" spans="1:14" x14ac:dyDescent="0.2">
      <c r="A7522" s="1">
        <v>36649</v>
      </c>
      <c r="B7522">
        <v>722.07958240000005</v>
      </c>
      <c r="C7522">
        <v>5</v>
      </c>
      <c r="D7522">
        <v>0.119934232</v>
      </c>
      <c r="E7522">
        <v>8.562633E-3</v>
      </c>
      <c r="F7522">
        <v>7482.4179780000004</v>
      </c>
      <c r="G7522">
        <v>0.11397322</v>
      </c>
      <c r="H7522">
        <v>5939.4195</v>
      </c>
      <c r="I7522">
        <v>1.3557377000000001E-2</v>
      </c>
      <c r="J7522">
        <v>9.6792099999999995E-4</v>
      </c>
      <c r="K7522">
        <v>845.81321869999999</v>
      </c>
      <c r="L7522">
        <v>1.2358108E-2</v>
      </c>
      <c r="M7522">
        <v>1019.832059</v>
      </c>
      <c r="N7522">
        <v>8.8464188230000005</v>
      </c>
    </row>
    <row r="7523" spans="1:14" x14ac:dyDescent="0.2">
      <c r="A7523" s="1">
        <v>36650</v>
      </c>
      <c r="B7523">
        <v>733.40632089999997</v>
      </c>
      <c r="C7523">
        <v>5</v>
      </c>
      <c r="D7523">
        <v>0.11858831</v>
      </c>
      <c r="E7523">
        <v>8.4665420000000005E-3</v>
      </c>
      <c r="F7523">
        <v>7514.5031760000002</v>
      </c>
      <c r="G7523">
        <v>0.112866801</v>
      </c>
      <c r="H7523">
        <v>5886.111038</v>
      </c>
      <c r="I7523">
        <v>1.3781674000000001E-2</v>
      </c>
      <c r="J7523">
        <v>9.8393399999999989E-4</v>
      </c>
      <c r="K7523">
        <v>873.29374940000002</v>
      </c>
      <c r="L7523">
        <v>1.2404752999999999E-2</v>
      </c>
      <c r="M7523">
        <v>1030.3644870000001</v>
      </c>
      <c r="N7523">
        <v>8.6047829619999998</v>
      </c>
    </row>
    <row r="7524" spans="1:14" x14ac:dyDescent="0.2">
      <c r="A7524" s="1">
        <v>36651</v>
      </c>
      <c r="B7524">
        <v>747.56474409999998</v>
      </c>
      <c r="C7524">
        <v>5</v>
      </c>
      <c r="D7524">
        <v>0.11719974800000001</v>
      </c>
      <c r="E7524">
        <v>8.3674060000000008E-3</v>
      </c>
      <c r="F7524">
        <v>7569.88411</v>
      </c>
      <c r="G7524">
        <v>0.111690527</v>
      </c>
      <c r="H7524">
        <v>5858.1787459999996</v>
      </c>
      <c r="I7524">
        <v>1.4043584E-2</v>
      </c>
      <c r="J7524">
        <v>1.002633E-3</v>
      </c>
      <c r="K7524">
        <v>907.0693943</v>
      </c>
      <c r="L7524">
        <v>1.2525125999999999E-2</v>
      </c>
      <c r="M7524">
        <v>1045.273639</v>
      </c>
      <c r="N7524">
        <v>8.3454299709999997</v>
      </c>
    </row>
    <row r="7525" spans="1:14" x14ac:dyDescent="0.2">
      <c r="A7525" s="1">
        <v>36652</v>
      </c>
      <c r="B7525">
        <v>747.56474409999998</v>
      </c>
      <c r="C7525">
        <v>5</v>
      </c>
      <c r="D7525">
        <v>0.116102623</v>
      </c>
      <c r="E7525">
        <v>8.2890780000000001E-3</v>
      </c>
      <c r="F7525">
        <v>7499.0212499999998</v>
      </c>
      <c r="G7525">
        <v>0.11059322000000001</v>
      </c>
      <c r="H7525">
        <v>5853.8710350000001</v>
      </c>
      <c r="I7525">
        <v>1.4127674E-2</v>
      </c>
      <c r="J7525">
        <v>1.0086369999999999E-3</v>
      </c>
      <c r="K7525">
        <v>912.50074440000003</v>
      </c>
      <c r="L7525">
        <v>1.2646648999999999E-2</v>
      </c>
      <c r="M7525">
        <v>1054.7667300000001</v>
      </c>
      <c r="N7525">
        <v>8.2180987749999996</v>
      </c>
    </row>
    <row r="7526" spans="1:14" x14ac:dyDescent="0.2">
      <c r="A7526" s="1">
        <v>36653</v>
      </c>
      <c r="B7526">
        <v>761.7231673</v>
      </c>
      <c r="C7526">
        <v>5</v>
      </c>
      <c r="D7526">
        <v>0.114738298</v>
      </c>
      <c r="E7526">
        <v>8.1916720000000005E-3</v>
      </c>
      <c r="F7526">
        <v>7551.2580150000003</v>
      </c>
      <c r="G7526">
        <v>0.10990053700000001</v>
      </c>
      <c r="H7526">
        <v>5792.282483</v>
      </c>
      <c r="I7526">
        <v>1.4393614000000001E-2</v>
      </c>
      <c r="J7526">
        <v>1.0276230000000001E-3</v>
      </c>
      <c r="K7526">
        <v>947.28520279999998</v>
      </c>
      <c r="L7526">
        <v>1.263277E-2</v>
      </c>
      <c r="M7526">
        <v>1038.935025</v>
      </c>
      <c r="N7526">
        <v>7.9714725749999999</v>
      </c>
    </row>
    <row r="7527" spans="1:14" x14ac:dyDescent="0.2">
      <c r="A7527" s="1">
        <v>36654</v>
      </c>
      <c r="B7527">
        <v>778.71327510000003</v>
      </c>
      <c r="C7527">
        <v>5</v>
      </c>
      <c r="D7527">
        <v>0.113340626</v>
      </c>
      <c r="E7527">
        <v>8.0918859999999995E-3</v>
      </c>
      <c r="F7527">
        <v>7625.6510150000004</v>
      </c>
      <c r="G7527">
        <v>0.10873880800000001</v>
      </c>
      <c r="H7527">
        <v>5674.0906869999999</v>
      </c>
      <c r="I7527">
        <v>1.4696855E-2</v>
      </c>
      <c r="J7527">
        <v>1.0492730000000001E-3</v>
      </c>
      <c r="K7527">
        <v>988.81655169999999</v>
      </c>
      <c r="L7527">
        <v>1.2606609E-2</v>
      </c>
      <c r="M7527">
        <v>1011.482345</v>
      </c>
      <c r="N7527">
        <v>7.7118966120000003</v>
      </c>
    </row>
    <row r="7528" spans="1:14" x14ac:dyDescent="0.2">
      <c r="A7528" s="1">
        <v>36655</v>
      </c>
      <c r="B7528">
        <v>764.55485199999998</v>
      </c>
      <c r="C7528">
        <v>5</v>
      </c>
      <c r="D7528">
        <v>0.112506192</v>
      </c>
      <c r="E7528">
        <v>8.0323129999999993E-3</v>
      </c>
      <c r="F7528">
        <v>7431.8821779999998</v>
      </c>
      <c r="G7528">
        <v>0.108642001</v>
      </c>
      <c r="H7528">
        <v>5595.584417</v>
      </c>
      <c r="I7528">
        <v>1.4603639999999999E-2</v>
      </c>
      <c r="J7528">
        <v>1.0426179999999999E-3</v>
      </c>
      <c r="K7528">
        <v>964.68049350000001</v>
      </c>
      <c r="L7528">
        <v>1.2470715E-2</v>
      </c>
      <c r="M7528">
        <v>973.81910909999999</v>
      </c>
      <c r="N7528">
        <v>7.7039830580000004</v>
      </c>
    </row>
    <row r="7529" spans="1:14" x14ac:dyDescent="0.2">
      <c r="A7529" s="1">
        <v>36656</v>
      </c>
      <c r="B7529">
        <v>741.90137489999995</v>
      </c>
      <c r="C7529">
        <v>5</v>
      </c>
      <c r="D7529">
        <v>0.111814815</v>
      </c>
      <c r="E7529">
        <v>7.9829519999999998E-3</v>
      </c>
      <c r="F7529">
        <v>7167.3607949999996</v>
      </c>
      <c r="G7529">
        <v>0.108004695</v>
      </c>
      <c r="H7529">
        <v>5541.062097</v>
      </c>
      <c r="I7529">
        <v>1.4387344E-2</v>
      </c>
      <c r="J7529">
        <v>1.0271760000000001E-3</v>
      </c>
      <c r="K7529">
        <v>922.23274149999997</v>
      </c>
      <c r="L7529">
        <v>1.2468742999999999E-2</v>
      </c>
      <c r="M7529">
        <v>954.04355109999995</v>
      </c>
      <c r="N7529">
        <v>7.771748358</v>
      </c>
    </row>
    <row r="7530" spans="1:14" x14ac:dyDescent="0.2">
      <c r="A7530" s="1">
        <v>36657</v>
      </c>
      <c r="B7530">
        <v>690.9310514</v>
      </c>
      <c r="C7530">
        <v>5</v>
      </c>
      <c r="D7530">
        <v>0.111631176</v>
      </c>
      <c r="E7530">
        <v>7.9698410000000001E-3</v>
      </c>
      <c r="F7530">
        <v>6663.9840940000004</v>
      </c>
      <c r="G7530">
        <v>0.106887208</v>
      </c>
      <c r="H7530">
        <v>5497.4790869999997</v>
      </c>
      <c r="I7530">
        <v>1.3807570999999999E-2</v>
      </c>
      <c r="J7530">
        <v>9.8578300000000006E-4</v>
      </c>
      <c r="K7530">
        <v>824.26285099999996</v>
      </c>
      <c r="L7530">
        <v>1.2564456E-2</v>
      </c>
      <c r="M7530">
        <v>955.3120993</v>
      </c>
      <c r="N7530">
        <v>8.0847803420000002</v>
      </c>
    </row>
    <row r="7531" spans="1:14" x14ac:dyDescent="0.2">
      <c r="A7531" s="1">
        <v>36658</v>
      </c>
      <c r="B7531">
        <v>608.8121969</v>
      </c>
      <c r="C7531">
        <v>5</v>
      </c>
      <c r="D7531">
        <v>0.11151246099999999</v>
      </c>
      <c r="E7531">
        <v>7.9613659999999992E-3</v>
      </c>
      <c r="F7531">
        <v>5865.7086289999997</v>
      </c>
      <c r="G7531">
        <v>0.105949406</v>
      </c>
      <c r="H7531">
        <v>5426.9580999999998</v>
      </c>
      <c r="I7531">
        <v>1.2772125E-2</v>
      </c>
      <c r="J7531">
        <v>9.1185799999999998E-4</v>
      </c>
      <c r="K7531">
        <v>671.83132109999997</v>
      </c>
      <c r="L7531">
        <v>1.2620752000000001E-2</v>
      </c>
      <c r="M7531">
        <v>962.58401430000004</v>
      </c>
      <c r="N7531">
        <v>8.7309246310000006</v>
      </c>
    </row>
    <row r="7532" spans="1:14" x14ac:dyDescent="0.2">
      <c r="A7532" s="1">
        <v>36659</v>
      </c>
      <c r="B7532">
        <v>515.36660389999997</v>
      </c>
      <c r="C7532">
        <v>5</v>
      </c>
      <c r="D7532">
        <v>0.111423125</v>
      </c>
      <c r="E7532">
        <v>7.9549879999999996E-3</v>
      </c>
      <c r="F7532">
        <v>4961.4126720000004</v>
      </c>
      <c r="G7532">
        <v>0.104703834</v>
      </c>
      <c r="H7532">
        <v>5296.1473109999997</v>
      </c>
      <c r="I7532">
        <v>1.1464307E-2</v>
      </c>
      <c r="J7532">
        <v>8.1848700000000001E-4</v>
      </c>
      <c r="K7532">
        <v>510.4789437</v>
      </c>
      <c r="L7532">
        <v>1.2591007E-2</v>
      </c>
      <c r="M7532">
        <v>947.77733509999996</v>
      </c>
      <c r="N7532">
        <v>9.7191328519999995</v>
      </c>
    </row>
    <row r="7533" spans="1:14" x14ac:dyDescent="0.2">
      <c r="A7533" s="1">
        <v>36660</v>
      </c>
      <c r="B7533">
        <v>453.06954189999999</v>
      </c>
      <c r="C7533">
        <v>5</v>
      </c>
      <c r="D7533">
        <v>0.110240833</v>
      </c>
      <c r="E7533">
        <v>7.8705790000000008E-3</v>
      </c>
      <c r="F7533">
        <v>4315.4003819999998</v>
      </c>
      <c r="G7533">
        <v>0.103702577</v>
      </c>
      <c r="H7533">
        <v>5168.1291389999997</v>
      </c>
      <c r="I7533">
        <v>1.0544649999999999E-2</v>
      </c>
      <c r="J7533">
        <v>7.52829E-4</v>
      </c>
      <c r="K7533">
        <v>412.77251159999997</v>
      </c>
      <c r="L7533">
        <v>1.2468448E-2</v>
      </c>
      <c r="M7533">
        <v>929.5326397</v>
      </c>
      <c r="N7533">
        <v>10.454669969999999</v>
      </c>
    </row>
    <row r="7534" spans="1:14" x14ac:dyDescent="0.2">
      <c r="A7534" s="1">
        <v>36661</v>
      </c>
      <c r="B7534">
        <v>430.41606480000002</v>
      </c>
      <c r="C7534">
        <v>5</v>
      </c>
      <c r="D7534">
        <v>0.10898184800000001</v>
      </c>
      <c r="E7534">
        <v>7.7806940000000003E-3</v>
      </c>
      <c r="F7534">
        <v>4052.811287</v>
      </c>
      <c r="G7534">
        <v>0.102470428</v>
      </c>
      <c r="H7534">
        <v>5069.3964429999996</v>
      </c>
      <c r="I7534">
        <v>1.0192395999999999E-2</v>
      </c>
      <c r="J7534">
        <v>7.2767999999999997E-4</v>
      </c>
      <c r="K7534">
        <v>379.03430680000002</v>
      </c>
      <c r="L7534">
        <v>1.2426403000000001E-2</v>
      </c>
      <c r="M7534">
        <v>917.42140489999997</v>
      </c>
      <c r="N7534">
        <v>10.6924656</v>
      </c>
    </row>
    <row r="7535" spans="1:14" x14ac:dyDescent="0.2">
      <c r="A7535" s="1">
        <v>36662</v>
      </c>
      <c r="B7535">
        <v>464.39628040000002</v>
      </c>
      <c r="C7535">
        <v>5</v>
      </c>
      <c r="D7535">
        <v>0.107729109</v>
      </c>
      <c r="E7535">
        <v>7.6912559999999996E-3</v>
      </c>
      <c r="F7535">
        <v>4322.5053900000003</v>
      </c>
      <c r="G7535">
        <v>0.10129819900000001</v>
      </c>
      <c r="H7535">
        <v>5014.9076240000004</v>
      </c>
      <c r="I7535">
        <v>1.0807265E-2</v>
      </c>
      <c r="J7535">
        <v>7.7157799999999998E-4</v>
      </c>
      <c r="K7535">
        <v>433.62893700000001</v>
      </c>
      <c r="L7535">
        <v>1.2459782000000001E-2</v>
      </c>
      <c r="M7535">
        <v>904.45492339999998</v>
      </c>
      <c r="N7535">
        <v>9.9682124989999998</v>
      </c>
    </row>
    <row r="7536" spans="1:14" x14ac:dyDescent="0.2">
      <c r="A7536" s="1">
        <v>36663</v>
      </c>
      <c r="B7536">
        <v>515.36660389999997</v>
      </c>
      <c r="C7536">
        <v>5</v>
      </c>
      <c r="D7536">
        <v>0.10653762</v>
      </c>
      <c r="E7536">
        <v>7.6061899999999997E-3</v>
      </c>
      <c r="F7536">
        <v>4743.8724819999998</v>
      </c>
      <c r="G7536">
        <v>0.100007784</v>
      </c>
      <c r="H7536">
        <v>5083.4169220000003</v>
      </c>
      <c r="I7536">
        <v>1.1652255E-2</v>
      </c>
      <c r="J7536">
        <v>8.3190599999999999E-4</v>
      </c>
      <c r="K7536">
        <v>518.84783800000002</v>
      </c>
      <c r="L7536">
        <v>1.2740178E-2</v>
      </c>
      <c r="M7536">
        <v>963.44046809999998</v>
      </c>
      <c r="N7536">
        <v>9.1430900039999994</v>
      </c>
    </row>
    <row r="7537" spans="1:14" x14ac:dyDescent="0.2">
      <c r="A7537" s="1">
        <v>36664</v>
      </c>
      <c r="B7537">
        <v>557.84187350000002</v>
      </c>
      <c r="C7537">
        <v>5</v>
      </c>
      <c r="D7537">
        <v>0.10531982099999999</v>
      </c>
      <c r="E7537">
        <v>7.5192460000000003E-3</v>
      </c>
      <c r="F7537">
        <v>5076.1560730000001</v>
      </c>
      <c r="G7537">
        <v>9.9249622999999995E-2</v>
      </c>
      <c r="H7537">
        <v>5083.9793309999995</v>
      </c>
      <c r="I7537">
        <v>1.2325655E-2</v>
      </c>
      <c r="J7537">
        <v>8.7998299999999998E-4</v>
      </c>
      <c r="K7537">
        <v>594.06622110000001</v>
      </c>
      <c r="L7537">
        <v>1.2899885999999999E-2</v>
      </c>
      <c r="M7537">
        <v>986.78022309999994</v>
      </c>
      <c r="N7537">
        <v>8.5447646959999997</v>
      </c>
    </row>
    <row r="7538" spans="1:14" x14ac:dyDescent="0.2">
      <c r="A7538" s="1">
        <v>36665</v>
      </c>
      <c r="B7538">
        <v>557.84187350000002</v>
      </c>
      <c r="C7538">
        <v>5</v>
      </c>
      <c r="D7538">
        <v>0.104437876</v>
      </c>
      <c r="E7538">
        <v>7.45628E-3</v>
      </c>
      <c r="F7538">
        <v>5033.6484650000002</v>
      </c>
      <c r="G7538">
        <v>9.8433350000000003E-2</v>
      </c>
      <c r="H7538">
        <v>5003.8799550000003</v>
      </c>
      <c r="I7538">
        <v>1.2379593E-2</v>
      </c>
      <c r="J7538">
        <v>8.8383400000000001E-4</v>
      </c>
      <c r="K7538">
        <v>596.66589959999999</v>
      </c>
      <c r="L7538">
        <v>1.2929067000000001E-2</v>
      </c>
      <c r="M7538">
        <v>983.19610990000001</v>
      </c>
      <c r="N7538">
        <v>8.4362931880000005</v>
      </c>
    </row>
    <row r="7539" spans="1:14" x14ac:dyDescent="0.2">
      <c r="A7539" s="1">
        <v>36666</v>
      </c>
      <c r="B7539">
        <v>515.36660389999997</v>
      </c>
      <c r="C7539">
        <v>5</v>
      </c>
      <c r="D7539">
        <v>0.10381499399999999</v>
      </c>
      <c r="E7539">
        <v>7.4118099999999996E-3</v>
      </c>
      <c r="F7539">
        <v>4622.6402600000001</v>
      </c>
      <c r="G7539">
        <v>9.7736508999999999E-2</v>
      </c>
      <c r="H7539">
        <v>5008.3815839999997</v>
      </c>
      <c r="I7539">
        <v>1.1781109999999999E-2</v>
      </c>
      <c r="J7539">
        <v>8.4110499999999998E-4</v>
      </c>
      <c r="K7539">
        <v>524.58543970000005</v>
      </c>
      <c r="L7539">
        <v>1.3080525000000001E-2</v>
      </c>
      <c r="M7539">
        <v>1024.6651589999999</v>
      </c>
      <c r="N7539">
        <v>8.8119873519999992</v>
      </c>
    </row>
    <row r="7540" spans="1:14" x14ac:dyDescent="0.2">
      <c r="A7540" s="1">
        <v>36667</v>
      </c>
      <c r="B7540">
        <v>481.38638830000002</v>
      </c>
      <c r="C7540">
        <v>5</v>
      </c>
      <c r="D7540">
        <v>0.102826497</v>
      </c>
      <c r="E7540">
        <v>7.3412360000000001E-3</v>
      </c>
      <c r="F7540">
        <v>4276.7374529999997</v>
      </c>
      <c r="G7540">
        <v>9.7129946999999994E-2</v>
      </c>
      <c r="H7540">
        <v>4956.6634270000004</v>
      </c>
      <c r="I7540">
        <v>1.1258661999999999E-2</v>
      </c>
      <c r="J7540">
        <v>8.0380499999999999E-4</v>
      </c>
      <c r="K7540">
        <v>468.26784609999999</v>
      </c>
      <c r="L7540">
        <v>1.3137357000000001E-2</v>
      </c>
      <c r="M7540">
        <v>1018.43944</v>
      </c>
      <c r="N7540">
        <v>9.1331008279999999</v>
      </c>
    </row>
    <row r="7541" spans="1:14" x14ac:dyDescent="0.2">
      <c r="A7541" s="1">
        <v>36668</v>
      </c>
      <c r="B7541">
        <v>481.38638830000002</v>
      </c>
      <c r="C7541">
        <v>5</v>
      </c>
      <c r="D7541">
        <v>0.10191553</v>
      </c>
      <c r="E7541">
        <v>7.2761989999999997E-3</v>
      </c>
      <c r="F7541">
        <v>4238.8487009999999</v>
      </c>
      <c r="G7541">
        <v>9.6617363999999997E-2</v>
      </c>
      <c r="H7541">
        <v>4886.9966960000002</v>
      </c>
      <c r="I7541">
        <v>1.1292122999999999E-2</v>
      </c>
      <c r="J7541">
        <v>8.0619399999999999E-4</v>
      </c>
      <c r="K7541">
        <v>469.65955259999998</v>
      </c>
      <c r="L7541">
        <v>1.3159331999999999E-2</v>
      </c>
      <c r="M7541">
        <v>997.18932059999997</v>
      </c>
      <c r="N7541">
        <v>9.0253646029999999</v>
      </c>
    </row>
    <row r="7542" spans="1:14" x14ac:dyDescent="0.2">
      <c r="A7542" s="1">
        <v>36669</v>
      </c>
      <c r="B7542">
        <v>487.0497575</v>
      </c>
      <c r="C7542">
        <v>5</v>
      </c>
      <c r="D7542">
        <v>0.10102423200000001</v>
      </c>
      <c r="E7542">
        <v>7.2125649999999998E-3</v>
      </c>
      <c r="F7542">
        <v>4251.2107029999997</v>
      </c>
      <c r="G7542">
        <v>9.5785678999999999E-2</v>
      </c>
      <c r="H7542">
        <v>4800.621967</v>
      </c>
      <c r="I7542">
        <v>1.1425731999999999E-2</v>
      </c>
      <c r="J7542">
        <v>8.1573300000000002E-4</v>
      </c>
      <c r="K7542">
        <v>480.80735929999997</v>
      </c>
      <c r="L7542">
        <v>1.3144414E-2</v>
      </c>
      <c r="M7542">
        <v>965.68636240000001</v>
      </c>
      <c r="N7542">
        <v>8.8418170400000005</v>
      </c>
    </row>
    <row r="7543" spans="1:14" x14ac:dyDescent="0.2">
      <c r="A7543" s="1">
        <v>36670</v>
      </c>
      <c r="B7543">
        <v>481.38638830000002</v>
      </c>
      <c r="C7543">
        <v>5</v>
      </c>
      <c r="D7543">
        <v>0.10009359499999999</v>
      </c>
      <c r="E7543">
        <v>7.1461229999999999E-3</v>
      </c>
      <c r="F7543">
        <v>4163.0711970000002</v>
      </c>
      <c r="G7543">
        <v>9.4879771000000002E-2</v>
      </c>
      <c r="H7543">
        <v>4726.1368689999999</v>
      </c>
      <c r="I7543">
        <v>1.1359045E-2</v>
      </c>
      <c r="J7543">
        <v>8.1097199999999997E-4</v>
      </c>
      <c r="K7543">
        <v>472.44296550000001</v>
      </c>
      <c r="L7543">
        <v>1.3182294000000001E-2</v>
      </c>
      <c r="M7543">
        <v>951.17874840000002</v>
      </c>
      <c r="N7543">
        <v>8.8117963459999995</v>
      </c>
    </row>
    <row r="7544" spans="1:14" x14ac:dyDescent="0.2">
      <c r="A7544" s="1">
        <v>36671</v>
      </c>
      <c r="B7544">
        <v>489.88144219999998</v>
      </c>
      <c r="C7544">
        <v>5</v>
      </c>
      <c r="D7544">
        <v>9.9218401999999997E-2</v>
      </c>
      <c r="E7544">
        <v>7.0836390000000001E-3</v>
      </c>
      <c r="F7544">
        <v>4199.49395</v>
      </c>
      <c r="G7544">
        <v>9.4297754999999997E-2</v>
      </c>
      <c r="H7544">
        <v>4668.6180709999999</v>
      </c>
      <c r="I7544">
        <v>1.1547101000000001E-2</v>
      </c>
      <c r="J7544">
        <v>8.2439799999999995E-4</v>
      </c>
      <c r="K7544">
        <v>488.7397848</v>
      </c>
      <c r="L7544">
        <v>1.3213855E-2</v>
      </c>
      <c r="M7544">
        <v>935.37268510000001</v>
      </c>
      <c r="N7544">
        <v>8.592494576</v>
      </c>
    </row>
    <row r="7545" spans="1:14" x14ac:dyDescent="0.2">
      <c r="A7545" s="1">
        <v>36672</v>
      </c>
      <c r="B7545">
        <v>484.21807289999998</v>
      </c>
      <c r="C7545">
        <v>5</v>
      </c>
      <c r="D7545">
        <v>9.8284721000000005E-2</v>
      </c>
      <c r="E7545">
        <v>7.0169789999999996E-3</v>
      </c>
      <c r="F7545">
        <v>4111.8829779999996</v>
      </c>
      <c r="G7545">
        <v>9.3457749000000007E-2</v>
      </c>
      <c r="H7545">
        <v>4567.2781489999998</v>
      </c>
      <c r="I7545">
        <v>1.1478606000000001E-2</v>
      </c>
      <c r="J7545">
        <v>8.1950800000000004E-4</v>
      </c>
      <c r="K7545">
        <v>480.22404299999999</v>
      </c>
      <c r="L7545">
        <v>1.3168032E-2</v>
      </c>
      <c r="M7545">
        <v>903.16021139999998</v>
      </c>
      <c r="N7545">
        <v>8.5624263060000008</v>
      </c>
    </row>
    <row r="7546" spans="1:14" x14ac:dyDescent="0.2">
      <c r="A7546" s="1">
        <v>36673</v>
      </c>
      <c r="B7546">
        <v>481.38638830000002</v>
      </c>
      <c r="C7546">
        <v>5</v>
      </c>
      <c r="D7546">
        <v>9.7360693999999998E-2</v>
      </c>
      <c r="E7546">
        <v>6.9510090000000002E-3</v>
      </c>
      <c r="F7546">
        <v>4049.4049409999998</v>
      </c>
      <c r="G7546">
        <v>9.2646142000000001E-2</v>
      </c>
      <c r="H7546">
        <v>4484.9254890000002</v>
      </c>
      <c r="I7546">
        <v>1.1459429E-2</v>
      </c>
      <c r="J7546">
        <v>8.1813899999999995E-4</v>
      </c>
      <c r="K7546">
        <v>476.61808489999999</v>
      </c>
      <c r="L7546">
        <v>1.3134275000000001E-2</v>
      </c>
      <c r="M7546">
        <v>878.60434369999996</v>
      </c>
      <c r="N7546">
        <v>8.4961210440000006</v>
      </c>
    </row>
    <row r="7547" spans="1:14" x14ac:dyDescent="0.2">
      <c r="A7547" s="1">
        <v>36674</v>
      </c>
      <c r="B7547">
        <v>461.56459580000001</v>
      </c>
      <c r="C7547">
        <v>5</v>
      </c>
      <c r="D7547">
        <v>9.6340818999999994E-2</v>
      </c>
      <c r="E7547">
        <v>6.8781950000000001E-3</v>
      </c>
      <c r="F7547">
        <v>3841.992964</v>
      </c>
      <c r="G7547">
        <v>9.1854820000000004E-2</v>
      </c>
      <c r="H7547">
        <v>4429.6574650000002</v>
      </c>
      <c r="I7547">
        <v>1.1103953E-2</v>
      </c>
      <c r="J7547">
        <v>7.9275999999999999E-4</v>
      </c>
      <c r="K7547">
        <v>442.81656720000001</v>
      </c>
      <c r="L7547">
        <v>1.3158059E-2</v>
      </c>
      <c r="M7547">
        <v>865.23356139999999</v>
      </c>
      <c r="N7547">
        <v>8.6762629239999995</v>
      </c>
    </row>
    <row r="7548" spans="1:14" x14ac:dyDescent="0.2">
      <c r="A7548" s="1">
        <v>36675</v>
      </c>
      <c r="B7548">
        <v>453.06954189999999</v>
      </c>
      <c r="C7548">
        <v>5</v>
      </c>
      <c r="D7548">
        <v>9.5370724000000004E-2</v>
      </c>
      <c r="E7548">
        <v>6.8089359999999998E-3</v>
      </c>
      <c r="F7548">
        <v>3733.3068560000002</v>
      </c>
      <c r="G7548">
        <v>9.1124791999999996E-2</v>
      </c>
      <c r="H7548">
        <v>4383.7890539999999</v>
      </c>
      <c r="I7548">
        <v>1.0957254E-2</v>
      </c>
      <c r="J7548">
        <v>7.82287E-4</v>
      </c>
      <c r="K7548">
        <v>428.92400579999997</v>
      </c>
      <c r="L7548">
        <v>1.3205229000000001E-2</v>
      </c>
      <c r="M7548">
        <v>859.8355818</v>
      </c>
      <c r="N7548">
        <v>8.7038888130000007</v>
      </c>
    </row>
    <row r="7549" spans="1:14" x14ac:dyDescent="0.2">
      <c r="A7549" s="1">
        <v>36676</v>
      </c>
      <c r="B7549">
        <v>455.90122650000001</v>
      </c>
      <c r="C7549">
        <v>5</v>
      </c>
      <c r="D7549">
        <v>9.4467144000000003E-2</v>
      </c>
      <c r="E7549">
        <v>6.7444250000000001E-3</v>
      </c>
      <c r="F7549">
        <v>3721.0481340000001</v>
      </c>
      <c r="G7549">
        <v>9.0321136999999996E-2</v>
      </c>
      <c r="H7549">
        <v>4348.3878089999998</v>
      </c>
      <c r="I7549">
        <v>1.1041726999999999E-2</v>
      </c>
      <c r="J7549">
        <v>7.8831699999999997E-4</v>
      </c>
      <c r="K7549">
        <v>434.93212890000001</v>
      </c>
      <c r="L7549">
        <v>1.3317705000000001E-2</v>
      </c>
      <c r="M7549">
        <v>871.94328670000004</v>
      </c>
      <c r="N7549">
        <v>8.5554685129999992</v>
      </c>
    </row>
    <row r="7550" spans="1:14" x14ac:dyDescent="0.2">
      <c r="A7550" s="1">
        <v>36677</v>
      </c>
      <c r="B7550">
        <v>453.06954189999999</v>
      </c>
      <c r="C7550">
        <v>5</v>
      </c>
      <c r="D7550">
        <v>9.3526761E-2</v>
      </c>
      <c r="E7550">
        <v>6.6772869999999996E-3</v>
      </c>
      <c r="F7550">
        <v>3661.1245589999999</v>
      </c>
      <c r="G7550">
        <v>8.9417600999999999E-2</v>
      </c>
      <c r="H7550">
        <v>4312.3500130000002</v>
      </c>
      <c r="I7550">
        <v>1.1007510999999999E-2</v>
      </c>
      <c r="J7550">
        <v>7.8587500000000001E-4</v>
      </c>
      <c r="K7550">
        <v>430.89130840000001</v>
      </c>
      <c r="L7550">
        <v>1.3463744999999999E-2</v>
      </c>
      <c r="M7550">
        <v>897.24210909999999</v>
      </c>
      <c r="N7550">
        <v>8.4966312570000007</v>
      </c>
    </row>
    <row r="7551" spans="1:14" x14ac:dyDescent="0.2">
      <c r="A7551" s="1">
        <v>36678</v>
      </c>
      <c r="B7551">
        <v>441.74280340000001</v>
      </c>
      <c r="C7551">
        <v>6</v>
      </c>
      <c r="D7551">
        <v>9.2520806999999997E-2</v>
      </c>
      <c r="E7551">
        <v>6.6054679999999998E-3</v>
      </c>
      <c r="F7551">
        <v>3531.2026030000002</v>
      </c>
      <c r="G7551">
        <v>8.8593704999999995E-2</v>
      </c>
      <c r="H7551">
        <v>4253.2101919999996</v>
      </c>
      <c r="I7551">
        <v>1.0784536000000001E-2</v>
      </c>
      <c r="J7551">
        <v>7.6995500000000001E-4</v>
      </c>
      <c r="K7551">
        <v>411.60882199999998</v>
      </c>
      <c r="L7551">
        <v>1.3493547999999999E-2</v>
      </c>
      <c r="M7551">
        <v>920.87445679999996</v>
      </c>
      <c r="N7551">
        <v>8.5790255569999996</v>
      </c>
    </row>
    <row r="7552" spans="1:14" x14ac:dyDescent="0.2">
      <c r="A7552" s="1">
        <v>36679</v>
      </c>
      <c r="B7552">
        <v>438.91111869999997</v>
      </c>
      <c r="C7552">
        <v>6</v>
      </c>
      <c r="D7552">
        <v>9.1571728000000005E-2</v>
      </c>
      <c r="E7552">
        <v>6.5377090000000001E-3</v>
      </c>
      <c r="F7552">
        <v>3472.5757910000002</v>
      </c>
      <c r="G7552">
        <v>8.7598308999999999E-2</v>
      </c>
      <c r="H7552">
        <v>4167.4458439999999</v>
      </c>
      <c r="I7552">
        <v>1.074228E-2</v>
      </c>
      <c r="J7552">
        <v>7.6693900000000001E-4</v>
      </c>
      <c r="K7552">
        <v>407.3678936</v>
      </c>
      <c r="L7552">
        <v>1.3529601E-2</v>
      </c>
      <c r="M7552">
        <v>928.05449899999996</v>
      </c>
      <c r="N7552">
        <v>8.5244218939999996</v>
      </c>
    </row>
    <row r="7553" spans="1:14" x14ac:dyDescent="0.2">
      <c r="A7553" s="1">
        <v>36680</v>
      </c>
      <c r="B7553">
        <v>436.07943410000001</v>
      </c>
      <c r="C7553">
        <v>6</v>
      </c>
      <c r="D7553">
        <v>9.0620159000000006E-2</v>
      </c>
      <c r="E7553">
        <v>6.4697720000000004E-3</v>
      </c>
      <c r="F7553">
        <v>3414.319567</v>
      </c>
      <c r="G7553">
        <v>8.6569645000000001E-2</v>
      </c>
      <c r="H7553">
        <v>4138.6229549999998</v>
      </c>
      <c r="I7553">
        <v>1.0697837E-2</v>
      </c>
      <c r="J7553">
        <v>7.6376600000000003E-4</v>
      </c>
      <c r="K7553">
        <v>403.06523440000001</v>
      </c>
      <c r="L7553">
        <v>1.3691933999999999E-2</v>
      </c>
      <c r="M7553">
        <v>954.85657570000001</v>
      </c>
      <c r="N7553">
        <v>8.4708857920000007</v>
      </c>
    </row>
    <row r="7554" spans="1:14" x14ac:dyDescent="0.2">
      <c r="A7554" s="1">
        <v>36681</v>
      </c>
      <c r="B7554">
        <v>419.08932629999998</v>
      </c>
      <c r="C7554">
        <v>6</v>
      </c>
      <c r="D7554">
        <v>8.9537765000000005E-2</v>
      </c>
      <c r="E7554">
        <v>6.3924949999999998E-3</v>
      </c>
      <c r="F7554">
        <v>3242.1013779999998</v>
      </c>
      <c r="G7554">
        <v>8.5648796999999999E-2</v>
      </c>
      <c r="H7554">
        <v>4065.142703</v>
      </c>
      <c r="I7554">
        <v>1.0363426E-2</v>
      </c>
      <c r="J7554">
        <v>7.3989100000000001E-4</v>
      </c>
      <c r="K7554">
        <v>375.25257349999998</v>
      </c>
      <c r="L7554">
        <v>1.3672429E-2</v>
      </c>
      <c r="M7554">
        <v>945.85213710000005</v>
      </c>
      <c r="N7554">
        <v>8.6397845259999997</v>
      </c>
    </row>
    <row r="7555" spans="1:14" x14ac:dyDescent="0.2">
      <c r="A7555" s="1">
        <v>36682</v>
      </c>
      <c r="B7555">
        <v>430.41606480000002</v>
      </c>
      <c r="C7555">
        <v>6</v>
      </c>
      <c r="D7555">
        <v>8.8709451999999994E-2</v>
      </c>
      <c r="E7555">
        <v>6.3333579999999999E-3</v>
      </c>
      <c r="F7555">
        <v>3298.922489</v>
      </c>
      <c r="G7555">
        <v>8.4576903999999994E-2</v>
      </c>
      <c r="H7555">
        <v>3990.7337750000002</v>
      </c>
      <c r="I7555">
        <v>1.0602299000000001E-2</v>
      </c>
      <c r="J7555">
        <v>7.5694499999999997E-4</v>
      </c>
      <c r="K7555">
        <v>394.27775220000001</v>
      </c>
      <c r="L7555">
        <v>1.3704081E-2</v>
      </c>
      <c r="M7555">
        <v>942.37510840000004</v>
      </c>
      <c r="N7555">
        <v>8.3670013609999998</v>
      </c>
    </row>
    <row r="7556" spans="1:14" x14ac:dyDescent="0.2">
      <c r="A7556" s="1">
        <v>36683</v>
      </c>
      <c r="B7556">
        <v>441.74280340000001</v>
      </c>
      <c r="C7556">
        <v>6</v>
      </c>
      <c r="D7556">
        <v>8.7887902000000004E-2</v>
      </c>
      <c r="E7556">
        <v>6.2747039999999999E-3</v>
      </c>
      <c r="F7556">
        <v>3354.3804949999999</v>
      </c>
      <c r="G7556">
        <v>8.3785812000000001E-2</v>
      </c>
      <c r="H7556">
        <v>3975.5892180000001</v>
      </c>
      <c r="I7556">
        <v>1.0892776999999999E-2</v>
      </c>
      <c r="J7556">
        <v>7.7768300000000004E-4</v>
      </c>
      <c r="K7556">
        <v>415.7400389</v>
      </c>
      <c r="L7556">
        <v>1.3842276000000001E-2</v>
      </c>
      <c r="M7556">
        <v>955.87629449999997</v>
      </c>
      <c r="N7556">
        <v>8.0684566810000007</v>
      </c>
    </row>
    <row r="7557" spans="1:14" x14ac:dyDescent="0.2">
      <c r="A7557" s="1">
        <v>36684</v>
      </c>
      <c r="B7557">
        <v>427.5843802</v>
      </c>
      <c r="C7557">
        <v>6</v>
      </c>
      <c r="D7557">
        <v>8.6817764000000006E-2</v>
      </c>
      <c r="E7557">
        <v>6.1983029999999996E-3</v>
      </c>
      <c r="F7557">
        <v>3207.3338709999998</v>
      </c>
      <c r="G7557">
        <v>8.3011094999999993E-2</v>
      </c>
      <c r="H7557">
        <v>3971.7642460000002</v>
      </c>
      <c r="I7557">
        <v>1.0573358E-2</v>
      </c>
      <c r="J7557">
        <v>7.5487899999999997E-4</v>
      </c>
      <c r="K7557">
        <v>390.61463270000002</v>
      </c>
      <c r="L7557">
        <v>1.3974901E-2</v>
      </c>
      <c r="M7557">
        <v>974.28865629999996</v>
      </c>
      <c r="N7557">
        <v>8.210992633</v>
      </c>
    </row>
    <row r="7558" spans="1:14" x14ac:dyDescent="0.2">
      <c r="A7558" s="1">
        <v>36685</v>
      </c>
      <c r="B7558">
        <v>433.24774939999998</v>
      </c>
      <c r="C7558">
        <v>6</v>
      </c>
      <c r="D7558">
        <v>8.5945641000000003E-2</v>
      </c>
      <c r="E7558">
        <v>6.1360379999999999E-3</v>
      </c>
      <c r="F7558">
        <v>3217.169265</v>
      </c>
      <c r="G7558">
        <v>8.2131244000000006E-2</v>
      </c>
      <c r="H7558">
        <v>3965.0169169999999</v>
      </c>
      <c r="I7558">
        <v>1.0727102000000001E-2</v>
      </c>
      <c r="J7558">
        <v>7.6585499999999996E-4</v>
      </c>
      <c r="K7558">
        <v>401.54338469999999</v>
      </c>
      <c r="L7558">
        <v>1.4125435E-2</v>
      </c>
      <c r="M7558">
        <v>993.87287300000003</v>
      </c>
      <c r="N7558">
        <v>8.0120091319999993</v>
      </c>
    </row>
    <row r="7559" spans="1:14" x14ac:dyDescent="0.2">
      <c r="A7559" s="1">
        <v>36686</v>
      </c>
      <c r="B7559">
        <v>433.24774939999998</v>
      </c>
      <c r="C7559">
        <v>6</v>
      </c>
      <c r="D7559">
        <v>8.5028721000000002E-2</v>
      </c>
      <c r="E7559">
        <v>6.0705749999999999E-3</v>
      </c>
      <c r="F7559">
        <v>3182.8465849999998</v>
      </c>
      <c r="G7559">
        <v>8.1294372000000004E-2</v>
      </c>
      <c r="H7559">
        <v>3908.8712340000002</v>
      </c>
      <c r="I7559">
        <v>1.0749101E-2</v>
      </c>
      <c r="J7559">
        <v>7.6742599999999998E-4</v>
      </c>
      <c r="K7559">
        <v>402.36685640000002</v>
      </c>
      <c r="L7559">
        <v>1.4143243E-2</v>
      </c>
      <c r="M7559">
        <v>983.64989649999995</v>
      </c>
      <c r="N7559">
        <v>7.910310044</v>
      </c>
    </row>
    <row r="7560" spans="1:14" x14ac:dyDescent="0.2">
      <c r="A7560" s="1">
        <v>36687</v>
      </c>
      <c r="B7560">
        <v>464.39628040000002</v>
      </c>
      <c r="C7560">
        <v>6</v>
      </c>
      <c r="D7560">
        <v>8.4752427000000005E-2</v>
      </c>
      <c r="E7560">
        <v>6.0508489999999996E-3</v>
      </c>
      <c r="F7560">
        <v>3400.5927179999999</v>
      </c>
      <c r="G7560">
        <v>8.0842298000000007E-2</v>
      </c>
      <c r="H7560">
        <v>3843.9356379999999</v>
      </c>
      <c r="I7560">
        <v>1.1603217000000001E-2</v>
      </c>
      <c r="J7560">
        <v>8.2840500000000005E-4</v>
      </c>
      <c r="K7560">
        <v>465.56561520000002</v>
      </c>
      <c r="L7560">
        <v>1.4084345999999999E-2</v>
      </c>
      <c r="M7560">
        <v>955.69788759999994</v>
      </c>
      <c r="N7560">
        <v>7.3042179369999998</v>
      </c>
    </row>
    <row r="7561" spans="1:14" x14ac:dyDescent="0.2">
      <c r="A7561" s="1">
        <v>36688</v>
      </c>
      <c r="B7561">
        <v>478.55470359999998</v>
      </c>
      <c r="C7561">
        <v>6</v>
      </c>
      <c r="D7561">
        <v>8.4293845000000006E-2</v>
      </c>
      <c r="E7561">
        <v>6.0181089999999998E-3</v>
      </c>
      <c r="F7561">
        <v>3485.3082439999998</v>
      </c>
      <c r="G7561">
        <v>8.0094739999999998E-2</v>
      </c>
      <c r="H7561">
        <v>3716.3841819999998</v>
      </c>
      <c r="I7561">
        <v>1.2033307E-2</v>
      </c>
      <c r="J7561">
        <v>8.5911099999999997E-4</v>
      </c>
      <c r="K7561">
        <v>497.5426812</v>
      </c>
      <c r="L7561">
        <v>1.3864034000000001E-2</v>
      </c>
      <c r="M7561">
        <v>907.53779529999997</v>
      </c>
      <c r="N7561">
        <v>7.0050437399999996</v>
      </c>
    </row>
    <row r="7562" spans="1:14" x14ac:dyDescent="0.2">
      <c r="A7562" s="1">
        <v>36689</v>
      </c>
      <c r="B7562">
        <v>481.38638830000002</v>
      </c>
      <c r="C7562">
        <v>6</v>
      </c>
      <c r="D7562">
        <v>8.3719109E-2</v>
      </c>
      <c r="E7562">
        <v>5.9770759999999996E-3</v>
      </c>
      <c r="F7562">
        <v>3482.0270850000002</v>
      </c>
      <c r="G7562">
        <v>7.9680091999999994E-2</v>
      </c>
      <c r="H7562">
        <v>3626.3243710000002</v>
      </c>
      <c r="I7562">
        <v>1.2199339E-2</v>
      </c>
      <c r="J7562">
        <v>8.7096500000000002E-4</v>
      </c>
      <c r="K7562">
        <v>507.39226480000002</v>
      </c>
      <c r="L7562">
        <v>1.373081E-2</v>
      </c>
      <c r="M7562">
        <v>869.82682469999997</v>
      </c>
      <c r="N7562">
        <v>6.8625939459999996</v>
      </c>
    </row>
    <row r="7563" spans="1:14" x14ac:dyDescent="0.2">
      <c r="A7563" s="1">
        <v>36690</v>
      </c>
      <c r="B7563">
        <v>478.55470359999998</v>
      </c>
      <c r="C7563">
        <v>6</v>
      </c>
      <c r="D7563">
        <v>8.3084897000000005E-2</v>
      </c>
      <c r="E7563">
        <v>5.9317969999999999E-3</v>
      </c>
      <c r="F7563">
        <v>3435.3217260000001</v>
      </c>
      <c r="G7563">
        <v>7.9037365999999998E-2</v>
      </c>
      <c r="H7563">
        <v>3538.800103</v>
      </c>
      <c r="I7563">
        <v>1.223368E-2</v>
      </c>
      <c r="J7563">
        <v>8.7341600000000001E-4</v>
      </c>
      <c r="K7563">
        <v>505.82750729999998</v>
      </c>
      <c r="L7563">
        <v>1.3696465E-2</v>
      </c>
      <c r="M7563">
        <v>848.48754250000002</v>
      </c>
      <c r="N7563">
        <v>6.7914885539999998</v>
      </c>
    </row>
    <row r="7564" spans="1:14" x14ac:dyDescent="0.2">
      <c r="A7564" s="1">
        <v>36691</v>
      </c>
      <c r="B7564">
        <v>458.73291119999999</v>
      </c>
      <c r="C7564">
        <v>6</v>
      </c>
      <c r="D7564">
        <v>8.2259461000000006E-2</v>
      </c>
      <c r="E7564">
        <v>5.8728649999999997E-3</v>
      </c>
      <c r="F7564">
        <v>3260.3145249999998</v>
      </c>
      <c r="G7564">
        <v>7.8489633000000003E-2</v>
      </c>
      <c r="H7564">
        <v>3441.3672769999998</v>
      </c>
      <c r="I7564">
        <v>1.1854306E-2</v>
      </c>
      <c r="J7564">
        <v>8.4633099999999997E-4</v>
      </c>
      <c r="K7564">
        <v>469.83976009999998</v>
      </c>
      <c r="L7564">
        <v>1.3574987E-2</v>
      </c>
      <c r="M7564">
        <v>818.3557912</v>
      </c>
      <c r="N7564">
        <v>6.9392052389999996</v>
      </c>
    </row>
    <row r="7565" spans="1:14" x14ac:dyDescent="0.2">
      <c r="A7565" s="1">
        <v>36692</v>
      </c>
      <c r="B7565">
        <v>450.23785729999997</v>
      </c>
      <c r="C7565">
        <v>6</v>
      </c>
      <c r="D7565">
        <v>8.1551775000000007E-2</v>
      </c>
      <c r="E7565">
        <v>5.8223399999999996E-3</v>
      </c>
      <c r="F7565">
        <v>3172.4089880000001</v>
      </c>
      <c r="G7565">
        <v>7.7889546000000004E-2</v>
      </c>
      <c r="H7565">
        <v>3364.3431799999998</v>
      </c>
      <c r="I7565">
        <v>1.1737229E-2</v>
      </c>
      <c r="J7565">
        <v>8.3797199999999998E-4</v>
      </c>
      <c r="K7565">
        <v>456.58466670000001</v>
      </c>
      <c r="L7565">
        <v>1.35187E-2</v>
      </c>
      <c r="M7565">
        <v>804.08665069999995</v>
      </c>
      <c r="N7565">
        <v>6.9481286149999999</v>
      </c>
    </row>
    <row r="7566" spans="1:14" x14ac:dyDescent="0.2">
      <c r="A7566" s="1">
        <v>36693</v>
      </c>
      <c r="B7566">
        <v>464.39628040000002</v>
      </c>
      <c r="C7566">
        <v>6</v>
      </c>
      <c r="D7566">
        <v>8.1109114999999996E-2</v>
      </c>
      <c r="E7566">
        <v>5.7907369999999998E-3</v>
      </c>
      <c r="F7566">
        <v>3254.4090249999999</v>
      </c>
      <c r="G7566">
        <v>7.7474066999999994E-2</v>
      </c>
      <c r="H7566">
        <v>3345.8693050000002</v>
      </c>
      <c r="I7566">
        <v>1.21885E-2</v>
      </c>
      <c r="J7566">
        <v>8.7019099999999998E-4</v>
      </c>
      <c r="K7566">
        <v>489.04939189999999</v>
      </c>
      <c r="L7566">
        <v>1.3663801E-2</v>
      </c>
      <c r="M7566">
        <v>818.63031950000004</v>
      </c>
      <c r="N7566">
        <v>6.6545610289999999</v>
      </c>
    </row>
    <row r="7567" spans="1:14" x14ac:dyDescent="0.2">
      <c r="A7567" s="1">
        <v>36694</v>
      </c>
      <c r="B7567">
        <v>453.06954189999999</v>
      </c>
      <c r="C7567">
        <v>6</v>
      </c>
      <c r="D7567">
        <v>8.0366145999999999E-2</v>
      </c>
      <c r="E7567">
        <v>5.7376930000000003E-3</v>
      </c>
      <c r="F7567">
        <v>3145.949529</v>
      </c>
      <c r="G7567">
        <v>7.7161485000000002E-2</v>
      </c>
      <c r="H7567">
        <v>3353.153331</v>
      </c>
      <c r="I7567">
        <v>1.1999609E-2</v>
      </c>
      <c r="J7567">
        <v>8.5670500000000003E-4</v>
      </c>
      <c r="K7567">
        <v>469.72721200000001</v>
      </c>
      <c r="L7567">
        <v>1.3832156E-2</v>
      </c>
      <c r="M7567">
        <v>838.54618129999994</v>
      </c>
      <c r="N7567">
        <v>6.6973968050000003</v>
      </c>
    </row>
    <row r="7568" spans="1:14" x14ac:dyDescent="0.2">
      <c r="A7568" s="1">
        <v>36695</v>
      </c>
      <c r="B7568">
        <v>444.57448799999997</v>
      </c>
      <c r="C7568">
        <v>6</v>
      </c>
      <c r="D7568">
        <v>7.9650882000000006E-2</v>
      </c>
      <c r="E7568">
        <v>5.6866269999999997E-3</v>
      </c>
      <c r="F7568">
        <v>3059.4887979999999</v>
      </c>
      <c r="G7568">
        <v>7.6755228999999994E-2</v>
      </c>
      <c r="H7568">
        <v>3346.4355959999998</v>
      </c>
      <c r="I7568">
        <v>1.1873755999999999E-2</v>
      </c>
      <c r="J7568">
        <v>8.4772000000000005E-4</v>
      </c>
      <c r="K7568">
        <v>456.08564239999998</v>
      </c>
      <c r="L7568">
        <v>1.3955311999999999E-2</v>
      </c>
      <c r="M7568">
        <v>843.96401649999996</v>
      </c>
      <c r="N7568">
        <v>6.7081453849999999</v>
      </c>
    </row>
    <row r="7569" spans="1:14" x14ac:dyDescent="0.2">
      <c r="A7569" s="1">
        <v>36696</v>
      </c>
      <c r="B7569">
        <v>436.07943410000001</v>
      </c>
      <c r="C7569">
        <v>6</v>
      </c>
      <c r="D7569">
        <v>7.8930082999999998E-2</v>
      </c>
      <c r="E7569">
        <v>5.6351659999999996E-3</v>
      </c>
      <c r="F7569">
        <v>2973.869514</v>
      </c>
      <c r="G7569">
        <v>7.6227588999999998E-2</v>
      </c>
      <c r="H7569">
        <v>3279.8091100000001</v>
      </c>
      <c r="I7569">
        <v>1.1740275E-2</v>
      </c>
      <c r="J7569">
        <v>8.3819000000000005E-4</v>
      </c>
      <c r="K7569">
        <v>442.34144780000003</v>
      </c>
      <c r="L7569">
        <v>1.3876721E-2</v>
      </c>
      <c r="M7569">
        <v>811.37619670000004</v>
      </c>
      <c r="N7569">
        <v>6.7230179950000002</v>
      </c>
    </row>
    <row r="7570" spans="1:14" x14ac:dyDescent="0.2">
      <c r="A7570" s="1">
        <v>36697</v>
      </c>
      <c r="B7570">
        <v>410.5942723</v>
      </c>
      <c r="C7570">
        <v>6</v>
      </c>
      <c r="D7570">
        <v>7.7969544000000002E-2</v>
      </c>
      <c r="E7570">
        <v>5.5665890000000003E-3</v>
      </c>
      <c r="F7570">
        <v>2765.9964810000001</v>
      </c>
      <c r="G7570">
        <v>7.565711E-2</v>
      </c>
      <c r="H7570">
        <v>3206.6019809999998</v>
      </c>
      <c r="I7570">
        <v>1.123356E-2</v>
      </c>
      <c r="J7570">
        <v>8.0201299999999997E-4</v>
      </c>
      <c r="K7570">
        <v>398.51441849999998</v>
      </c>
      <c r="L7570">
        <v>1.3779158E-2</v>
      </c>
      <c r="M7570">
        <v>778.96905409999999</v>
      </c>
      <c r="N7570">
        <v>6.9407688969999999</v>
      </c>
    </row>
    <row r="7571" spans="1:14" x14ac:dyDescent="0.2">
      <c r="A7571" s="1">
        <v>36698</v>
      </c>
      <c r="B7571">
        <v>390.77247990000001</v>
      </c>
      <c r="C7571">
        <v>6</v>
      </c>
      <c r="D7571">
        <v>7.6803675000000002E-2</v>
      </c>
      <c r="E7571">
        <v>5.4833529999999998E-3</v>
      </c>
      <c r="F7571">
        <v>2593.1026780000002</v>
      </c>
      <c r="G7571">
        <v>7.4940919999999994E-2</v>
      </c>
      <c r="H7571">
        <v>3133.3003880000001</v>
      </c>
      <c r="I7571">
        <v>1.0864792999999999E-2</v>
      </c>
      <c r="J7571">
        <v>7.7568500000000002E-4</v>
      </c>
      <c r="K7571">
        <v>366.8252142</v>
      </c>
      <c r="L7571">
        <v>1.3709391E-2</v>
      </c>
      <c r="M7571">
        <v>753.86955120000005</v>
      </c>
      <c r="N7571">
        <v>7.0690415419999999</v>
      </c>
    </row>
    <row r="7572" spans="1:14" x14ac:dyDescent="0.2">
      <c r="A7572" s="1">
        <v>36699</v>
      </c>
      <c r="B7572">
        <v>382.27742599999999</v>
      </c>
      <c r="C7572">
        <v>6</v>
      </c>
      <c r="D7572">
        <v>7.5902078999999997E-2</v>
      </c>
      <c r="E7572">
        <v>5.418984E-3</v>
      </c>
      <c r="F7572">
        <v>2506.9522820000002</v>
      </c>
      <c r="G7572">
        <v>7.4448276999999993E-2</v>
      </c>
      <c r="H7572">
        <v>3062.4584639999998</v>
      </c>
      <c r="I7572">
        <v>1.0744444000000001E-2</v>
      </c>
      <c r="J7572">
        <v>7.6709300000000005E-4</v>
      </c>
      <c r="K7572">
        <v>354.87576739999997</v>
      </c>
      <c r="L7572">
        <v>1.3609414E-2</v>
      </c>
      <c r="M7572">
        <v>723.75998019999997</v>
      </c>
      <c r="N7572">
        <v>7.0643095760000003</v>
      </c>
    </row>
    <row r="7573" spans="1:14" x14ac:dyDescent="0.2">
      <c r="A7573" s="1">
        <v>36700</v>
      </c>
      <c r="B7573">
        <v>413.42595699999998</v>
      </c>
      <c r="C7573">
        <v>6</v>
      </c>
      <c r="D7573">
        <v>7.6155679000000004E-2</v>
      </c>
      <c r="E7573">
        <v>5.437089E-3</v>
      </c>
      <c r="F7573">
        <v>2720.2810479999998</v>
      </c>
      <c r="G7573">
        <v>7.3969112000000004E-2</v>
      </c>
      <c r="H7573">
        <v>3003.0732389999998</v>
      </c>
      <c r="I7573">
        <v>1.1560149E-2</v>
      </c>
      <c r="J7573">
        <v>8.2532999999999999E-4</v>
      </c>
      <c r="K7573">
        <v>412.92855279999998</v>
      </c>
      <c r="L7573">
        <v>1.3527590000000001E-2</v>
      </c>
      <c r="M7573">
        <v>697.24514409999995</v>
      </c>
      <c r="N7573">
        <v>6.5877765760000004</v>
      </c>
    </row>
    <row r="7574" spans="1:14" x14ac:dyDescent="0.2">
      <c r="A7574" s="1">
        <v>36701</v>
      </c>
      <c r="B7574">
        <v>455.90122650000001</v>
      </c>
      <c r="C7574">
        <v>6</v>
      </c>
      <c r="D7574">
        <v>7.6138055999999996E-2</v>
      </c>
      <c r="E7574">
        <v>5.4358310000000003E-3</v>
      </c>
      <c r="F7574">
        <v>2999.0678050000001</v>
      </c>
      <c r="G7574">
        <v>7.3625475999999995E-2</v>
      </c>
      <c r="H7574">
        <v>2962.164624</v>
      </c>
      <c r="I7574">
        <v>1.2743357E-2</v>
      </c>
      <c r="J7574">
        <v>9.0980399999999995E-4</v>
      </c>
      <c r="K7574">
        <v>501.95913150000001</v>
      </c>
      <c r="L7574">
        <v>1.3477553E-2</v>
      </c>
      <c r="M7574">
        <v>671.10028020000004</v>
      </c>
      <c r="N7574">
        <v>5.9747250669999996</v>
      </c>
    </row>
    <row r="7575" spans="1:14" x14ac:dyDescent="0.2">
      <c r="A7575" s="1">
        <v>36702</v>
      </c>
      <c r="B7575">
        <v>489.88144219999998</v>
      </c>
      <c r="C7575">
        <v>6</v>
      </c>
      <c r="D7575">
        <v>7.5976919000000004E-2</v>
      </c>
      <c r="E7575">
        <v>5.4243269999999996E-3</v>
      </c>
      <c r="F7575">
        <v>3215.780569</v>
      </c>
      <c r="G7575">
        <v>7.3177381E-2</v>
      </c>
      <c r="H7575">
        <v>2945.397743</v>
      </c>
      <c r="I7575">
        <v>1.3723720999999999E-2</v>
      </c>
      <c r="J7575">
        <v>9.7979699999999992E-4</v>
      </c>
      <c r="K7575">
        <v>580.86685880000005</v>
      </c>
      <c r="L7575">
        <v>1.3561671000000001E-2</v>
      </c>
      <c r="M7575">
        <v>666.78388429999995</v>
      </c>
      <c r="N7575">
        <v>5.536174978</v>
      </c>
    </row>
    <row r="7576" spans="1:14" x14ac:dyDescent="0.2">
      <c r="A7576" s="1">
        <v>36703</v>
      </c>
      <c r="B7576">
        <v>504.0398654</v>
      </c>
      <c r="C7576">
        <v>6</v>
      </c>
      <c r="D7576">
        <v>7.5554656999999997E-2</v>
      </c>
      <c r="E7576">
        <v>5.3941800000000002E-3</v>
      </c>
      <c r="F7576">
        <v>3290.333106</v>
      </c>
      <c r="G7576">
        <v>7.2660277999999995E-2</v>
      </c>
      <c r="H7576">
        <v>2907.3137860000002</v>
      </c>
      <c r="I7576">
        <v>1.4179007E-2</v>
      </c>
      <c r="J7576">
        <v>1.0123020000000001E-3</v>
      </c>
      <c r="K7576">
        <v>617.48220309999999</v>
      </c>
      <c r="L7576">
        <v>1.356126E-2</v>
      </c>
      <c r="M7576">
        <v>657.21815619999995</v>
      </c>
      <c r="N7576">
        <v>5.3286282419999997</v>
      </c>
    </row>
    <row r="7577" spans="1:14" x14ac:dyDescent="0.2">
      <c r="A7577" s="1">
        <v>36704</v>
      </c>
      <c r="B7577">
        <v>509.70323459999997</v>
      </c>
      <c r="C7577">
        <v>6</v>
      </c>
      <c r="D7577">
        <v>7.5026564000000004E-2</v>
      </c>
      <c r="E7577">
        <v>5.3564770000000001E-3</v>
      </c>
      <c r="F7577">
        <v>3304.0467749999998</v>
      </c>
      <c r="G7577">
        <v>7.1939970000000006E-2</v>
      </c>
      <c r="H7577">
        <v>2873.607786</v>
      </c>
      <c r="I7577">
        <v>1.4423182999999999E-2</v>
      </c>
      <c r="J7577">
        <v>1.0297349999999999E-3</v>
      </c>
      <c r="K7577">
        <v>635.17332610000005</v>
      </c>
      <c r="L7577">
        <v>1.3654060000000001E-2</v>
      </c>
      <c r="M7577">
        <v>662.75571200000002</v>
      </c>
      <c r="N7577">
        <v>5.2018034130000004</v>
      </c>
    </row>
    <row r="7578" spans="1:14" x14ac:dyDescent="0.2">
      <c r="A7578" s="1">
        <v>36705</v>
      </c>
      <c r="B7578">
        <v>526.69334249999997</v>
      </c>
      <c r="C7578">
        <v>6</v>
      </c>
      <c r="D7578">
        <v>7.4641083999999996E-2</v>
      </c>
      <c r="E7578">
        <v>5.3289560000000001E-3</v>
      </c>
      <c r="F7578">
        <v>3396.6399240000001</v>
      </c>
      <c r="G7578">
        <v>7.1394264999999998E-2</v>
      </c>
      <c r="H7578">
        <v>2891.2801930000001</v>
      </c>
      <c r="I7578">
        <v>1.4940973E-2</v>
      </c>
      <c r="J7578">
        <v>1.0667020000000001E-3</v>
      </c>
      <c r="K7578">
        <v>679.90847889999998</v>
      </c>
      <c r="L7578">
        <v>1.3948225999999999E-2</v>
      </c>
      <c r="M7578">
        <v>687.49110370000005</v>
      </c>
      <c r="N7578">
        <v>4.9957310870000002</v>
      </c>
    </row>
    <row r="7579" spans="1:14" x14ac:dyDescent="0.2">
      <c r="A7579" s="1">
        <v>36706</v>
      </c>
      <c r="B7579">
        <v>526.69334249999997</v>
      </c>
      <c r="C7579">
        <v>6</v>
      </c>
      <c r="D7579">
        <v>7.4045370999999999E-2</v>
      </c>
      <c r="E7579">
        <v>5.286425E-3</v>
      </c>
      <c r="F7579">
        <v>3369.5311980000001</v>
      </c>
      <c r="G7579">
        <v>7.1131595000000006E-2</v>
      </c>
      <c r="H7579">
        <v>2966.3112529999999</v>
      </c>
      <c r="I7579">
        <v>1.5049582000000001E-2</v>
      </c>
      <c r="J7579">
        <v>1.0744559999999999E-3</v>
      </c>
      <c r="K7579">
        <v>684.85087969999995</v>
      </c>
      <c r="L7579">
        <v>1.442798E-2</v>
      </c>
      <c r="M7579">
        <v>731.55500930000005</v>
      </c>
      <c r="N7579">
        <v>4.920094722</v>
      </c>
    </row>
    <row r="7580" spans="1:14" x14ac:dyDescent="0.2">
      <c r="A7580" s="1">
        <v>36707</v>
      </c>
      <c r="B7580">
        <v>543.6834503</v>
      </c>
      <c r="C7580">
        <v>6</v>
      </c>
      <c r="D7580">
        <v>7.3530345999999996E-2</v>
      </c>
      <c r="E7580">
        <v>5.2496549999999998E-3</v>
      </c>
      <c r="F7580">
        <v>3454.032886</v>
      </c>
      <c r="G7580">
        <v>7.0888427000000004E-2</v>
      </c>
      <c r="H7580">
        <v>3032.3491819999999</v>
      </c>
      <c r="I7580">
        <v>1.556275E-2</v>
      </c>
      <c r="J7580">
        <v>1.1110930000000001E-3</v>
      </c>
      <c r="K7580">
        <v>731.04852110000002</v>
      </c>
      <c r="L7580">
        <v>1.4826944E-2</v>
      </c>
      <c r="M7580">
        <v>761.79750639999997</v>
      </c>
      <c r="N7580">
        <v>4.7247655750000002</v>
      </c>
    </row>
    <row r="7581" spans="1:14" x14ac:dyDescent="0.2">
      <c r="A7581" s="1">
        <v>36708</v>
      </c>
      <c r="B7581">
        <v>563.50524270000005</v>
      </c>
      <c r="C7581">
        <v>7</v>
      </c>
      <c r="D7581">
        <v>7.3004108999999998E-2</v>
      </c>
      <c r="E7581">
        <v>5.212085E-3</v>
      </c>
      <c r="F7581">
        <v>3554.340346</v>
      </c>
      <c r="G7581">
        <v>7.0528924000000007E-2</v>
      </c>
      <c r="H7581">
        <v>3068.6791499999999</v>
      </c>
      <c r="I7581">
        <v>1.6181071000000002E-2</v>
      </c>
      <c r="J7581">
        <v>1.1552380000000001E-3</v>
      </c>
      <c r="K7581">
        <v>787.80543020000005</v>
      </c>
      <c r="L7581">
        <v>1.5144771E-2</v>
      </c>
      <c r="M7581">
        <v>780.83996330000002</v>
      </c>
      <c r="N7581">
        <v>4.5116982050000001</v>
      </c>
    </row>
    <row r="7582" spans="1:14" x14ac:dyDescent="0.2">
      <c r="A7582" s="1">
        <v>36709</v>
      </c>
      <c r="B7582">
        <v>566.33692740000004</v>
      </c>
      <c r="C7582">
        <v>7</v>
      </c>
      <c r="D7582">
        <v>7.2473570000000001E-2</v>
      </c>
      <c r="E7582">
        <v>5.1742070000000001E-3</v>
      </c>
      <c r="F7582">
        <v>3546.2412530000001</v>
      </c>
      <c r="G7582">
        <v>7.0127863999999998E-2</v>
      </c>
      <c r="H7582">
        <v>3039.8837360000002</v>
      </c>
      <c r="I7582">
        <v>1.6376795E-2</v>
      </c>
      <c r="J7582">
        <v>1.169212E-3</v>
      </c>
      <c r="K7582">
        <v>801.34131439999999</v>
      </c>
      <c r="L7582">
        <v>1.5177708999999999E-2</v>
      </c>
      <c r="M7582">
        <v>762.22404770000003</v>
      </c>
      <c r="N7582">
        <v>4.4253817800000004</v>
      </c>
    </row>
    <row r="7583" spans="1:14" x14ac:dyDescent="0.2">
      <c r="A7583" s="1">
        <v>36710</v>
      </c>
      <c r="B7583">
        <v>566.33692740000004</v>
      </c>
      <c r="C7583">
        <v>7</v>
      </c>
      <c r="D7583">
        <v>7.2167072999999998E-2</v>
      </c>
      <c r="E7583">
        <v>5.1523250000000001E-3</v>
      </c>
      <c r="F7583">
        <v>3531.2439039999999</v>
      </c>
      <c r="G7583">
        <v>6.9826334000000004E-2</v>
      </c>
      <c r="H7583">
        <v>3007.9971049999999</v>
      </c>
      <c r="I7583">
        <v>1.6487208E-2</v>
      </c>
      <c r="J7583">
        <v>1.1770940000000001E-3</v>
      </c>
      <c r="K7583">
        <v>806.74397769999996</v>
      </c>
      <c r="L7583">
        <v>1.5156487999999999E-2</v>
      </c>
      <c r="M7583">
        <v>749.05925630000002</v>
      </c>
      <c r="N7583">
        <v>4.3771555810000002</v>
      </c>
    </row>
    <row r="7584" spans="1:14" x14ac:dyDescent="0.2">
      <c r="A7584" s="1">
        <v>36711</v>
      </c>
      <c r="B7584">
        <v>566.33692740000004</v>
      </c>
      <c r="C7584">
        <v>7</v>
      </c>
      <c r="D7584">
        <v>7.1860576999999995E-2</v>
      </c>
      <c r="E7584">
        <v>5.1304430000000002E-3</v>
      </c>
      <c r="F7584">
        <v>3516.2465560000001</v>
      </c>
      <c r="G7584">
        <v>6.9524594999999995E-2</v>
      </c>
      <c r="H7584">
        <v>2987.0472030000001</v>
      </c>
      <c r="I7584">
        <v>1.659762E-2</v>
      </c>
      <c r="J7584">
        <v>1.184977E-3</v>
      </c>
      <c r="K7584">
        <v>812.14664100000005</v>
      </c>
      <c r="L7584">
        <v>1.5206918E-2</v>
      </c>
      <c r="M7584">
        <v>744.16175520000002</v>
      </c>
      <c r="N7584">
        <v>4.3295710139999999</v>
      </c>
    </row>
    <row r="7585" spans="1:14" x14ac:dyDescent="0.2">
      <c r="A7585" s="1">
        <v>36712</v>
      </c>
      <c r="B7585">
        <v>574.83198130000005</v>
      </c>
      <c r="C7585">
        <v>7</v>
      </c>
      <c r="D7585">
        <v>7.1589922E-2</v>
      </c>
      <c r="E7585">
        <v>5.1111200000000002E-3</v>
      </c>
      <c r="F7585">
        <v>3555.5480859999998</v>
      </c>
      <c r="G7585">
        <v>6.9189374999999997E-2</v>
      </c>
      <c r="H7585">
        <v>2955.725042</v>
      </c>
      <c r="I7585">
        <v>1.6954615999999999E-2</v>
      </c>
      <c r="J7585">
        <v>1.210465E-3</v>
      </c>
      <c r="K7585">
        <v>842.05921920000003</v>
      </c>
      <c r="L7585">
        <v>1.5222025E-2</v>
      </c>
      <c r="M7585">
        <v>736.12119580000001</v>
      </c>
      <c r="N7585">
        <v>4.2224442240000002</v>
      </c>
    </row>
    <row r="7586" spans="1:14" x14ac:dyDescent="0.2">
      <c r="A7586" s="1">
        <v>36713</v>
      </c>
      <c r="B7586">
        <v>591.82208909999997</v>
      </c>
      <c r="C7586">
        <v>7</v>
      </c>
      <c r="D7586">
        <v>7.1360056000000005E-2</v>
      </c>
      <c r="E7586">
        <v>5.0947090000000002E-3</v>
      </c>
      <c r="F7586">
        <v>3648.884313</v>
      </c>
      <c r="G7586">
        <v>6.8886091999999996E-2</v>
      </c>
      <c r="H7586">
        <v>2940.6670300000001</v>
      </c>
      <c r="I7586">
        <v>1.7551526000000001E-2</v>
      </c>
      <c r="J7586">
        <v>1.2530810000000001E-3</v>
      </c>
      <c r="K7586">
        <v>897.46969090000005</v>
      </c>
      <c r="L7586">
        <v>1.5321431E-2</v>
      </c>
      <c r="M7586">
        <v>738.22201319999999</v>
      </c>
      <c r="N7586">
        <v>4.0657465650000004</v>
      </c>
    </row>
    <row r="7587" spans="1:14" x14ac:dyDescent="0.2">
      <c r="A7587" s="1">
        <v>36714</v>
      </c>
      <c r="B7587">
        <v>591.82208909999997</v>
      </c>
      <c r="C7587">
        <v>7</v>
      </c>
      <c r="D7587">
        <v>7.1060066000000005E-2</v>
      </c>
      <c r="E7587">
        <v>5.0732909999999997E-3</v>
      </c>
      <c r="F7587">
        <v>3633.5448219999998</v>
      </c>
      <c r="G7587">
        <v>6.8590900999999996E-2</v>
      </c>
      <c r="H7587">
        <v>2916.5837630000001</v>
      </c>
      <c r="I7587">
        <v>1.7666016999999999E-2</v>
      </c>
      <c r="J7587">
        <v>1.261255E-3</v>
      </c>
      <c r="K7587">
        <v>903.32399559999999</v>
      </c>
      <c r="L7587">
        <v>1.5354751E-2</v>
      </c>
      <c r="M7587">
        <v>731.55696780000005</v>
      </c>
      <c r="N7587">
        <v>4.0224159210000003</v>
      </c>
    </row>
    <row r="7588" spans="1:14" x14ac:dyDescent="0.2">
      <c r="A7588" s="1">
        <v>36715</v>
      </c>
      <c r="B7588">
        <v>597.48545839999997</v>
      </c>
      <c r="C7588">
        <v>7</v>
      </c>
      <c r="D7588">
        <v>7.0787227999999994E-2</v>
      </c>
      <c r="E7588">
        <v>5.0538120000000004E-3</v>
      </c>
      <c r="F7588">
        <v>3654.2309420000001</v>
      </c>
      <c r="G7588">
        <v>6.8261635000000001E-2</v>
      </c>
      <c r="H7588">
        <v>2888.6437970000002</v>
      </c>
      <c r="I7588">
        <v>1.7940887999999999E-2</v>
      </c>
      <c r="J7588">
        <v>1.280879E-3</v>
      </c>
      <c r="K7588">
        <v>926.15784289999999</v>
      </c>
      <c r="L7588">
        <v>1.5378691E-2</v>
      </c>
      <c r="M7588">
        <v>722.86153899999999</v>
      </c>
      <c r="N7588">
        <v>3.9455811660000002</v>
      </c>
    </row>
    <row r="7589" spans="1:14" x14ac:dyDescent="0.2">
      <c r="A7589" s="1">
        <v>36716</v>
      </c>
      <c r="B7589">
        <v>588.99040449999995</v>
      </c>
      <c r="C7589">
        <v>7</v>
      </c>
      <c r="D7589">
        <v>7.0445704999999997E-2</v>
      </c>
      <c r="E7589">
        <v>5.0294290000000002E-3</v>
      </c>
      <c r="F7589">
        <v>3584.895344</v>
      </c>
      <c r="G7589">
        <v>6.8015869000000007E-2</v>
      </c>
      <c r="H7589">
        <v>2860.0062809999999</v>
      </c>
      <c r="I7589">
        <v>1.7813787000000001E-2</v>
      </c>
      <c r="J7589">
        <v>1.271805E-3</v>
      </c>
      <c r="K7589">
        <v>906.52173270000003</v>
      </c>
      <c r="L7589">
        <v>1.5370529000000001E-2</v>
      </c>
      <c r="M7589">
        <v>711.51896190000002</v>
      </c>
      <c r="N7589">
        <v>3.954560839</v>
      </c>
    </row>
    <row r="7590" spans="1:14" x14ac:dyDescent="0.2">
      <c r="A7590" s="1">
        <v>36717</v>
      </c>
      <c r="B7590">
        <v>588.99040449999995</v>
      </c>
      <c r="C7590">
        <v>7</v>
      </c>
      <c r="D7590">
        <v>7.0145005999999996E-2</v>
      </c>
      <c r="E7590">
        <v>5.007961E-3</v>
      </c>
      <c r="F7590">
        <v>3569.5931650000002</v>
      </c>
      <c r="G7590">
        <v>6.7702526999999998E-2</v>
      </c>
      <c r="H7590">
        <v>2838.7193459999999</v>
      </c>
      <c r="I7590">
        <v>1.7927834E-2</v>
      </c>
      <c r="J7590">
        <v>1.279947E-3</v>
      </c>
      <c r="K7590">
        <v>912.32541409999999</v>
      </c>
      <c r="L7590">
        <v>1.5412512999999999E-2</v>
      </c>
      <c r="M7590">
        <v>707.82362309999996</v>
      </c>
      <c r="N7590">
        <v>3.912631513</v>
      </c>
    </row>
    <row r="7591" spans="1:14" x14ac:dyDescent="0.2">
      <c r="A7591" s="1">
        <v>36718</v>
      </c>
      <c r="B7591">
        <v>583.32703519999995</v>
      </c>
      <c r="C7591">
        <v>7</v>
      </c>
      <c r="D7591">
        <v>6.9812477999999997E-2</v>
      </c>
      <c r="E7591">
        <v>4.9842200000000001E-3</v>
      </c>
      <c r="F7591">
        <v>3518.5108890000001</v>
      </c>
      <c r="G7591">
        <v>6.7465540000000004E-2</v>
      </c>
      <c r="H7591">
        <v>2827.9536720000001</v>
      </c>
      <c r="I7591">
        <v>1.7876489999999998E-2</v>
      </c>
      <c r="J7591">
        <v>1.276281E-3</v>
      </c>
      <c r="K7591">
        <v>900.96535930000005</v>
      </c>
      <c r="L7591">
        <v>1.5490195E-2</v>
      </c>
      <c r="M7591">
        <v>707.80657220000001</v>
      </c>
      <c r="N7591">
        <v>3.9052676700000002</v>
      </c>
    </row>
    <row r="7592" spans="1:14" x14ac:dyDescent="0.2">
      <c r="A7592" s="1">
        <v>36719</v>
      </c>
      <c r="B7592">
        <v>555.01018880000004</v>
      </c>
      <c r="C7592">
        <v>7</v>
      </c>
      <c r="D7592">
        <v>6.9339059999999994E-2</v>
      </c>
      <c r="E7592">
        <v>4.950421E-3</v>
      </c>
      <c r="F7592">
        <v>3325.0076570000001</v>
      </c>
      <c r="G7592">
        <v>6.7340634999999996E-2</v>
      </c>
      <c r="H7592">
        <v>2840.383413</v>
      </c>
      <c r="I7592">
        <v>1.7136719000000002E-2</v>
      </c>
      <c r="J7592">
        <v>1.2234660000000001E-3</v>
      </c>
      <c r="K7592">
        <v>821.75501840000004</v>
      </c>
      <c r="L7592">
        <v>1.5665636E-2</v>
      </c>
      <c r="M7592">
        <v>715.66843900000003</v>
      </c>
      <c r="N7592">
        <v>4.0462273829999997</v>
      </c>
    </row>
    <row r="7593" spans="1:14" x14ac:dyDescent="0.2">
      <c r="A7593" s="1">
        <v>36720</v>
      </c>
      <c r="B7593">
        <v>560.67355810000004</v>
      </c>
      <c r="C7593">
        <v>7</v>
      </c>
      <c r="D7593">
        <v>6.9066025000000003E-2</v>
      </c>
      <c r="E7593">
        <v>4.9309280000000002E-3</v>
      </c>
      <c r="F7593">
        <v>3345.7098569999998</v>
      </c>
      <c r="G7593">
        <v>6.7035733E-2</v>
      </c>
      <c r="H7593">
        <v>2828.7539550000001</v>
      </c>
      <c r="I7593">
        <v>1.7417433999999999E-2</v>
      </c>
      <c r="J7593">
        <v>1.243507E-3</v>
      </c>
      <c r="K7593">
        <v>843.73874269999999</v>
      </c>
      <c r="L7593">
        <v>1.5762679000000002E-2</v>
      </c>
      <c r="M7593">
        <v>716.57876880000003</v>
      </c>
      <c r="N7593">
        <v>3.9653386620000002</v>
      </c>
    </row>
    <row r="7594" spans="1:14" x14ac:dyDescent="0.2">
      <c r="A7594" s="1">
        <v>36721</v>
      </c>
      <c r="B7594">
        <v>577.66366589999996</v>
      </c>
      <c r="C7594">
        <v>7</v>
      </c>
      <c r="D7594">
        <v>6.8869629000000002E-2</v>
      </c>
      <c r="E7594">
        <v>4.9169060000000004E-3</v>
      </c>
      <c r="F7594">
        <v>3437.2928959999999</v>
      </c>
      <c r="G7594">
        <v>6.6701699000000003E-2</v>
      </c>
      <c r="H7594">
        <v>2822.973379</v>
      </c>
      <c r="I7594">
        <v>1.8046228000000001E-2</v>
      </c>
      <c r="J7594">
        <v>1.2884000000000001E-3</v>
      </c>
      <c r="K7594">
        <v>900.68979469999999</v>
      </c>
      <c r="L7594">
        <v>1.5898117999999999E-2</v>
      </c>
      <c r="M7594">
        <v>723.95276650000005</v>
      </c>
      <c r="N7594">
        <v>3.816289378</v>
      </c>
    </row>
    <row r="7595" spans="1:14" x14ac:dyDescent="0.2">
      <c r="A7595" s="1">
        <v>36722</v>
      </c>
      <c r="B7595">
        <v>572.00029659999996</v>
      </c>
      <c r="C7595">
        <v>7</v>
      </c>
      <c r="D7595">
        <v>6.8527776999999998E-2</v>
      </c>
      <c r="E7595">
        <v>4.8925000000000001E-3</v>
      </c>
      <c r="F7595">
        <v>3386.6993069999999</v>
      </c>
      <c r="G7595">
        <v>6.6402925000000002E-2</v>
      </c>
      <c r="H7595">
        <v>2820.5085720000002</v>
      </c>
      <c r="I7595">
        <v>1.7986176E-2</v>
      </c>
      <c r="J7595">
        <v>1.284112E-3</v>
      </c>
      <c r="K7595">
        <v>888.89164400000004</v>
      </c>
      <c r="L7595">
        <v>1.6056574000000001E-2</v>
      </c>
      <c r="M7595">
        <v>730.04247250000003</v>
      </c>
      <c r="N7595">
        <v>3.8100249110000002</v>
      </c>
    </row>
    <row r="7596" spans="1:14" x14ac:dyDescent="0.2">
      <c r="A7596" s="1">
        <v>36723</v>
      </c>
      <c r="B7596">
        <v>574.83198130000005</v>
      </c>
      <c r="C7596">
        <v>7</v>
      </c>
      <c r="D7596">
        <v>6.8242670000000005E-2</v>
      </c>
      <c r="E7596">
        <v>4.8721449999999996E-3</v>
      </c>
      <c r="F7596">
        <v>3389.3051770000002</v>
      </c>
      <c r="G7596">
        <v>6.6106230000000002E-2</v>
      </c>
      <c r="H7596">
        <v>2804.7057500000001</v>
      </c>
      <c r="I7596">
        <v>1.8184329999999999E-2</v>
      </c>
      <c r="J7596">
        <v>1.298259E-3</v>
      </c>
      <c r="K7596">
        <v>903.13353280000001</v>
      </c>
      <c r="L7596">
        <v>1.6147720000000001E-2</v>
      </c>
      <c r="M7596">
        <v>728.61217250000004</v>
      </c>
      <c r="N7596">
        <v>3.752828407</v>
      </c>
    </row>
    <row r="7597" spans="1:14" x14ac:dyDescent="0.2">
      <c r="A7597" s="1">
        <v>36724</v>
      </c>
      <c r="B7597">
        <v>583.32703519999995</v>
      </c>
      <c r="C7597">
        <v>7</v>
      </c>
      <c r="D7597">
        <v>6.7999716000000002E-2</v>
      </c>
      <c r="E7597">
        <v>4.8547989999999999E-3</v>
      </c>
      <c r="F7597">
        <v>3427.1486989999999</v>
      </c>
      <c r="G7597">
        <v>6.5818426999999999E-2</v>
      </c>
      <c r="H7597">
        <v>2830.5398140000002</v>
      </c>
      <c r="I7597">
        <v>1.8555397000000001E-2</v>
      </c>
      <c r="J7597">
        <v>1.324752E-3</v>
      </c>
      <c r="K7597">
        <v>935.1819332</v>
      </c>
      <c r="L7597">
        <v>1.6438222999999998E-2</v>
      </c>
      <c r="M7597">
        <v>753.93339500000002</v>
      </c>
      <c r="N7597">
        <v>3.6646866</v>
      </c>
    </row>
    <row r="7598" spans="1:14" x14ac:dyDescent="0.2">
      <c r="A7598" s="1">
        <v>36725</v>
      </c>
      <c r="B7598">
        <v>583.32703519999995</v>
      </c>
      <c r="C7598">
        <v>7</v>
      </c>
      <c r="D7598">
        <v>6.7697589000000002E-2</v>
      </c>
      <c r="E7598">
        <v>4.8332289999999997E-3</v>
      </c>
      <c r="F7598">
        <v>3411.921668</v>
      </c>
      <c r="G7598">
        <v>6.5556598999999993E-2</v>
      </c>
      <c r="H7598">
        <v>2892.9462109999999</v>
      </c>
      <c r="I7598">
        <v>1.8668549E-2</v>
      </c>
      <c r="J7598">
        <v>1.3328299999999999E-3</v>
      </c>
      <c r="K7598">
        <v>940.88469550000002</v>
      </c>
      <c r="L7598">
        <v>1.6942143E-2</v>
      </c>
      <c r="M7598">
        <v>826.93280689999995</v>
      </c>
      <c r="N7598">
        <v>3.6262909620000001</v>
      </c>
    </row>
    <row r="7599" spans="1:14" x14ac:dyDescent="0.2">
      <c r="A7599" s="1">
        <v>36726</v>
      </c>
      <c r="B7599">
        <v>586.15871979999997</v>
      </c>
      <c r="C7599">
        <v>7</v>
      </c>
      <c r="D7599">
        <v>6.7417142999999999E-2</v>
      </c>
      <c r="E7599">
        <v>4.8132069999999999E-3</v>
      </c>
      <c r="F7599">
        <v>3414.2814499999999</v>
      </c>
      <c r="G7599">
        <v>6.5199647999999999E-2</v>
      </c>
      <c r="H7599">
        <v>2880.8584810000002</v>
      </c>
      <c r="I7599">
        <v>1.8868184E-2</v>
      </c>
      <c r="J7599">
        <v>1.347083E-3</v>
      </c>
      <c r="K7599">
        <v>955.56244819999995</v>
      </c>
      <c r="L7599">
        <v>1.7042357000000001E-2</v>
      </c>
      <c r="M7599">
        <v>829.05297949999999</v>
      </c>
      <c r="N7599">
        <v>3.573059465</v>
      </c>
    </row>
    <row r="7600" spans="1:14" x14ac:dyDescent="0.2">
      <c r="A7600" s="1">
        <v>36727</v>
      </c>
      <c r="B7600">
        <v>586.15871979999997</v>
      </c>
      <c r="C7600">
        <v>7</v>
      </c>
      <c r="D7600">
        <v>6.7115731999999997E-2</v>
      </c>
      <c r="E7600">
        <v>4.7916879999999997E-3</v>
      </c>
      <c r="F7600">
        <v>3399.0167569999999</v>
      </c>
      <c r="G7600">
        <v>6.4920974000000006E-2</v>
      </c>
      <c r="H7600">
        <v>2862.8308189999998</v>
      </c>
      <c r="I7600">
        <v>1.8981784000000002E-2</v>
      </c>
      <c r="J7600">
        <v>1.355193E-3</v>
      </c>
      <c r="K7600">
        <v>961.31561529999999</v>
      </c>
      <c r="L7600">
        <v>1.7104602999999999E-2</v>
      </c>
      <c r="M7600">
        <v>820.26503660000003</v>
      </c>
      <c r="N7600">
        <v>3.5357968839999998</v>
      </c>
    </row>
    <row r="7601" spans="1:14" x14ac:dyDescent="0.2">
      <c r="A7601" s="1">
        <v>36728</v>
      </c>
      <c r="B7601">
        <v>583.32703519999995</v>
      </c>
      <c r="C7601">
        <v>7</v>
      </c>
      <c r="D7601">
        <v>6.6791209000000004E-2</v>
      </c>
      <c r="E7601">
        <v>4.7685189999999997E-3</v>
      </c>
      <c r="F7601">
        <v>3366.240573</v>
      </c>
      <c r="G7601">
        <v>6.4667165999999998E-2</v>
      </c>
      <c r="H7601">
        <v>2850.1303819999998</v>
      </c>
      <c r="I7601">
        <v>1.9008002E-2</v>
      </c>
      <c r="J7601">
        <v>1.357065E-3</v>
      </c>
      <c r="K7601">
        <v>957.99298250000004</v>
      </c>
      <c r="L7601">
        <v>1.7171982999999998E-2</v>
      </c>
      <c r="M7601">
        <v>814.97400970000001</v>
      </c>
      <c r="N7601">
        <v>3.5138467969999998</v>
      </c>
    </row>
    <row r="7602" spans="1:14" x14ac:dyDescent="0.2">
      <c r="A7602" s="1">
        <v>36729</v>
      </c>
      <c r="B7602">
        <v>603.14882769999997</v>
      </c>
      <c r="C7602">
        <v>7</v>
      </c>
      <c r="D7602">
        <v>6.6653508E-2</v>
      </c>
      <c r="E7602">
        <v>4.7586870000000002E-3</v>
      </c>
      <c r="F7602">
        <v>3473.4515190000002</v>
      </c>
      <c r="G7602">
        <v>6.4390531000000001E-2</v>
      </c>
      <c r="H7602">
        <v>2837.0166089999998</v>
      </c>
      <c r="I7602">
        <v>1.9727214999999999E-2</v>
      </c>
      <c r="J7602">
        <v>1.4084130000000001E-3</v>
      </c>
      <c r="K7602">
        <v>1028.0257690000001</v>
      </c>
      <c r="L7602">
        <v>1.7243319E-2</v>
      </c>
      <c r="M7602">
        <v>811.96557080000002</v>
      </c>
      <c r="N7602">
        <v>3.378759193</v>
      </c>
    </row>
    <row r="7603" spans="1:14" x14ac:dyDescent="0.2">
      <c r="A7603" s="1">
        <v>36730</v>
      </c>
      <c r="B7603">
        <v>620.1389355</v>
      </c>
      <c r="C7603">
        <v>7</v>
      </c>
      <c r="D7603">
        <v>6.6497120000000007E-2</v>
      </c>
      <c r="E7603">
        <v>4.7475219999999997E-3</v>
      </c>
      <c r="F7603">
        <v>3562.915931</v>
      </c>
      <c r="G7603">
        <v>6.4126977000000002E-2</v>
      </c>
      <c r="H7603">
        <v>2827.10527</v>
      </c>
      <c r="I7603">
        <v>2.0349869E-2</v>
      </c>
      <c r="J7603">
        <v>1.452867E-3</v>
      </c>
      <c r="K7603">
        <v>1090.346076</v>
      </c>
      <c r="L7603">
        <v>1.7322035999999999E-2</v>
      </c>
      <c r="M7603">
        <v>811.54223569999999</v>
      </c>
      <c r="N7603">
        <v>3.2676927170000001</v>
      </c>
    </row>
    <row r="7604" spans="1:14" x14ac:dyDescent="0.2">
      <c r="A7604" s="1">
        <v>36731</v>
      </c>
      <c r="B7604">
        <v>628.63398940000002</v>
      </c>
      <c r="C7604">
        <v>7</v>
      </c>
      <c r="D7604">
        <v>6.6275009999999995E-2</v>
      </c>
      <c r="E7604">
        <v>4.7316650000000003E-3</v>
      </c>
      <c r="F7604">
        <v>3599.6593459999999</v>
      </c>
      <c r="G7604">
        <v>6.3843311E-2</v>
      </c>
      <c r="H7604">
        <v>2804.5266369999999</v>
      </c>
      <c r="I7604">
        <v>2.0717975E-2</v>
      </c>
      <c r="J7604">
        <v>1.4791470000000001E-3</v>
      </c>
      <c r="K7604">
        <v>1125.275596</v>
      </c>
      <c r="L7604">
        <v>1.7359284999999999E-2</v>
      </c>
      <c r="M7604">
        <v>808.75354059999995</v>
      </c>
      <c r="N7604">
        <v>3.198913546</v>
      </c>
    </row>
    <row r="7605" spans="1:14" x14ac:dyDescent="0.2">
      <c r="A7605" s="1">
        <v>36732</v>
      </c>
      <c r="B7605">
        <v>625.80230470000004</v>
      </c>
      <c r="C7605">
        <v>7</v>
      </c>
      <c r="D7605">
        <v>6.6047660999999994E-2</v>
      </c>
      <c r="E7605">
        <v>4.7154329999999998E-3</v>
      </c>
      <c r="F7605">
        <v>3571.1520700000001</v>
      </c>
      <c r="G7605">
        <v>6.3637503999999998E-2</v>
      </c>
      <c r="H7605">
        <v>2791.258883</v>
      </c>
      <c r="I7605">
        <v>2.0746415000000001E-2</v>
      </c>
      <c r="J7605">
        <v>1.4811780000000001E-3</v>
      </c>
      <c r="K7605">
        <v>1121.744526</v>
      </c>
      <c r="L7605">
        <v>1.7452347E-2</v>
      </c>
      <c r="M7605">
        <v>809.46602529999996</v>
      </c>
      <c r="N7605">
        <v>3.1835698670000001</v>
      </c>
    </row>
    <row r="7606" spans="1:14" x14ac:dyDescent="0.2">
      <c r="A7606" s="1">
        <v>36733</v>
      </c>
      <c r="B7606">
        <v>622.97062010000002</v>
      </c>
      <c r="C7606">
        <v>7</v>
      </c>
      <c r="D7606">
        <v>6.6032337999999996E-2</v>
      </c>
      <c r="E7606">
        <v>4.7143389999999997E-3</v>
      </c>
      <c r="F7606">
        <v>3554.1682559999999</v>
      </c>
      <c r="G7606">
        <v>6.3537620000000003E-2</v>
      </c>
      <c r="H7606">
        <v>2774.9779170000002</v>
      </c>
      <c r="I7606">
        <v>2.0753568E-2</v>
      </c>
      <c r="J7606">
        <v>1.481689E-3</v>
      </c>
      <c r="K7606">
        <v>1117.0537899999999</v>
      </c>
      <c r="L7606">
        <v>1.7465383000000001E-2</v>
      </c>
      <c r="M7606">
        <v>805.26673789999995</v>
      </c>
      <c r="N7606">
        <v>3.1817342069999999</v>
      </c>
    </row>
    <row r="7607" spans="1:14" x14ac:dyDescent="0.2">
      <c r="A7607" s="1">
        <v>36734</v>
      </c>
      <c r="B7607">
        <v>620.1389355</v>
      </c>
      <c r="C7607">
        <v>7</v>
      </c>
      <c r="D7607">
        <v>6.6015421000000005E-2</v>
      </c>
      <c r="E7607">
        <v>4.7131320000000001E-3</v>
      </c>
      <c r="F7607">
        <v>3537.1065130000002</v>
      </c>
      <c r="G7607">
        <v>6.3520168000000002E-2</v>
      </c>
      <c r="H7607">
        <v>2775.3717069999998</v>
      </c>
      <c r="I7607">
        <v>2.0760403E-2</v>
      </c>
      <c r="J7607">
        <v>1.4821770000000001E-3</v>
      </c>
      <c r="K7607">
        <v>1112.3424789999999</v>
      </c>
      <c r="L7607">
        <v>1.7565470999999999E-2</v>
      </c>
      <c r="M7607">
        <v>810.02962330000003</v>
      </c>
      <c r="N7607">
        <v>3.179871828</v>
      </c>
    </row>
    <row r="7608" spans="1:14" x14ac:dyDescent="0.2">
      <c r="A7608" s="1">
        <v>36735</v>
      </c>
      <c r="B7608">
        <v>611.64388159999999</v>
      </c>
      <c r="C7608">
        <v>7</v>
      </c>
      <c r="D7608">
        <v>6.5942917000000004E-2</v>
      </c>
      <c r="E7608">
        <v>4.7079549999999998E-3</v>
      </c>
      <c r="F7608">
        <v>3484.8214549999998</v>
      </c>
      <c r="G7608">
        <v>6.3439862E-2</v>
      </c>
      <c r="H7608">
        <v>2761.6691089999999</v>
      </c>
      <c r="I7608">
        <v>2.0597646000000001E-2</v>
      </c>
      <c r="J7608">
        <v>1.4705569999999999E-3</v>
      </c>
      <c r="K7608">
        <v>1088.5038500000001</v>
      </c>
      <c r="L7608">
        <v>1.7597983000000001E-2</v>
      </c>
      <c r="M7608">
        <v>809.46729670000002</v>
      </c>
      <c r="N7608">
        <v>3.2014783009999999</v>
      </c>
    </row>
    <row r="7609" spans="1:14" x14ac:dyDescent="0.2">
      <c r="A7609" s="1">
        <v>36736</v>
      </c>
      <c r="B7609">
        <v>611.64388159999999</v>
      </c>
      <c r="C7609">
        <v>7</v>
      </c>
      <c r="D7609">
        <v>6.5948953000000005E-2</v>
      </c>
      <c r="E7609">
        <v>4.7083860000000002E-3</v>
      </c>
      <c r="F7609">
        <v>3485.1404520000001</v>
      </c>
      <c r="G7609">
        <v>6.3387502999999998E-2</v>
      </c>
      <c r="H7609">
        <v>2761.0420789999998</v>
      </c>
      <c r="I7609">
        <v>2.0688305000000001E-2</v>
      </c>
      <c r="J7609">
        <v>1.4770289999999999E-3</v>
      </c>
      <c r="K7609">
        <v>1093.2948260000001</v>
      </c>
      <c r="L7609">
        <v>1.7693342000000001E-2</v>
      </c>
      <c r="M7609">
        <v>814.9518094</v>
      </c>
      <c r="N7609">
        <v>3.1877407359999999</v>
      </c>
    </row>
    <row r="7610" spans="1:14" x14ac:dyDescent="0.2">
      <c r="A7610" s="1">
        <v>36737</v>
      </c>
      <c r="B7610">
        <v>608.8121969</v>
      </c>
      <c r="C7610">
        <v>7</v>
      </c>
      <c r="D7610">
        <v>6.5926299999999993E-2</v>
      </c>
      <c r="E7610">
        <v>4.7067690000000004E-3</v>
      </c>
      <c r="F7610">
        <v>3467.813971</v>
      </c>
      <c r="G7610">
        <v>6.3220472E-2</v>
      </c>
      <c r="H7610">
        <v>2738.2639899999999</v>
      </c>
      <c r="I7610">
        <v>2.0693803E-2</v>
      </c>
      <c r="J7610">
        <v>1.4774219999999999E-3</v>
      </c>
      <c r="K7610">
        <v>1088.5224679999999</v>
      </c>
      <c r="L7610">
        <v>1.7678512E-2</v>
      </c>
      <c r="M7610">
        <v>810.32346519999999</v>
      </c>
      <c r="N7610">
        <v>3.185799168</v>
      </c>
    </row>
    <row r="7611" spans="1:14" x14ac:dyDescent="0.2">
      <c r="A7611" s="1">
        <v>36738</v>
      </c>
      <c r="B7611">
        <v>605.98051229999999</v>
      </c>
      <c r="C7611">
        <v>7</v>
      </c>
      <c r="D7611">
        <v>6.5901999000000003E-2</v>
      </c>
      <c r="E7611">
        <v>4.7050340000000003E-3</v>
      </c>
      <c r="F7611">
        <v>3450.412276</v>
      </c>
      <c r="G7611">
        <v>6.3151543000000004E-2</v>
      </c>
      <c r="H7611">
        <v>2714.2442809999998</v>
      </c>
      <c r="I7611">
        <v>2.0698965999999999E-2</v>
      </c>
      <c r="J7611">
        <v>1.4777900000000001E-3</v>
      </c>
      <c r="K7611">
        <v>1083.7299029999999</v>
      </c>
      <c r="L7611">
        <v>1.7636609000000001E-2</v>
      </c>
      <c r="M7611">
        <v>800.76332509999997</v>
      </c>
      <c r="N7611">
        <v>3.183830462</v>
      </c>
    </row>
    <row r="7612" spans="1:14" x14ac:dyDescent="0.2">
      <c r="A7612" s="1">
        <v>36739</v>
      </c>
      <c r="B7612">
        <v>594.65377369999999</v>
      </c>
      <c r="C7612">
        <v>8</v>
      </c>
      <c r="D7612">
        <v>6.5783722000000003E-2</v>
      </c>
      <c r="E7612">
        <v>4.6965899999999996E-3</v>
      </c>
      <c r="F7612">
        <v>3379.84175</v>
      </c>
      <c r="G7612">
        <v>6.3142858999999996E-2</v>
      </c>
      <c r="H7612">
        <v>2713.701043</v>
      </c>
      <c r="I7612">
        <v>2.0443662000000001E-2</v>
      </c>
      <c r="J7612">
        <v>1.4595630000000001E-3</v>
      </c>
      <c r="K7612">
        <v>1050.3562440000001</v>
      </c>
      <c r="L7612">
        <v>1.7706751E-2</v>
      </c>
      <c r="M7612">
        <v>803.1603781</v>
      </c>
      <c r="N7612">
        <v>3.217805169</v>
      </c>
    </row>
    <row r="7613" spans="1:14" x14ac:dyDescent="0.2">
      <c r="A7613" s="1">
        <v>36740</v>
      </c>
      <c r="B7613">
        <v>594.65377369999999</v>
      </c>
      <c r="C7613">
        <v>8</v>
      </c>
      <c r="D7613">
        <v>6.5785172000000003E-2</v>
      </c>
      <c r="E7613">
        <v>4.696693E-3</v>
      </c>
      <c r="F7613">
        <v>3379.9162379999998</v>
      </c>
      <c r="G7613">
        <v>6.3119272000000004E-2</v>
      </c>
      <c r="H7613">
        <v>2722.5014249999999</v>
      </c>
      <c r="I7613">
        <v>2.0534510999999998E-2</v>
      </c>
      <c r="J7613">
        <v>1.4660490000000001E-3</v>
      </c>
      <c r="K7613">
        <v>1055.0238549999999</v>
      </c>
      <c r="L7613">
        <v>1.7823113000000002E-2</v>
      </c>
      <c r="M7613">
        <v>811.11509439999998</v>
      </c>
      <c r="N7613">
        <v>3.203639635</v>
      </c>
    </row>
    <row r="7614" spans="1:14" x14ac:dyDescent="0.2">
      <c r="A7614" s="1">
        <v>36741</v>
      </c>
      <c r="B7614">
        <v>586.15871979999997</v>
      </c>
      <c r="C7614">
        <v>8</v>
      </c>
      <c r="D7614">
        <v>6.5688292999999995E-2</v>
      </c>
      <c r="E7614">
        <v>4.689777E-3</v>
      </c>
      <c r="F7614">
        <v>3326.725351</v>
      </c>
      <c r="G7614">
        <v>6.3070868000000002E-2</v>
      </c>
      <c r="H7614">
        <v>2711.277141</v>
      </c>
      <c r="I7614">
        <v>2.036168E-2</v>
      </c>
      <c r="J7614">
        <v>1.45371E-3</v>
      </c>
      <c r="K7614">
        <v>1031.1992250000001</v>
      </c>
      <c r="L7614">
        <v>1.7849229000000001E-2</v>
      </c>
      <c r="M7614">
        <v>809.44711659999996</v>
      </c>
      <c r="N7614">
        <v>3.2260743330000001</v>
      </c>
    </row>
    <row r="7615" spans="1:14" x14ac:dyDescent="0.2">
      <c r="A7615" s="1">
        <v>36742</v>
      </c>
      <c r="B7615">
        <v>597.48545839999997</v>
      </c>
      <c r="C7615">
        <v>8</v>
      </c>
      <c r="D7615">
        <v>6.5821309999999994E-2</v>
      </c>
      <c r="E7615">
        <v>4.6992730000000003E-3</v>
      </c>
      <c r="F7615">
        <v>3397.8765969999999</v>
      </c>
      <c r="G7615">
        <v>6.2978277999999999E-2</v>
      </c>
      <c r="H7615">
        <v>2687.1344180000001</v>
      </c>
      <c r="I7615">
        <v>2.0803232000000001E-2</v>
      </c>
      <c r="J7615">
        <v>1.485234E-3</v>
      </c>
      <c r="K7615">
        <v>1073.9199080000001</v>
      </c>
      <c r="L7615">
        <v>1.7838608999999998E-2</v>
      </c>
      <c r="M7615">
        <v>804.10903410000003</v>
      </c>
      <c r="N7615">
        <v>3.1639944209999999</v>
      </c>
    </row>
    <row r="7616" spans="1:14" x14ac:dyDescent="0.2">
      <c r="A7616" s="1">
        <v>36743</v>
      </c>
      <c r="B7616">
        <v>586.15871979999997</v>
      </c>
      <c r="C7616">
        <v>8</v>
      </c>
      <c r="D7616">
        <v>6.5686507000000005E-2</v>
      </c>
      <c r="E7616">
        <v>4.6896489999999997E-3</v>
      </c>
      <c r="F7616">
        <v>3326.6349169999999</v>
      </c>
      <c r="G7616">
        <v>6.2923159000000006E-2</v>
      </c>
      <c r="H7616">
        <v>2672.7663659999998</v>
      </c>
      <c r="I7616">
        <v>2.0543570000000001E-2</v>
      </c>
      <c r="J7616">
        <v>1.466696E-3</v>
      </c>
      <c r="K7616">
        <v>1040.410873</v>
      </c>
      <c r="L7616">
        <v>1.7850007000000001E-2</v>
      </c>
      <c r="M7616">
        <v>800.43146530000001</v>
      </c>
      <c r="N7616">
        <v>3.1974242130000001</v>
      </c>
    </row>
    <row r="7617" spans="1:14" x14ac:dyDescent="0.2">
      <c r="A7617" s="1">
        <v>36744</v>
      </c>
      <c r="B7617">
        <v>566.33692740000004</v>
      </c>
      <c r="C7617">
        <v>8</v>
      </c>
      <c r="D7617">
        <v>6.5433720000000001E-2</v>
      </c>
      <c r="E7617">
        <v>4.6716010000000001E-3</v>
      </c>
      <c r="F7617">
        <v>3201.7707780000001</v>
      </c>
      <c r="G7617">
        <v>6.287123E-2</v>
      </c>
      <c r="H7617">
        <v>2665.0925710000001</v>
      </c>
      <c r="I7617">
        <v>2.0004787999999999E-2</v>
      </c>
      <c r="J7617">
        <v>1.42823E-3</v>
      </c>
      <c r="K7617">
        <v>978.86451369999997</v>
      </c>
      <c r="L7617">
        <v>1.7878841999999999E-2</v>
      </c>
      <c r="M7617">
        <v>798.15491780000002</v>
      </c>
      <c r="N7617">
        <v>3.2709029009999999</v>
      </c>
    </row>
    <row r="7618" spans="1:14" x14ac:dyDescent="0.2">
      <c r="A7618" s="1">
        <v>36745</v>
      </c>
      <c r="B7618">
        <v>540.85176560000002</v>
      </c>
      <c r="C7618">
        <v>8</v>
      </c>
      <c r="D7618">
        <v>6.5082586999999997E-2</v>
      </c>
      <c r="E7618">
        <v>4.6465329999999996E-3</v>
      </c>
      <c r="F7618">
        <v>3041.2827940000002</v>
      </c>
      <c r="G7618">
        <v>6.2745271000000005E-2</v>
      </c>
      <c r="H7618">
        <v>2638.761407</v>
      </c>
      <c r="I7618">
        <v>1.9342549000000001E-2</v>
      </c>
      <c r="J7618">
        <v>1.3809499999999999E-3</v>
      </c>
      <c r="K7618">
        <v>903.86944570000003</v>
      </c>
      <c r="L7618">
        <v>1.7821205E-2</v>
      </c>
      <c r="M7618">
        <v>788.68548280000005</v>
      </c>
      <c r="N7618">
        <v>3.364736808</v>
      </c>
    </row>
    <row r="7619" spans="1:14" x14ac:dyDescent="0.2">
      <c r="A7619" s="1">
        <v>36746</v>
      </c>
      <c r="B7619">
        <v>532.35671170000001</v>
      </c>
      <c r="C7619">
        <v>8</v>
      </c>
      <c r="D7619">
        <v>6.4947520999999994E-2</v>
      </c>
      <c r="E7619">
        <v>4.6368900000000003E-3</v>
      </c>
      <c r="F7619">
        <v>2987.3014899999998</v>
      </c>
      <c r="G7619">
        <v>6.2742596999999997E-2</v>
      </c>
      <c r="H7619">
        <v>2619.5228189999998</v>
      </c>
      <c r="I7619">
        <v>1.9195642999999998E-2</v>
      </c>
      <c r="J7619">
        <v>1.3704609999999999E-3</v>
      </c>
      <c r="K7619">
        <v>882.91549540000005</v>
      </c>
      <c r="L7619">
        <v>1.779526E-2</v>
      </c>
      <c r="M7619">
        <v>779.15772270000002</v>
      </c>
      <c r="N7619">
        <v>3.3834511969999999</v>
      </c>
    </row>
    <row r="7620" spans="1:14" x14ac:dyDescent="0.2">
      <c r="A7620" s="1">
        <v>36747</v>
      </c>
      <c r="B7620">
        <v>515.36660389999997</v>
      </c>
      <c r="C7620">
        <v>8</v>
      </c>
      <c r="D7620">
        <v>6.4579241999999995E-2</v>
      </c>
      <c r="E7620">
        <v>4.6105970000000001E-3</v>
      </c>
      <c r="F7620">
        <v>2875.5634850000001</v>
      </c>
      <c r="G7620">
        <v>6.2630350000000001E-2</v>
      </c>
      <c r="H7620">
        <v>2586.6172449999999</v>
      </c>
      <c r="I7620">
        <v>1.879838E-2</v>
      </c>
      <c r="J7620">
        <v>1.342099E-3</v>
      </c>
      <c r="K7620">
        <v>837.04816419999997</v>
      </c>
      <c r="L7620">
        <v>1.7695860000000001E-2</v>
      </c>
      <c r="M7620">
        <v>763.92073459999995</v>
      </c>
      <c r="N7620">
        <v>3.4353620349999998</v>
      </c>
    </row>
    <row r="7621" spans="1:14" x14ac:dyDescent="0.2">
      <c r="A7621" s="1">
        <v>36748</v>
      </c>
      <c r="B7621">
        <v>506.87155000000001</v>
      </c>
      <c r="C7621">
        <v>8</v>
      </c>
      <c r="D7621">
        <v>6.4365052000000006E-2</v>
      </c>
      <c r="E7621">
        <v>4.595305E-3</v>
      </c>
      <c r="F7621">
        <v>2818.7838959999999</v>
      </c>
      <c r="G7621">
        <v>6.2497568000000003E-2</v>
      </c>
      <c r="H7621">
        <v>2556.2253820000001</v>
      </c>
      <c r="I7621">
        <v>1.8637509999999999E-2</v>
      </c>
      <c r="J7621">
        <v>1.3306139999999999E-3</v>
      </c>
      <c r="K7621">
        <v>816.20556469999997</v>
      </c>
      <c r="L7621">
        <v>1.7636315E-2</v>
      </c>
      <c r="M7621">
        <v>752.7864945</v>
      </c>
      <c r="N7621">
        <v>3.4535220259999999</v>
      </c>
    </row>
    <row r="7622" spans="1:14" x14ac:dyDescent="0.2">
      <c r="A7622" s="1">
        <v>36749</v>
      </c>
      <c r="B7622">
        <v>495.54481149999998</v>
      </c>
      <c r="C7622">
        <v>8</v>
      </c>
      <c r="D7622">
        <v>6.4075613000000003E-2</v>
      </c>
      <c r="E7622">
        <v>4.5746399999999996E-3</v>
      </c>
      <c r="F7622">
        <v>2743.4019859999999</v>
      </c>
      <c r="G7622">
        <v>6.2358283E-2</v>
      </c>
      <c r="H7622">
        <v>2534.6539590000002</v>
      </c>
      <c r="I7622">
        <v>1.8385609000000001E-2</v>
      </c>
      <c r="J7622">
        <v>1.31263E-3</v>
      </c>
      <c r="K7622">
        <v>787.18115030000001</v>
      </c>
      <c r="L7622">
        <v>1.7641562E-2</v>
      </c>
      <c r="M7622">
        <v>748.59969590000003</v>
      </c>
      <c r="N7622">
        <v>3.4850961370000002</v>
      </c>
    </row>
    <row r="7623" spans="1:14" x14ac:dyDescent="0.2">
      <c r="A7623" s="1">
        <v>36750</v>
      </c>
      <c r="B7623">
        <v>475.72301900000002</v>
      </c>
      <c r="C7623">
        <v>8</v>
      </c>
      <c r="D7623">
        <v>6.3562588000000003E-2</v>
      </c>
      <c r="E7623">
        <v>4.5380129999999996E-3</v>
      </c>
      <c r="F7623">
        <v>2612.5792849999998</v>
      </c>
      <c r="G7623">
        <v>6.2212745E-2</v>
      </c>
      <c r="H7623">
        <v>2504.7668180000001</v>
      </c>
      <c r="I7623">
        <v>1.7857254999999999E-2</v>
      </c>
      <c r="J7623">
        <v>1.2749079999999999E-3</v>
      </c>
      <c r="K7623">
        <v>733.97725860000003</v>
      </c>
      <c r="L7623">
        <v>1.7592567E-2</v>
      </c>
      <c r="M7623">
        <v>739.78911070000004</v>
      </c>
      <c r="N7623">
        <v>3.559482606</v>
      </c>
    </row>
    <row r="7624" spans="1:14" x14ac:dyDescent="0.2">
      <c r="A7624" s="1">
        <v>36751</v>
      </c>
      <c r="B7624">
        <v>470.05964970000002</v>
      </c>
      <c r="C7624">
        <v>8</v>
      </c>
      <c r="D7624">
        <v>6.3384640000000006E-2</v>
      </c>
      <c r="E7624">
        <v>4.5253089999999999E-3</v>
      </c>
      <c r="F7624">
        <v>2574.2501320000001</v>
      </c>
      <c r="G7624">
        <v>6.2044597E-2</v>
      </c>
      <c r="H7624">
        <v>2470.533805</v>
      </c>
      <c r="I7624">
        <v>1.7763292E-2</v>
      </c>
      <c r="J7624">
        <v>1.2681999999999999E-3</v>
      </c>
      <c r="K7624">
        <v>721.42328959999998</v>
      </c>
      <c r="L7624">
        <v>1.7504236999999999E-2</v>
      </c>
      <c r="M7624">
        <v>728.21481489999996</v>
      </c>
      <c r="N7624">
        <v>3.5682936340000002</v>
      </c>
    </row>
    <row r="7625" spans="1:14" x14ac:dyDescent="0.2">
      <c r="A7625" s="1">
        <v>36752</v>
      </c>
      <c r="B7625">
        <v>478.55470359999998</v>
      </c>
      <c r="C7625">
        <v>8</v>
      </c>
      <c r="D7625">
        <v>6.3567598000000003E-2</v>
      </c>
      <c r="E7625">
        <v>4.5383710000000002E-3</v>
      </c>
      <c r="F7625">
        <v>2628.3375070000002</v>
      </c>
      <c r="G7625">
        <v>6.1886150000000001E-2</v>
      </c>
      <c r="H7625">
        <v>2448.724111</v>
      </c>
      <c r="I7625">
        <v>1.8121755E-2</v>
      </c>
      <c r="J7625">
        <v>1.293792E-3</v>
      </c>
      <c r="K7625">
        <v>749.28250260000004</v>
      </c>
      <c r="L7625">
        <v>1.7491360000000001E-2</v>
      </c>
      <c r="M7625">
        <v>723.37094520000005</v>
      </c>
      <c r="N7625">
        <v>3.5078057980000001</v>
      </c>
    </row>
    <row r="7626" spans="1:14" x14ac:dyDescent="0.2">
      <c r="A7626" s="1">
        <v>36753</v>
      </c>
      <c r="B7626">
        <v>478.55470359999998</v>
      </c>
      <c r="C7626">
        <v>8</v>
      </c>
      <c r="D7626">
        <v>6.3534809999999997E-2</v>
      </c>
      <c r="E7626">
        <v>4.5360299999999999E-3</v>
      </c>
      <c r="F7626">
        <v>2626.9818070000001</v>
      </c>
      <c r="G7626">
        <v>6.1898097999999999E-2</v>
      </c>
      <c r="H7626">
        <v>2454.5515399999999</v>
      </c>
      <c r="I7626">
        <v>1.8209177999999999E-2</v>
      </c>
      <c r="J7626">
        <v>1.3000329999999999E-3</v>
      </c>
      <c r="K7626">
        <v>752.89719839999998</v>
      </c>
      <c r="L7626">
        <v>1.7585354000000001E-2</v>
      </c>
      <c r="M7626">
        <v>727.50935400000003</v>
      </c>
      <c r="N7626">
        <v>3.489164009</v>
      </c>
    </row>
    <row r="7627" spans="1:14" x14ac:dyDescent="0.2">
      <c r="A7627" s="1">
        <v>36754</v>
      </c>
      <c r="B7627">
        <v>478.55470359999998</v>
      </c>
      <c r="C7627">
        <v>8</v>
      </c>
      <c r="D7627">
        <v>6.3502021000000006E-2</v>
      </c>
      <c r="E7627">
        <v>4.5336889999999996E-3</v>
      </c>
      <c r="F7627">
        <v>2625.626107</v>
      </c>
      <c r="G7627">
        <v>6.1750294999999997E-2</v>
      </c>
      <c r="H7627">
        <v>2436.7588959999998</v>
      </c>
      <c r="I7627">
        <v>1.8296600999999999E-2</v>
      </c>
      <c r="J7627">
        <v>1.306275E-3</v>
      </c>
      <c r="K7627">
        <v>756.51189409999995</v>
      </c>
      <c r="L7627">
        <v>1.7608275999999999E-2</v>
      </c>
      <c r="M7627">
        <v>725.23409719999995</v>
      </c>
      <c r="N7627">
        <v>3.4707003639999998</v>
      </c>
    </row>
    <row r="7628" spans="1:14" x14ac:dyDescent="0.2">
      <c r="A7628" s="1">
        <v>36755</v>
      </c>
      <c r="B7628">
        <v>478.55470359999998</v>
      </c>
      <c r="C7628">
        <v>8</v>
      </c>
      <c r="D7628">
        <v>6.3611511999999995E-2</v>
      </c>
      <c r="E7628">
        <v>4.5415059999999998E-3</v>
      </c>
      <c r="F7628">
        <v>2630.1532360000001</v>
      </c>
      <c r="G7628">
        <v>6.1843240000000001E-2</v>
      </c>
      <c r="H7628">
        <v>2440.241477</v>
      </c>
      <c r="I7628">
        <v>1.8372587999999999E-2</v>
      </c>
      <c r="J7628">
        <v>1.3117000000000001E-3</v>
      </c>
      <c r="K7628">
        <v>759.65369869999995</v>
      </c>
      <c r="L7628">
        <v>1.7685741000000001E-2</v>
      </c>
      <c r="M7628">
        <v>728.4717723</v>
      </c>
      <c r="N7628">
        <v>3.4623055749999998</v>
      </c>
    </row>
    <row r="7629" spans="1:14" x14ac:dyDescent="0.2">
      <c r="A7629" s="1">
        <v>36756</v>
      </c>
      <c r="B7629">
        <v>478.55470359999998</v>
      </c>
      <c r="C7629">
        <v>8</v>
      </c>
      <c r="D7629">
        <v>6.3920194E-2</v>
      </c>
      <c r="E7629">
        <v>4.5635440000000001E-3</v>
      </c>
      <c r="F7629">
        <v>2642.9163279999998</v>
      </c>
      <c r="G7629">
        <v>6.2047382999999998E-2</v>
      </c>
      <c r="H7629">
        <v>2431.2750559999999</v>
      </c>
      <c r="I7629">
        <v>1.8432562E-2</v>
      </c>
      <c r="J7629">
        <v>1.315982E-3</v>
      </c>
      <c r="K7629">
        <v>762.1334554</v>
      </c>
      <c r="L7629">
        <v>1.7617780999999999E-2</v>
      </c>
      <c r="M7629">
        <v>718.48751389999995</v>
      </c>
      <c r="N7629">
        <v>3.4677867889999998</v>
      </c>
    </row>
    <row r="7630" spans="1:14" x14ac:dyDescent="0.2">
      <c r="A7630" s="1">
        <v>36757</v>
      </c>
      <c r="B7630">
        <v>472.89133440000001</v>
      </c>
      <c r="C7630">
        <v>8</v>
      </c>
      <c r="D7630">
        <v>6.4076516E-2</v>
      </c>
      <c r="E7630">
        <v>4.5747050000000001E-3</v>
      </c>
      <c r="F7630">
        <v>2618.0262149999999</v>
      </c>
      <c r="G7630">
        <v>6.2313647E-2</v>
      </c>
      <c r="H7630">
        <v>2434.0191289999998</v>
      </c>
      <c r="I7630">
        <v>1.8313717E-2</v>
      </c>
      <c r="J7630">
        <v>1.3074969999999999E-3</v>
      </c>
      <c r="K7630">
        <v>748.25839040000005</v>
      </c>
      <c r="L7630">
        <v>1.7616546E-2</v>
      </c>
      <c r="M7630">
        <v>714.95793060000005</v>
      </c>
      <c r="N7630">
        <v>3.4988264060000001</v>
      </c>
    </row>
    <row r="7631" spans="1:14" x14ac:dyDescent="0.2">
      <c r="A7631" s="1">
        <v>36758</v>
      </c>
      <c r="B7631">
        <v>464.39628040000002</v>
      </c>
      <c r="C7631">
        <v>8</v>
      </c>
      <c r="D7631">
        <v>6.4150606999999998E-2</v>
      </c>
      <c r="E7631">
        <v>4.5799940000000004E-3</v>
      </c>
      <c r="F7631">
        <v>2573.9686179999999</v>
      </c>
      <c r="G7631">
        <v>6.2640616999999996E-2</v>
      </c>
      <c r="H7631">
        <v>2454.1515920000002</v>
      </c>
      <c r="I7631">
        <v>1.8103958E-2</v>
      </c>
      <c r="J7631">
        <v>1.292521E-3</v>
      </c>
      <c r="K7631">
        <v>726.4003017</v>
      </c>
      <c r="L7631">
        <v>1.7696922E-2</v>
      </c>
      <c r="M7631">
        <v>720.22593859999995</v>
      </c>
      <c r="N7631">
        <v>3.5434575289999999</v>
      </c>
    </row>
    <row r="7632" spans="1:14" x14ac:dyDescent="0.2">
      <c r="A7632" s="1">
        <v>36759</v>
      </c>
      <c r="B7632">
        <v>450.23785729999997</v>
      </c>
      <c r="C7632">
        <v>8</v>
      </c>
      <c r="D7632">
        <v>6.4055083999999998E-2</v>
      </c>
      <c r="E7632">
        <v>4.5731749999999996E-3</v>
      </c>
      <c r="F7632">
        <v>2491.7780699999998</v>
      </c>
      <c r="G7632">
        <v>6.2927470999999999E-2</v>
      </c>
      <c r="H7632">
        <v>2467.0627800000002</v>
      </c>
      <c r="I7632">
        <v>1.7706673999999999E-2</v>
      </c>
      <c r="J7632">
        <v>1.2641569999999999E-3</v>
      </c>
      <c r="K7632">
        <v>688.79935920000003</v>
      </c>
      <c r="L7632">
        <v>1.7747685999999999E-2</v>
      </c>
      <c r="M7632">
        <v>722.14414859999999</v>
      </c>
      <c r="N7632">
        <v>3.617567347</v>
      </c>
    </row>
    <row r="7633" spans="1:14" x14ac:dyDescent="0.2">
      <c r="A7633" s="1">
        <v>36760</v>
      </c>
      <c r="B7633">
        <v>444.57448799999997</v>
      </c>
      <c r="C7633">
        <v>8</v>
      </c>
      <c r="D7633">
        <v>6.4193207000000002E-2</v>
      </c>
      <c r="E7633">
        <v>4.5830360000000004E-3</v>
      </c>
      <c r="F7633">
        <v>2465.7404219999999</v>
      </c>
      <c r="G7633">
        <v>6.3284785999999996E-2</v>
      </c>
      <c r="H7633">
        <v>2493.4047660000001</v>
      </c>
      <c r="I7633">
        <v>1.7584919000000001E-2</v>
      </c>
      <c r="J7633">
        <v>1.2554650000000001E-3</v>
      </c>
      <c r="K7633">
        <v>675.45848249999995</v>
      </c>
      <c r="L7633">
        <v>1.7884786E-2</v>
      </c>
      <c r="M7633">
        <v>732.51954709999995</v>
      </c>
      <c r="N7633">
        <v>3.6504692520000002</v>
      </c>
    </row>
    <row r="7634" spans="1:14" x14ac:dyDescent="0.2">
      <c r="A7634" s="1">
        <v>36761</v>
      </c>
      <c r="B7634">
        <v>455.90122650000001</v>
      </c>
      <c r="C7634">
        <v>8</v>
      </c>
      <c r="D7634">
        <v>6.48262E-2</v>
      </c>
      <c r="E7634">
        <v>4.6282279999999999E-3</v>
      </c>
      <c r="F7634">
        <v>2553.495347</v>
      </c>
      <c r="G7634">
        <v>6.3683990999999995E-2</v>
      </c>
      <c r="H7634">
        <v>2525.518462</v>
      </c>
      <c r="I7634">
        <v>1.8020497999999999E-2</v>
      </c>
      <c r="J7634">
        <v>1.2865629999999999E-3</v>
      </c>
      <c r="K7634">
        <v>709.82499510000002</v>
      </c>
      <c r="L7634">
        <v>1.8052417000000001E-2</v>
      </c>
      <c r="M7634">
        <v>746.39853879999998</v>
      </c>
      <c r="N7634">
        <v>3.597359017</v>
      </c>
    </row>
    <row r="7635" spans="1:14" x14ac:dyDescent="0.2">
      <c r="A7635" s="1">
        <v>36762</v>
      </c>
      <c r="B7635">
        <v>478.55470359999998</v>
      </c>
      <c r="C7635">
        <v>8</v>
      </c>
      <c r="D7635">
        <v>6.5772283000000001E-2</v>
      </c>
      <c r="E7635">
        <v>4.6957730000000003E-3</v>
      </c>
      <c r="F7635">
        <v>2719.4948800000002</v>
      </c>
      <c r="G7635">
        <v>6.4032749999999999E-2</v>
      </c>
      <c r="H7635">
        <v>2545.8799549999999</v>
      </c>
      <c r="I7635">
        <v>1.8792406000000001E-2</v>
      </c>
      <c r="J7635">
        <v>1.341673E-3</v>
      </c>
      <c r="K7635">
        <v>777.01199610000003</v>
      </c>
      <c r="L7635">
        <v>1.8151264E-2</v>
      </c>
      <c r="M7635">
        <v>752.47590949999994</v>
      </c>
      <c r="N7635">
        <v>3.4999393749999999</v>
      </c>
    </row>
    <row r="7636" spans="1:14" x14ac:dyDescent="0.2">
      <c r="A7636" s="1">
        <v>36763</v>
      </c>
      <c r="B7636">
        <v>475.72301900000002</v>
      </c>
      <c r="C7636">
        <v>8</v>
      </c>
      <c r="D7636">
        <v>6.6001932999999999E-2</v>
      </c>
      <c r="E7636">
        <v>4.7121690000000004E-3</v>
      </c>
      <c r="F7636">
        <v>2712.8423859999998</v>
      </c>
      <c r="G7636">
        <v>6.4272325000000005E-2</v>
      </c>
      <c r="H7636">
        <v>2549.1372679999999</v>
      </c>
      <c r="I7636">
        <v>1.8766261999999999E-2</v>
      </c>
      <c r="J7636">
        <v>1.339806E-3</v>
      </c>
      <c r="K7636">
        <v>771.33971069999996</v>
      </c>
      <c r="L7636">
        <v>1.8191542000000002E-2</v>
      </c>
      <c r="M7636">
        <v>754.71850830000005</v>
      </c>
      <c r="N7636">
        <v>3.5170526660000001</v>
      </c>
    </row>
    <row r="7637" spans="1:14" x14ac:dyDescent="0.2">
      <c r="A7637" s="1">
        <v>36764</v>
      </c>
      <c r="B7637">
        <v>470.05964970000002</v>
      </c>
      <c r="C7637">
        <v>8</v>
      </c>
      <c r="D7637">
        <v>6.6149581999999998E-2</v>
      </c>
      <c r="E7637">
        <v>4.7227099999999998E-3</v>
      </c>
      <c r="F7637">
        <v>2686.5431469999999</v>
      </c>
      <c r="G7637">
        <v>6.4543354999999997E-2</v>
      </c>
      <c r="H7637">
        <v>2563.3321700000001</v>
      </c>
      <c r="I7637">
        <v>1.8653973000000001E-2</v>
      </c>
      <c r="J7637">
        <v>1.3317890000000001E-3</v>
      </c>
      <c r="K7637">
        <v>757.59668739999995</v>
      </c>
      <c r="L7637">
        <v>1.8246775E-2</v>
      </c>
      <c r="M7637">
        <v>758.88471489999995</v>
      </c>
      <c r="N7637">
        <v>3.5461389840000002</v>
      </c>
    </row>
    <row r="7638" spans="1:14" x14ac:dyDescent="0.2">
      <c r="A7638" s="1">
        <v>36765</v>
      </c>
      <c r="B7638">
        <v>464.39628040000002</v>
      </c>
      <c r="C7638">
        <v>8</v>
      </c>
      <c r="D7638">
        <v>6.6293201999999996E-2</v>
      </c>
      <c r="E7638">
        <v>4.7329640000000001E-3</v>
      </c>
      <c r="F7638">
        <v>2659.9377509999999</v>
      </c>
      <c r="G7638">
        <v>6.4750804999999995E-2</v>
      </c>
      <c r="H7638">
        <v>2565.7472010000001</v>
      </c>
      <c r="I7638">
        <v>1.8541637999999999E-2</v>
      </c>
      <c r="J7638">
        <v>1.323769E-3</v>
      </c>
      <c r="K7638">
        <v>743.96167130000003</v>
      </c>
      <c r="L7638">
        <v>1.8256383000000001E-2</v>
      </c>
      <c r="M7638">
        <v>758.22912759999997</v>
      </c>
      <c r="N7638">
        <v>3.575369341</v>
      </c>
    </row>
    <row r="7639" spans="1:14" x14ac:dyDescent="0.2">
      <c r="A7639" s="1">
        <v>36766</v>
      </c>
      <c r="B7639">
        <v>467.22796510000001</v>
      </c>
      <c r="C7639">
        <v>8</v>
      </c>
      <c r="D7639">
        <v>6.6681817000000004E-2</v>
      </c>
      <c r="E7639">
        <v>4.7607090000000001E-3</v>
      </c>
      <c r="F7639">
        <v>2691.8446739999999</v>
      </c>
      <c r="G7639">
        <v>6.4935147999999998E-2</v>
      </c>
      <c r="H7639">
        <v>2562.5108420000001</v>
      </c>
      <c r="I7639">
        <v>1.8690826000000001E-2</v>
      </c>
      <c r="J7639">
        <v>1.33442E-3</v>
      </c>
      <c r="K7639">
        <v>754.52053149999995</v>
      </c>
      <c r="L7639">
        <v>1.822853E-2</v>
      </c>
      <c r="M7639">
        <v>753.64589139999998</v>
      </c>
      <c r="N7639">
        <v>3.5676228299999999</v>
      </c>
    </row>
    <row r="7640" spans="1:14" x14ac:dyDescent="0.2">
      <c r="A7640" s="1">
        <v>36767</v>
      </c>
      <c r="B7640">
        <v>472.89133440000001</v>
      </c>
      <c r="C7640">
        <v>8</v>
      </c>
      <c r="D7640">
        <v>6.7153038999999998E-2</v>
      </c>
      <c r="E7640">
        <v>4.7943509999999996E-3</v>
      </c>
      <c r="F7640">
        <v>2743.7261779999999</v>
      </c>
      <c r="G7640">
        <v>6.5273570000000003E-2</v>
      </c>
      <c r="H7640">
        <v>2581.0694979999998</v>
      </c>
      <c r="I7640">
        <v>1.8923572E-2</v>
      </c>
      <c r="J7640">
        <v>1.351037E-3</v>
      </c>
      <c r="K7640">
        <v>773.17574090000005</v>
      </c>
      <c r="L7640">
        <v>1.8297034E-2</v>
      </c>
      <c r="M7640">
        <v>756.38665900000001</v>
      </c>
      <c r="N7640">
        <v>3.5486449360000001</v>
      </c>
    </row>
    <row r="7641" spans="1:14" x14ac:dyDescent="0.2">
      <c r="A7641" s="1">
        <v>36768</v>
      </c>
      <c r="B7641">
        <v>481.38638830000002</v>
      </c>
      <c r="C7641">
        <v>8</v>
      </c>
      <c r="D7641">
        <v>6.7705486999999995E-2</v>
      </c>
      <c r="E7641">
        <v>4.8337930000000003E-3</v>
      </c>
      <c r="F7641">
        <v>2815.9919759999998</v>
      </c>
      <c r="G7641">
        <v>6.5565519000000003E-2</v>
      </c>
      <c r="H7641">
        <v>2593.0385540000002</v>
      </c>
      <c r="I7641">
        <v>1.9235354999999999E-2</v>
      </c>
      <c r="J7641">
        <v>1.3732970000000001E-3</v>
      </c>
      <c r="K7641">
        <v>800.03271600000005</v>
      </c>
      <c r="L7641">
        <v>1.8342403E-2</v>
      </c>
      <c r="M7641">
        <v>757.08820300000002</v>
      </c>
      <c r="N7641">
        <v>3.5198460250000001</v>
      </c>
    </row>
    <row r="7642" spans="1:14" x14ac:dyDescent="0.2">
      <c r="A7642" s="1">
        <v>36769</v>
      </c>
      <c r="B7642">
        <v>481.38638830000002</v>
      </c>
      <c r="C7642">
        <v>8</v>
      </c>
      <c r="D7642">
        <v>6.8014677999999995E-2</v>
      </c>
      <c r="E7642">
        <v>4.8558669999999998E-3</v>
      </c>
      <c r="F7642">
        <v>2828.8518039999999</v>
      </c>
      <c r="G7642">
        <v>6.5924132999999996E-2</v>
      </c>
      <c r="H7642">
        <v>2613.6759010000001</v>
      </c>
      <c r="I7642">
        <v>1.9294828E-2</v>
      </c>
      <c r="J7642">
        <v>1.377543E-3</v>
      </c>
      <c r="K7642">
        <v>802.50629879999997</v>
      </c>
      <c r="L7642">
        <v>1.8419893999999999E-2</v>
      </c>
      <c r="M7642">
        <v>760.73189630000002</v>
      </c>
      <c r="N7642">
        <v>3.525021309</v>
      </c>
    </row>
    <row r="7643" spans="1:14" x14ac:dyDescent="0.2">
      <c r="A7643" s="1">
        <v>36770</v>
      </c>
      <c r="B7643">
        <v>495.54481149999998</v>
      </c>
      <c r="C7643">
        <v>9</v>
      </c>
      <c r="D7643">
        <v>6.8727432000000005E-2</v>
      </c>
      <c r="E7643">
        <v>4.9067540000000002E-3</v>
      </c>
      <c r="F7643">
        <v>2942.5699300000001</v>
      </c>
      <c r="G7643">
        <v>6.6257126999999999E-2</v>
      </c>
      <c r="H7643">
        <v>2635.765132</v>
      </c>
      <c r="I7643">
        <v>1.9757694999999999E-2</v>
      </c>
      <c r="J7643">
        <v>1.4105890000000001E-3</v>
      </c>
      <c r="K7643">
        <v>845.92713160000005</v>
      </c>
      <c r="L7643">
        <v>1.8495903000000001E-2</v>
      </c>
      <c r="M7643">
        <v>764.8056292</v>
      </c>
      <c r="N7643">
        <v>3.4785146610000002</v>
      </c>
    </row>
    <row r="7644" spans="1:14" x14ac:dyDescent="0.2">
      <c r="A7644" s="1">
        <v>36771</v>
      </c>
      <c r="B7644">
        <v>506.87155000000001</v>
      </c>
      <c r="C7644">
        <v>9</v>
      </c>
      <c r="D7644">
        <v>6.9355716999999997E-2</v>
      </c>
      <c r="E7644">
        <v>4.9516100000000004E-3</v>
      </c>
      <c r="F7644">
        <v>3037.3435829999999</v>
      </c>
      <c r="G7644">
        <v>6.6507005999999994E-2</v>
      </c>
      <c r="H7644">
        <v>2646.533445</v>
      </c>
      <c r="I7644">
        <v>2.0127288E-2</v>
      </c>
      <c r="J7644">
        <v>1.436976E-3</v>
      </c>
      <c r="K7644">
        <v>881.44843419999995</v>
      </c>
      <c r="L7644">
        <v>1.8538604E-2</v>
      </c>
      <c r="M7644">
        <v>766.85621830000002</v>
      </c>
      <c r="N7644">
        <v>3.4458551000000002</v>
      </c>
    </row>
    <row r="7645" spans="1:14" x14ac:dyDescent="0.2">
      <c r="A7645" s="1">
        <v>36772</v>
      </c>
      <c r="B7645">
        <v>509.70323459999997</v>
      </c>
      <c r="C7645">
        <v>9</v>
      </c>
      <c r="D7645">
        <v>6.9747891000000006E-2</v>
      </c>
      <c r="E7645">
        <v>4.9796090000000003E-3</v>
      </c>
      <c r="F7645">
        <v>3071.582707</v>
      </c>
      <c r="G7645">
        <v>6.6829659E-2</v>
      </c>
      <c r="H7645">
        <v>2667.8013249999999</v>
      </c>
      <c r="I7645">
        <v>2.0258959E-2</v>
      </c>
      <c r="J7645">
        <v>1.4463760000000001E-3</v>
      </c>
      <c r="K7645">
        <v>892.17129839999996</v>
      </c>
      <c r="L7645">
        <v>1.8634416000000001E-2</v>
      </c>
      <c r="M7645">
        <v>773.28518259999998</v>
      </c>
      <c r="N7645">
        <v>3.442817217</v>
      </c>
    </row>
    <row r="7646" spans="1:14" x14ac:dyDescent="0.2">
      <c r="A7646" s="1">
        <v>36773</v>
      </c>
      <c r="B7646">
        <v>523.86165779999999</v>
      </c>
      <c r="C7646">
        <v>9</v>
      </c>
      <c r="D7646">
        <v>7.0450577E-2</v>
      </c>
      <c r="E7646">
        <v>5.029777E-3</v>
      </c>
      <c r="F7646">
        <v>3188.7091780000001</v>
      </c>
      <c r="G7646">
        <v>6.7186104999999996E-2</v>
      </c>
      <c r="H7646">
        <v>2695.3704969999999</v>
      </c>
      <c r="I7646">
        <v>2.0687879999999999E-2</v>
      </c>
      <c r="J7646">
        <v>1.4769990000000001E-3</v>
      </c>
      <c r="K7646">
        <v>936.36752550000006</v>
      </c>
      <c r="L7646">
        <v>1.8746783E-2</v>
      </c>
      <c r="M7646">
        <v>781.95144870000001</v>
      </c>
      <c r="N7646">
        <v>3.4054034249999998</v>
      </c>
    </row>
    <row r="7647" spans="1:14" x14ac:dyDescent="0.2">
      <c r="A7647" s="1">
        <v>36774</v>
      </c>
      <c r="B7647">
        <v>518.19828849999999</v>
      </c>
      <c r="C7647">
        <v>9</v>
      </c>
      <c r="D7647">
        <v>7.0611993999999997E-2</v>
      </c>
      <c r="E7647">
        <v>5.0413009999999998E-3</v>
      </c>
      <c r="F7647">
        <v>3161.4636329999998</v>
      </c>
      <c r="G7647">
        <v>6.7630369999999995E-2</v>
      </c>
      <c r="H7647">
        <v>2737.3756480000002</v>
      </c>
      <c r="I7647">
        <v>2.0592599E-2</v>
      </c>
      <c r="J7647">
        <v>1.470196E-3</v>
      </c>
      <c r="K7647">
        <v>921.97868040000003</v>
      </c>
      <c r="L7647">
        <v>1.8930161000000001E-2</v>
      </c>
      <c r="M7647">
        <v>797.89740159999997</v>
      </c>
      <c r="N7647">
        <v>3.4289986309999998</v>
      </c>
    </row>
    <row r="7648" spans="1:14" x14ac:dyDescent="0.2">
      <c r="A7648" s="1">
        <v>36775</v>
      </c>
      <c r="B7648">
        <v>509.70323459999997</v>
      </c>
      <c r="C7648">
        <v>9</v>
      </c>
      <c r="D7648">
        <v>7.0690291000000002E-2</v>
      </c>
      <c r="E7648">
        <v>5.0468910000000004E-3</v>
      </c>
      <c r="F7648">
        <v>3113.0844470000002</v>
      </c>
      <c r="G7648">
        <v>6.7761419000000003E-2</v>
      </c>
      <c r="H7648">
        <v>2727.2354599999999</v>
      </c>
      <c r="I7648">
        <v>2.0422809E-2</v>
      </c>
      <c r="J7648">
        <v>1.458074E-3</v>
      </c>
      <c r="K7648">
        <v>899.38699819999999</v>
      </c>
      <c r="L7648">
        <v>1.8879184E-2</v>
      </c>
      <c r="M7648">
        <v>791.08320079999999</v>
      </c>
      <c r="N7648">
        <v>3.4613402839999998</v>
      </c>
    </row>
    <row r="7649" spans="1:14" x14ac:dyDescent="0.2">
      <c r="A7649" s="1">
        <v>36776</v>
      </c>
      <c r="B7649">
        <v>495.54481149999998</v>
      </c>
      <c r="C7649">
        <v>9</v>
      </c>
      <c r="D7649">
        <v>7.0597618000000001E-2</v>
      </c>
      <c r="E7649">
        <v>5.0402750000000003E-3</v>
      </c>
      <c r="F7649">
        <v>3022.6420870000002</v>
      </c>
      <c r="G7649">
        <v>6.8131446999999998E-2</v>
      </c>
      <c r="H7649">
        <v>2757.8623090000001</v>
      </c>
      <c r="I7649">
        <v>2.0099756E-2</v>
      </c>
      <c r="J7649">
        <v>1.43501E-3</v>
      </c>
      <c r="K7649">
        <v>860.57248900000002</v>
      </c>
      <c r="L7649">
        <v>1.9018362E-2</v>
      </c>
      <c r="M7649">
        <v>800.9572402</v>
      </c>
      <c r="N7649">
        <v>3.5123619750000001</v>
      </c>
    </row>
    <row r="7650" spans="1:14" x14ac:dyDescent="0.2">
      <c r="A7650" s="1">
        <v>36777</v>
      </c>
      <c r="B7650">
        <v>472.89133440000001</v>
      </c>
      <c r="C7650">
        <v>9</v>
      </c>
      <c r="D7650">
        <v>7.0229560999999996E-2</v>
      </c>
      <c r="E7650">
        <v>5.0139980000000004E-3</v>
      </c>
      <c r="F7650">
        <v>2869.42614</v>
      </c>
      <c r="G7650">
        <v>6.8217420000000001E-2</v>
      </c>
      <c r="H7650">
        <v>2736.0313070000002</v>
      </c>
      <c r="I7650">
        <v>1.9533426999999999E-2</v>
      </c>
      <c r="J7650">
        <v>1.3945769999999999E-3</v>
      </c>
      <c r="K7650">
        <v>798.09309150000001</v>
      </c>
      <c r="L7650">
        <v>1.8930563000000001E-2</v>
      </c>
      <c r="M7650">
        <v>790.00444249999998</v>
      </c>
      <c r="N7650">
        <v>3.595352686</v>
      </c>
    </row>
    <row r="7651" spans="1:14" x14ac:dyDescent="0.2">
      <c r="A7651" s="1">
        <v>36778</v>
      </c>
      <c r="B7651">
        <v>455.90122650000001</v>
      </c>
      <c r="C7651">
        <v>9</v>
      </c>
      <c r="D7651">
        <v>7.0201575000000002E-2</v>
      </c>
      <c r="E7651">
        <v>5.012E-3</v>
      </c>
      <c r="F7651">
        <v>2765.2306210000002</v>
      </c>
      <c r="G7651">
        <v>6.8659036000000007E-2</v>
      </c>
      <c r="H7651">
        <v>2746.8765579999999</v>
      </c>
      <c r="I7651">
        <v>1.9085015E-2</v>
      </c>
      <c r="J7651">
        <v>1.362563E-3</v>
      </c>
      <c r="K7651">
        <v>751.75616520000005</v>
      </c>
      <c r="L7651">
        <v>1.8940011E-2</v>
      </c>
      <c r="M7651">
        <v>788.1057654</v>
      </c>
      <c r="N7651">
        <v>3.6783610809999998</v>
      </c>
    </row>
    <row r="7652" spans="1:14" x14ac:dyDescent="0.2">
      <c r="A7652" s="1">
        <v>36779</v>
      </c>
      <c r="B7652">
        <v>441.74280340000001</v>
      </c>
      <c r="C7652">
        <v>9</v>
      </c>
      <c r="D7652">
        <v>7.0416230999999996E-2</v>
      </c>
      <c r="E7652">
        <v>5.027325E-3</v>
      </c>
      <c r="F7652">
        <v>2687.5465720000002</v>
      </c>
      <c r="G7652">
        <v>6.9453351999999996E-2</v>
      </c>
      <c r="H7652">
        <v>2788.1079049999998</v>
      </c>
      <c r="I7652">
        <v>1.8689747999999999E-2</v>
      </c>
      <c r="J7652">
        <v>1.334343E-3</v>
      </c>
      <c r="K7652">
        <v>713.32371279999995</v>
      </c>
      <c r="L7652">
        <v>1.8999574000000002E-2</v>
      </c>
      <c r="M7652">
        <v>789.84331480000003</v>
      </c>
      <c r="N7652">
        <v>3.7676394649999998</v>
      </c>
    </row>
    <row r="7653" spans="1:14" x14ac:dyDescent="0.2">
      <c r="A7653" s="1">
        <v>36780</v>
      </c>
      <c r="B7653">
        <v>430.41606480000002</v>
      </c>
      <c r="C7653">
        <v>9</v>
      </c>
      <c r="D7653">
        <v>7.0714298999999994E-2</v>
      </c>
      <c r="E7653">
        <v>5.0486050000000003E-3</v>
      </c>
      <c r="F7653">
        <v>2629.71967</v>
      </c>
      <c r="G7653">
        <v>7.0067833999999996E-2</v>
      </c>
      <c r="H7653">
        <v>2813.8434040000002</v>
      </c>
      <c r="I7653">
        <v>1.8374525999999999E-2</v>
      </c>
      <c r="J7653">
        <v>1.3118380000000001E-3</v>
      </c>
      <c r="K7653">
        <v>683.31090619999998</v>
      </c>
      <c r="L7653">
        <v>1.8996233000000001E-2</v>
      </c>
      <c r="M7653">
        <v>789.21468760000005</v>
      </c>
      <c r="N7653">
        <v>3.8484965569999998</v>
      </c>
    </row>
    <row r="7654" spans="1:14" x14ac:dyDescent="0.2">
      <c r="A7654" s="1">
        <v>36781</v>
      </c>
      <c r="B7654">
        <v>419.08932629999998</v>
      </c>
      <c r="C7654">
        <v>9</v>
      </c>
      <c r="D7654">
        <v>7.100476E-2</v>
      </c>
      <c r="E7654">
        <v>5.0693429999999996E-3</v>
      </c>
      <c r="F7654">
        <v>2571.0339060000001</v>
      </c>
      <c r="G7654">
        <v>7.0564763000000003E-2</v>
      </c>
      <c r="H7654">
        <v>2815.2131800000002</v>
      </c>
      <c r="I7654">
        <v>1.8078423E-2</v>
      </c>
      <c r="J7654">
        <v>1.2906980000000001E-3</v>
      </c>
      <c r="K7654">
        <v>654.60737029999996</v>
      </c>
      <c r="L7654">
        <v>1.8907963999999999E-2</v>
      </c>
      <c r="M7654">
        <v>778.29757170000005</v>
      </c>
      <c r="N7654">
        <v>3.9275969430000002</v>
      </c>
    </row>
    <row r="7655" spans="1:14" x14ac:dyDescent="0.2">
      <c r="A7655" s="1">
        <v>36782</v>
      </c>
      <c r="B7655">
        <v>419.08932629999998</v>
      </c>
      <c r="C7655">
        <v>9</v>
      </c>
      <c r="D7655">
        <v>7.1680595E-2</v>
      </c>
      <c r="E7655">
        <v>5.1175930000000001E-3</v>
      </c>
      <c r="F7655">
        <v>2595.5054599999999</v>
      </c>
      <c r="G7655">
        <v>7.1168525999999996E-2</v>
      </c>
      <c r="H7655">
        <v>2821.6187719999998</v>
      </c>
      <c r="I7655">
        <v>1.8105495999999999E-2</v>
      </c>
      <c r="J7655">
        <v>1.292631E-3</v>
      </c>
      <c r="K7655">
        <v>655.58767079999996</v>
      </c>
      <c r="L7655">
        <v>1.8874630999999999E-2</v>
      </c>
      <c r="M7655">
        <v>769.79660730000001</v>
      </c>
      <c r="N7655">
        <v>3.9590516660000001</v>
      </c>
    </row>
    <row r="7656" spans="1:14" x14ac:dyDescent="0.2">
      <c r="A7656" s="1">
        <v>36783</v>
      </c>
      <c r="B7656">
        <v>419.08932629999998</v>
      </c>
      <c r="C7656">
        <v>9</v>
      </c>
      <c r="D7656">
        <v>7.2356430999999999E-2</v>
      </c>
      <c r="E7656">
        <v>5.1658440000000002E-3</v>
      </c>
      <c r="F7656">
        <v>2619.9770140000001</v>
      </c>
      <c r="G7656">
        <v>7.1644284000000003E-2</v>
      </c>
      <c r="H7656">
        <v>2806.1749129999998</v>
      </c>
      <c r="I7656">
        <v>1.8132569000000001E-2</v>
      </c>
      <c r="J7656">
        <v>1.294564E-3</v>
      </c>
      <c r="K7656">
        <v>656.56797129999995</v>
      </c>
      <c r="L7656">
        <v>1.8774523000000001E-2</v>
      </c>
      <c r="M7656">
        <v>757.27245230000005</v>
      </c>
      <c r="N7656">
        <v>3.9904124599999999</v>
      </c>
    </row>
    <row r="7657" spans="1:14" x14ac:dyDescent="0.2">
      <c r="A7657" s="1">
        <v>36784</v>
      </c>
      <c r="B7657">
        <v>410.5942723</v>
      </c>
      <c r="C7657">
        <v>9</v>
      </c>
      <c r="D7657">
        <v>7.2740077E-2</v>
      </c>
      <c r="E7657">
        <v>5.1932339999999997E-3</v>
      </c>
      <c r="F7657">
        <v>2580.479351</v>
      </c>
      <c r="G7657">
        <v>7.2000538000000003E-2</v>
      </c>
      <c r="H7657">
        <v>2788.003639</v>
      </c>
      <c r="I7657">
        <v>1.7921158E-2</v>
      </c>
      <c r="J7657">
        <v>1.27947E-3</v>
      </c>
      <c r="K7657">
        <v>635.75924950000001</v>
      </c>
      <c r="L7657">
        <v>1.8631592999999998E-2</v>
      </c>
      <c r="M7657">
        <v>743.3058393</v>
      </c>
      <c r="N7657">
        <v>4.0588939169999998</v>
      </c>
    </row>
    <row r="7658" spans="1:14" x14ac:dyDescent="0.2">
      <c r="A7658" s="1">
        <v>36785</v>
      </c>
      <c r="B7658">
        <v>407.76258769999998</v>
      </c>
      <c r="C7658">
        <v>9</v>
      </c>
      <c r="D7658">
        <v>7.3318421999999994E-2</v>
      </c>
      <c r="E7658">
        <v>5.2345250000000003E-3</v>
      </c>
      <c r="F7658">
        <v>2583.0584370000001</v>
      </c>
      <c r="G7658">
        <v>7.2507955999999998E-2</v>
      </c>
      <c r="H7658">
        <v>2796.5747120000001</v>
      </c>
      <c r="I7658">
        <v>1.7869676000000001E-2</v>
      </c>
      <c r="J7658">
        <v>1.2757949999999999E-3</v>
      </c>
      <c r="K7658">
        <v>629.56096549999995</v>
      </c>
      <c r="L7658">
        <v>1.8581859999999999E-2</v>
      </c>
      <c r="M7658">
        <v>737.90682159999994</v>
      </c>
      <c r="N7658">
        <v>4.1029520230000003</v>
      </c>
    </row>
    <row r="7659" spans="1:14" x14ac:dyDescent="0.2">
      <c r="A7659" s="1">
        <v>36786</v>
      </c>
      <c r="B7659">
        <v>404.93090310000002</v>
      </c>
      <c r="C7659">
        <v>9</v>
      </c>
      <c r="D7659">
        <v>7.3882172999999995E-2</v>
      </c>
      <c r="E7659">
        <v>5.2747740000000003E-3</v>
      </c>
      <c r="F7659">
        <v>2584.8439170000001</v>
      </c>
      <c r="G7659">
        <v>7.2973901999999993E-2</v>
      </c>
      <c r="H7659">
        <v>2806.142139</v>
      </c>
      <c r="I7659">
        <v>1.7818668999999999E-2</v>
      </c>
      <c r="J7659">
        <v>1.272153E-3</v>
      </c>
      <c r="K7659">
        <v>623.40449130000002</v>
      </c>
      <c r="L7659">
        <v>1.8563521999999999E-2</v>
      </c>
      <c r="M7659">
        <v>737.07599010000001</v>
      </c>
      <c r="N7659">
        <v>4.1463350889999999</v>
      </c>
    </row>
    <row r="7660" spans="1:14" x14ac:dyDescent="0.2">
      <c r="A7660" s="1">
        <v>36787</v>
      </c>
      <c r="B7660">
        <v>404.93090310000002</v>
      </c>
      <c r="C7660">
        <v>9</v>
      </c>
      <c r="D7660">
        <v>7.4558996000000002E-2</v>
      </c>
      <c r="E7660">
        <v>5.3230949999999999E-3</v>
      </c>
      <c r="F7660">
        <v>2608.523283</v>
      </c>
      <c r="G7660">
        <v>7.3585948999999998E-2</v>
      </c>
      <c r="H7660">
        <v>2847.3277360000002</v>
      </c>
      <c r="I7660">
        <v>1.7848297999999999E-2</v>
      </c>
      <c r="J7660">
        <v>1.274269E-3</v>
      </c>
      <c r="K7660">
        <v>624.44110579999995</v>
      </c>
      <c r="L7660">
        <v>1.8667728000000001E-2</v>
      </c>
      <c r="M7660">
        <v>748.84364500000004</v>
      </c>
      <c r="N7660">
        <v>4.1773727870000004</v>
      </c>
    </row>
    <row r="7661" spans="1:14" x14ac:dyDescent="0.2">
      <c r="A7661" s="1">
        <v>36788</v>
      </c>
      <c r="B7661">
        <v>385.10911060000001</v>
      </c>
      <c r="C7661">
        <v>9</v>
      </c>
      <c r="D7661">
        <v>7.4050368000000005E-2</v>
      </c>
      <c r="E7661">
        <v>5.2867820000000003E-3</v>
      </c>
      <c r="F7661">
        <v>2463.9095139999999</v>
      </c>
      <c r="G7661">
        <v>7.3890431000000006E-2</v>
      </c>
      <c r="H7661">
        <v>2837.9325079999999</v>
      </c>
      <c r="I7661">
        <v>1.730837E-2</v>
      </c>
      <c r="J7661">
        <v>1.235721E-3</v>
      </c>
      <c r="K7661">
        <v>575.90877650000004</v>
      </c>
      <c r="L7661">
        <v>1.8567745E-2</v>
      </c>
      <c r="M7661">
        <v>742.02693680000004</v>
      </c>
      <c r="N7661">
        <v>4.2782982560000002</v>
      </c>
    </row>
    <row r="7662" spans="1:14" x14ac:dyDescent="0.2">
      <c r="A7662" s="1">
        <v>36789</v>
      </c>
      <c r="B7662">
        <v>373.78237209999998</v>
      </c>
      <c r="C7662">
        <v>9</v>
      </c>
      <c r="D7662">
        <v>7.3997489999999999E-2</v>
      </c>
      <c r="E7662">
        <v>5.2830070000000002E-3</v>
      </c>
      <c r="F7662">
        <v>2389.7339019999999</v>
      </c>
      <c r="G7662">
        <v>7.4274546999999996E-2</v>
      </c>
      <c r="H7662">
        <v>2841.5895690000002</v>
      </c>
      <c r="I7662">
        <v>1.7005177999999999E-2</v>
      </c>
      <c r="J7662">
        <v>1.214075E-3</v>
      </c>
      <c r="K7662">
        <v>549.17877490000001</v>
      </c>
      <c r="L7662">
        <v>1.8520991000000001E-2</v>
      </c>
      <c r="M7662">
        <v>740.39893759999995</v>
      </c>
      <c r="N7662">
        <v>4.351468068</v>
      </c>
    </row>
    <row r="7663" spans="1:14" x14ac:dyDescent="0.2">
      <c r="A7663" s="1">
        <v>36790</v>
      </c>
      <c r="B7663">
        <v>379.44574130000001</v>
      </c>
      <c r="C7663">
        <v>9</v>
      </c>
      <c r="D7663">
        <v>7.5014147000000003E-2</v>
      </c>
      <c r="E7663">
        <v>5.3555900000000004E-3</v>
      </c>
      <c r="F7663">
        <v>2459.2722050000002</v>
      </c>
      <c r="G7663">
        <v>7.4622463E-2</v>
      </c>
      <c r="H7663">
        <v>2812.4674730000002</v>
      </c>
      <c r="I7663">
        <v>1.7209175E-2</v>
      </c>
      <c r="J7663">
        <v>1.2286389999999999E-3</v>
      </c>
      <c r="K7663">
        <v>564.18753260000005</v>
      </c>
      <c r="L7663">
        <v>1.8401641999999999E-2</v>
      </c>
      <c r="M7663">
        <v>724.32777209999995</v>
      </c>
      <c r="N7663">
        <v>4.3589623360000003</v>
      </c>
    </row>
    <row r="7664" spans="1:14" x14ac:dyDescent="0.2">
      <c r="A7664" s="1">
        <v>36791</v>
      </c>
      <c r="B7664">
        <v>413.42595699999998</v>
      </c>
      <c r="C7664">
        <v>9</v>
      </c>
      <c r="D7664">
        <v>7.7573339000000005E-2</v>
      </c>
      <c r="E7664">
        <v>5.5383020000000002E-3</v>
      </c>
      <c r="F7664">
        <v>2770.919875</v>
      </c>
      <c r="G7664">
        <v>7.5288717000000005E-2</v>
      </c>
      <c r="H7664">
        <v>2805.4116410000001</v>
      </c>
      <c r="I7664">
        <v>1.8197792000000001E-2</v>
      </c>
      <c r="J7664">
        <v>1.2992209999999999E-3</v>
      </c>
      <c r="K7664">
        <v>650.0251925</v>
      </c>
      <c r="L7664">
        <v>1.8331943E-2</v>
      </c>
      <c r="M7664">
        <v>711.15709409999999</v>
      </c>
      <c r="N7664">
        <v>4.2627884380000003</v>
      </c>
    </row>
    <row r="7665" spans="1:14" x14ac:dyDescent="0.2">
      <c r="A7665" s="1">
        <v>36792</v>
      </c>
      <c r="B7665">
        <v>419.08932629999998</v>
      </c>
      <c r="C7665">
        <v>9</v>
      </c>
      <c r="D7665">
        <v>7.8438954000000005E-2</v>
      </c>
      <c r="E7665">
        <v>5.600102E-3</v>
      </c>
      <c r="F7665">
        <v>2840.2209969999999</v>
      </c>
      <c r="G7665">
        <v>7.5708960000000006E-2</v>
      </c>
      <c r="H7665">
        <v>2784.7471340000002</v>
      </c>
      <c r="I7665">
        <v>1.8376228000000001E-2</v>
      </c>
      <c r="J7665">
        <v>1.31196E-3</v>
      </c>
      <c r="K7665">
        <v>665.39067569999997</v>
      </c>
      <c r="L7665">
        <v>1.8215504E-2</v>
      </c>
      <c r="M7665">
        <v>697.52606519999995</v>
      </c>
      <c r="N7665">
        <v>4.2685013490000001</v>
      </c>
    </row>
    <row r="7666" spans="1:14" x14ac:dyDescent="0.2">
      <c r="A7666" s="1">
        <v>36793</v>
      </c>
      <c r="B7666">
        <v>410.5942723</v>
      </c>
      <c r="C7666">
        <v>9</v>
      </c>
      <c r="D7666">
        <v>7.8831014000000005E-2</v>
      </c>
      <c r="E7666">
        <v>5.6280929999999998E-3</v>
      </c>
      <c r="F7666">
        <v>2796.5574219999999</v>
      </c>
      <c r="G7666">
        <v>7.5956733999999998E-2</v>
      </c>
      <c r="H7666">
        <v>2749.4546740000001</v>
      </c>
      <c r="I7666">
        <v>1.8178525000000001E-2</v>
      </c>
      <c r="J7666">
        <v>1.2978449999999999E-3</v>
      </c>
      <c r="K7666">
        <v>644.88943089999998</v>
      </c>
      <c r="L7666">
        <v>1.8063757999999999E-2</v>
      </c>
      <c r="M7666">
        <v>680.10445660000005</v>
      </c>
      <c r="N7666">
        <v>4.3364913239999998</v>
      </c>
    </row>
    <row r="7667" spans="1:14" x14ac:dyDescent="0.2">
      <c r="A7667" s="1">
        <v>36794</v>
      </c>
      <c r="B7667">
        <v>396.43584920000001</v>
      </c>
      <c r="C7667">
        <v>9</v>
      </c>
      <c r="D7667">
        <v>7.8756891999999995E-2</v>
      </c>
      <c r="E7667">
        <v>5.6228010000000002E-3</v>
      </c>
      <c r="F7667">
        <v>2697.5855879999999</v>
      </c>
      <c r="G7667">
        <v>7.6293995000000003E-2</v>
      </c>
      <c r="H7667">
        <v>2733.8143749999999</v>
      </c>
      <c r="I7667">
        <v>1.7824560999999999E-2</v>
      </c>
      <c r="J7667">
        <v>1.2725740000000001E-3</v>
      </c>
      <c r="K7667">
        <v>610.52789949999999</v>
      </c>
      <c r="L7667">
        <v>1.7970920000000001E-2</v>
      </c>
      <c r="M7667">
        <v>670.13237709999999</v>
      </c>
      <c r="N7667">
        <v>4.418447692</v>
      </c>
    </row>
    <row r="7668" spans="1:14" x14ac:dyDescent="0.2">
      <c r="A7668" s="1">
        <v>36795</v>
      </c>
      <c r="B7668">
        <v>379.44574130000001</v>
      </c>
      <c r="C7668">
        <v>9</v>
      </c>
      <c r="D7668">
        <v>7.8298405000000001E-2</v>
      </c>
      <c r="E7668">
        <v>5.5900680000000001E-3</v>
      </c>
      <c r="F7668">
        <v>2566.9436730000002</v>
      </c>
      <c r="G7668">
        <v>7.6642948000000002E-2</v>
      </c>
      <c r="H7668">
        <v>2717.7331199999999</v>
      </c>
      <c r="I7668">
        <v>1.7381496999999999E-2</v>
      </c>
      <c r="J7668">
        <v>1.2409420000000001E-3</v>
      </c>
      <c r="K7668">
        <v>569.83695290000003</v>
      </c>
      <c r="L7668">
        <v>1.7860686000000001E-2</v>
      </c>
      <c r="M7668">
        <v>659.70092950000003</v>
      </c>
      <c r="N7668">
        <v>4.504698511</v>
      </c>
    </row>
    <row r="7669" spans="1:14" x14ac:dyDescent="0.2">
      <c r="A7669" s="1">
        <v>36796</v>
      </c>
      <c r="B7669">
        <v>370.95068739999999</v>
      </c>
      <c r="C7669">
        <v>9</v>
      </c>
      <c r="D7669">
        <v>7.8364800999999998E-2</v>
      </c>
      <c r="E7669">
        <v>5.5948079999999997E-3</v>
      </c>
      <c r="F7669">
        <v>2511.602805</v>
      </c>
      <c r="G7669">
        <v>7.7263646000000005E-2</v>
      </c>
      <c r="H7669">
        <v>2742.1637909999999</v>
      </c>
      <c r="I7669">
        <v>1.7172486000000001E-2</v>
      </c>
      <c r="J7669">
        <v>1.2260190000000001E-3</v>
      </c>
      <c r="K7669">
        <v>550.38055499999996</v>
      </c>
      <c r="L7669">
        <v>1.7912760999999999E-2</v>
      </c>
      <c r="M7669">
        <v>662.71658860000002</v>
      </c>
      <c r="N7669">
        <v>4.5633930600000001</v>
      </c>
    </row>
    <row r="7670" spans="1:14" x14ac:dyDescent="0.2">
      <c r="A7670" s="1">
        <v>36797</v>
      </c>
      <c r="B7670">
        <v>385.10911060000001</v>
      </c>
      <c r="C7670">
        <v>9</v>
      </c>
      <c r="D7670">
        <v>8.0002997000000006E-2</v>
      </c>
      <c r="E7670">
        <v>5.7117660000000001E-3</v>
      </c>
      <c r="F7670">
        <v>2661.973896</v>
      </c>
      <c r="G7670">
        <v>7.7673910999999998E-2</v>
      </c>
      <c r="H7670">
        <v>2724.5120940000002</v>
      </c>
      <c r="I7670">
        <v>1.7608631999999999E-2</v>
      </c>
      <c r="J7670">
        <v>1.257158E-3</v>
      </c>
      <c r="K7670">
        <v>585.89952330000006</v>
      </c>
      <c r="L7670">
        <v>1.7811835000000002E-2</v>
      </c>
      <c r="M7670">
        <v>649.7855955</v>
      </c>
      <c r="N7670">
        <v>4.5433965890000003</v>
      </c>
    </row>
    <row r="7671" spans="1:14" x14ac:dyDescent="0.2">
      <c r="A7671" s="1">
        <v>36798</v>
      </c>
      <c r="B7671">
        <v>368.11900279999998</v>
      </c>
      <c r="C7671">
        <v>9</v>
      </c>
      <c r="D7671">
        <v>7.9460055000000002E-2</v>
      </c>
      <c r="E7671">
        <v>5.6730030000000002E-3</v>
      </c>
      <c r="F7671">
        <v>2527.2653460000001</v>
      </c>
      <c r="G7671">
        <v>7.8154791000000001E-2</v>
      </c>
      <c r="H7671">
        <v>2714.0435670000002</v>
      </c>
      <c r="I7671">
        <v>1.7163523E-2</v>
      </c>
      <c r="J7671">
        <v>1.2253800000000001E-3</v>
      </c>
      <c r="K7671">
        <v>545.89412110000001</v>
      </c>
      <c r="L7671">
        <v>1.7727671E-2</v>
      </c>
      <c r="M7671">
        <v>638.51321519999999</v>
      </c>
      <c r="N7671">
        <v>4.6295888669999998</v>
      </c>
    </row>
    <row r="7672" spans="1:14" x14ac:dyDescent="0.2">
      <c r="A7672" s="1">
        <v>36799</v>
      </c>
      <c r="B7672">
        <v>353.96057960000002</v>
      </c>
      <c r="C7672">
        <v>9</v>
      </c>
      <c r="D7672">
        <v>7.9048674999999999E-2</v>
      </c>
      <c r="E7672">
        <v>5.6436330000000003E-3</v>
      </c>
      <c r="F7672">
        <v>2417.4819160000002</v>
      </c>
      <c r="G7672">
        <v>7.8668628000000004E-2</v>
      </c>
      <c r="H7672">
        <v>2724.4865319999999</v>
      </c>
      <c r="I7672">
        <v>1.678725E-2</v>
      </c>
      <c r="J7672">
        <v>1.1985159999999999E-3</v>
      </c>
      <c r="K7672">
        <v>513.39094190000003</v>
      </c>
      <c r="L7672">
        <v>1.7717907000000001E-2</v>
      </c>
      <c r="M7672">
        <v>636.62669960000005</v>
      </c>
      <c r="N7672">
        <v>4.7088519079999998</v>
      </c>
    </row>
    <row r="7673" spans="1:14" x14ac:dyDescent="0.2">
      <c r="A7673" s="1">
        <v>36800</v>
      </c>
      <c r="B7673">
        <v>336.97047179999998</v>
      </c>
      <c r="C7673">
        <v>10</v>
      </c>
      <c r="D7673">
        <v>7.8340963999999999E-2</v>
      </c>
      <c r="E7673">
        <v>5.5931059999999996E-3</v>
      </c>
      <c r="F7673">
        <v>2280.838303</v>
      </c>
      <c r="G7673">
        <v>7.9347698999999994E-2</v>
      </c>
      <c r="H7673">
        <v>2786.2247269999998</v>
      </c>
      <c r="I7673">
        <v>1.6312574999999999E-2</v>
      </c>
      <c r="J7673">
        <v>1.1646269999999999E-3</v>
      </c>
      <c r="K7673">
        <v>474.92835680000002</v>
      </c>
      <c r="L7673">
        <v>1.7745872999999999E-2</v>
      </c>
      <c r="M7673">
        <v>637.99026809999998</v>
      </c>
      <c r="N7673">
        <v>4.8024891959999998</v>
      </c>
    </row>
    <row r="7674" spans="1:14" x14ac:dyDescent="0.2">
      <c r="A7674" s="1">
        <v>36801</v>
      </c>
      <c r="B7674">
        <v>339.8021564</v>
      </c>
      <c r="C7674">
        <v>10</v>
      </c>
      <c r="D7674">
        <v>7.9430419000000002E-2</v>
      </c>
      <c r="E7674">
        <v>5.6708870000000003E-3</v>
      </c>
      <c r="F7674">
        <v>2331.990233</v>
      </c>
      <c r="G7674">
        <v>7.9945265000000001E-2</v>
      </c>
      <c r="H7674">
        <v>2788.9138189999999</v>
      </c>
      <c r="I7674">
        <v>1.6413446000000002E-2</v>
      </c>
      <c r="J7674">
        <v>1.171828E-3</v>
      </c>
      <c r="K7674">
        <v>481.88081679999999</v>
      </c>
      <c r="L7674">
        <v>1.7676448000000001E-2</v>
      </c>
      <c r="M7674">
        <v>631.10763450000002</v>
      </c>
      <c r="N7674">
        <v>4.839350627</v>
      </c>
    </row>
    <row r="7675" spans="1:14" x14ac:dyDescent="0.2">
      <c r="A7675" s="1">
        <v>36802</v>
      </c>
      <c r="B7675">
        <v>339.8021564</v>
      </c>
      <c r="C7675">
        <v>10</v>
      </c>
      <c r="D7675">
        <v>8.0410369999999995E-2</v>
      </c>
      <c r="E7675">
        <v>5.7408499999999996E-3</v>
      </c>
      <c r="F7675">
        <v>2360.760511</v>
      </c>
      <c r="G7675">
        <v>8.0459381999999996E-2</v>
      </c>
      <c r="H7675">
        <v>2755.1088930000001</v>
      </c>
      <c r="I7675">
        <v>1.6412174000000002E-2</v>
      </c>
      <c r="J7675">
        <v>1.171737E-3</v>
      </c>
      <c r="K7675">
        <v>481.8434924</v>
      </c>
      <c r="L7675">
        <v>1.7490709E-2</v>
      </c>
      <c r="M7675">
        <v>611.28508090000003</v>
      </c>
      <c r="N7675">
        <v>4.8994342529999999</v>
      </c>
    </row>
    <row r="7676" spans="1:14" x14ac:dyDescent="0.2">
      <c r="A7676" s="1">
        <v>36803</v>
      </c>
      <c r="B7676">
        <v>336.97047179999998</v>
      </c>
      <c r="C7676">
        <v>10</v>
      </c>
      <c r="D7676">
        <v>8.1150230000000004E-2</v>
      </c>
      <c r="E7676">
        <v>5.7936719999999997E-3</v>
      </c>
      <c r="F7676">
        <v>2362.62797</v>
      </c>
      <c r="G7676">
        <v>8.0927493000000003E-2</v>
      </c>
      <c r="H7676">
        <v>2716.2034739999999</v>
      </c>
      <c r="I7676">
        <v>1.6325250999999999E-2</v>
      </c>
      <c r="J7676">
        <v>1.1655319999999999E-3</v>
      </c>
      <c r="K7676">
        <v>475.2974198</v>
      </c>
      <c r="L7676">
        <v>1.7299515000000001E-2</v>
      </c>
      <c r="M7676">
        <v>590.24551120000001</v>
      </c>
      <c r="N7676">
        <v>4.9708411449999996</v>
      </c>
    </row>
    <row r="7677" spans="1:14" x14ac:dyDescent="0.2">
      <c r="A7677" s="1">
        <v>36804</v>
      </c>
      <c r="B7677">
        <v>336.97047179999998</v>
      </c>
      <c r="C7677">
        <v>10</v>
      </c>
      <c r="D7677">
        <v>8.2126157000000005E-2</v>
      </c>
      <c r="E7677">
        <v>5.863348E-3</v>
      </c>
      <c r="F7677">
        <v>2391.0413680000001</v>
      </c>
      <c r="G7677">
        <v>8.1876750999999998E-2</v>
      </c>
      <c r="H7677">
        <v>2727.8172979999999</v>
      </c>
      <c r="I7677">
        <v>1.6324592999999998E-2</v>
      </c>
      <c r="J7677">
        <v>1.165485E-3</v>
      </c>
      <c r="K7677">
        <v>475.27825799999999</v>
      </c>
      <c r="L7677">
        <v>1.7254531E-2</v>
      </c>
      <c r="M7677">
        <v>582.73361790000001</v>
      </c>
      <c r="N7677">
        <v>5.0308242119999997</v>
      </c>
    </row>
    <row r="7678" spans="1:14" x14ac:dyDescent="0.2">
      <c r="A7678" s="1">
        <v>36805</v>
      </c>
      <c r="B7678">
        <v>317.14867930000003</v>
      </c>
      <c r="C7678">
        <v>10</v>
      </c>
      <c r="D7678">
        <v>8.1304431999999996E-2</v>
      </c>
      <c r="E7678">
        <v>5.8046809999999999E-3</v>
      </c>
      <c r="F7678">
        <v>2227.8752589999999</v>
      </c>
      <c r="G7678">
        <v>8.2325392999999997E-2</v>
      </c>
      <c r="H7678">
        <v>2703.4544099999998</v>
      </c>
      <c r="I7678">
        <v>1.5886711000000001E-2</v>
      </c>
      <c r="J7678">
        <v>1.1342220000000001E-3</v>
      </c>
      <c r="K7678">
        <v>435.32202109999997</v>
      </c>
      <c r="L7678">
        <v>1.7095101000000001E-2</v>
      </c>
      <c r="M7678">
        <v>567.98841990000005</v>
      </c>
      <c r="N7678">
        <v>5.117763751</v>
      </c>
    </row>
    <row r="7679" spans="1:14" x14ac:dyDescent="0.2">
      <c r="A7679" s="1">
        <v>36806</v>
      </c>
      <c r="B7679">
        <v>317.14867930000003</v>
      </c>
      <c r="C7679">
        <v>10</v>
      </c>
      <c r="D7679">
        <v>8.2251214000000003E-2</v>
      </c>
      <c r="E7679">
        <v>5.8722760000000001E-3</v>
      </c>
      <c r="F7679">
        <v>2253.8186479999999</v>
      </c>
      <c r="G7679">
        <v>8.2940067000000006E-2</v>
      </c>
      <c r="H7679">
        <v>2679.295979</v>
      </c>
      <c r="I7679">
        <v>1.5889455E-2</v>
      </c>
      <c r="J7679">
        <v>1.1344180000000001E-3</v>
      </c>
      <c r="K7679">
        <v>435.39722719999997</v>
      </c>
      <c r="L7679">
        <v>1.6947189000000001E-2</v>
      </c>
      <c r="M7679">
        <v>551.20603289999997</v>
      </c>
      <c r="N7679">
        <v>5.1764653230000004</v>
      </c>
    </row>
    <row r="7680" spans="1:14" x14ac:dyDescent="0.2">
      <c r="A7680" s="1">
        <v>36807</v>
      </c>
      <c r="B7680">
        <v>317.14867930000003</v>
      </c>
      <c r="C7680">
        <v>10</v>
      </c>
      <c r="D7680">
        <v>8.3197995999999996E-2</v>
      </c>
      <c r="E7680">
        <v>5.9398710000000002E-3</v>
      </c>
      <c r="F7680">
        <v>2279.7620379999998</v>
      </c>
      <c r="G7680">
        <v>8.3509701000000006E-2</v>
      </c>
      <c r="H7680">
        <v>2665.0982290000002</v>
      </c>
      <c r="I7680">
        <v>1.5892199999999999E-2</v>
      </c>
      <c r="J7680">
        <v>1.1346139999999999E-3</v>
      </c>
      <c r="K7680">
        <v>435.47243329999998</v>
      </c>
      <c r="L7680">
        <v>1.6841603E-2</v>
      </c>
      <c r="M7680">
        <v>541.37159770000005</v>
      </c>
      <c r="N7680">
        <v>5.2351466200000001</v>
      </c>
    </row>
    <row r="7681" spans="1:14" x14ac:dyDescent="0.2">
      <c r="A7681" s="1">
        <v>36808</v>
      </c>
      <c r="B7681">
        <v>300.15857149999999</v>
      </c>
      <c r="C7681">
        <v>10</v>
      </c>
      <c r="D7681">
        <v>8.2184242000000005E-2</v>
      </c>
      <c r="E7681">
        <v>5.8674950000000003E-3</v>
      </c>
      <c r="F7681">
        <v>2131.3415260000002</v>
      </c>
      <c r="G7681">
        <v>8.4097715000000003E-2</v>
      </c>
      <c r="H7681">
        <v>2662.9074820000001</v>
      </c>
      <c r="I7681">
        <v>1.5581276999999999E-2</v>
      </c>
      <c r="J7681">
        <v>1.112416E-3</v>
      </c>
      <c r="K7681">
        <v>404.08017810000001</v>
      </c>
      <c r="L7681">
        <v>1.6738594999999998E-2</v>
      </c>
      <c r="M7681">
        <v>532.32319819999998</v>
      </c>
      <c r="N7681">
        <v>5.2745510470000001</v>
      </c>
    </row>
    <row r="7682" spans="1:14" x14ac:dyDescent="0.2">
      <c r="A7682" s="1">
        <v>36809</v>
      </c>
      <c r="B7682">
        <v>308.65362540000001</v>
      </c>
      <c r="C7682">
        <v>10</v>
      </c>
      <c r="D7682">
        <v>8.4184592000000003E-2</v>
      </c>
      <c r="E7682">
        <v>6.0103090000000001E-3</v>
      </c>
      <c r="F7682">
        <v>2245.0071950000001</v>
      </c>
      <c r="G7682">
        <v>8.4585963E-2</v>
      </c>
      <c r="H7682">
        <v>2655.7178549999999</v>
      </c>
      <c r="I7682">
        <v>1.5744316000000001E-2</v>
      </c>
      <c r="J7682">
        <v>1.124056E-3</v>
      </c>
      <c r="K7682">
        <v>419.8642749</v>
      </c>
      <c r="L7682">
        <v>1.6645450999999999E-2</v>
      </c>
      <c r="M7682">
        <v>523.85074629999997</v>
      </c>
      <c r="N7682">
        <v>5.346983131</v>
      </c>
    </row>
    <row r="7683" spans="1:14" x14ac:dyDescent="0.2">
      <c r="A7683" s="1">
        <v>36810</v>
      </c>
      <c r="B7683">
        <v>317.14867930000003</v>
      </c>
      <c r="C7683">
        <v>10</v>
      </c>
      <c r="D7683">
        <v>8.6038343000000003E-2</v>
      </c>
      <c r="E7683">
        <v>6.1426559999999998E-3</v>
      </c>
      <c r="F7683">
        <v>2357.5922049999999</v>
      </c>
      <c r="G7683">
        <v>8.5377787999999996E-2</v>
      </c>
      <c r="H7683">
        <v>2670.5045789999999</v>
      </c>
      <c r="I7683">
        <v>1.5900434000000001E-2</v>
      </c>
      <c r="J7683">
        <v>1.1352020000000001E-3</v>
      </c>
      <c r="K7683">
        <v>435.69805159999999</v>
      </c>
      <c r="L7683">
        <v>1.6626499999999999E-2</v>
      </c>
      <c r="M7683">
        <v>521.25687979999998</v>
      </c>
      <c r="N7683">
        <v>5.411068963</v>
      </c>
    </row>
    <row r="7684" spans="1:14" x14ac:dyDescent="0.2">
      <c r="A7684" s="1">
        <v>36811</v>
      </c>
      <c r="B7684">
        <v>334.13878720000002</v>
      </c>
      <c r="C7684">
        <v>10</v>
      </c>
      <c r="D7684">
        <v>8.8683076999999999E-2</v>
      </c>
      <c r="E7684">
        <v>6.3314749999999996E-3</v>
      </c>
      <c r="F7684">
        <v>2560.2441819999999</v>
      </c>
      <c r="G7684">
        <v>8.6190633000000003E-2</v>
      </c>
      <c r="H7684">
        <v>2678.7638809999999</v>
      </c>
      <c r="I7684">
        <v>1.6238557000000001E-2</v>
      </c>
      <c r="J7684">
        <v>1.1593420000000001E-3</v>
      </c>
      <c r="K7684">
        <v>468.80051609999998</v>
      </c>
      <c r="L7684">
        <v>1.6580589999999999E-2</v>
      </c>
      <c r="M7684">
        <v>514.75799340000003</v>
      </c>
      <c r="N7684">
        <v>5.4612657069999999</v>
      </c>
    </row>
    <row r="7685" spans="1:14" x14ac:dyDescent="0.2">
      <c r="A7685" s="1">
        <v>36812</v>
      </c>
      <c r="B7685">
        <v>334.13878720000002</v>
      </c>
      <c r="C7685">
        <v>10</v>
      </c>
      <c r="D7685">
        <v>8.9654947999999998E-2</v>
      </c>
      <c r="E7685">
        <v>6.4008620000000002E-3</v>
      </c>
      <c r="F7685">
        <v>2588.301688</v>
      </c>
      <c r="G7685">
        <v>8.6528986000000002E-2</v>
      </c>
      <c r="H7685">
        <v>2644.341739</v>
      </c>
      <c r="I7685">
        <v>1.6238518E-2</v>
      </c>
      <c r="J7685">
        <v>1.1593389999999999E-3</v>
      </c>
      <c r="K7685">
        <v>468.79936620000001</v>
      </c>
      <c r="L7685">
        <v>1.6430185E-2</v>
      </c>
      <c r="M7685">
        <v>498.6591975</v>
      </c>
      <c r="N7685">
        <v>5.5211288109999996</v>
      </c>
    </row>
    <row r="7686" spans="1:14" x14ac:dyDescent="0.2">
      <c r="A7686" s="1">
        <v>36813</v>
      </c>
      <c r="B7686">
        <v>334.13878720000002</v>
      </c>
      <c r="C7686">
        <v>10</v>
      </c>
      <c r="D7686">
        <v>9.0626817999999998E-2</v>
      </c>
      <c r="E7686">
        <v>6.4702479999999996E-3</v>
      </c>
      <c r="F7686">
        <v>2616.3591929999998</v>
      </c>
      <c r="G7686">
        <v>8.6920078999999997E-2</v>
      </c>
      <c r="H7686">
        <v>2609.8757310000001</v>
      </c>
      <c r="I7686">
        <v>1.6238478000000001E-2</v>
      </c>
      <c r="J7686">
        <v>1.159336E-3</v>
      </c>
      <c r="K7686">
        <v>468.7982164</v>
      </c>
      <c r="L7686">
        <v>1.6295341000000001E-2</v>
      </c>
      <c r="M7686">
        <v>484.59995839999999</v>
      </c>
      <c r="N7686">
        <v>5.5809922089999997</v>
      </c>
    </row>
    <row r="7687" spans="1:14" x14ac:dyDescent="0.2">
      <c r="A7687" s="1">
        <v>36814</v>
      </c>
      <c r="B7687">
        <v>336.97047179999998</v>
      </c>
      <c r="C7687">
        <v>10</v>
      </c>
      <c r="D7687">
        <v>9.1885433000000002E-2</v>
      </c>
      <c r="E7687">
        <v>6.5601059999999996E-3</v>
      </c>
      <c r="F7687">
        <v>2675.1753440000002</v>
      </c>
      <c r="G7687">
        <v>8.7069069999999998E-2</v>
      </c>
      <c r="H7687">
        <v>2535.0337049999998</v>
      </c>
      <c r="I7687">
        <v>1.6318011E-2</v>
      </c>
      <c r="J7687">
        <v>1.1650149999999999E-3</v>
      </c>
      <c r="K7687">
        <v>475.08663990000002</v>
      </c>
      <c r="L7687">
        <v>1.6078584E-2</v>
      </c>
      <c r="M7687">
        <v>461.60483699999997</v>
      </c>
      <c r="N7687">
        <v>5.6309210140000001</v>
      </c>
    </row>
    <row r="7688" spans="1:14" x14ac:dyDescent="0.2">
      <c r="A7688" s="1">
        <v>36815</v>
      </c>
      <c r="B7688">
        <v>334.13878720000002</v>
      </c>
      <c r="C7688">
        <v>10</v>
      </c>
      <c r="D7688">
        <v>9.2570558999999997E-2</v>
      </c>
      <c r="E7688">
        <v>6.6090200000000002E-3</v>
      </c>
      <c r="F7688">
        <v>2672.4742040000001</v>
      </c>
      <c r="G7688">
        <v>8.7065766000000003E-2</v>
      </c>
      <c r="H7688">
        <v>2466.908195</v>
      </c>
      <c r="I7688">
        <v>1.6238398000000001E-2</v>
      </c>
      <c r="J7688">
        <v>1.159331E-3</v>
      </c>
      <c r="K7688">
        <v>468.7959166</v>
      </c>
      <c r="L7688">
        <v>1.5879384E-2</v>
      </c>
      <c r="M7688">
        <v>441.39593939999997</v>
      </c>
      <c r="N7688">
        <v>5.7007198859999999</v>
      </c>
    </row>
    <row r="7689" spans="1:14" x14ac:dyDescent="0.2">
      <c r="A7689" s="1">
        <v>36816</v>
      </c>
      <c r="B7689">
        <v>339.8021564</v>
      </c>
      <c r="C7689">
        <v>10</v>
      </c>
      <c r="D7689">
        <v>9.4129677999999994E-2</v>
      </c>
      <c r="E7689">
        <v>6.7203319999999999E-3</v>
      </c>
      <c r="F7689">
        <v>2763.5444050000001</v>
      </c>
      <c r="G7689">
        <v>8.7214111999999996E-2</v>
      </c>
      <c r="H7689">
        <v>2424.9062330000002</v>
      </c>
      <c r="I7689">
        <v>1.6394375999999999E-2</v>
      </c>
      <c r="J7689">
        <v>1.1704669999999999E-3</v>
      </c>
      <c r="K7689">
        <v>481.32095099999998</v>
      </c>
      <c r="L7689">
        <v>1.5748273E-2</v>
      </c>
      <c r="M7689">
        <v>427.66142969999999</v>
      </c>
      <c r="N7689">
        <v>5.741583447</v>
      </c>
    </row>
    <row r="7690" spans="1:14" x14ac:dyDescent="0.2">
      <c r="A7690" s="1">
        <v>36817</v>
      </c>
      <c r="B7690">
        <v>339.8021564</v>
      </c>
      <c r="C7690">
        <v>10</v>
      </c>
      <c r="D7690">
        <v>9.5109629000000001E-2</v>
      </c>
      <c r="E7690">
        <v>6.790295E-3</v>
      </c>
      <c r="F7690">
        <v>2792.3146830000001</v>
      </c>
      <c r="G7690">
        <v>8.7316772000000001E-2</v>
      </c>
      <c r="H7690">
        <v>2376.516396</v>
      </c>
      <c r="I7690">
        <v>1.6393105000000002E-2</v>
      </c>
      <c r="J7690">
        <v>1.1703760000000001E-3</v>
      </c>
      <c r="K7690">
        <v>481.28362659999999</v>
      </c>
      <c r="L7690">
        <v>1.5608128000000001E-2</v>
      </c>
      <c r="M7690">
        <v>413.1298329</v>
      </c>
      <c r="N7690">
        <v>5.8018069360000002</v>
      </c>
    </row>
    <row r="7691" spans="1:14" x14ac:dyDescent="0.2">
      <c r="A7691" s="1">
        <v>36818</v>
      </c>
      <c r="B7691">
        <v>342.63384109999998</v>
      </c>
      <c r="C7691">
        <v>10</v>
      </c>
      <c r="D7691">
        <v>9.6387523000000003E-2</v>
      </c>
      <c r="E7691">
        <v>6.8815300000000003E-3</v>
      </c>
      <c r="F7691">
        <v>2853.414186</v>
      </c>
      <c r="G7691">
        <v>8.8138308999999998E-2</v>
      </c>
      <c r="H7691">
        <v>2385.6316820000002</v>
      </c>
      <c r="I7691">
        <v>1.6467654000000002E-2</v>
      </c>
      <c r="J7691">
        <v>1.175698E-3</v>
      </c>
      <c r="K7691">
        <v>487.50123919999999</v>
      </c>
      <c r="L7691">
        <v>1.5583181999999999E-2</v>
      </c>
      <c r="M7691">
        <v>410.09273999999999</v>
      </c>
      <c r="N7691">
        <v>5.8531424259999998</v>
      </c>
    </row>
    <row r="7692" spans="1:14" x14ac:dyDescent="0.2">
      <c r="A7692" s="1">
        <v>36819</v>
      </c>
      <c r="B7692">
        <v>325.64373319999999</v>
      </c>
      <c r="C7692">
        <v>10</v>
      </c>
      <c r="D7692">
        <v>9.5521096E-2</v>
      </c>
      <c r="E7692">
        <v>6.8196719999999997E-3</v>
      </c>
      <c r="F7692">
        <v>2687.545114</v>
      </c>
      <c r="G7692">
        <v>8.8799471000000005E-2</v>
      </c>
      <c r="H7692">
        <v>2395.8914329999998</v>
      </c>
      <c r="I7692">
        <v>1.6061776999999999E-2</v>
      </c>
      <c r="J7692">
        <v>1.1467210000000001E-3</v>
      </c>
      <c r="K7692">
        <v>451.90803219999998</v>
      </c>
      <c r="L7692">
        <v>1.5571379999999999E-2</v>
      </c>
      <c r="M7692">
        <v>407.54922090000002</v>
      </c>
      <c r="N7692">
        <v>5.9471063199999996</v>
      </c>
    </row>
    <row r="7693" spans="1:14" x14ac:dyDescent="0.2">
      <c r="A7693" s="1">
        <v>36820</v>
      </c>
      <c r="B7693">
        <v>348.29721030000002</v>
      </c>
      <c r="C7693">
        <v>10</v>
      </c>
      <c r="D7693">
        <v>9.8959736000000006E-2</v>
      </c>
      <c r="E7693">
        <v>7.0651710000000003E-3</v>
      </c>
      <c r="F7693">
        <v>2977.9833570000001</v>
      </c>
      <c r="G7693">
        <v>8.9580251999999999E-2</v>
      </c>
      <c r="H7693">
        <v>2417.3774010000002</v>
      </c>
      <c r="I7693">
        <v>1.6611271E-2</v>
      </c>
      <c r="J7693">
        <v>1.1859520000000001E-3</v>
      </c>
      <c r="K7693">
        <v>499.88097490000001</v>
      </c>
      <c r="L7693">
        <v>1.5565463E-2</v>
      </c>
      <c r="M7693">
        <v>406.92679959999998</v>
      </c>
      <c r="N7693">
        <v>5.9573848700000003</v>
      </c>
    </row>
    <row r="7694" spans="1:14" x14ac:dyDescent="0.2">
      <c r="A7694" s="1">
        <v>36821</v>
      </c>
      <c r="B7694">
        <v>331.30710249999998</v>
      </c>
      <c r="C7694">
        <v>10</v>
      </c>
      <c r="D7694">
        <v>9.8083957999999999E-2</v>
      </c>
      <c r="E7694">
        <v>7.0026460000000004E-3</v>
      </c>
      <c r="F7694">
        <v>2807.6467769999999</v>
      </c>
      <c r="G7694">
        <v>9.0210957999999994E-2</v>
      </c>
      <c r="H7694">
        <v>2429.9662960000001</v>
      </c>
      <c r="I7694">
        <v>1.6162274000000001E-2</v>
      </c>
      <c r="J7694">
        <v>1.153896E-3</v>
      </c>
      <c r="K7694">
        <v>462.64401500000002</v>
      </c>
      <c r="L7694">
        <v>1.5535442999999999E-2</v>
      </c>
      <c r="M7694">
        <v>404.35999270000002</v>
      </c>
      <c r="N7694">
        <v>6.0686979320000001</v>
      </c>
    </row>
    <row r="7695" spans="1:14" x14ac:dyDescent="0.2">
      <c r="A7695" s="1">
        <v>36822</v>
      </c>
      <c r="B7695">
        <v>300.15857149999999</v>
      </c>
      <c r="C7695">
        <v>10</v>
      </c>
      <c r="D7695">
        <v>9.4873513000000007E-2</v>
      </c>
      <c r="E7695">
        <v>6.7734379999999997E-3</v>
      </c>
      <c r="F7695">
        <v>2460.4212739999998</v>
      </c>
      <c r="G7695">
        <v>9.0918554999999998E-2</v>
      </c>
      <c r="H7695">
        <v>2447.4543349999999</v>
      </c>
      <c r="I7695">
        <v>1.5656667999999999E-2</v>
      </c>
      <c r="J7695">
        <v>1.1177979999999999E-3</v>
      </c>
      <c r="K7695">
        <v>406.0353399</v>
      </c>
      <c r="L7695">
        <v>1.5526161E-2</v>
      </c>
      <c r="M7695">
        <v>402.53545270000001</v>
      </c>
      <c r="N7695">
        <v>6.0596234669999998</v>
      </c>
    </row>
    <row r="7696" spans="1:14" x14ac:dyDescent="0.2">
      <c r="A7696" s="1">
        <v>36823</v>
      </c>
      <c r="B7696">
        <v>297.32688689999998</v>
      </c>
      <c r="C7696">
        <v>10</v>
      </c>
      <c r="D7696">
        <v>9.5290822999999997E-2</v>
      </c>
      <c r="E7696">
        <v>6.8032320000000002E-3</v>
      </c>
      <c r="F7696">
        <v>2447.9300579999999</v>
      </c>
      <c r="G7696">
        <v>9.1303387E-2</v>
      </c>
      <c r="H7696">
        <v>2438.5290719999998</v>
      </c>
      <c r="I7696">
        <v>1.5614873E-2</v>
      </c>
      <c r="J7696">
        <v>1.1148149999999999E-3</v>
      </c>
      <c r="K7696">
        <v>401.1311336</v>
      </c>
      <c r="L7696">
        <v>1.5476538999999999E-2</v>
      </c>
      <c r="M7696">
        <v>397.36448940000002</v>
      </c>
      <c r="N7696">
        <v>6.1025680940000004</v>
      </c>
    </row>
    <row r="7697" spans="1:14" x14ac:dyDescent="0.2">
      <c r="A7697" s="1">
        <v>36824</v>
      </c>
      <c r="B7697">
        <v>288.83183300000002</v>
      </c>
      <c r="C7697">
        <v>10</v>
      </c>
      <c r="D7697">
        <v>9.4914427999999995E-2</v>
      </c>
      <c r="E7697">
        <v>6.776359E-3</v>
      </c>
      <c r="F7697">
        <v>2368.5962410000002</v>
      </c>
      <c r="G7697">
        <v>9.2625385000000005E-2</v>
      </c>
      <c r="H7697">
        <v>2495.583779</v>
      </c>
      <c r="I7697">
        <v>1.5452753E-2</v>
      </c>
      <c r="J7697">
        <v>1.1032399999999999E-3</v>
      </c>
      <c r="K7697">
        <v>385.6245371</v>
      </c>
      <c r="L7697">
        <v>1.5534064E-2</v>
      </c>
      <c r="M7697">
        <v>404.84936260000001</v>
      </c>
      <c r="N7697">
        <v>6.142234255</v>
      </c>
    </row>
    <row r="7698" spans="1:14" x14ac:dyDescent="0.2">
      <c r="A7698" s="1">
        <v>36825</v>
      </c>
      <c r="B7698">
        <v>294.49520219999999</v>
      </c>
      <c r="C7698">
        <v>10</v>
      </c>
      <c r="D7698">
        <v>9.7137340000000003E-2</v>
      </c>
      <c r="E7698">
        <v>6.9350619999999997E-3</v>
      </c>
      <c r="F7698">
        <v>2471.5999109999998</v>
      </c>
      <c r="G7698">
        <v>9.4048171E-2</v>
      </c>
      <c r="H7698">
        <v>2568.981213</v>
      </c>
      <c r="I7698">
        <v>1.5521873E-2</v>
      </c>
      <c r="J7698">
        <v>1.1081750000000001E-3</v>
      </c>
      <c r="K7698">
        <v>394.94452030000002</v>
      </c>
      <c r="L7698">
        <v>1.5627958000000001E-2</v>
      </c>
      <c r="M7698">
        <v>417.99676099999999</v>
      </c>
      <c r="N7698">
        <v>6.2580939449999997</v>
      </c>
    </row>
    <row r="7699" spans="1:14" x14ac:dyDescent="0.2">
      <c r="A7699" s="1">
        <v>36826</v>
      </c>
      <c r="B7699">
        <v>308.65362540000001</v>
      </c>
      <c r="C7699">
        <v>10</v>
      </c>
      <c r="D7699">
        <v>0.100896654</v>
      </c>
      <c r="E7699">
        <v>7.2034559999999996E-3</v>
      </c>
      <c r="F7699">
        <v>2690.6789990000002</v>
      </c>
      <c r="G7699">
        <v>9.5361189999999998E-2</v>
      </c>
      <c r="H7699">
        <v>2653.809303</v>
      </c>
      <c r="I7699">
        <v>1.5718115000000001E-2</v>
      </c>
      <c r="J7699">
        <v>1.1221849999999999E-3</v>
      </c>
      <c r="K7699">
        <v>419.16556480000003</v>
      </c>
      <c r="L7699">
        <v>1.5724990000000001E-2</v>
      </c>
      <c r="M7699">
        <v>430.17133180000002</v>
      </c>
      <c r="N7699">
        <v>6.419131782</v>
      </c>
    </row>
    <row r="7700" spans="1:14" x14ac:dyDescent="0.2">
      <c r="A7700" s="1">
        <v>36827</v>
      </c>
      <c r="B7700">
        <v>322.81204860000003</v>
      </c>
      <c r="C7700">
        <v>10</v>
      </c>
      <c r="D7700">
        <v>0.10403050699999999</v>
      </c>
      <c r="E7700">
        <v>7.4271959999999996E-3</v>
      </c>
      <c r="F7700">
        <v>2901.5108270000001</v>
      </c>
      <c r="G7700">
        <v>9.7370345999999997E-2</v>
      </c>
      <c r="H7700">
        <v>2751.4022490000002</v>
      </c>
      <c r="I7700">
        <v>1.5896707999999999E-2</v>
      </c>
      <c r="J7700">
        <v>1.134936E-3</v>
      </c>
      <c r="K7700">
        <v>443.37445889999998</v>
      </c>
      <c r="L7700">
        <v>1.5809958999999998E-2</v>
      </c>
      <c r="M7700">
        <v>441.3736983</v>
      </c>
      <c r="N7700">
        <v>6.5441542000000004</v>
      </c>
    </row>
    <row r="7701" spans="1:14" x14ac:dyDescent="0.2">
      <c r="A7701" s="1">
        <v>36828</v>
      </c>
      <c r="B7701">
        <v>379.44574130000001</v>
      </c>
      <c r="C7701">
        <v>10</v>
      </c>
      <c r="D7701">
        <v>0.11178885</v>
      </c>
      <c r="E7701">
        <v>7.9810980000000007E-3</v>
      </c>
      <c r="F7701">
        <v>3664.8981859999999</v>
      </c>
      <c r="G7701">
        <v>9.8670341999999994E-2</v>
      </c>
      <c r="H7701">
        <v>2779.7383110000001</v>
      </c>
      <c r="I7701">
        <v>1.7142795999999998E-2</v>
      </c>
      <c r="J7701">
        <v>1.2239E-3</v>
      </c>
      <c r="K7701">
        <v>562.01135209999995</v>
      </c>
      <c r="L7701">
        <v>1.5754552000000002E-2</v>
      </c>
      <c r="M7701">
        <v>436.05641500000002</v>
      </c>
      <c r="N7701">
        <v>6.5210394269999998</v>
      </c>
    </row>
    <row r="7702" spans="1:14" x14ac:dyDescent="0.2">
      <c r="A7702" s="1">
        <v>36829</v>
      </c>
      <c r="B7702">
        <v>393.60416450000002</v>
      </c>
      <c r="C7702">
        <v>10</v>
      </c>
      <c r="D7702">
        <v>0.11459997800000001</v>
      </c>
      <c r="E7702">
        <v>8.1817969999999993E-3</v>
      </c>
      <c r="F7702">
        <v>3897.24728</v>
      </c>
      <c r="G7702">
        <v>0.101025244</v>
      </c>
      <c r="H7702">
        <v>2881.3480639999998</v>
      </c>
      <c r="I7702">
        <v>1.7408005000000001E-2</v>
      </c>
      <c r="J7702">
        <v>1.242834E-3</v>
      </c>
      <c r="K7702">
        <v>592.00098130000003</v>
      </c>
      <c r="L7702">
        <v>1.5826969999999999E-2</v>
      </c>
      <c r="M7702">
        <v>443.63490180000002</v>
      </c>
      <c r="N7702">
        <v>6.5831770599999997</v>
      </c>
    </row>
    <row r="7703" spans="1:14" x14ac:dyDescent="0.2">
      <c r="A7703" s="1">
        <v>36830</v>
      </c>
      <c r="B7703">
        <v>402.09921839999998</v>
      </c>
      <c r="C7703">
        <v>10</v>
      </c>
      <c r="D7703">
        <v>0.11681309199999999</v>
      </c>
      <c r="E7703">
        <v>8.3398010000000009E-3</v>
      </c>
      <c r="F7703">
        <v>4058.2471529999998</v>
      </c>
      <c r="G7703">
        <v>0.10212750499999999</v>
      </c>
      <c r="H7703">
        <v>2915.2645269999998</v>
      </c>
      <c r="I7703">
        <v>1.754116E-2</v>
      </c>
      <c r="J7703">
        <v>1.2523409999999999E-3</v>
      </c>
      <c r="K7703">
        <v>609.40395920000003</v>
      </c>
      <c r="L7703">
        <v>1.5799424999999999E-2</v>
      </c>
      <c r="M7703">
        <v>442.55476629999998</v>
      </c>
      <c r="N7703">
        <v>6.6593711630000003</v>
      </c>
    </row>
    <row r="7704" spans="1:14" x14ac:dyDescent="0.2">
      <c r="A7704" s="1">
        <v>36831</v>
      </c>
      <c r="B7704">
        <v>407.76258769999998</v>
      </c>
      <c r="C7704">
        <v>11</v>
      </c>
      <c r="D7704">
        <v>0.118567695</v>
      </c>
      <c r="E7704">
        <v>8.4650699999999999E-3</v>
      </c>
      <c r="F7704">
        <v>4177.2214190000004</v>
      </c>
      <c r="G7704">
        <v>0.103620161</v>
      </c>
      <c r="H7704">
        <v>2982.699063</v>
      </c>
      <c r="I7704">
        <v>1.7610651000000001E-2</v>
      </c>
      <c r="J7704">
        <v>1.2573020000000001E-3</v>
      </c>
      <c r="K7704">
        <v>620.4353423</v>
      </c>
      <c r="L7704">
        <v>1.5803594000000001E-2</v>
      </c>
      <c r="M7704">
        <v>447.31871080000002</v>
      </c>
      <c r="N7704">
        <v>6.7327264160000002</v>
      </c>
    </row>
    <row r="7705" spans="1:14" x14ac:dyDescent="0.2">
      <c r="A7705" s="1">
        <v>36832</v>
      </c>
      <c r="B7705">
        <v>393.60416450000002</v>
      </c>
      <c r="C7705">
        <v>11</v>
      </c>
      <c r="D7705">
        <v>0.118620328</v>
      </c>
      <c r="E7705">
        <v>8.4688279999999994E-3</v>
      </c>
      <c r="F7705">
        <v>4033.9689330000001</v>
      </c>
      <c r="G7705">
        <v>0.10475640999999999</v>
      </c>
      <c r="H7705">
        <v>3017.0153639999999</v>
      </c>
      <c r="I7705">
        <v>1.7271262999999999E-2</v>
      </c>
      <c r="J7705">
        <v>1.233072E-3</v>
      </c>
      <c r="K7705">
        <v>587.35074440000005</v>
      </c>
      <c r="L7705">
        <v>1.5765214E-2</v>
      </c>
      <c r="M7705">
        <v>445.69699050000003</v>
      </c>
      <c r="N7705">
        <v>6.8680749470000002</v>
      </c>
    </row>
    <row r="7706" spans="1:14" x14ac:dyDescent="0.2">
      <c r="A7706" s="1">
        <v>36833</v>
      </c>
      <c r="B7706">
        <v>382.27742599999999</v>
      </c>
      <c r="C7706">
        <v>11</v>
      </c>
      <c r="D7706">
        <v>0.11873471200000001</v>
      </c>
      <c r="E7706">
        <v>8.4769939999999998E-3</v>
      </c>
      <c r="F7706">
        <v>3921.6614420000001</v>
      </c>
      <c r="G7706">
        <v>0.10584602799999999</v>
      </c>
      <c r="H7706">
        <v>3051.6468319999999</v>
      </c>
      <c r="I7706">
        <v>1.6986227999999999E-2</v>
      </c>
      <c r="J7706">
        <v>1.2127220000000001E-3</v>
      </c>
      <c r="K7706">
        <v>561.03419859999997</v>
      </c>
      <c r="L7706">
        <v>1.5738309999999998E-2</v>
      </c>
      <c r="M7706">
        <v>444.713302</v>
      </c>
      <c r="N7706">
        <v>6.990057739</v>
      </c>
    </row>
    <row r="7707" spans="1:14" x14ac:dyDescent="0.2">
      <c r="A7707" s="1">
        <v>36834</v>
      </c>
      <c r="B7707">
        <v>351.128895</v>
      </c>
      <c r="C7707">
        <v>11</v>
      </c>
      <c r="D7707">
        <v>0.116465288</v>
      </c>
      <c r="E7707">
        <v>8.3149699999999997E-3</v>
      </c>
      <c r="F7707">
        <v>3533.2699269999998</v>
      </c>
      <c r="G7707">
        <v>0.106873133</v>
      </c>
      <c r="H7707">
        <v>3061.6714820000002</v>
      </c>
      <c r="I7707">
        <v>1.62501E-2</v>
      </c>
      <c r="J7707">
        <v>1.160166E-3</v>
      </c>
      <c r="K7707">
        <v>492.98799480000002</v>
      </c>
      <c r="L7707">
        <v>1.5697699999999998E-2</v>
      </c>
      <c r="M7707">
        <v>441.1215603</v>
      </c>
      <c r="N7707">
        <v>7.1670506449999998</v>
      </c>
    </row>
    <row r="7708" spans="1:14" x14ac:dyDescent="0.2">
      <c r="A7708" s="1">
        <v>36835</v>
      </c>
      <c r="B7708">
        <v>342.63384109999998</v>
      </c>
      <c r="C7708">
        <v>11</v>
      </c>
      <c r="D7708">
        <v>0.11671777699999999</v>
      </c>
      <c r="E7708">
        <v>8.3329960000000005E-3</v>
      </c>
      <c r="F7708">
        <v>3455.2621629999999</v>
      </c>
      <c r="G7708">
        <v>0.10812031900000001</v>
      </c>
      <c r="H7708">
        <v>3075.158774</v>
      </c>
      <c r="I7708">
        <v>1.6012906E-2</v>
      </c>
      <c r="J7708">
        <v>1.1432320000000001E-3</v>
      </c>
      <c r="K7708">
        <v>474.0390754</v>
      </c>
      <c r="L7708">
        <v>1.5658287999999999E-2</v>
      </c>
      <c r="M7708">
        <v>437.7173952</v>
      </c>
      <c r="N7708">
        <v>7.2889817370000003</v>
      </c>
    </row>
    <row r="7709" spans="1:14" x14ac:dyDescent="0.2">
      <c r="A7709" s="1">
        <v>36836</v>
      </c>
      <c r="B7709">
        <v>342.63384109999998</v>
      </c>
      <c r="C7709">
        <v>11</v>
      </c>
      <c r="D7709">
        <v>0.118007295</v>
      </c>
      <c r="E7709">
        <v>8.4250599999999998E-3</v>
      </c>
      <c r="F7709">
        <v>3493.4364890000002</v>
      </c>
      <c r="G7709">
        <v>0.109830632</v>
      </c>
      <c r="H7709">
        <v>3135.3909760000001</v>
      </c>
      <c r="I7709">
        <v>1.5975171E-2</v>
      </c>
      <c r="J7709">
        <v>1.140538E-3</v>
      </c>
      <c r="K7709">
        <v>472.9219822</v>
      </c>
      <c r="L7709">
        <v>1.5674370999999999E-2</v>
      </c>
      <c r="M7709">
        <v>441.90043159999999</v>
      </c>
      <c r="N7709">
        <v>7.386919239</v>
      </c>
    </row>
    <row r="7710" spans="1:14" x14ac:dyDescent="0.2">
      <c r="A7710" s="1">
        <v>36837</v>
      </c>
      <c r="B7710">
        <v>331.30710249999998</v>
      </c>
      <c r="C7710">
        <v>11</v>
      </c>
      <c r="D7710">
        <v>0.117836582</v>
      </c>
      <c r="E7710">
        <v>8.4128729999999995E-3</v>
      </c>
      <c r="F7710">
        <v>3373.064331</v>
      </c>
      <c r="G7710">
        <v>0.110515851</v>
      </c>
      <c r="H7710">
        <v>3136.935485</v>
      </c>
      <c r="I7710">
        <v>1.5669361E-2</v>
      </c>
      <c r="J7710">
        <v>1.118705E-3</v>
      </c>
      <c r="K7710">
        <v>448.53442940000002</v>
      </c>
      <c r="L7710">
        <v>1.5610657E-2</v>
      </c>
      <c r="M7710">
        <v>437.99407869999999</v>
      </c>
      <c r="N7710">
        <v>7.5201904470000001</v>
      </c>
    </row>
    <row r="7711" spans="1:14" x14ac:dyDescent="0.2">
      <c r="A7711" s="1">
        <v>36838</v>
      </c>
      <c r="B7711">
        <v>314.31699470000001</v>
      </c>
      <c r="C7711">
        <v>11</v>
      </c>
      <c r="D7711">
        <v>0.11680790000000001</v>
      </c>
      <c r="E7711">
        <v>8.3394300000000001E-3</v>
      </c>
      <c r="F7711">
        <v>3172.1507820000002</v>
      </c>
      <c r="G7711">
        <v>0.111685827</v>
      </c>
      <c r="H7711">
        <v>3185.0152870000002</v>
      </c>
      <c r="I7711">
        <v>1.5426173E-2</v>
      </c>
      <c r="J7711">
        <v>1.1013419999999999E-3</v>
      </c>
      <c r="K7711">
        <v>418.92838829999999</v>
      </c>
      <c r="L7711">
        <v>1.561413E-2</v>
      </c>
      <c r="M7711">
        <v>441.00527310000001</v>
      </c>
      <c r="N7711">
        <v>7.5720597390000002</v>
      </c>
    </row>
    <row r="7712" spans="1:14" x14ac:dyDescent="0.2">
      <c r="A7712" s="1">
        <v>36839</v>
      </c>
      <c r="B7712">
        <v>314.31699470000001</v>
      </c>
      <c r="C7712">
        <v>11</v>
      </c>
      <c r="D7712">
        <v>0.118065946</v>
      </c>
      <c r="E7712">
        <v>8.4292480000000003E-3</v>
      </c>
      <c r="F7712">
        <v>3206.3155149999998</v>
      </c>
      <c r="G7712">
        <v>0.113172996</v>
      </c>
      <c r="H7712">
        <v>3240.834852</v>
      </c>
      <c r="I7712">
        <v>1.5394671E-2</v>
      </c>
      <c r="J7712">
        <v>1.099093E-3</v>
      </c>
      <c r="K7712">
        <v>418.072901</v>
      </c>
      <c r="L7712">
        <v>1.5623814E-2</v>
      </c>
      <c r="M7712">
        <v>443.29071800000003</v>
      </c>
      <c r="N7712">
        <v>7.6692737270000002</v>
      </c>
    </row>
    <row r="7713" spans="1:14" x14ac:dyDescent="0.2">
      <c r="A7713" s="1">
        <v>36840</v>
      </c>
      <c r="B7713">
        <v>302.99025610000001</v>
      </c>
      <c r="C7713">
        <v>11</v>
      </c>
      <c r="D7713">
        <v>0.117106981</v>
      </c>
      <c r="E7713">
        <v>8.3607830000000001E-3</v>
      </c>
      <c r="F7713">
        <v>3065.6684919999998</v>
      </c>
      <c r="G7713">
        <v>0.11447732200000001</v>
      </c>
      <c r="H7713">
        <v>3327.557871</v>
      </c>
      <c r="I7713">
        <v>1.5232394999999999E-2</v>
      </c>
      <c r="J7713">
        <v>1.0875080000000001E-3</v>
      </c>
      <c r="K7713">
        <v>398.75909960000001</v>
      </c>
      <c r="L7713">
        <v>1.5671717000000002E-2</v>
      </c>
      <c r="M7713">
        <v>450.82412319999997</v>
      </c>
      <c r="N7713">
        <v>7.6880214020000004</v>
      </c>
    </row>
    <row r="7714" spans="1:14" x14ac:dyDescent="0.2">
      <c r="A7714" s="1">
        <v>36841</v>
      </c>
      <c r="B7714">
        <v>311.48531009999999</v>
      </c>
      <c r="C7714">
        <v>11</v>
      </c>
      <c r="D7714">
        <v>0.120175725</v>
      </c>
      <c r="E7714">
        <v>8.5798739999999995E-3</v>
      </c>
      <c r="F7714">
        <v>3234.2088669999998</v>
      </c>
      <c r="G7714">
        <v>0.11608964200000001</v>
      </c>
      <c r="H7714">
        <v>3478.8962120000001</v>
      </c>
      <c r="I7714">
        <v>1.5300177999999999E-2</v>
      </c>
      <c r="J7714">
        <v>1.092347E-3</v>
      </c>
      <c r="K7714">
        <v>411.76346269999999</v>
      </c>
      <c r="L7714">
        <v>1.5789149999999998E-2</v>
      </c>
      <c r="M7714">
        <v>471.53731110000001</v>
      </c>
      <c r="N7714">
        <v>7.854530961</v>
      </c>
    </row>
    <row r="7715" spans="1:14" x14ac:dyDescent="0.2">
      <c r="A7715" s="1">
        <v>36842</v>
      </c>
      <c r="B7715">
        <v>311.48531009999999</v>
      </c>
      <c r="C7715">
        <v>11</v>
      </c>
      <c r="D7715">
        <v>0.121430469</v>
      </c>
      <c r="E7715">
        <v>8.6694560000000007E-3</v>
      </c>
      <c r="F7715">
        <v>3267.9769489999999</v>
      </c>
      <c r="G7715">
        <v>0.117329958</v>
      </c>
      <c r="H7715">
        <v>3594.150952</v>
      </c>
      <c r="I7715">
        <v>1.5269434E-2</v>
      </c>
      <c r="J7715">
        <v>1.090152E-3</v>
      </c>
      <c r="K7715">
        <v>410.93605120000001</v>
      </c>
      <c r="L7715">
        <v>1.5851082999999998E-2</v>
      </c>
      <c r="M7715">
        <v>490.79574400000001</v>
      </c>
      <c r="N7715">
        <v>7.9525194709999996</v>
      </c>
    </row>
    <row r="7716" spans="1:14" x14ac:dyDescent="0.2">
      <c r="A7716" s="1">
        <v>36843</v>
      </c>
      <c r="B7716">
        <v>308.65362540000001</v>
      </c>
      <c r="C7716">
        <v>11</v>
      </c>
      <c r="D7716">
        <v>0.12210536600000001</v>
      </c>
      <c r="E7716">
        <v>8.7176400000000005E-3</v>
      </c>
      <c r="F7716">
        <v>3256.2659960000001</v>
      </c>
      <c r="G7716">
        <v>0.118671786</v>
      </c>
      <c r="H7716">
        <v>3741.6238880000001</v>
      </c>
      <c r="I7716">
        <v>1.5208439000000001E-2</v>
      </c>
      <c r="J7716">
        <v>1.0857970000000001E-3</v>
      </c>
      <c r="K7716">
        <v>405.5736948</v>
      </c>
      <c r="L7716">
        <v>1.5939355999999998E-2</v>
      </c>
      <c r="M7716">
        <v>515.65555470000004</v>
      </c>
      <c r="N7716">
        <v>8.0287899290000002</v>
      </c>
    </row>
    <row r="7717" spans="1:14" x14ac:dyDescent="0.2">
      <c r="A7717" s="1">
        <v>36844</v>
      </c>
      <c r="B7717">
        <v>319.98036400000001</v>
      </c>
      <c r="C7717">
        <v>11</v>
      </c>
      <c r="D7717">
        <v>0.12517747700000001</v>
      </c>
      <c r="E7717">
        <v>8.9369710000000002E-3</v>
      </c>
      <c r="F7717">
        <v>3460.694524</v>
      </c>
      <c r="G7717">
        <v>0.120518231</v>
      </c>
      <c r="H7717">
        <v>3918.8810250000001</v>
      </c>
      <c r="I7717">
        <v>1.5294820000000001E-2</v>
      </c>
      <c r="J7717">
        <v>1.0919650000000001E-3</v>
      </c>
      <c r="K7717">
        <v>422.84522290000001</v>
      </c>
      <c r="L7717">
        <v>1.6095930000000001E-2</v>
      </c>
      <c r="M7717">
        <v>543.25560680000001</v>
      </c>
      <c r="N7717">
        <v>8.1843055959999997</v>
      </c>
    </row>
    <row r="7718" spans="1:14" x14ac:dyDescent="0.2">
      <c r="A7718" s="1">
        <v>36845</v>
      </c>
      <c r="B7718">
        <v>322.81204860000003</v>
      </c>
      <c r="C7718">
        <v>11</v>
      </c>
      <c r="D7718">
        <v>0.12685046899999999</v>
      </c>
      <c r="E7718">
        <v>9.0564140000000005E-3</v>
      </c>
      <c r="F7718">
        <v>3537.9814900000001</v>
      </c>
      <c r="G7718">
        <v>0.121037039</v>
      </c>
      <c r="H7718">
        <v>4036.470984</v>
      </c>
      <c r="I7718">
        <v>1.5289534E-2</v>
      </c>
      <c r="J7718">
        <v>1.091587E-3</v>
      </c>
      <c r="K7718">
        <v>426.43980499999998</v>
      </c>
      <c r="L7718">
        <v>1.6161858000000001E-2</v>
      </c>
      <c r="M7718">
        <v>569.15679179999995</v>
      </c>
      <c r="N7718">
        <v>8.2965554539999999</v>
      </c>
    </row>
    <row r="7719" spans="1:14" x14ac:dyDescent="0.2">
      <c r="A7719" s="1">
        <v>36846</v>
      </c>
      <c r="B7719">
        <v>328.47541790000002</v>
      </c>
      <c r="C7719">
        <v>11</v>
      </c>
      <c r="D7719">
        <v>0.12893081200000001</v>
      </c>
      <c r="E7719">
        <v>9.2049390000000005E-3</v>
      </c>
      <c r="F7719">
        <v>3659.0920500000002</v>
      </c>
      <c r="G7719">
        <v>0.122435603</v>
      </c>
      <c r="H7719">
        <v>4146.6191140000001</v>
      </c>
      <c r="I7719">
        <v>1.5309046E-2</v>
      </c>
      <c r="J7719">
        <v>1.0929799999999999E-3</v>
      </c>
      <c r="K7719">
        <v>434.47494130000001</v>
      </c>
      <c r="L7719">
        <v>1.6195054E-2</v>
      </c>
      <c r="M7719">
        <v>585.46349529999998</v>
      </c>
      <c r="N7719">
        <v>8.4218713249999997</v>
      </c>
    </row>
    <row r="7720" spans="1:14" x14ac:dyDescent="0.2">
      <c r="A7720" s="1">
        <v>36847</v>
      </c>
      <c r="B7720">
        <v>353.96057960000002</v>
      </c>
      <c r="C7720">
        <v>11</v>
      </c>
      <c r="D7720">
        <v>0.13392095700000001</v>
      </c>
      <c r="E7720">
        <v>9.5612070000000004E-3</v>
      </c>
      <c r="F7720">
        <v>4095.5967110000001</v>
      </c>
      <c r="G7720">
        <v>0.124047844</v>
      </c>
      <c r="H7720">
        <v>4291.8002800000004</v>
      </c>
      <c r="I7720">
        <v>1.5784729000000001E-2</v>
      </c>
      <c r="J7720">
        <v>1.126941E-3</v>
      </c>
      <c r="K7720">
        <v>482.7316558</v>
      </c>
      <c r="L7720">
        <v>1.6259205999999998E-2</v>
      </c>
      <c r="M7720">
        <v>606.28644540000005</v>
      </c>
      <c r="N7720">
        <v>8.4842099369999993</v>
      </c>
    </row>
    <row r="7721" spans="1:14" x14ac:dyDescent="0.2">
      <c r="A7721" s="1">
        <v>36848</v>
      </c>
      <c r="B7721">
        <v>353.96057960000002</v>
      </c>
      <c r="C7721">
        <v>11</v>
      </c>
      <c r="D7721">
        <v>0.13543787099999999</v>
      </c>
      <c r="E7721">
        <v>9.6695059999999996E-3</v>
      </c>
      <c r="F7721">
        <v>4141.9872660000001</v>
      </c>
      <c r="G7721">
        <v>0.12588012600000001</v>
      </c>
      <c r="H7721">
        <v>4545.8310650000003</v>
      </c>
      <c r="I7721">
        <v>1.5727360999999999E-2</v>
      </c>
      <c r="J7721">
        <v>1.122846E-3</v>
      </c>
      <c r="K7721">
        <v>480.9771915</v>
      </c>
      <c r="L7721">
        <v>1.6454048999999998E-2</v>
      </c>
      <c r="M7721">
        <v>663.2975831</v>
      </c>
      <c r="N7721">
        <v>8.6116084900000001</v>
      </c>
    </row>
    <row r="7722" spans="1:14" x14ac:dyDescent="0.2">
      <c r="A7722" s="1">
        <v>36849</v>
      </c>
      <c r="B7722">
        <v>351.128895</v>
      </c>
      <c r="C7722">
        <v>11</v>
      </c>
      <c r="D7722">
        <v>0.136578331</v>
      </c>
      <c r="E7722">
        <v>9.7509290000000002E-3</v>
      </c>
      <c r="F7722">
        <v>4143.4501120000004</v>
      </c>
      <c r="G7722">
        <v>0.126859579</v>
      </c>
      <c r="H7722">
        <v>4803.6043479999998</v>
      </c>
      <c r="I7722">
        <v>1.5611529000000001E-2</v>
      </c>
      <c r="J7722">
        <v>1.1145759999999999E-3</v>
      </c>
      <c r="K7722">
        <v>473.61532140000003</v>
      </c>
      <c r="L7722">
        <v>1.6668071E-2</v>
      </c>
      <c r="M7722">
        <v>738.8627401</v>
      </c>
      <c r="N7722">
        <v>8.7485558950000009</v>
      </c>
    </row>
    <row r="7723" spans="1:14" x14ac:dyDescent="0.2">
      <c r="A7723" s="1">
        <v>36850</v>
      </c>
      <c r="B7723">
        <v>353.96057960000002</v>
      </c>
      <c r="C7723">
        <v>11</v>
      </c>
      <c r="D7723">
        <v>0.138471699</v>
      </c>
      <c r="E7723">
        <v>9.8861039999999997E-3</v>
      </c>
      <c r="F7723">
        <v>4234.7683770000003</v>
      </c>
      <c r="G7723">
        <v>0.127968846</v>
      </c>
      <c r="H7723">
        <v>5017.8429459999998</v>
      </c>
      <c r="I7723">
        <v>1.5612623000000001E-2</v>
      </c>
      <c r="J7723">
        <v>1.1146540000000001E-3</v>
      </c>
      <c r="K7723">
        <v>477.46826299999998</v>
      </c>
      <c r="L7723">
        <v>1.6818876E-2</v>
      </c>
      <c r="M7723">
        <v>798.49719800000003</v>
      </c>
      <c r="N7723">
        <v>8.8692143649999995</v>
      </c>
    </row>
    <row r="7724" spans="1:14" x14ac:dyDescent="0.2">
      <c r="A7724" s="1">
        <v>36851</v>
      </c>
      <c r="B7724">
        <v>351.128895</v>
      </c>
      <c r="C7724">
        <v>11</v>
      </c>
      <c r="D7724">
        <v>0.13961151799999999</v>
      </c>
      <c r="E7724">
        <v>9.9674810000000003E-3</v>
      </c>
      <c r="F7724">
        <v>4235.469521</v>
      </c>
      <c r="G7724">
        <v>0.13019629699999999</v>
      </c>
      <c r="H7724">
        <v>5137.8679419999999</v>
      </c>
      <c r="I7724">
        <v>1.5497792999999999E-2</v>
      </c>
      <c r="J7724">
        <v>1.106456E-3</v>
      </c>
      <c r="K7724">
        <v>470.16487310000002</v>
      </c>
      <c r="L7724">
        <v>1.6821453E-2</v>
      </c>
      <c r="M7724">
        <v>806.46936270000003</v>
      </c>
      <c r="N7724">
        <v>9.00847716</v>
      </c>
    </row>
    <row r="7725" spans="1:14" x14ac:dyDescent="0.2">
      <c r="A7725" s="1">
        <v>36852</v>
      </c>
      <c r="B7725">
        <v>356.79226419999998</v>
      </c>
      <c r="C7725">
        <v>11</v>
      </c>
      <c r="D7725">
        <v>0.14187993500000001</v>
      </c>
      <c r="E7725">
        <v>1.0129433E-2</v>
      </c>
      <c r="F7725">
        <v>4373.7117200000002</v>
      </c>
      <c r="G7725">
        <v>0.13145519</v>
      </c>
      <c r="H7725">
        <v>5242.4315319999996</v>
      </c>
      <c r="I7725">
        <v>1.5554391000000001E-2</v>
      </c>
      <c r="J7725">
        <v>1.1104960000000001E-3</v>
      </c>
      <c r="K7725">
        <v>479.4928999</v>
      </c>
      <c r="L7725">
        <v>1.6799574000000001E-2</v>
      </c>
      <c r="M7725">
        <v>801.19413129999998</v>
      </c>
      <c r="N7725">
        <v>9.1215359399999993</v>
      </c>
    </row>
    <row r="7726" spans="1:14" x14ac:dyDescent="0.2">
      <c r="A7726" s="1">
        <v>36853</v>
      </c>
      <c r="B7726">
        <v>365.28731820000002</v>
      </c>
      <c r="C7726">
        <v>11</v>
      </c>
      <c r="D7726">
        <v>0.14450375800000001</v>
      </c>
      <c r="E7726">
        <v>1.0316759999999999E-2</v>
      </c>
      <c r="F7726">
        <v>4560.6577209999996</v>
      </c>
      <c r="G7726">
        <v>0.133657052</v>
      </c>
      <c r="H7726">
        <v>5372.6993650000004</v>
      </c>
      <c r="I7726">
        <v>1.5661920999999999E-2</v>
      </c>
      <c r="J7726">
        <v>1.118174E-3</v>
      </c>
      <c r="K7726">
        <v>494.3031464</v>
      </c>
      <c r="L7726">
        <v>1.6786206000000001E-2</v>
      </c>
      <c r="M7726">
        <v>774.70126440000001</v>
      </c>
      <c r="N7726">
        <v>9.2264387830000008</v>
      </c>
    </row>
    <row r="7727" spans="1:14" x14ac:dyDescent="0.2">
      <c r="A7727" s="1">
        <v>36854</v>
      </c>
      <c r="B7727">
        <v>365.28731820000002</v>
      </c>
      <c r="C7727">
        <v>11</v>
      </c>
      <c r="D7727">
        <v>0.14602192899999999</v>
      </c>
      <c r="E7727">
        <v>1.0425149E-2</v>
      </c>
      <c r="F7727">
        <v>4608.5724550000004</v>
      </c>
      <c r="G7727">
        <v>0.13585182400000001</v>
      </c>
      <c r="H7727">
        <v>5608.3331459999999</v>
      </c>
      <c r="I7727">
        <v>1.5602586999999999E-2</v>
      </c>
      <c r="J7727">
        <v>1.113937E-3</v>
      </c>
      <c r="K7727">
        <v>492.43051009999999</v>
      </c>
      <c r="L7727">
        <v>1.6911773000000001E-2</v>
      </c>
      <c r="M7727">
        <v>797.6951924</v>
      </c>
      <c r="N7727">
        <v>9.3588280200000007</v>
      </c>
    </row>
    <row r="7728" spans="1:14" x14ac:dyDescent="0.2">
      <c r="A7728" s="1">
        <v>36855</v>
      </c>
      <c r="B7728">
        <v>362.45563349999998</v>
      </c>
      <c r="C7728">
        <v>11</v>
      </c>
      <c r="D7728">
        <v>0.14717350100000001</v>
      </c>
      <c r="E7728">
        <v>1.0507364E-2</v>
      </c>
      <c r="F7728">
        <v>4608.9099059999999</v>
      </c>
      <c r="G7728">
        <v>0.13755383700000001</v>
      </c>
      <c r="H7728">
        <v>5927.40762</v>
      </c>
      <c r="I7728">
        <v>1.5489523E-2</v>
      </c>
      <c r="J7728">
        <v>1.1058649999999999E-3</v>
      </c>
      <c r="K7728">
        <v>485.0724912</v>
      </c>
      <c r="L7728">
        <v>1.7133856999999999E-2</v>
      </c>
      <c r="M7728">
        <v>879.15064040000004</v>
      </c>
      <c r="N7728">
        <v>9.5014868700000008</v>
      </c>
    </row>
    <row r="7729" spans="1:14" x14ac:dyDescent="0.2">
      <c r="A7729" s="1">
        <v>36856</v>
      </c>
      <c r="B7729">
        <v>368.11900279999998</v>
      </c>
      <c r="C7729">
        <v>11</v>
      </c>
      <c r="D7729">
        <v>0.14942234800000001</v>
      </c>
      <c r="E7729">
        <v>1.0667919999999999E-2</v>
      </c>
      <c r="F7729">
        <v>4752.4497890000002</v>
      </c>
      <c r="G7729">
        <v>0.13912824600000001</v>
      </c>
      <c r="H7729">
        <v>6089.1916140000003</v>
      </c>
      <c r="I7729">
        <v>1.5536751999999999E-2</v>
      </c>
      <c r="J7729">
        <v>1.1092369999999999E-3</v>
      </c>
      <c r="K7729">
        <v>494.15387320000002</v>
      </c>
      <c r="L7729">
        <v>1.7180388000000001E-2</v>
      </c>
      <c r="M7729">
        <v>914.51026190000005</v>
      </c>
      <c r="N7729">
        <v>9.6173480490000003</v>
      </c>
    </row>
    <row r="7730" spans="1:14" x14ac:dyDescent="0.2">
      <c r="A7730" s="1">
        <v>36857</v>
      </c>
      <c r="B7730">
        <v>365.28731820000002</v>
      </c>
      <c r="C7730">
        <v>11</v>
      </c>
      <c r="D7730">
        <v>0.150576443</v>
      </c>
      <c r="E7730">
        <v>1.0750315E-2</v>
      </c>
      <c r="F7730">
        <v>4752.3166600000004</v>
      </c>
      <c r="G7730">
        <v>0.14007547100000001</v>
      </c>
      <c r="H7730">
        <v>6167.768838</v>
      </c>
      <c r="I7730">
        <v>1.5424584E-2</v>
      </c>
      <c r="J7730">
        <v>1.101229E-3</v>
      </c>
      <c r="K7730">
        <v>486.81260109999999</v>
      </c>
      <c r="L7730">
        <v>1.7150531E-2</v>
      </c>
      <c r="M7730">
        <v>932.81922580000003</v>
      </c>
      <c r="N7730">
        <v>9.7621069160000005</v>
      </c>
    </row>
    <row r="7731" spans="1:14" x14ac:dyDescent="0.2">
      <c r="A7731" s="1">
        <v>36858</v>
      </c>
      <c r="B7731">
        <v>359.62394890000002</v>
      </c>
      <c r="C7731">
        <v>11</v>
      </c>
      <c r="D7731">
        <v>0.151356669</v>
      </c>
      <c r="E7731">
        <v>1.0806019E-2</v>
      </c>
      <c r="F7731">
        <v>4702.8801389999999</v>
      </c>
      <c r="G7731">
        <v>0.14179449999999999</v>
      </c>
      <c r="H7731">
        <v>6240.6824139999999</v>
      </c>
      <c r="I7731">
        <v>1.5260294000000001E-2</v>
      </c>
      <c r="J7731">
        <v>1.0895E-3</v>
      </c>
      <c r="K7731">
        <v>474.16037590000002</v>
      </c>
      <c r="L7731">
        <v>1.7087063E-2</v>
      </c>
      <c r="M7731">
        <v>929.40352710000002</v>
      </c>
      <c r="N7731">
        <v>9.9183322310000008</v>
      </c>
    </row>
    <row r="7732" spans="1:14" x14ac:dyDescent="0.2">
      <c r="A7732" s="1">
        <v>36859</v>
      </c>
      <c r="B7732">
        <v>356.79226419999998</v>
      </c>
      <c r="C7732">
        <v>11</v>
      </c>
      <c r="D7732">
        <v>0.15250055900000001</v>
      </c>
      <c r="E7732">
        <v>1.0887687E-2</v>
      </c>
      <c r="F7732">
        <v>4701.1121130000001</v>
      </c>
      <c r="G7732">
        <v>0.143020391</v>
      </c>
      <c r="H7732">
        <v>6297.3965269999999</v>
      </c>
      <c r="I7732">
        <v>1.5149329E-2</v>
      </c>
      <c r="J7732">
        <v>1.081577E-3</v>
      </c>
      <c r="K7732">
        <v>467.00611450000002</v>
      </c>
      <c r="L7732">
        <v>1.7030732E-2</v>
      </c>
      <c r="M7732">
        <v>920.56486729999995</v>
      </c>
      <c r="N7732">
        <v>10.06648942</v>
      </c>
    </row>
    <row r="7733" spans="1:14" x14ac:dyDescent="0.2">
      <c r="A7733" s="1">
        <v>36860</v>
      </c>
      <c r="B7733">
        <v>385.10911060000001</v>
      </c>
      <c r="C7733">
        <v>11</v>
      </c>
      <c r="D7733">
        <v>0.15763079399999999</v>
      </c>
      <c r="E7733">
        <v>1.1253957E-2</v>
      </c>
      <c r="F7733">
        <v>5244.9167559999996</v>
      </c>
      <c r="G7733">
        <v>0.14437371099999999</v>
      </c>
      <c r="H7733">
        <v>6468.3331459999999</v>
      </c>
      <c r="I7733">
        <v>1.5594933E-2</v>
      </c>
      <c r="J7733">
        <v>1.113391E-3</v>
      </c>
      <c r="K7733">
        <v>518.89686300000005</v>
      </c>
      <c r="L7733">
        <v>1.7099815000000001E-2</v>
      </c>
      <c r="M7733">
        <v>933.61999049999997</v>
      </c>
      <c r="N7733">
        <v>10.10782128</v>
      </c>
    </row>
    <row r="7734" spans="1:14" x14ac:dyDescent="0.2">
      <c r="A7734" s="1">
        <v>36861</v>
      </c>
      <c r="B7734">
        <v>382.27742599999999</v>
      </c>
      <c r="C7734">
        <v>12</v>
      </c>
      <c r="D7734">
        <v>0.15880164699999999</v>
      </c>
      <c r="E7734">
        <v>1.1337549000000001E-2</v>
      </c>
      <c r="F7734">
        <v>5245.0230119999997</v>
      </c>
      <c r="G7734">
        <v>0.14519992800000001</v>
      </c>
      <c r="H7734">
        <v>6695.2326480000002</v>
      </c>
      <c r="I7734">
        <v>1.5484110000000001E-2</v>
      </c>
      <c r="J7734">
        <v>1.1054789999999999E-3</v>
      </c>
      <c r="K7734">
        <v>511.42111749999998</v>
      </c>
      <c r="L7734">
        <v>1.7202350000000002E-2</v>
      </c>
      <c r="M7734">
        <v>963.38770399999999</v>
      </c>
      <c r="N7734">
        <v>10.25578106</v>
      </c>
    </row>
    <row r="7735" spans="1:14" x14ac:dyDescent="0.2">
      <c r="A7735" s="1">
        <v>36862</v>
      </c>
      <c r="B7735">
        <v>399.26753380000002</v>
      </c>
      <c r="C7735">
        <v>12</v>
      </c>
      <c r="D7735">
        <v>0.16238227</v>
      </c>
      <c r="E7735">
        <v>1.1593185000000001E-2</v>
      </c>
      <c r="F7735">
        <v>5601.6548709999997</v>
      </c>
      <c r="G7735">
        <v>0.146343101</v>
      </c>
      <c r="H7735">
        <v>6953.2128110000003</v>
      </c>
      <c r="I7735">
        <v>1.5703178000000002E-2</v>
      </c>
      <c r="J7735">
        <v>1.1211190000000001E-3</v>
      </c>
      <c r="K7735">
        <v>541.70805029999997</v>
      </c>
      <c r="L7735">
        <v>1.7328567999999999E-2</v>
      </c>
      <c r="M7735">
        <v>1006.413731</v>
      </c>
      <c r="N7735">
        <v>10.340726650000001</v>
      </c>
    </row>
    <row r="7736" spans="1:14" x14ac:dyDescent="0.2">
      <c r="A7736" s="1">
        <v>36863</v>
      </c>
      <c r="B7736">
        <v>404.93090310000002</v>
      </c>
      <c r="C7736">
        <v>12</v>
      </c>
      <c r="D7736">
        <v>0.16457199</v>
      </c>
      <c r="E7736">
        <v>1.1749519E-2</v>
      </c>
      <c r="F7736">
        <v>5757.7205780000004</v>
      </c>
      <c r="G7736">
        <v>0.14911122299999999</v>
      </c>
      <c r="H7736">
        <v>7223.3764440000004</v>
      </c>
      <c r="I7736">
        <v>1.5728506999999999E-2</v>
      </c>
      <c r="J7736">
        <v>1.1229269999999999E-3</v>
      </c>
      <c r="K7736">
        <v>550.27803170000004</v>
      </c>
      <c r="L7736">
        <v>1.7393026999999998E-2</v>
      </c>
      <c r="M7736">
        <v>1033.966068</v>
      </c>
      <c r="N7736">
        <v>10.463293549999999</v>
      </c>
    </row>
    <row r="7737" spans="1:14" x14ac:dyDescent="0.2">
      <c r="A7737" s="1">
        <v>36864</v>
      </c>
      <c r="B7737">
        <v>399.26753380000002</v>
      </c>
      <c r="C7737">
        <v>12</v>
      </c>
      <c r="D7737">
        <v>0.165425713</v>
      </c>
      <c r="E7737">
        <v>1.181047E-2</v>
      </c>
      <c r="F7737">
        <v>5706.6436670000003</v>
      </c>
      <c r="G7737">
        <v>0.15149201700000001</v>
      </c>
      <c r="H7737">
        <v>7572.6780140000001</v>
      </c>
      <c r="I7737">
        <v>1.5573409999999999E-2</v>
      </c>
      <c r="J7737">
        <v>1.111854E-3</v>
      </c>
      <c r="K7737">
        <v>537.23146970000005</v>
      </c>
      <c r="L7737">
        <v>1.7582371999999999E-2</v>
      </c>
      <c r="M7737">
        <v>1066.674673</v>
      </c>
      <c r="N7737">
        <v>10.622318290000001</v>
      </c>
    </row>
    <row r="7738" spans="1:14" x14ac:dyDescent="0.2">
      <c r="A7738" s="1">
        <v>36865</v>
      </c>
      <c r="B7738">
        <v>396.43584920000001</v>
      </c>
      <c r="C7738">
        <v>12</v>
      </c>
      <c r="D7738">
        <v>0.16660930600000001</v>
      </c>
      <c r="E7738">
        <v>1.1894972E-2</v>
      </c>
      <c r="F7738">
        <v>5706.711499</v>
      </c>
      <c r="G7738">
        <v>0.15262451599999999</v>
      </c>
      <c r="H7738">
        <v>7956.5435550000002</v>
      </c>
      <c r="I7738">
        <v>1.5463826E-2</v>
      </c>
      <c r="J7738">
        <v>1.1040309999999999E-3</v>
      </c>
      <c r="K7738">
        <v>529.66784689999997</v>
      </c>
      <c r="L7738">
        <v>1.7798405999999999E-2</v>
      </c>
      <c r="M7738">
        <v>1110.4485549999999</v>
      </c>
      <c r="N7738">
        <v>10.774132379999999</v>
      </c>
    </row>
    <row r="7739" spans="1:14" x14ac:dyDescent="0.2">
      <c r="A7739" s="1">
        <v>36866</v>
      </c>
      <c r="B7739">
        <v>387.94079529999999</v>
      </c>
      <c r="C7739">
        <v>12</v>
      </c>
      <c r="D7739">
        <v>0.16710080699999999</v>
      </c>
      <c r="E7739">
        <v>1.1930062999999999E-2</v>
      </c>
      <c r="F7739">
        <v>5600.8990190000004</v>
      </c>
      <c r="G7739">
        <v>0.153369645</v>
      </c>
      <c r="H7739">
        <v>8148.7305349999997</v>
      </c>
      <c r="I7739">
        <v>1.5264697000000001E-2</v>
      </c>
      <c r="J7739">
        <v>1.0898139999999999E-3</v>
      </c>
      <c r="K7739">
        <v>511.6434127</v>
      </c>
      <c r="L7739">
        <v>1.7798773E-2</v>
      </c>
      <c r="M7739">
        <v>1131.2339689999999</v>
      </c>
      <c r="N7739">
        <v>10.94687996</v>
      </c>
    </row>
    <row r="7740" spans="1:14" x14ac:dyDescent="0.2">
      <c r="A7740" s="1">
        <v>36867</v>
      </c>
      <c r="B7740">
        <v>376.61405669999999</v>
      </c>
      <c r="C7740">
        <v>12</v>
      </c>
      <c r="D7740">
        <v>0.16721129900000001</v>
      </c>
      <c r="E7740">
        <v>1.1937951E-2</v>
      </c>
      <c r="F7740">
        <v>5440.9644559999997</v>
      </c>
      <c r="G7740">
        <v>0.15641745600000001</v>
      </c>
      <c r="H7740">
        <v>8187.798804</v>
      </c>
      <c r="I7740">
        <v>1.5019210999999999E-2</v>
      </c>
      <c r="J7740">
        <v>1.072288E-3</v>
      </c>
      <c r="K7740">
        <v>488.7169237</v>
      </c>
      <c r="L7740">
        <v>1.7650837999999999E-2</v>
      </c>
      <c r="M7740">
        <v>1104.7020070000001</v>
      </c>
      <c r="N7740">
        <v>11.133161530000001</v>
      </c>
    </row>
    <row r="7741" spans="1:14" x14ac:dyDescent="0.2">
      <c r="A7741" s="1">
        <v>36868</v>
      </c>
      <c r="B7741">
        <v>373.78237209999998</v>
      </c>
      <c r="C7741">
        <v>12</v>
      </c>
      <c r="D7741">
        <v>0.168371241</v>
      </c>
      <c r="E7741">
        <v>1.2020764E-2</v>
      </c>
      <c r="F7741">
        <v>5437.5150329999997</v>
      </c>
      <c r="G7741">
        <v>0.15819424800000001</v>
      </c>
      <c r="H7741">
        <v>8248.0192800000004</v>
      </c>
      <c r="I7741">
        <v>1.4911985000000001E-2</v>
      </c>
      <c r="J7741">
        <v>1.064632E-3</v>
      </c>
      <c r="K7741">
        <v>481.57953989999999</v>
      </c>
      <c r="L7741">
        <v>1.7573662E-2</v>
      </c>
      <c r="M7741">
        <v>1085.5274079999999</v>
      </c>
      <c r="N7741">
        <v>11.291000929999999</v>
      </c>
    </row>
    <row r="7742" spans="1:14" x14ac:dyDescent="0.2">
      <c r="A7742" s="1">
        <v>36869</v>
      </c>
      <c r="B7742">
        <v>370.95068739999999</v>
      </c>
      <c r="C7742">
        <v>12</v>
      </c>
      <c r="D7742">
        <v>0.16952273300000001</v>
      </c>
      <c r="E7742">
        <v>1.2102975E-2</v>
      </c>
      <c r="F7742">
        <v>5433.2272320000002</v>
      </c>
      <c r="G7742">
        <v>0.16029465700000001</v>
      </c>
      <c r="H7742">
        <v>8359.4657229999993</v>
      </c>
      <c r="I7742">
        <v>1.4805425000000001E-2</v>
      </c>
      <c r="J7742">
        <v>1.0570239999999999E-3</v>
      </c>
      <c r="K7742">
        <v>474.51593220000001</v>
      </c>
      <c r="L7742">
        <v>1.7536211999999999E-2</v>
      </c>
      <c r="M7742">
        <v>1073.718963</v>
      </c>
      <c r="N7742">
        <v>11.45004174</v>
      </c>
    </row>
    <row r="7743" spans="1:14" x14ac:dyDescent="0.2">
      <c r="A7743" s="1">
        <v>36870</v>
      </c>
      <c r="B7743">
        <v>365.28731820000002</v>
      </c>
      <c r="C7743">
        <v>12</v>
      </c>
      <c r="D7743">
        <v>0.17018414000000001</v>
      </c>
      <c r="E7743">
        <v>1.2150195000000001E-2</v>
      </c>
      <c r="F7743">
        <v>5371.1517359999998</v>
      </c>
      <c r="G7743">
        <v>0.16192726800000001</v>
      </c>
      <c r="H7743">
        <v>8405.2002219999995</v>
      </c>
      <c r="I7743">
        <v>1.4655269E-2</v>
      </c>
      <c r="J7743">
        <v>1.0463040000000001E-3</v>
      </c>
      <c r="K7743">
        <v>462.53235699999999</v>
      </c>
      <c r="L7743">
        <v>1.7457182000000002E-2</v>
      </c>
      <c r="M7743">
        <v>1058.099367</v>
      </c>
      <c r="N7743">
        <v>11.61248863</v>
      </c>
    </row>
    <row r="7744" spans="1:14" x14ac:dyDescent="0.2">
      <c r="A7744" s="1">
        <v>36871</v>
      </c>
      <c r="B7744">
        <v>368.11900279999998</v>
      </c>
      <c r="C7744">
        <v>12</v>
      </c>
      <c r="D7744">
        <v>0.17194836499999999</v>
      </c>
      <c r="E7744">
        <v>1.2276151000000001E-2</v>
      </c>
      <c r="F7744">
        <v>5468.9005870000001</v>
      </c>
      <c r="G7744">
        <v>0.16324016899999999</v>
      </c>
      <c r="H7744">
        <v>8551.1539599999996</v>
      </c>
      <c r="I7744">
        <v>1.4643193000000001E-2</v>
      </c>
      <c r="J7744">
        <v>1.0454419999999999E-3</v>
      </c>
      <c r="K7744">
        <v>465.73380500000002</v>
      </c>
      <c r="L7744">
        <v>1.7481395E-2</v>
      </c>
      <c r="M7744">
        <v>1071.055284</v>
      </c>
      <c r="N7744">
        <v>11.74254591</v>
      </c>
    </row>
    <row r="7745" spans="1:14" x14ac:dyDescent="0.2">
      <c r="A7745" s="1">
        <v>36872</v>
      </c>
      <c r="B7745">
        <v>370.95068739999999</v>
      </c>
      <c r="C7745">
        <v>12</v>
      </c>
      <c r="D7745">
        <v>0.17371109600000001</v>
      </c>
      <c r="E7745">
        <v>1.2402E-2</v>
      </c>
      <c r="F7745">
        <v>5567.4648260000004</v>
      </c>
      <c r="G7745">
        <v>0.16441018900000001</v>
      </c>
      <c r="H7745">
        <v>8842.3354569999992</v>
      </c>
      <c r="I7745">
        <v>1.4629522000000001E-2</v>
      </c>
      <c r="J7745">
        <v>1.044466E-3</v>
      </c>
      <c r="K7745">
        <v>468.8782319</v>
      </c>
      <c r="L7745">
        <v>1.7594018999999999E-2</v>
      </c>
      <c r="M7745">
        <v>1126.8385639999999</v>
      </c>
      <c r="N7745">
        <v>11.87401002</v>
      </c>
    </row>
    <row r="7746" spans="1:14" x14ac:dyDescent="0.2">
      <c r="A7746" s="1">
        <v>36873</v>
      </c>
      <c r="B7746">
        <v>373.78237209999998</v>
      </c>
      <c r="C7746">
        <v>12</v>
      </c>
      <c r="D7746">
        <v>0.17547236099999999</v>
      </c>
      <c r="E7746">
        <v>1.2527745E-2</v>
      </c>
      <c r="F7746">
        <v>5666.8442539999996</v>
      </c>
      <c r="G7746">
        <v>0.16591330000000001</v>
      </c>
      <c r="H7746">
        <v>9126.659447</v>
      </c>
      <c r="I7746">
        <v>1.4614277E-2</v>
      </c>
      <c r="J7746">
        <v>1.043378E-3</v>
      </c>
      <c r="K7746">
        <v>471.96509809999998</v>
      </c>
      <c r="L7746">
        <v>1.7660784999999998E-2</v>
      </c>
      <c r="M7746">
        <v>1196.1528679999999</v>
      </c>
      <c r="N7746">
        <v>12.00691381</v>
      </c>
    </row>
    <row r="7747" spans="1:14" x14ac:dyDescent="0.2">
      <c r="A7747" s="1">
        <v>36874</v>
      </c>
      <c r="B7747">
        <v>390.77247990000001</v>
      </c>
      <c r="C7747">
        <v>12</v>
      </c>
      <c r="D7747">
        <v>0.179007413</v>
      </c>
      <c r="E7747">
        <v>1.2780128E-2</v>
      </c>
      <c r="F7747">
        <v>6043.7811400000001</v>
      </c>
      <c r="G7747">
        <v>0.16756016000000001</v>
      </c>
      <c r="H7747">
        <v>9305.2513049999998</v>
      </c>
      <c r="I7747">
        <v>1.4805043E-2</v>
      </c>
      <c r="J7747">
        <v>1.0569970000000001E-3</v>
      </c>
      <c r="K7747">
        <v>499.85886260000001</v>
      </c>
      <c r="L7747">
        <v>1.7657867000000001E-2</v>
      </c>
      <c r="M7747">
        <v>1218.054605</v>
      </c>
      <c r="N7747">
        <v>12.09097526</v>
      </c>
    </row>
    <row r="7748" spans="1:14" x14ac:dyDescent="0.2">
      <c r="A7748" s="1">
        <v>36875</v>
      </c>
      <c r="B7748">
        <v>402.09921839999998</v>
      </c>
      <c r="C7748">
        <v>12</v>
      </c>
      <c r="D7748">
        <v>0.181785012</v>
      </c>
      <c r="E7748">
        <v>1.2978432999999999E-2</v>
      </c>
      <c r="F7748">
        <v>6315.4607990000004</v>
      </c>
      <c r="G7748">
        <v>0.168841299</v>
      </c>
      <c r="H7748">
        <v>9514.0675460000002</v>
      </c>
      <c r="I7748">
        <v>1.4900581E-2</v>
      </c>
      <c r="J7748">
        <v>1.063818E-3</v>
      </c>
      <c r="K7748">
        <v>517.66663470000003</v>
      </c>
      <c r="L7748">
        <v>1.7692051E-2</v>
      </c>
      <c r="M7748">
        <v>1242.488492</v>
      </c>
      <c r="N7748">
        <v>12.199860640000001</v>
      </c>
    </row>
    <row r="7749" spans="1:14" x14ac:dyDescent="0.2">
      <c r="A7749" s="1">
        <v>36876</v>
      </c>
      <c r="B7749">
        <v>421.9210109</v>
      </c>
      <c r="C7749">
        <v>12</v>
      </c>
      <c r="D7749">
        <v>0.183685085</v>
      </c>
      <c r="E7749">
        <v>1.3114087E-2</v>
      </c>
      <c r="F7749">
        <v>6696.0515420000002</v>
      </c>
      <c r="G7749">
        <v>0.17008509799999999</v>
      </c>
      <c r="H7749">
        <v>10001.167670000001</v>
      </c>
      <c r="I7749">
        <v>1.5098250000000001E-2</v>
      </c>
      <c r="J7749">
        <v>1.0779310000000001E-3</v>
      </c>
      <c r="K7749">
        <v>550.39123099999995</v>
      </c>
      <c r="L7749">
        <v>1.7877513000000001E-2</v>
      </c>
      <c r="M7749">
        <v>1324.9314589999999</v>
      </c>
      <c r="N7749">
        <v>12.165985149999999</v>
      </c>
    </row>
    <row r="7750" spans="1:14" x14ac:dyDescent="0.2">
      <c r="A7750" s="1">
        <v>36877</v>
      </c>
      <c r="B7750">
        <v>450.23785729999997</v>
      </c>
      <c r="C7750">
        <v>12</v>
      </c>
      <c r="D7750">
        <v>0.18520762900000001</v>
      </c>
      <c r="E7750">
        <v>1.3222787999999999E-2</v>
      </c>
      <c r="F7750">
        <v>7204.6787910000003</v>
      </c>
      <c r="G7750">
        <v>0.170873688</v>
      </c>
      <c r="H7750">
        <v>10285.51275</v>
      </c>
      <c r="I7750">
        <v>1.5413837999999999E-2</v>
      </c>
      <c r="J7750">
        <v>1.100462E-3</v>
      </c>
      <c r="K7750">
        <v>599.6068027</v>
      </c>
      <c r="L7750">
        <v>1.7879361E-2</v>
      </c>
      <c r="M7750">
        <v>1362.3718280000001</v>
      </c>
      <c r="N7750">
        <v>12.015672199999999</v>
      </c>
    </row>
    <row r="7751" spans="1:14" x14ac:dyDescent="0.2">
      <c r="A7751" s="1">
        <v>36878</v>
      </c>
      <c r="B7751">
        <v>441.74280340000001</v>
      </c>
      <c r="C7751">
        <v>12</v>
      </c>
      <c r="D7751">
        <v>0.186566697</v>
      </c>
      <c r="E7751">
        <v>1.3319818000000001E-2</v>
      </c>
      <c r="F7751">
        <v>7120.612427</v>
      </c>
      <c r="G7751">
        <v>0.17236594299999999</v>
      </c>
      <c r="H7751">
        <v>10275.01642</v>
      </c>
      <c r="I7751">
        <v>1.5225819E-2</v>
      </c>
      <c r="J7751">
        <v>1.087038E-3</v>
      </c>
      <c r="K7751">
        <v>581.11741170000005</v>
      </c>
      <c r="L7751">
        <v>1.7743859000000001E-2</v>
      </c>
      <c r="M7751">
        <v>1338.6289409999999</v>
      </c>
      <c r="N7751">
        <v>12.25331109</v>
      </c>
    </row>
    <row r="7752" spans="1:14" x14ac:dyDescent="0.2">
      <c r="A7752" s="1">
        <v>36879</v>
      </c>
      <c r="B7752">
        <v>413.42595699999998</v>
      </c>
      <c r="C7752">
        <v>12</v>
      </c>
      <c r="D7752">
        <v>0.18785027100000001</v>
      </c>
      <c r="E7752">
        <v>1.3411457999999999E-2</v>
      </c>
      <c r="F7752">
        <v>6710.0121749999998</v>
      </c>
      <c r="G7752">
        <v>0.174155055</v>
      </c>
      <c r="H7752">
        <v>10493.813840000001</v>
      </c>
      <c r="I7752">
        <v>1.4784874E-2</v>
      </c>
      <c r="J7752">
        <v>1.0555569999999999E-3</v>
      </c>
      <c r="K7752">
        <v>528.1157336</v>
      </c>
      <c r="L7752">
        <v>1.7695899000000001E-2</v>
      </c>
      <c r="M7752">
        <v>1349.5396410000001</v>
      </c>
      <c r="N7752">
        <v>12.705571430000001</v>
      </c>
    </row>
    <row r="7753" spans="1:14" x14ac:dyDescent="0.2">
      <c r="A7753" s="1">
        <v>36880</v>
      </c>
      <c r="B7753">
        <v>393.60416450000002</v>
      </c>
      <c r="C7753">
        <v>12</v>
      </c>
      <c r="D7753">
        <v>0.18776236900000001</v>
      </c>
      <c r="E7753">
        <v>1.3405182E-2</v>
      </c>
      <c r="F7753">
        <v>6385.3099410000004</v>
      </c>
      <c r="G7753">
        <v>0.174988756</v>
      </c>
      <c r="H7753">
        <v>10584.873149999999</v>
      </c>
      <c r="I7753">
        <v>1.4465008E-2</v>
      </c>
      <c r="J7753">
        <v>1.0327209999999999E-3</v>
      </c>
      <c r="K7753">
        <v>491.91732250000001</v>
      </c>
      <c r="L7753">
        <v>1.7645932999999999E-2</v>
      </c>
      <c r="M7753">
        <v>1374.2497390000001</v>
      </c>
      <c r="N7753">
        <v>12.980453519999999</v>
      </c>
    </row>
    <row r="7754" spans="1:14" x14ac:dyDescent="0.2">
      <c r="A7754" s="1">
        <v>36881</v>
      </c>
      <c r="B7754">
        <v>382.27742599999999</v>
      </c>
      <c r="C7754">
        <v>12</v>
      </c>
      <c r="D7754">
        <v>0.187741304</v>
      </c>
      <c r="E7754">
        <v>1.3403679E-2</v>
      </c>
      <c r="F7754">
        <v>6200.8642669999999</v>
      </c>
      <c r="G7754">
        <v>0.17620032799999999</v>
      </c>
      <c r="H7754">
        <v>10658.077010000001</v>
      </c>
      <c r="I7754">
        <v>1.4253912000000001E-2</v>
      </c>
      <c r="J7754">
        <v>1.0176499999999999E-3</v>
      </c>
      <c r="K7754">
        <v>470.78917180000002</v>
      </c>
      <c r="L7754">
        <v>1.7591471000000001E-2</v>
      </c>
      <c r="M7754">
        <v>1416.4256949999999</v>
      </c>
      <c r="N7754">
        <v>13.17121259</v>
      </c>
    </row>
    <row r="7755" spans="1:14" x14ac:dyDescent="0.2">
      <c r="A7755" s="1">
        <v>36882</v>
      </c>
      <c r="B7755">
        <v>376.61405669999999</v>
      </c>
      <c r="C7755">
        <v>12</v>
      </c>
      <c r="D7755">
        <v>0.18841168899999999</v>
      </c>
      <c r="E7755">
        <v>1.345154E-2</v>
      </c>
      <c r="F7755">
        <v>6130.81358</v>
      </c>
      <c r="G7755">
        <v>0.17671730499999999</v>
      </c>
      <c r="H7755">
        <v>10844.551670000001</v>
      </c>
      <c r="I7755">
        <v>1.4118571999999999E-2</v>
      </c>
      <c r="J7755">
        <v>1.0079869999999999E-3</v>
      </c>
      <c r="K7755">
        <v>459.41064299999999</v>
      </c>
      <c r="L7755">
        <v>1.7626253000000001E-2</v>
      </c>
      <c r="M7755">
        <v>1464.4222689999999</v>
      </c>
      <c r="N7755">
        <v>13.344953309999999</v>
      </c>
    </row>
    <row r="7756" spans="1:14" x14ac:dyDescent="0.2">
      <c r="A7756" s="1">
        <v>36883</v>
      </c>
      <c r="B7756">
        <v>376.61405669999999</v>
      </c>
      <c r="C7756">
        <v>12</v>
      </c>
      <c r="D7756">
        <v>0.18980912699999999</v>
      </c>
      <c r="E7756">
        <v>1.3551308999999999E-2</v>
      </c>
      <c r="F7756">
        <v>6176.2854429999998</v>
      </c>
      <c r="G7756">
        <v>0.177578126</v>
      </c>
      <c r="H7756">
        <v>11051.127539999999</v>
      </c>
      <c r="I7756">
        <v>1.405871E-2</v>
      </c>
      <c r="J7756">
        <v>1.003713E-3</v>
      </c>
      <c r="K7756">
        <v>457.46273960000002</v>
      </c>
      <c r="L7756">
        <v>1.7646309999999998E-2</v>
      </c>
      <c r="M7756">
        <v>1512.0770239999999</v>
      </c>
      <c r="N7756">
        <v>13.501177050000001</v>
      </c>
    </row>
    <row r="7757" spans="1:14" x14ac:dyDescent="0.2">
      <c r="A7757" s="1">
        <v>36884</v>
      </c>
      <c r="B7757">
        <v>376.61405669999999</v>
      </c>
      <c r="C7757">
        <v>12</v>
      </c>
      <c r="D7757">
        <v>0.191206565</v>
      </c>
      <c r="E7757">
        <v>1.3651079E-2</v>
      </c>
      <c r="F7757">
        <v>6221.7573060000004</v>
      </c>
      <c r="G7757">
        <v>0.17870122199999999</v>
      </c>
      <c r="H7757">
        <v>11190.10914</v>
      </c>
      <c r="I7757">
        <v>1.3998847E-2</v>
      </c>
      <c r="J7757">
        <v>9.9943899999999997E-4</v>
      </c>
      <c r="K7757">
        <v>455.51483630000001</v>
      </c>
      <c r="L7757">
        <v>1.7589097000000001E-2</v>
      </c>
      <c r="M7757">
        <v>1515.378907</v>
      </c>
      <c r="N7757">
        <v>13.65873691</v>
      </c>
    </row>
    <row r="7758" spans="1:14" x14ac:dyDescent="0.2">
      <c r="A7758" s="1">
        <v>36885</v>
      </c>
      <c r="B7758">
        <v>379.44574130000001</v>
      </c>
      <c r="C7758">
        <v>12</v>
      </c>
      <c r="D7758">
        <v>0.192971489</v>
      </c>
      <c r="E7758">
        <v>1.3777084E-2</v>
      </c>
      <c r="F7758">
        <v>6326.3989330000004</v>
      </c>
      <c r="G7758">
        <v>0.17959528899999999</v>
      </c>
      <c r="H7758">
        <v>11365.91675</v>
      </c>
      <c r="I7758">
        <v>1.3974433E-2</v>
      </c>
      <c r="J7758">
        <v>9.9769599999999996E-4</v>
      </c>
      <c r="K7758">
        <v>458.1393923</v>
      </c>
      <c r="L7758">
        <v>1.7530069999999998E-2</v>
      </c>
      <c r="M7758">
        <v>1504.4994260000001</v>
      </c>
      <c r="N7758">
        <v>13.80889537</v>
      </c>
    </row>
    <row r="7759" spans="1:14" x14ac:dyDescent="0.2">
      <c r="A7759" s="1">
        <v>36886</v>
      </c>
      <c r="B7759">
        <v>379.44574130000001</v>
      </c>
      <c r="C7759">
        <v>12</v>
      </c>
      <c r="D7759">
        <v>0.19436957799999999</v>
      </c>
      <c r="E7759">
        <v>1.3876899999999999E-2</v>
      </c>
      <c r="F7759">
        <v>6372.2340350000004</v>
      </c>
      <c r="G7759">
        <v>0.181015967</v>
      </c>
      <c r="H7759">
        <v>11363.645060000001</v>
      </c>
      <c r="I7759">
        <v>1.3913963E-2</v>
      </c>
      <c r="J7759">
        <v>9.9337899999999996E-4</v>
      </c>
      <c r="K7759">
        <v>456.15692969999998</v>
      </c>
      <c r="L7759">
        <v>1.7389293E-2</v>
      </c>
      <c r="M7759">
        <v>1481.9461160000001</v>
      </c>
      <c r="N7759">
        <v>13.969389960000001</v>
      </c>
    </row>
    <row r="7760" spans="1:14" x14ac:dyDescent="0.2">
      <c r="A7760" s="1">
        <v>36887</v>
      </c>
      <c r="B7760">
        <v>373.78237209999998</v>
      </c>
      <c r="C7760">
        <v>12</v>
      </c>
      <c r="D7760">
        <v>0.19502730500000001</v>
      </c>
      <c r="E7760">
        <v>1.3923858000000001E-2</v>
      </c>
      <c r="F7760">
        <v>6298.3672180000003</v>
      </c>
      <c r="G7760">
        <v>0.18222971499999999</v>
      </c>
      <c r="H7760">
        <v>11310.167310000001</v>
      </c>
      <c r="I7760">
        <v>1.3784764999999999E-2</v>
      </c>
      <c r="J7760">
        <v>9.8415500000000001E-4</v>
      </c>
      <c r="K7760">
        <v>445.17619289999999</v>
      </c>
      <c r="L7760">
        <v>1.7267418999999999E-2</v>
      </c>
      <c r="M7760">
        <v>1470.519963</v>
      </c>
      <c r="N7760">
        <v>14.14803244</v>
      </c>
    </row>
    <row r="7761" spans="1:14" x14ac:dyDescent="0.2">
      <c r="A7761" s="1">
        <v>36888</v>
      </c>
      <c r="B7761">
        <v>370.95068739999999</v>
      </c>
      <c r="C7761">
        <v>12</v>
      </c>
      <c r="D7761">
        <v>0.19604902699999999</v>
      </c>
      <c r="E7761">
        <v>1.3996803E-2</v>
      </c>
      <c r="F7761">
        <v>6283.3986590000004</v>
      </c>
      <c r="G7761">
        <v>0.18316560700000001</v>
      </c>
      <c r="H7761">
        <v>11348.17534</v>
      </c>
      <c r="I7761">
        <v>1.3691376E-2</v>
      </c>
      <c r="J7761">
        <v>9.774880000000001E-4</v>
      </c>
      <c r="K7761">
        <v>438.81049710000002</v>
      </c>
      <c r="L7761">
        <v>1.7191449000000001E-2</v>
      </c>
      <c r="M7761">
        <v>1478.1300590000001</v>
      </c>
      <c r="N7761">
        <v>14.31916215</v>
      </c>
    </row>
    <row r="7762" spans="1:14" x14ac:dyDescent="0.2">
      <c r="A7762" s="1">
        <v>36889</v>
      </c>
      <c r="B7762">
        <v>368.11900279999998</v>
      </c>
      <c r="C7762">
        <v>12</v>
      </c>
      <c r="D7762">
        <v>0.19706654900000001</v>
      </c>
      <c r="E7762">
        <v>1.4069448999999999E-2</v>
      </c>
      <c r="F7762">
        <v>6267.7965370000002</v>
      </c>
      <c r="G7762">
        <v>0.18444795899999999</v>
      </c>
      <c r="H7762">
        <v>11527.56531</v>
      </c>
      <c r="I7762">
        <v>1.3598961999999999E-2</v>
      </c>
      <c r="J7762">
        <v>9.7088999999999997E-4</v>
      </c>
      <c r="K7762">
        <v>432.5215536</v>
      </c>
      <c r="L7762">
        <v>1.7128529E-2</v>
      </c>
      <c r="M7762">
        <v>1480.9526619999999</v>
      </c>
      <c r="N7762">
        <v>14.491292939999999</v>
      </c>
    </row>
    <row r="7763" spans="1:14" x14ac:dyDescent="0.2">
      <c r="A7763" s="1">
        <v>36890</v>
      </c>
      <c r="B7763">
        <v>365.28731820000002</v>
      </c>
      <c r="C7763">
        <v>12</v>
      </c>
      <c r="D7763">
        <v>0.198079809</v>
      </c>
      <c r="E7763">
        <v>1.414179E-2</v>
      </c>
      <c r="F7763">
        <v>6251.5620500000005</v>
      </c>
      <c r="G7763">
        <v>0.18571254500000001</v>
      </c>
      <c r="H7763">
        <v>11708.175660000001</v>
      </c>
      <c r="I7763">
        <v>1.3507536000000001E-2</v>
      </c>
      <c r="J7763">
        <v>9.6436199999999997E-4</v>
      </c>
      <c r="K7763">
        <v>426.3089703</v>
      </c>
      <c r="L7763">
        <v>1.7074751999999999E-2</v>
      </c>
      <c r="M7763">
        <v>1492.861858</v>
      </c>
      <c r="N7763">
        <v>14.66439246</v>
      </c>
    </row>
    <row r="7764" spans="1:14" x14ac:dyDescent="0.2">
      <c r="A7764" s="1">
        <v>36891</v>
      </c>
      <c r="B7764">
        <v>368.11900279999998</v>
      </c>
      <c r="C7764">
        <v>12</v>
      </c>
      <c r="D7764">
        <v>0.19985745799999999</v>
      </c>
      <c r="E7764">
        <v>1.4268704E-2</v>
      </c>
      <c r="F7764">
        <v>6356.5627539999996</v>
      </c>
      <c r="G7764">
        <v>0.187235455</v>
      </c>
      <c r="H7764">
        <v>11818.321180000001</v>
      </c>
      <c r="I7764">
        <v>1.3482937E-2</v>
      </c>
      <c r="J7764">
        <v>9.6260599999999997E-4</v>
      </c>
      <c r="K7764">
        <v>428.83130340000002</v>
      </c>
      <c r="L7764">
        <v>1.7022883999999999E-2</v>
      </c>
      <c r="M7764">
        <v>1493.8292329999999</v>
      </c>
      <c r="N7764">
        <v>14.82299147</v>
      </c>
    </row>
    <row r="7765" spans="1:14" x14ac:dyDescent="0.2">
      <c r="A7765" s="1">
        <v>36892</v>
      </c>
      <c r="B7765">
        <v>368.11900279999998</v>
      </c>
      <c r="C7765">
        <v>1</v>
      </c>
      <c r="D7765">
        <v>0.20115076300000001</v>
      </c>
      <c r="E7765">
        <v>1.4361039000000001E-2</v>
      </c>
      <c r="F7765">
        <v>6397.6969390000004</v>
      </c>
      <c r="G7765">
        <v>0.188416363</v>
      </c>
      <c r="H7765">
        <v>11868.55119</v>
      </c>
      <c r="I7765">
        <v>1.3423298E-2</v>
      </c>
      <c r="J7765">
        <v>9.5834800000000003E-4</v>
      </c>
      <c r="K7765">
        <v>426.93445850000001</v>
      </c>
      <c r="L7765">
        <v>1.6932018E-2</v>
      </c>
      <c r="M7765">
        <v>1487.825106</v>
      </c>
      <c r="N7765">
        <v>14.98519694</v>
      </c>
    </row>
    <row r="7766" spans="1:14" x14ac:dyDescent="0.2">
      <c r="A7766" s="1">
        <v>36893</v>
      </c>
      <c r="B7766">
        <v>370.95068739999999</v>
      </c>
      <c r="C7766">
        <v>1</v>
      </c>
      <c r="D7766">
        <v>0.20231296500000001</v>
      </c>
      <c r="E7766">
        <v>1.4444014E-2</v>
      </c>
      <c r="F7766">
        <v>6484.1587330000002</v>
      </c>
      <c r="G7766">
        <v>0.18845010700000001</v>
      </c>
      <c r="H7766">
        <v>11900.6559</v>
      </c>
      <c r="I7766">
        <v>1.338688E-2</v>
      </c>
      <c r="J7766">
        <v>9.5574799999999997E-4</v>
      </c>
      <c r="K7766">
        <v>429.051356</v>
      </c>
      <c r="L7766">
        <v>1.6885943E-2</v>
      </c>
      <c r="M7766">
        <v>1517.1072750000001</v>
      </c>
      <c r="N7766">
        <v>15.112779959999999</v>
      </c>
    </row>
    <row r="7767" spans="1:14" x14ac:dyDescent="0.2">
      <c r="A7767" s="1">
        <v>36894</v>
      </c>
      <c r="B7767">
        <v>365.28731820000002</v>
      </c>
      <c r="C7767">
        <v>1</v>
      </c>
      <c r="D7767">
        <v>0.202334023</v>
      </c>
      <c r="E7767">
        <v>1.4445517E-2</v>
      </c>
      <c r="F7767">
        <v>6385.8285580000002</v>
      </c>
      <c r="G7767">
        <v>0.188262349</v>
      </c>
      <c r="H7767">
        <v>11906.46956</v>
      </c>
      <c r="I7767">
        <v>1.3256742E-2</v>
      </c>
      <c r="J7767">
        <v>9.4645700000000005E-4</v>
      </c>
      <c r="K7767">
        <v>418.3936976</v>
      </c>
      <c r="L7767">
        <v>1.6832119999999999E-2</v>
      </c>
      <c r="M7767">
        <v>1532.8593920000001</v>
      </c>
      <c r="N7767">
        <v>15.26272646</v>
      </c>
    </row>
    <row r="7768" spans="1:14" x14ac:dyDescent="0.2">
      <c r="A7768" s="1">
        <v>36895</v>
      </c>
      <c r="B7768">
        <v>359.62394890000002</v>
      </c>
      <c r="C7768">
        <v>1</v>
      </c>
      <c r="D7768">
        <v>0.20234611</v>
      </c>
      <c r="E7768">
        <v>1.444638E-2</v>
      </c>
      <c r="F7768">
        <v>6287.1990059999998</v>
      </c>
      <c r="G7768">
        <v>0.189454015</v>
      </c>
      <c r="H7768">
        <v>11881.944229999999</v>
      </c>
      <c r="I7768">
        <v>1.3127952999999999E-2</v>
      </c>
      <c r="J7768">
        <v>9.3726200000000001E-4</v>
      </c>
      <c r="K7768">
        <v>407.905304</v>
      </c>
      <c r="L7768">
        <v>1.6695313E-2</v>
      </c>
      <c r="M7768">
        <v>1477.1135079999999</v>
      </c>
      <c r="N7768">
        <v>15.4133789</v>
      </c>
    </row>
    <row r="7769" spans="1:14" x14ac:dyDescent="0.2">
      <c r="A7769" s="1">
        <v>36896</v>
      </c>
      <c r="B7769">
        <v>353.96057960000002</v>
      </c>
      <c r="C7769">
        <v>1</v>
      </c>
      <c r="D7769">
        <v>0.20234891599999999</v>
      </c>
      <c r="E7769">
        <v>1.4446580000000001E-2</v>
      </c>
      <c r="F7769">
        <v>6188.2738239999999</v>
      </c>
      <c r="G7769">
        <v>0.19121629900000001</v>
      </c>
      <c r="H7769">
        <v>12277.66395</v>
      </c>
      <c r="I7769">
        <v>1.3000537E-2</v>
      </c>
      <c r="J7769">
        <v>9.2816600000000002E-4</v>
      </c>
      <c r="K7769">
        <v>397.58493870000001</v>
      </c>
      <c r="L7769">
        <v>1.676366E-2</v>
      </c>
      <c r="M7769">
        <v>1482.8958729999999</v>
      </c>
      <c r="N7769">
        <v>15.564658570000001</v>
      </c>
    </row>
    <row r="7770" spans="1:14" x14ac:dyDescent="0.2">
      <c r="A7770" s="1">
        <v>36897</v>
      </c>
      <c r="B7770">
        <v>339.8021564</v>
      </c>
      <c r="C7770">
        <v>1</v>
      </c>
      <c r="D7770">
        <v>0.201128046</v>
      </c>
      <c r="E7770">
        <v>1.4359416999999999E-2</v>
      </c>
      <c r="F7770">
        <v>5904.8994540000003</v>
      </c>
      <c r="G7770">
        <v>0.19141219200000001</v>
      </c>
      <c r="H7770">
        <v>12665.299919999999</v>
      </c>
      <c r="I7770">
        <v>1.2780865000000001E-2</v>
      </c>
      <c r="J7770">
        <v>9.1248200000000005E-4</v>
      </c>
      <c r="K7770">
        <v>375.23222729999998</v>
      </c>
      <c r="L7770">
        <v>1.6774049999999999E-2</v>
      </c>
      <c r="M7770">
        <v>1479.0781689999999</v>
      </c>
      <c r="N7770">
        <v>15.736653260000001</v>
      </c>
    </row>
    <row r="7771" spans="1:14" x14ac:dyDescent="0.2">
      <c r="A7771" s="1">
        <v>36898</v>
      </c>
      <c r="B7771">
        <v>328.47541790000002</v>
      </c>
      <c r="C7771">
        <v>1</v>
      </c>
      <c r="D7771">
        <v>0.20025446199999999</v>
      </c>
      <c r="E7771">
        <v>1.4297048E-2</v>
      </c>
      <c r="F7771">
        <v>5683.2769269999999</v>
      </c>
      <c r="G7771">
        <v>0.19275858200000001</v>
      </c>
      <c r="H7771">
        <v>12754.614229999999</v>
      </c>
      <c r="I7771">
        <v>1.2635003000000001E-2</v>
      </c>
      <c r="J7771">
        <v>9.0206900000000003E-4</v>
      </c>
      <c r="K7771">
        <v>358.5848775</v>
      </c>
      <c r="L7771">
        <v>1.6664755E-2</v>
      </c>
      <c r="M7771">
        <v>1431.352136</v>
      </c>
      <c r="N7771">
        <v>15.84918184</v>
      </c>
    </row>
    <row r="7772" spans="1:14" x14ac:dyDescent="0.2">
      <c r="A7772" s="1">
        <v>36899</v>
      </c>
      <c r="B7772">
        <v>356.79226419999998</v>
      </c>
      <c r="C7772">
        <v>1</v>
      </c>
      <c r="D7772">
        <v>0.20509792399999999</v>
      </c>
      <c r="E7772">
        <v>1.4642844E-2</v>
      </c>
      <c r="F7772">
        <v>6322.5232679999999</v>
      </c>
      <c r="G7772">
        <v>0.19325978899999999</v>
      </c>
      <c r="H7772">
        <v>12790.551170000001</v>
      </c>
      <c r="I7772">
        <v>1.2835042E-2</v>
      </c>
      <c r="J7772">
        <v>9.1635000000000002E-4</v>
      </c>
      <c r="K7772">
        <v>395.66392350000001</v>
      </c>
      <c r="L7772">
        <v>1.6623824999999998E-2</v>
      </c>
      <c r="M7772">
        <v>1407.467868</v>
      </c>
      <c r="N7772">
        <v>15.97952933</v>
      </c>
    </row>
    <row r="7773" spans="1:14" x14ac:dyDescent="0.2">
      <c r="A7773" s="1">
        <v>36900</v>
      </c>
      <c r="B7773">
        <v>402.09921839999998</v>
      </c>
      <c r="C7773">
        <v>1</v>
      </c>
      <c r="D7773">
        <v>0.21172742999999999</v>
      </c>
      <c r="E7773">
        <v>1.5116154E-2</v>
      </c>
      <c r="F7773">
        <v>7355.7014920000001</v>
      </c>
      <c r="G7773">
        <v>0.19360841600000001</v>
      </c>
      <c r="H7773">
        <v>12938.37954</v>
      </c>
      <c r="I7773">
        <v>1.3196248000000001E-2</v>
      </c>
      <c r="J7773">
        <v>9.4213800000000002E-4</v>
      </c>
      <c r="K7773">
        <v>458.45575450000001</v>
      </c>
      <c r="L7773">
        <v>1.662135E-2</v>
      </c>
      <c r="M7773">
        <v>1415.4063410000001</v>
      </c>
      <c r="N7773">
        <v>16.044517750000001</v>
      </c>
    </row>
    <row r="7774" spans="1:14" x14ac:dyDescent="0.2">
      <c r="A7774" s="1">
        <v>36901</v>
      </c>
      <c r="B7774">
        <v>424.75269550000002</v>
      </c>
      <c r="C7774">
        <v>1</v>
      </c>
      <c r="D7774">
        <v>0.21289334200000001</v>
      </c>
      <c r="E7774">
        <v>1.5199393E-2</v>
      </c>
      <c r="F7774">
        <v>7812.8945949999998</v>
      </c>
      <c r="G7774">
        <v>0.193244833</v>
      </c>
      <c r="H7774">
        <v>13139.256020000001</v>
      </c>
      <c r="I7774">
        <v>1.3313403E-2</v>
      </c>
      <c r="J7774">
        <v>9.5050199999999999E-4</v>
      </c>
      <c r="K7774">
        <v>488.58367170000002</v>
      </c>
      <c r="L7774">
        <v>1.6622817000000002E-2</v>
      </c>
      <c r="M7774">
        <v>1450.7195059999999</v>
      </c>
      <c r="N7774">
        <v>15.99090401</v>
      </c>
    </row>
    <row r="7775" spans="1:14" x14ac:dyDescent="0.2">
      <c r="A7775" s="1">
        <v>36902</v>
      </c>
      <c r="B7775">
        <v>501.20818070000001</v>
      </c>
      <c r="C7775">
        <v>1</v>
      </c>
      <c r="D7775">
        <v>0.213531373</v>
      </c>
      <c r="E7775">
        <v>1.5244944999999999E-2</v>
      </c>
      <c r="F7775">
        <v>9246.8451559999994</v>
      </c>
      <c r="G7775">
        <v>0.19285449499999999</v>
      </c>
      <c r="H7775">
        <v>13259.740959999999</v>
      </c>
      <c r="I7775">
        <v>1.4017669999999999E-2</v>
      </c>
      <c r="J7775">
        <v>1.0007830000000001E-3</v>
      </c>
      <c r="K7775">
        <v>607.02659249999999</v>
      </c>
      <c r="L7775">
        <v>1.6600073E-2</v>
      </c>
      <c r="M7775">
        <v>1476.1217959999999</v>
      </c>
      <c r="N7775">
        <v>15.233014949999999</v>
      </c>
    </row>
    <row r="7776" spans="1:14" x14ac:dyDescent="0.2">
      <c r="A7776" s="1">
        <v>36903</v>
      </c>
      <c r="B7776">
        <v>577.66366589999996</v>
      </c>
      <c r="C7776">
        <v>1</v>
      </c>
      <c r="D7776">
        <v>0.21191396600000001</v>
      </c>
      <c r="E7776">
        <v>1.5129471E-2</v>
      </c>
      <c r="F7776">
        <v>10576.655839999999</v>
      </c>
      <c r="G7776">
        <v>0.193150026</v>
      </c>
      <c r="H7776">
        <v>13390.487719999999</v>
      </c>
      <c r="I7776">
        <v>1.4632866E-2</v>
      </c>
      <c r="J7776">
        <v>1.0447049999999999E-3</v>
      </c>
      <c r="K7776">
        <v>730.32838400000003</v>
      </c>
      <c r="L7776">
        <v>1.6466047000000001E-2</v>
      </c>
      <c r="M7776">
        <v>1461.3308099999999</v>
      </c>
      <c r="N7776">
        <v>14.482055020000001</v>
      </c>
    </row>
    <row r="7777" spans="1:14" x14ac:dyDescent="0.2">
      <c r="A7777" s="1">
        <v>36904</v>
      </c>
      <c r="B7777">
        <v>710.75284390000002</v>
      </c>
      <c r="C7777">
        <v>1</v>
      </c>
      <c r="D7777">
        <v>0.20685321100000001</v>
      </c>
      <c r="E7777">
        <v>1.4768162E-2</v>
      </c>
      <c r="F7777">
        <v>12702.65828</v>
      </c>
      <c r="G7777">
        <v>0.19262574499999999</v>
      </c>
      <c r="H7777">
        <v>13727.80452</v>
      </c>
      <c r="I7777">
        <v>1.5660167999999999E-2</v>
      </c>
      <c r="J7777">
        <v>1.118048E-3</v>
      </c>
      <c r="K7777">
        <v>961.67597760000001</v>
      </c>
      <c r="L7777">
        <v>1.6501617E-2</v>
      </c>
      <c r="M7777">
        <v>1495.0994350000001</v>
      </c>
      <c r="N7777">
        <v>13.208875519999999</v>
      </c>
    </row>
    <row r="7778" spans="1:14" x14ac:dyDescent="0.2">
      <c r="A7778" s="1">
        <v>36905</v>
      </c>
      <c r="B7778">
        <v>685.2676821</v>
      </c>
      <c r="C7778">
        <v>1</v>
      </c>
      <c r="D7778">
        <v>0.20879555399999999</v>
      </c>
      <c r="E7778">
        <v>1.4906834000000001E-2</v>
      </c>
      <c r="F7778">
        <v>12362.185020000001</v>
      </c>
      <c r="G7778">
        <v>0.192826999</v>
      </c>
      <c r="H7778">
        <v>13743.67964</v>
      </c>
      <c r="I7778">
        <v>1.5366451999999999E-2</v>
      </c>
      <c r="J7778">
        <v>1.0970789999999999E-3</v>
      </c>
      <c r="K7778">
        <v>909.80347029999996</v>
      </c>
      <c r="L7778">
        <v>1.6425140000000001E-2</v>
      </c>
      <c r="M7778">
        <v>1505.483068</v>
      </c>
      <c r="N7778">
        <v>13.5877532</v>
      </c>
    </row>
    <row r="7779" spans="1:14" x14ac:dyDescent="0.2">
      <c r="A7779" s="1">
        <v>36906</v>
      </c>
      <c r="B7779">
        <v>605.98051229999999</v>
      </c>
      <c r="C7779">
        <v>1</v>
      </c>
      <c r="D7779">
        <v>0.212826442</v>
      </c>
      <c r="E7779">
        <v>1.5194617000000001E-2</v>
      </c>
      <c r="F7779">
        <v>11142.893620000001</v>
      </c>
      <c r="G7779">
        <v>0.19348045899999999</v>
      </c>
      <c r="H7779">
        <v>13772.09174</v>
      </c>
      <c r="I7779">
        <v>1.4612847999999999E-2</v>
      </c>
      <c r="J7779">
        <v>1.0432760000000001E-3</v>
      </c>
      <c r="K7779">
        <v>765.08071700000005</v>
      </c>
      <c r="L7779">
        <v>1.6324165000000002E-2</v>
      </c>
      <c r="M7779">
        <v>1481.5715130000001</v>
      </c>
      <c r="N7779">
        <v>14.5643373</v>
      </c>
    </row>
    <row r="7780" spans="1:14" x14ac:dyDescent="0.2">
      <c r="A7780" s="1">
        <v>36907</v>
      </c>
      <c r="B7780">
        <v>546.51513490000002</v>
      </c>
      <c r="C7780">
        <v>1</v>
      </c>
      <c r="D7780">
        <v>0.216350969</v>
      </c>
      <c r="E7780">
        <v>1.5446249E-2</v>
      </c>
      <c r="F7780">
        <v>10215.85644</v>
      </c>
      <c r="G7780">
        <v>0.19380757300000001</v>
      </c>
      <c r="H7780">
        <v>13850.854160000001</v>
      </c>
      <c r="I7780">
        <v>1.3982738E-2</v>
      </c>
      <c r="J7780">
        <v>9.9828900000000008E-4</v>
      </c>
      <c r="K7780">
        <v>660.2496271</v>
      </c>
      <c r="L7780">
        <v>1.6234650999999999E-2</v>
      </c>
      <c r="M7780">
        <v>1471.032181</v>
      </c>
      <c r="N7780">
        <v>15.47271823</v>
      </c>
    </row>
    <row r="7781" spans="1:14" x14ac:dyDescent="0.2">
      <c r="A7781" s="1">
        <v>36908</v>
      </c>
      <c r="B7781">
        <v>509.70323459999997</v>
      </c>
      <c r="C7781">
        <v>1</v>
      </c>
      <c r="D7781">
        <v>0.21800464</v>
      </c>
      <c r="E7781">
        <v>1.5564311000000001E-2</v>
      </c>
      <c r="F7781">
        <v>9600.5667159999994</v>
      </c>
      <c r="G7781">
        <v>0.194027741</v>
      </c>
      <c r="H7781">
        <v>13953.0838</v>
      </c>
      <c r="I7781">
        <v>1.3576718E-2</v>
      </c>
      <c r="J7781">
        <v>9.6930200000000001E-4</v>
      </c>
      <c r="K7781">
        <v>597.89638090000005</v>
      </c>
      <c r="L7781">
        <v>1.6186254000000001E-2</v>
      </c>
      <c r="M7781">
        <v>1454.4060810000001</v>
      </c>
      <c r="N7781">
        <v>16.057241730000001</v>
      </c>
    </row>
    <row r="7782" spans="1:14" x14ac:dyDescent="0.2">
      <c r="A7782" s="1">
        <v>36909</v>
      </c>
      <c r="B7782">
        <v>470.05964970000002</v>
      </c>
      <c r="C7782">
        <v>1</v>
      </c>
      <c r="D7782">
        <v>0.218879827</v>
      </c>
      <c r="E7782">
        <v>1.5626794999999999E-2</v>
      </c>
      <c r="F7782">
        <v>8889.4000550000001</v>
      </c>
      <c r="G7782">
        <v>0.19339277799999999</v>
      </c>
      <c r="H7782">
        <v>14182.34447</v>
      </c>
      <c r="I7782">
        <v>1.3126601999999999E-2</v>
      </c>
      <c r="J7782">
        <v>9.3716600000000002E-4</v>
      </c>
      <c r="K7782">
        <v>533.11269930000003</v>
      </c>
      <c r="L7782">
        <v>1.6271521000000001E-2</v>
      </c>
      <c r="M7782">
        <v>1480.3969979999999</v>
      </c>
      <c r="N7782">
        <v>16.674523170000001</v>
      </c>
    </row>
    <row r="7783" spans="1:14" x14ac:dyDescent="0.2">
      <c r="A7783" s="1">
        <v>36910</v>
      </c>
      <c r="B7783">
        <v>433.24774939999998</v>
      </c>
      <c r="C7783">
        <v>1</v>
      </c>
      <c r="D7783">
        <v>0.219774203</v>
      </c>
      <c r="E7783">
        <v>1.5690648000000001E-2</v>
      </c>
      <c r="F7783">
        <v>8226.7210410000007</v>
      </c>
      <c r="G7783">
        <v>0.193536705</v>
      </c>
      <c r="H7783">
        <v>14265.69649</v>
      </c>
      <c r="I7783">
        <v>1.2681223E-2</v>
      </c>
      <c r="J7783">
        <v>9.0536800000000004E-4</v>
      </c>
      <c r="K7783">
        <v>474.69120579999998</v>
      </c>
      <c r="L7783">
        <v>1.6252675000000001E-2</v>
      </c>
      <c r="M7783">
        <v>1473.4116300000001</v>
      </c>
      <c r="N7783">
        <v>17.330679270000001</v>
      </c>
    </row>
    <row r="7784" spans="1:14" x14ac:dyDescent="0.2">
      <c r="A7784" s="1">
        <v>36911</v>
      </c>
      <c r="B7784">
        <v>404.93090310000002</v>
      </c>
      <c r="C7784">
        <v>1</v>
      </c>
      <c r="D7784">
        <v>0.22058002400000001</v>
      </c>
      <c r="E7784">
        <v>1.5748179000000001E-2</v>
      </c>
      <c r="F7784">
        <v>7717.2193349999998</v>
      </c>
      <c r="G7784">
        <v>0.193932153</v>
      </c>
      <c r="H7784">
        <v>14359.526540000001</v>
      </c>
      <c r="I7784">
        <v>1.2397582000000001E-2</v>
      </c>
      <c r="J7784">
        <v>8.8511799999999995E-4</v>
      </c>
      <c r="K7784">
        <v>433.74216740000003</v>
      </c>
      <c r="L7784">
        <v>1.6206216999999998E-2</v>
      </c>
      <c r="M7784">
        <v>1470.7621819999999</v>
      </c>
      <c r="N7784">
        <v>17.792181429999999</v>
      </c>
    </row>
    <row r="7785" spans="1:14" x14ac:dyDescent="0.2">
      <c r="A7785" s="1">
        <v>36912</v>
      </c>
      <c r="B7785">
        <v>385.10911060000001</v>
      </c>
      <c r="C7785">
        <v>1</v>
      </c>
      <c r="D7785">
        <v>0.218956703</v>
      </c>
      <c r="E7785">
        <v>1.5632283E-2</v>
      </c>
      <c r="F7785">
        <v>7285.4399110000004</v>
      </c>
      <c r="G7785">
        <v>0.19389241500000001</v>
      </c>
      <c r="H7785">
        <v>14572.55197</v>
      </c>
      <c r="I7785">
        <v>1.2188526999999999E-2</v>
      </c>
      <c r="J7785">
        <v>8.7019300000000001E-4</v>
      </c>
      <c r="K7785">
        <v>405.55405680000001</v>
      </c>
      <c r="L7785">
        <v>1.6237794999999999E-2</v>
      </c>
      <c r="M7785">
        <v>1502.683121</v>
      </c>
      <c r="N7785">
        <v>17.964164799999999</v>
      </c>
    </row>
    <row r="7786" spans="1:14" x14ac:dyDescent="0.2">
      <c r="A7786" s="1">
        <v>36913</v>
      </c>
      <c r="B7786">
        <v>370.95068739999999</v>
      </c>
      <c r="C7786">
        <v>1</v>
      </c>
      <c r="D7786">
        <v>0.21794967500000001</v>
      </c>
      <c r="E7786">
        <v>1.5560387E-2</v>
      </c>
      <c r="F7786">
        <v>6985.3174730000001</v>
      </c>
      <c r="G7786">
        <v>0.19486658400000001</v>
      </c>
      <c r="H7786">
        <v>14681.11506</v>
      </c>
      <c r="I7786">
        <v>1.2020049999999999E-2</v>
      </c>
      <c r="J7786">
        <v>8.5816400000000002E-4</v>
      </c>
      <c r="K7786">
        <v>385.24427780000002</v>
      </c>
      <c r="L7786">
        <v>1.6193711999999999E-2</v>
      </c>
      <c r="M7786">
        <v>1521.0301179999999</v>
      </c>
      <c r="N7786">
        <v>18.1321771</v>
      </c>
    </row>
    <row r="7787" spans="1:14" x14ac:dyDescent="0.2">
      <c r="A7787" s="1">
        <v>36914</v>
      </c>
      <c r="B7787">
        <v>370.95068739999999</v>
      </c>
      <c r="C7787">
        <v>1</v>
      </c>
      <c r="D7787">
        <v>0.21873151099999999</v>
      </c>
      <c r="E7787">
        <v>1.5616206000000001E-2</v>
      </c>
      <c r="F7787">
        <v>7010.3754099999996</v>
      </c>
      <c r="G7787">
        <v>0.19563815600000001</v>
      </c>
      <c r="H7787">
        <v>14874.09734</v>
      </c>
      <c r="I7787">
        <v>1.1951709E-2</v>
      </c>
      <c r="J7787">
        <v>8.5328499999999996E-4</v>
      </c>
      <c r="K7787">
        <v>383.05392389999997</v>
      </c>
      <c r="L7787">
        <v>1.6166060999999999E-2</v>
      </c>
      <c r="M7787">
        <v>1564.2432590000001</v>
      </c>
      <c r="N7787">
        <v>18.30127555</v>
      </c>
    </row>
    <row r="7788" spans="1:14" x14ac:dyDescent="0.2">
      <c r="A7788" s="1">
        <v>36915</v>
      </c>
      <c r="B7788">
        <v>396.43584920000001</v>
      </c>
      <c r="C7788">
        <v>1</v>
      </c>
      <c r="D7788">
        <v>0.22237886900000001</v>
      </c>
      <c r="E7788">
        <v>1.5876607000000001E-2</v>
      </c>
      <c r="F7788">
        <v>7616.9337699999996</v>
      </c>
      <c r="G7788">
        <v>0.19606362899999999</v>
      </c>
      <c r="H7788">
        <v>15049.682059999999</v>
      </c>
      <c r="I7788">
        <v>1.2041710000000001E-2</v>
      </c>
      <c r="J7788">
        <v>8.5971099999999998E-4</v>
      </c>
      <c r="K7788">
        <v>412.45334009999999</v>
      </c>
      <c r="L7788">
        <v>1.61642E-2</v>
      </c>
      <c r="M7788">
        <v>1579.396219</v>
      </c>
      <c r="N7788">
        <v>18.467382919999999</v>
      </c>
    </row>
    <row r="7789" spans="1:14" x14ac:dyDescent="0.2">
      <c r="A7789" s="1">
        <v>36916</v>
      </c>
      <c r="B7789">
        <v>416.2576416</v>
      </c>
      <c r="C7789">
        <v>1</v>
      </c>
      <c r="D7789">
        <v>0.22333731700000001</v>
      </c>
      <c r="E7789">
        <v>1.5945035E-2</v>
      </c>
      <c r="F7789">
        <v>8032.250712</v>
      </c>
      <c r="G7789">
        <v>0.19550292399999999</v>
      </c>
      <c r="H7789">
        <v>15178.865110000001</v>
      </c>
      <c r="I7789">
        <v>1.2075898E-2</v>
      </c>
      <c r="J7789">
        <v>8.6215200000000004E-4</v>
      </c>
      <c r="K7789">
        <v>434.30557579999999</v>
      </c>
      <c r="L7789">
        <v>1.6194908000000001E-2</v>
      </c>
      <c r="M7789">
        <v>1606.0188599999999</v>
      </c>
      <c r="N7789">
        <v>18.494468319999999</v>
      </c>
    </row>
    <row r="7790" spans="1:14" x14ac:dyDescent="0.2">
      <c r="A7790" s="1">
        <v>36917</v>
      </c>
      <c r="B7790">
        <v>560.67355810000004</v>
      </c>
      <c r="C7790">
        <v>1</v>
      </c>
      <c r="D7790">
        <v>0.220998903</v>
      </c>
      <c r="E7790">
        <v>1.5778085000000001E-2</v>
      </c>
      <c r="F7790">
        <v>10705.672049999999</v>
      </c>
      <c r="G7790">
        <v>0.195859699</v>
      </c>
      <c r="H7790">
        <v>15079.1453</v>
      </c>
      <c r="I7790">
        <v>1.3202184E-2</v>
      </c>
      <c r="J7790">
        <v>9.4256199999999998E-4</v>
      </c>
      <c r="K7790">
        <v>639.54279640000004</v>
      </c>
      <c r="L7790">
        <v>1.61116E-2</v>
      </c>
      <c r="M7790">
        <v>1587.892605</v>
      </c>
      <c r="N7790">
        <v>16.739571009999999</v>
      </c>
    </row>
    <row r="7791" spans="1:14" x14ac:dyDescent="0.2">
      <c r="A7791" s="1">
        <v>36918</v>
      </c>
      <c r="B7791">
        <v>719.24789780000003</v>
      </c>
      <c r="C7791">
        <v>1</v>
      </c>
      <c r="D7791">
        <v>0.21355097100000001</v>
      </c>
      <c r="E7791">
        <v>1.5246344E-2</v>
      </c>
      <c r="F7791">
        <v>13270.70192</v>
      </c>
      <c r="G7791">
        <v>0.196277646</v>
      </c>
      <c r="H7791">
        <v>15052.252839999999</v>
      </c>
      <c r="I7791">
        <v>1.4387583000000001E-2</v>
      </c>
      <c r="J7791">
        <v>1.027193E-3</v>
      </c>
      <c r="K7791">
        <v>894.08784430000003</v>
      </c>
      <c r="L7791">
        <v>1.6043324000000001E-2</v>
      </c>
      <c r="M7791">
        <v>1579.6203579999999</v>
      </c>
      <c r="N7791">
        <v>14.84272715</v>
      </c>
    </row>
    <row r="7792" spans="1:14" x14ac:dyDescent="0.2">
      <c r="A7792" s="1">
        <v>36919</v>
      </c>
      <c r="B7792">
        <v>818.35686009999995</v>
      </c>
      <c r="C7792">
        <v>1</v>
      </c>
      <c r="D7792">
        <v>0.20865067700000001</v>
      </c>
      <c r="E7792">
        <v>1.4896491E-2</v>
      </c>
      <c r="F7792">
        <v>14752.861580000001</v>
      </c>
      <c r="G7792">
        <v>0.195595347</v>
      </c>
      <c r="H7792">
        <v>14999.45876</v>
      </c>
      <c r="I7792">
        <v>1.5029206E-2</v>
      </c>
      <c r="J7792">
        <v>1.0730010000000001E-3</v>
      </c>
      <c r="K7792">
        <v>1062.6554960000001</v>
      </c>
      <c r="L7792">
        <v>1.6008959E-2</v>
      </c>
      <c r="M7792">
        <v>1597.6410249999999</v>
      </c>
      <c r="N7792">
        <v>13.88301442</v>
      </c>
    </row>
    <row r="7793" spans="1:14" x14ac:dyDescent="0.2">
      <c r="A7793" s="1">
        <v>36920</v>
      </c>
      <c r="B7793">
        <v>744.73305949999997</v>
      </c>
      <c r="C7793">
        <v>1</v>
      </c>
      <c r="D7793">
        <v>0.21200616899999999</v>
      </c>
      <c r="E7793">
        <v>1.5136053999999999E-2</v>
      </c>
      <c r="F7793">
        <v>13641.52347</v>
      </c>
      <c r="G7793">
        <v>0.19557405999999999</v>
      </c>
      <c r="H7793">
        <v>14811.81748</v>
      </c>
      <c r="I7793">
        <v>1.4408607E-2</v>
      </c>
      <c r="J7793">
        <v>1.0286939999999999E-3</v>
      </c>
      <c r="K7793">
        <v>927.12092410000002</v>
      </c>
      <c r="L7793">
        <v>1.5874708000000001E-2</v>
      </c>
      <c r="M7793">
        <v>1558.9508900000001</v>
      </c>
      <c r="N7793">
        <v>14.713855669999999</v>
      </c>
    </row>
    <row r="7794" spans="1:14" x14ac:dyDescent="0.2">
      <c r="A7794" s="1">
        <v>36921</v>
      </c>
      <c r="B7794">
        <v>634.29735870000002</v>
      </c>
      <c r="C7794">
        <v>1</v>
      </c>
      <c r="D7794">
        <v>0.21703462100000001</v>
      </c>
      <c r="E7794">
        <v>1.5495057E-2</v>
      </c>
      <c r="F7794">
        <v>11894.21168</v>
      </c>
      <c r="G7794">
        <v>0.19629421999999999</v>
      </c>
      <c r="H7794">
        <v>14557.443310000001</v>
      </c>
      <c r="I7794">
        <v>1.3480771000000001E-2</v>
      </c>
      <c r="J7794">
        <v>9.6245200000000003E-4</v>
      </c>
      <c r="K7794">
        <v>738.79062299999998</v>
      </c>
      <c r="L7794">
        <v>1.5672750999999999E-2</v>
      </c>
      <c r="M7794">
        <v>1495.888297</v>
      </c>
      <c r="N7794">
        <v>16.099570440000001</v>
      </c>
    </row>
    <row r="7795" spans="1:14" x14ac:dyDescent="0.2">
      <c r="A7795" s="1">
        <v>36922</v>
      </c>
      <c r="B7795">
        <v>557.84187350000002</v>
      </c>
      <c r="C7795">
        <v>1</v>
      </c>
      <c r="D7795">
        <v>0.22050868800000001</v>
      </c>
      <c r="E7795">
        <v>1.5743086E-2</v>
      </c>
      <c r="F7795">
        <v>10627.975839999999</v>
      </c>
      <c r="G7795">
        <v>0.196609592</v>
      </c>
      <c r="H7795">
        <v>14452.27936</v>
      </c>
      <c r="I7795">
        <v>1.2734593000000001E-2</v>
      </c>
      <c r="J7795">
        <v>9.0917899999999998E-4</v>
      </c>
      <c r="K7795">
        <v>613.77603829999998</v>
      </c>
      <c r="L7795">
        <v>1.5526977000000001E-2</v>
      </c>
      <c r="M7795">
        <v>1462.7969619999999</v>
      </c>
      <c r="N7795">
        <v>17.315722959999999</v>
      </c>
    </row>
    <row r="7796" spans="1:14" x14ac:dyDescent="0.2">
      <c r="A7796" s="1">
        <v>36923</v>
      </c>
      <c r="B7796">
        <v>504.0398654</v>
      </c>
      <c r="C7796">
        <v>2</v>
      </c>
      <c r="D7796">
        <v>0.22206168500000001</v>
      </c>
      <c r="E7796">
        <v>1.5853961999999999E-2</v>
      </c>
      <c r="F7796">
        <v>9670.5741770000004</v>
      </c>
      <c r="G7796">
        <v>0.19719915700000001</v>
      </c>
      <c r="H7796">
        <v>14318.275890000001</v>
      </c>
      <c r="I7796">
        <v>1.2218522000000001E-2</v>
      </c>
      <c r="J7796">
        <v>8.72334E-4</v>
      </c>
      <c r="K7796">
        <v>532.10497220000002</v>
      </c>
      <c r="L7796">
        <v>1.5367288999999999E-2</v>
      </c>
      <c r="M7796">
        <v>1426.797102</v>
      </c>
      <c r="N7796">
        <v>18.174184950000001</v>
      </c>
    </row>
    <row r="7797" spans="1:14" x14ac:dyDescent="0.2">
      <c r="A7797" s="1">
        <v>36924</v>
      </c>
      <c r="B7797">
        <v>458.73291119999999</v>
      </c>
      <c r="C7797">
        <v>2</v>
      </c>
      <c r="D7797">
        <v>0.222388163</v>
      </c>
      <c r="E7797">
        <v>1.5877269999999999E-2</v>
      </c>
      <c r="F7797">
        <v>8814.2488809999995</v>
      </c>
      <c r="G7797">
        <v>0.19839490900000001</v>
      </c>
      <c r="H7797">
        <v>14148.0455</v>
      </c>
      <c r="I7797">
        <v>1.173773E-2</v>
      </c>
      <c r="J7797">
        <v>8.38008E-4</v>
      </c>
      <c r="K7797">
        <v>465.21933280000002</v>
      </c>
      <c r="L7797">
        <v>1.5120688E-2</v>
      </c>
      <c r="M7797">
        <v>1375.2040890000001</v>
      </c>
      <c r="N7797">
        <v>18.94643722</v>
      </c>
    </row>
    <row r="7798" spans="1:14" x14ac:dyDescent="0.2">
      <c r="A7798" s="1">
        <v>36925</v>
      </c>
      <c r="B7798">
        <v>424.75269550000002</v>
      </c>
      <c r="C7798">
        <v>2</v>
      </c>
      <c r="D7798">
        <v>0.22267921299999999</v>
      </c>
      <c r="E7798">
        <v>1.589805E-2</v>
      </c>
      <c r="F7798">
        <v>8172.0226759999996</v>
      </c>
      <c r="G7798">
        <v>0.19819445599999999</v>
      </c>
      <c r="H7798">
        <v>14072.97249</v>
      </c>
      <c r="I7798">
        <v>1.1345744E-2</v>
      </c>
      <c r="J7798">
        <v>8.1002299999999999E-4</v>
      </c>
      <c r="K7798">
        <v>416.37327620000002</v>
      </c>
      <c r="L7798">
        <v>1.4974407E-2</v>
      </c>
      <c r="M7798">
        <v>1364.594634</v>
      </c>
      <c r="N7798">
        <v>19.62667429</v>
      </c>
    </row>
    <row r="7799" spans="1:14" x14ac:dyDescent="0.2">
      <c r="A7799" s="1">
        <v>36926</v>
      </c>
      <c r="B7799">
        <v>396.43584920000001</v>
      </c>
      <c r="C7799">
        <v>2</v>
      </c>
      <c r="D7799">
        <v>0.22193564700000001</v>
      </c>
      <c r="E7799">
        <v>1.5844963E-2</v>
      </c>
      <c r="F7799">
        <v>7601.7525299999998</v>
      </c>
      <c r="G7799">
        <v>0.198187219</v>
      </c>
      <c r="H7799">
        <v>14071.24015</v>
      </c>
      <c r="I7799">
        <v>1.1098502E-2</v>
      </c>
      <c r="J7799">
        <v>7.9237100000000005E-4</v>
      </c>
      <c r="K7799">
        <v>380.14653800000002</v>
      </c>
      <c r="L7799">
        <v>1.4868853E-2</v>
      </c>
      <c r="M7799">
        <v>1376.3344050000001</v>
      </c>
      <c r="N7799">
        <v>19.996900589999999</v>
      </c>
    </row>
    <row r="7800" spans="1:14" x14ac:dyDescent="0.2">
      <c r="A7800" s="1">
        <v>36927</v>
      </c>
      <c r="B7800">
        <v>373.78237209999998</v>
      </c>
      <c r="C7800">
        <v>2</v>
      </c>
      <c r="D7800">
        <v>0.219577099</v>
      </c>
      <c r="E7800">
        <v>1.5676576000000001E-2</v>
      </c>
      <c r="F7800">
        <v>7091.1978349999999</v>
      </c>
      <c r="G7800">
        <v>0.198649574</v>
      </c>
      <c r="H7800">
        <v>14152.015090000001</v>
      </c>
      <c r="I7800">
        <v>1.0876561E-2</v>
      </c>
      <c r="J7800">
        <v>7.7652600000000004E-4</v>
      </c>
      <c r="K7800">
        <v>351.25631579999998</v>
      </c>
      <c r="L7800">
        <v>1.475274E-2</v>
      </c>
      <c r="M7800">
        <v>1396.1796099999999</v>
      </c>
      <c r="N7800">
        <v>20.188100590000001</v>
      </c>
    </row>
    <row r="7801" spans="1:14" x14ac:dyDescent="0.2">
      <c r="A7801" s="1">
        <v>36928</v>
      </c>
      <c r="B7801">
        <v>356.79226419999998</v>
      </c>
      <c r="C7801">
        <v>2</v>
      </c>
      <c r="D7801">
        <v>0.21777312400000001</v>
      </c>
      <c r="E7801">
        <v>1.5547782E-2</v>
      </c>
      <c r="F7801">
        <v>6713.259798</v>
      </c>
      <c r="G7801">
        <v>0.198773176</v>
      </c>
      <c r="H7801">
        <v>14035.082700000001</v>
      </c>
      <c r="I7801">
        <v>1.0684511000000001E-2</v>
      </c>
      <c r="J7801">
        <v>7.6281400000000001E-4</v>
      </c>
      <c r="K7801">
        <v>329.3698397</v>
      </c>
      <c r="L7801">
        <v>1.4619679999999999E-2</v>
      </c>
      <c r="M7801">
        <v>1396.595372</v>
      </c>
      <c r="N7801">
        <v>20.38213275</v>
      </c>
    </row>
    <row r="7802" spans="1:14" x14ac:dyDescent="0.2">
      <c r="A7802" s="1">
        <v>36929</v>
      </c>
      <c r="B7802">
        <v>370.95068739999999</v>
      </c>
      <c r="C7802">
        <v>2</v>
      </c>
      <c r="D7802">
        <v>0.21928412999999999</v>
      </c>
      <c r="E7802">
        <v>1.5655659999999998E-2</v>
      </c>
      <c r="F7802">
        <v>7028.0869240000002</v>
      </c>
      <c r="G7802">
        <v>0.198961207</v>
      </c>
      <c r="H7802">
        <v>14099.546319999999</v>
      </c>
      <c r="I7802">
        <v>1.0689199999999999E-2</v>
      </c>
      <c r="J7802">
        <v>7.6314899999999997E-4</v>
      </c>
      <c r="K7802">
        <v>342.59034989999998</v>
      </c>
      <c r="L7802">
        <v>1.4485113000000001E-2</v>
      </c>
      <c r="M7802">
        <v>1399.597039</v>
      </c>
      <c r="N7802">
        <v>20.514550180000001</v>
      </c>
    </row>
    <row r="7803" spans="1:14" x14ac:dyDescent="0.2">
      <c r="A7803" s="1">
        <v>36930</v>
      </c>
      <c r="B7803">
        <v>342.63384109999998</v>
      </c>
      <c r="C7803">
        <v>2</v>
      </c>
      <c r="D7803">
        <v>0.216315275</v>
      </c>
      <c r="E7803">
        <v>1.5443699999999999E-2</v>
      </c>
      <c r="F7803">
        <v>6403.703047</v>
      </c>
      <c r="G7803">
        <v>0.198748021</v>
      </c>
      <c r="H7803">
        <v>14213.93751</v>
      </c>
      <c r="I7803">
        <v>1.0423629E-2</v>
      </c>
      <c r="J7803">
        <v>7.4418900000000003E-4</v>
      </c>
      <c r="K7803">
        <v>308.57657230000001</v>
      </c>
      <c r="L7803">
        <v>1.4419919999999999E-2</v>
      </c>
      <c r="M7803">
        <v>1415.131302</v>
      </c>
      <c r="N7803">
        <v>20.752395419999999</v>
      </c>
    </row>
    <row r="7804" spans="1:14" x14ac:dyDescent="0.2">
      <c r="A7804" s="1">
        <v>36931</v>
      </c>
      <c r="B7804">
        <v>348.29721030000002</v>
      </c>
      <c r="C7804">
        <v>2</v>
      </c>
      <c r="D7804">
        <v>0.216973575</v>
      </c>
      <c r="E7804">
        <v>1.5490699E-2</v>
      </c>
      <c r="F7804">
        <v>6529.3595290000003</v>
      </c>
      <c r="G7804">
        <v>0.19802776799999999</v>
      </c>
      <c r="H7804">
        <v>14531.94853</v>
      </c>
      <c r="I7804">
        <v>1.0376876E-2</v>
      </c>
      <c r="J7804">
        <v>7.4085100000000005E-4</v>
      </c>
      <c r="K7804">
        <v>312.27008569999998</v>
      </c>
      <c r="L7804">
        <v>1.4432142E-2</v>
      </c>
      <c r="M7804">
        <v>1431.4531019999999</v>
      </c>
      <c r="N7804">
        <v>20.90933403</v>
      </c>
    </row>
    <row r="7805" spans="1:14" x14ac:dyDescent="0.2">
      <c r="A7805" s="1">
        <v>36932</v>
      </c>
      <c r="B7805">
        <v>368.11900279999998</v>
      </c>
      <c r="C7805">
        <v>2</v>
      </c>
      <c r="D7805">
        <v>0.21901733600000001</v>
      </c>
      <c r="E7805">
        <v>1.5636612000000001E-2</v>
      </c>
      <c r="F7805">
        <v>6965.9518980000003</v>
      </c>
      <c r="G7805">
        <v>0.19734359500000001</v>
      </c>
      <c r="H7805">
        <v>14724.435750000001</v>
      </c>
      <c r="I7805">
        <v>1.0417325E-2</v>
      </c>
      <c r="J7805">
        <v>7.4373899999999999E-4</v>
      </c>
      <c r="K7805">
        <v>331.32804440000001</v>
      </c>
      <c r="L7805">
        <v>1.4404513000000001E-2</v>
      </c>
      <c r="M7805">
        <v>1434.803263</v>
      </c>
      <c r="N7805">
        <v>21.02433529</v>
      </c>
    </row>
    <row r="7806" spans="1:14" x14ac:dyDescent="0.2">
      <c r="A7806" s="1">
        <v>36933</v>
      </c>
      <c r="B7806">
        <v>407.76258769999998</v>
      </c>
      <c r="C7806">
        <v>2</v>
      </c>
      <c r="D7806">
        <v>0.22242653800000001</v>
      </c>
      <c r="E7806">
        <v>1.588001E-2</v>
      </c>
      <c r="F7806">
        <v>7836.2398629999998</v>
      </c>
      <c r="G7806">
        <v>0.197366773</v>
      </c>
      <c r="H7806">
        <v>14719.80125</v>
      </c>
      <c r="I7806">
        <v>1.0561279999999999E-2</v>
      </c>
      <c r="J7806">
        <v>7.5401600000000004E-4</v>
      </c>
      <c r="K7806">
        <v>372.08115679999997</v>
      </c>
      <c r="L7806">
        <v>1.4282125E-2</v>
      </c>
      <c r="M7806">
        <v>1407.9305750000001</v>
      </c>
      <c r="N7806">
        <v>21.06056628</v>
      </c>
    </row>
    <row r="7807" spans="1:14" x14ac:dyDescent="0.2">
      <c r="A7807" s="1">
        <v>36934</v>
      </c>
      <c r="B7807">
        <v>557.84187350000002</v>
      </c>
      <c r="C7807">
        <v>2</v>
      </c>
      <c r="D7807">
        <v>0.21899270800000001</v>
      </c>
      <c r="E7807">
        <v>1.5634854E-2</v>
      </c>
      <c r="F7807">
        <v>10554.909320000001</v>
      </c>
      <c r="G7807">
        <v>0.19768092600000001</v>
      </c>
      <c r="H7807">
        <v>14760.34899</v>
      </c>
      <c r="I7807">
        <v>1.1674488E-2</v>
      </c>
      <c r="J7807">
        <v>8.3349300000000004E-4</v>
      </c>
      <c r="K7807">
        <v>562.6815881</v>
      </c>
      <c r="L7807">
        <v>1.4149735E-2</v>
      </c>
      <c r="M7807">
        <v>1381.4877759999999</v>
      </c>
      <c r="N7807">
        <v>18.758227649999998</v>
      </c>
    </row>
    <row r="7808" spans="1:14" x14ac:dyDescent="0.2">
      <c r="A7808" s="1">
        <v>36935</v>
      </c>
      <c r="B7808">
        <v>668.27757429999997</v>
      </c>
      <c r="C7808">
        <v>2</v>
      </c>
      <c r="D7808">
        <v>0.213742299</v>
      </c>
      <c r="E7808">
        <v>1.5260004000000001E-2</v>
      </c>
      <c r="F7808">
        <v>12341.305609999999</v>
      </c>
      <c r="G7808">
        <v>0.19706447999999999</v>
      </c>
      <c r="H7808">
        <v>14902.54559</v>
      </c>
      <c r="I7808">
        <v>1.2517706999999999E-2</v>
      </c>
      <c r="J7808">
        <v>8.93694E-4</v>
      </c>
      <c r="K7808">
        <v>722.76216910000005</v>
      </c>
      <c r="L7808">
        <v>1.410903E-2</v>
      </c>
      <c r="M7808">
        <v>1376.8938129999999</v>
      </c>
      <c r="N7808">
        <v>17.075195879999999</v>
      </c>
    </row>
    <row r="7809" spans="1:14" x14ac:dyDescent="0.2">
      <c r="A7809" s="1">
        <v>36936</v>
      </c>
      <c r="B7809">
        <v>671.10925889999999</v>
      </c>
      <c r="C7809">
        <v>2</v>
      </c>
      <c r="D7809">
        <v>0.21349156999999999</v>
      </c>
      <c r="E7809">
        <v>1.5242103E-2</v>
      </c>
      <c r="F7809">
        <v>12379.061019999999</v>
      </c>
      <c r="G7809">
        <v>0.195803846</v>
      </c>
      <c r="H7809">
        <v>15203.24287</v>
      </c>
      <c r="I7809">
        <v>1.2451643E-2</v>
      </c>
      <c r="J7809">
        <v>8.8897800000000001E-4</v>
      </c>
      <c r="K7809">
        <v>721.99409270000001</v>
      </c>
      <c r="L7809">
        <v>1.4150187999999999E-2</v>
      </c>
      <c r="M7809">
        <v>1423.733907</v>
      </c>
      <c r="N7809">
        <v>17.145654159999999</v>
      </c>
    </row>
    <row r="7810" spans="1:14" x14ac:dyDescent="0.2">
      <c r="A7810" s="1">
        <v>36937</v>
      </c>
      <c r="B7810">
        <v>611.64388159999999</v>
      </c>
      <c r="C7810">
        <v>2</v>
      </c>
      <c r="D7810">
        <v>0.215997297</v>
      </c>
      <c r="E7810">
        <v>1.5420998E-2</v>
      </c>
      <c r="F7810">
        <v>11414.59995</v>
      </c>
      <c r="G7810">
        <v>0.19400845999999999</v>
      </c>
      <c r="H7810">
        <v>15553.4149</v>
      </c>
      <c r="I7810">
        <v>1.1884792E-2</v>
      </c>
      <c r="J7810">
        <v>8.4850799999999999E-4</v>
      </c>
      <c r="K7810">
        <v>628.06410289999997</v>
      </c>
      <c r="L7810">
        <v>1.4231568E-2</v>
      </c>
      <c r="M7810">
        <v>1495.4911569999999</v>
      </c>
      <c r="N7810">
        <v>18.17425944</v>
      </c>
    </row>
    <row r="7811" spans="1:14" x14ac:dyDescent="0.2">
      <c r="A7811" s="1">
        <v>36938</v>
      </c>
      <c r="B7811">
        <v>521.02997319999997</v>
      </c>
      <c r="C7811">
        <v>2</v>
      </c>
      <c r="D7811">
        <v>0.219677118</v>
      </c>
      <c r="E7811">
        <v>1.5683717E-2</v>
      </c>
      <c r="F7811">
        <v>9889.202534</v>
      </c>
      <c r="G7811">
        <v>0.19178302</v>
      </c>
      <c r="H7811">
        <v>15854.700290000001</v>
      </c>
      <c r="I7811">
        <v>1.1057993E-2</v>
      </c>
      <c r="J7811">
        <v>7.8947900000000005E-4</v>
      </c>
      <c r="K7811">
        <v>497.79755360000001</v>
      </c>
      <c r="L7811">
        <v>1.4369028000000001E-2</v>
      </c>
      <c r="M7811">
        <v>1594.467625</v>
      </c>
      <c r="N7811">
        <v>19.86591228</v>
      </c>
    </row>
    <row r="7812" spans="1:14" x14ac:dyDescent="0.2">
      <c r="A7812" s="1">
        <v>36939</v>
      </c>
      <c r="B7812">
        <v>455.90122650000001</v>
      </c>
      <c r="C7812">
        <v>2</v>
      </c>
      <c r="D7812">
        <v>0.219899702</v>
      </c>
      <c r="E7812">
        <v>1.5699608E-2</v>
      </c>
      <c r="F7812">
        <v>8661.8197739999996</v>
      </c>
      <c r="G7812">
        <v>0.19048960400000001</v>
      </c>
      <c r="H7812">
        <v>15976.19749</v>
      </c>
      <c r="I7812">
        <v>1.0458517000000001E-2</v>
      </c>
      <c r="J7812">
        <v>7.4668E-4</v>
      </c>
      <c r="K7812">
        <v>411.95958380000002</v>
      </c>
      <c r="L7812">
        <v>1.4449152999999999E-2</v>
      </c>
      <c r="M7812">
        <v>1646.2605880000001</v>
      </c>
      <c r="N7812">
        <v>21.02589699</v>
      </c>
    </row>
    <row r="7813" spans="1:14" x14ac:dyDescent="0.2">
      <c r="A7813" s="1">
        <v>36940</v>
      </c>
      <c r="B7813">
        <v>430.41606480000002</v>
      </c>
      <c r="C7813">
        <v>2</v>
      </c>
      <c r="D7813">
        <v>0.21951421500000001</v>
      </c>
      <c r="E7813">
        <v>1.5672087000000001E-2</v>
      </c>
      <c r="F7813">
        <v>8163.283203</v>
      </c>
      <c r="G7813">
        <v>0.1886639</v>
      </c>
      <c r="H7813">
        <v>16155.73279</v>
      </c>
      <c r="I7813">
        <v>1.0168932E-2</v>
      </c>
      <c r="J7813">
        <v>7.2600500000000005E-4</v>
      </c>
      <c r="K7813">
        <v>378.16169769999999</v>
      </c>
      <c r="L7813">
        <v>1.4585055E-2</v>
      </c>
      <c r="M7813">
        <v>1695.147937</v>
      </c>
      <c r="N7813">
        <v>21.58675311</v>
      </c>
    </row>
    <row r="7814" spans="1:14" x14ac:dyDescent="0.2">
      <c r="A7814" s="1">
        <v>36941</v>
      </c>
      <c r="B7814">
        <v>416.2576416</v>
      </c>
      <c r="C7814">
        <v>2</v>
      </c>
      <c r="D7814">
        <v>0.218937296</v>
      </c>
      <c r="E7814">
        <v>1.5630898000000001E-2</v>
      </c>
      <c r="F7814">
        <v>7874.0054490000002</v>
      </c>
      <c r="G7814">
        <v>0.187538338</v>
      </c>
      <c r="H7814">
        <v>16060.628860000001</v>
      </c>
      <c r="I7814">
        <v>1.0031760000000001E-2</v>
      </c>
      <c r="J7814">
        <v>7.1621200000000003E-4</v>
      </c>
      <c r="K7814">
        <v>360.78884920000002</v>
      </c>
      <c r="L7814">
        <v>1.4588696999999999E-2</v>
      </c>
      <c r="M7814">
        <v>1714.6796879999999</v>
      </c>
      <c r="N7814">
        <v>21.824414659999999</v>
      </c>
    </row>
    <row r="7815" spans="1:14" x14ac:dyDescent="0.2">
      <c r="A7815" s="1">
        <v>36942</v>
      </c>
      <c r="B7815">
        <v>484.21807289999998</v>
      </c>
      <c r="C7815">
        <v>2</v>
      </c>
      <c r="D7815">
        <v>0.21670714799999999</v>
      </c>
      <c r="E7815">
        <v>1.5471678000000001E-2</v>
      </c>
      <c r="F7815">
        <v>9066.2559309999997</v>
      </c>
      <c r="G7815">
        <v>0.18632549300000001</v>
      </c>
      <c r="H7815">
        <v>16031.00383</v>
      </c>
      <c r="I7815">
        <v>1.0551883E-2</v>
      </c>
      <c r="J7815">
        <v>7.5334499999999999E-4</v>
      </c>
      <c r="K7815">
        <v>441.45324840000001</v>
      </c>
      <c r="L7815">
        <v>1.4638505E-2</v>
      </c>
      <c r="M7815">
        <v>1741.6043850000001</v>
      </c>
      <c r="N7815">
        <v>20.53729577</v>
      </c>
    </row>
    <row r="7816" spans="1:14" x14ac:dyDescent="0.2">
      <c r="A7816" s="1">
        <v>36943</v>
      </c>
      <c r="B7816">
        <v>605.98051229999999</v>
      </c>
      <c r="C7816">
        <v>2</v>
      </c>
      <c r="D7816">
        <v>0.211207007</v>
      </c>
      <c r="E7816">
        <v>1.5078998E-2</v>
      </c>
      <c r="F7816">
        <v>11058.105320000001</v>
      </c>
      <c r="G7816">
        <v>0.185598508</v>
      </c>
      <c r="H7816">
        <v>15939.81494</v>
      </c>
      <c r="I7816">
        <v>1.1528238999999999E-2</v>
      </c>
      <c r="J7816">
        <v>8.2305200000000001E-4</v>
      </c>
      <c r="K7816">
        <v>603.58071770000004</v>
      </c>
      <c r="L7816">
        <v>1.4634322999999999E-2</v>
      </c>
      <c r="M7816">
        <v>1735.675694</v>
      </c>
      <c r="N7816">
        <v>18.32083927</v>
      </c>
    </row>
    <row r="7817" spans="1:14" x14ac:dyDescent="0.2">
      <c r="A7817" s="1">
        <v>36944</v>
      </c>
      <c r="B7817">
        <v>775.88159050000002</v>
      </c>
      <c r="C7817">
        <v>2</v>
      </c>
      <c r="D7817">
        <v>0.20254441000000001</v>
      </c>
      <c r="E7817">
        <v>1.4460537000000001E-2</v>
      </c>
      <c r="F7817">
        <v>13577.801390000001</v>
      </c>
      <c r="G7817">
        <v>0.18481550899999999</v>
      </c>
      <c r="H7817">
        <v>15885.641600000001</v>
      </c>
      <c r="I7817">
        <v>1.2829046E-2</v>
      </c>
      <c r="J7817">
        <v>9.15922E-4</v>
      </c>
      <c r="K7817">
        <v>860.01008249999995</v>
      </c>
      <c r="L7817">
        <v>1.4626768E-2</v>
      </c>
      <c r="M7817">
        <v>1716.5241100000001</v>
      </c>
      <c r="N7817">
        <v>15.78795605</v>
      </c>
    </row>
    <row r="7818" spans="1:14" x14ac:dyDescent="0.2">
      <c r="A7818" s="1">
        <v>36945</v>
      </c>
      <c r="B7818">
        <v>948.61435340000003</v>
      </c>
      <c r="C7818">
        <v>2</v>
      </c>
      <c r="D7818">
        <v>0.194240463</v>
      </c>
      <c r="E7818">
        <v>1.3867681999999999E-2</v>
      </c>
      <c r="F7818">
        <v>15920.00274</v>
      </c>
      <c r="G7818">
        <v>0.18406425400000001</v>
      </c>
      <c r="H7818">
        <v>15781.685600000001</v>
      </c>
      <c r="I7818">
        <v>1.3990163999999999E-2</v>
      </c>
      <c r="J7818">
        <v>9.9881899999999997E-4</v>
      </c>
      <c r="K7818">
        <v>1146.637743</v>
      </c>
      <c r="L7818">
        <v>1.4563234E-2</v>
      </c>
      <c r="M7818">
        <v>1696.2806149999999</v>
      </c>
      <c r="N7818">
        <v>13.88407353</v>
      </c>
    </row>
    <row r="7819" spans="1:14" x14ac:dyDescent="0.2">
      <c r="A7819" s="1">
        <v>36946</v>
      </c>
      <c r="B7819">
        <v>991.08962289999999</v>
      </c>
      <c r="C7819">
        <v>2</v>
      </c>
      <c r="D7819">
        <v>0.19154101300000001</v>
      </c>
      <c r="E7819">
        <v>1.3674957E-2</v>
      </c>
      <c r="F7819">
        <v>16401.684440000001</v>
      </c>
      <c r="G7819">
        <v>0.18344949999999999</v>
      </c>
      <c r="H7819">
        <v>15573.158020000001</v>
      </c>
      <c r="I7819">
        <v>1.4236352000000001E-2</v>
      </c>
      <c r="J7819">
        <v>1.0163959999999999E-3</v>
      </c>
      <c r="K7819">
        <v>1219.060896</v>
      </c>
      <c r="L7819">
        <v>1.4479707E-2</v>
      </c>
      <c r="M7819">
        <v>1654.647751</v>
      </c>
      <c r="N7819">
        <v>13.454360230000001</v>
      </c>
    </row>
    <row r="7820" spans="1:14" x14ac:dyDescent="0.2">
      <c r="A7820" s="1">
        <v>36947</v>
      </c>
      <c r="B7820">
        <v>1010.911415</v>
      </c>
      <c r="C7820">
        <v>2</v>
      </c>
      <c r="D7820">
        <v>0.18986243999999999</v>
      </c>
      <c r="E7820">
        <v>1.3555116000000001E-2</v>
      </c>
      <c r="F7820">
        <v>16583.106930000002</v>
      </c>
      <c r="G7820">
        <v>0.18299189699999999</v>
      </c>
      <c r="H7820">
        <v>15384.449629999999</v>
      </c>
      <c r="I7820">
        <v>1.4326772999999999E-2</v>
      </c>
      <c r="J7820">
        <v>1.022851E-3</v>
      </c>
      <c r="K7820">
        <v>1251.3396600000001</v>
      </c>
      <c r="L7820">
        <v>1.4401426E-2</v>
      </c>
      <c r="M7820">
        <v>1618.2704719999999</v>
      </c>
      <c r="N7820">
        <v>13.2522827</v>
      </c>
    </row>
    <row r="7821" spans="1:14" x14ac:dyDescent="0.2">
      <c r="A7821" s="1">
        <v>36948</v>
      </c>
      <c r="B7821">
        <v>976.93119969999998</v>
      </c>
      <c r="C7821">
        <v>2</v>
      </c>
      <c r="D7821">
        <v>0.19045290200000001</v>
      </c>
      <c r="E7821">
        <v>1.3597270999999999E-2</v>
      </c>
      <c r="F7821">
        <v>16075.5306</v>
      </c>
      <c r="G7821">
        <v>0.182058831</v>
      </c>
      <c r="H7821">
        <v>15292.114869999999</v>
      </c>
      <c r="I7821">
        <v>1.4061407999999999E-2</v>
      </c>
      <c r="J7821">
        <v>1.0039059999999999E-3</v>
      </c>
      <c r="K7821">
        <v>1186.8792559999999</v>
      </c>
      <c r="L7821">
        <v>1.4380990999999999E-2</v>
      </c>
      <c r="M7821">
        <v>1606.5454870000001</v>
      </c>
      <c r="N7821">
        <v>13.544369</v>
      </c>
    </row>
    <row r="7822" spans="1:14" x14ac:dyDescent="0.2">
      <c r="A7822" s="1">
        <v>36949</v>
      </c>
      <c r="B7822">
        <v>1042.0599460000001</v>
      </c>
      <c r="C7822">
        <v>2</v>
      </c>
      <c r="D7822">
        <v>0.18690780600000001</v>
      </c>
      <c r="E7822">
        <v>1.3344171E-2</v>
      </c>
      <c r="F7822">
        <v>16828.05357</v>
      </c>
      <c r="G7822">
        <v>0.18139661700000001</v>
      </c>
      <c r="H7822">
        <v>15179.36102</v>
      </c>
      <c r="I7822">
        <v>1.4449205E-2</v>
      </c>
      <c r="J7822">
        <v>1.031592E-3</v>
      </c>
      <c r="K7822">
        <v>1300.9194520000001</v>
      </c>
      <c r="L7822">
        <v>1.4359301999999999E-2</v>
      </c>
      <c r="M7822">
        <v>1620.991696</v>
      </c>
      <c r="N7822">
        <v>12.935507680000001</v>
      </c>
    </row>
    <row r="7823" spans="1:14" x14ac:dyDescent="0.2">
      <c r="A7823" s="1">
        <v>36950</v>
      </c>
      <c r="B7823">
        <v>1025.069839</v>
      </c>
      <c r="C7823">
        <v>2</v>
      </c>
      <c r="D7823">
        <v>0.18675360699999999</v>
      </c>
      <c r="E7823">
        <v>1.3333163E-2</v>
      </c>
      <c r="F7823">
        <v>16540.02634</v>
      </c>
      <c r="G7823">
        <v>0.18129035099999999</v>
      </c>
      <c r="H7823">
        <v>15100.93268</v>
      </c>
      <c r="I7823">
        <v>1.4301084E-2</v>
      </c>
      <c r="J7823">
        <v>1.0210169999999999E-3</v>
      </c>
      <c r="K7823">
        <v>1266.5903109999999</v>
      </c>
      <c r="L7823">
        <v>1.4365401999999999E-2</v>
      </c>
      <c r="M7823">
        <v>1660.508505</v>
      </c>
      <c r="N7823">
        <v>13.058702719999999</v>
      </c>
    </row>
    <row r="7824" spans="1:14" x14ac:dyDescent="0.2">
      <c r="A7824" s="1">
        <v>36951</v>
      </c>
      <c r="B7824">
        <v>903.30739919999996</v>
      </c>
      <c r="C7824">
        <v>3</v>
      </c>
      <c r="D7824">
        <v>0.19116456800000001</v>
      </c>
      <c r="E7824">
        <v>1.364808E-2</v>
      </c>
      <c r="F7824">
        <v>14919.583850000001</v>
      </c>
      <c r="G7824">
        <v>0.18279990099999999</v>
      </c>
      <c r="H7824">
        <v>14748.15612</v>
      </c>
      <c r="I7824">
        <v>1.3437691999999999E-2</v>
      </c>
      <c r="J7824">
        <v>9.5937599999999996E-4</v>
      </c>
      <c r="K7824">
        <v>1048.7548710000001</v>
      </c>
      <c r="L7824">
        <v>1.4001237999999999E-2</v>
      </c>
      <c r="M7824">
        <v>1569.808068</v>
      </c>
      <c r="N7824">
        <v>14.2259972</v>
      </c>
    </row>
    <row r="7825" spans="1:14" x14ac:dyDescent="0.2">
      <c r="A7825" s="1">
        <v>36952</v>
      </c>
      <c r="B7825">
        <v>807.03012149999995</v>
      </c>
      <c r="C7825">
        <v>3</v>
      </c>
      <c r="D7825">
        <v>0.194174981</v>
      </c>
      <c r="E7825">
        <v>1.3863007E-2</v>
      </c>
      <c r="F7825">
        <v>13539.317069999999</v>
      </c>
      <c r="G7825">
        <v>0.18233676600000001</v>
      </c>
      <c r="H7825">
        <v>14752.95768</v>
      </c>
      <c r="I7825">
        <v>1.2710694999999999E-2</v>
      </c>
      <c r="J7825">
        <v>9.0747199999999999E-4</v>
      </c>
      <c r="K7825">
        <v>886.28372660000002</v>
      </c>
      <c r="L7825">
        <v>1.3894474E-2</v>
      </c>
      <c r="M7825">
        <v>1545.8475980000001</v>
      </c>
      <c r="N7825">
        <v>15.2765042</v>
      </c>
    </row>
    <row r="7826" spans="1:14" x14ac:dyDescent="0.2">
      <c r="A7826" s="1">
        <v>36953</v>
      </c>
      <c r="B7826">
        <v>733.40632089999997</v>
      </c>
      <c r="C7826">
        <v>3</v>
      </c>
      <c r="D7826">
        <v>0.19656855300000001</v>
      </c>
      <c r="E7826">
        <v>1.4033894999999999E-2</v>
      </c>
      <c r="F7826">
        <v>12455.82307</v>
      </c>
      <c r="G7826">
        <v>0.18137014800000001</v>
      </c>
      <c r="H7826">
        <v>14702.060369999999</v>
      </c>
      <c r="I7826">
        <v>1.2083599E-2</v>
      </c>
      <c r="J7826">
        <v>8.6270100000000001E-4</v>
      </c>
      <c r="K7826">
        <v>765.69303309999998</v>
      </c>
      <c r="L7826">
        <v>1.3811809E-2</v>
      </c>
      <c r="M7826">
        <v>1533.0404799999999</v>
      </c>
      <c r="N7826">
        <v>16.267384629999999</v>
      </c>
    </row>
    <row r="7827" spans="1:14" x14ac:dyDescent="0.2">
      <c r="A7827" s="1">
        <v>36954</v>
      </c>
      <c r="B7827">
        <v>679.6043128</v>
      </c>
      <c r="C7827">
        <v>3</v>
      </c>
      <c r="D7827">
        <v>0.19816019800000001</v>
      </c>
      <c r="E7827">
        <v>1.4147529000000001E-2</v>
      </c>
      <c r="F7827">
        <v>11635.533369999999</v>
      </c>
      <c r="G7827">
        <v>0.180265171</v>
      </c>
      <c r="H7827">
        <v>14770.396580000001</v>
      </c>
      <c r="I7827">
        <v>1.161419E-2</v>
      </c>
      <c r="J7827">
        <v>8.2918800000000002E-4</v>
      </c>
      <c r="K7827">
        <v>681.95981429999995</v>
      </c>
      <c r="L7827">
        <v>1.3809327E-2</v>
      </c>
      <c r="M7827">
        <v>1537.9210909999999</v>
      </c>
      <c r="N7827">
        <v>17.06190471</v>
      </c>
    </row>
    <row r="7828" spans="1:14" x14ac:dyDescent="0.2">
      <c r="A7828" s="1">
        <v>36955</v>
      </c>
      <c r="B7828">
        <v>773.0499059</v>
      </c>
      <c r="C7828">
        <v>3</v>
      </c>
      <c r="D7828">
        <v>0.193015143</v>
      </c>
      <c r="E7828">
        <v>1.3780201000000001E-2</v>
      </c>
      <c r="F7828">
        <v>12891.773219999999</v>
      </c>
      <c r="G7828">
        <v>0.17911036399999999</v>
      </c>
      <c r="H7828">
        <v>14909.34845</v>
      </c>
      <c r="I7828">
        <v>1.2314959E-2</v>
      </c>
      <c r="J7828">
        <v>8.7921899999999999E-4</v>
      </c>
      <c r="K7828">
        <v>822.53475519999995</v>
      </c>
      <c r="L7828">
        <v>1.3862828000000001E-2</v>
      </c>
      <c r="M7828">
        <v>1547.4320009999999</v>
      </c>
      <c r="N7828">
        <v>15.67322613</v>
      </c>
    </row>
    <row r="7829" spans="1:14" x14ac:dyDescent="0.2">
      <c r="A7829" s="1">
        <v>36956</v>
      </c>
      <c r="B7829">
        <v>1002.4163610000001</v>
      </c>
      <c r="C7829">
        <v>3</v>
      </c>
      <c r="D7829">
        <v>0.18261945600000001</v>
      </c>
      <c r="E7829">
        <v>1.3038007000000001E-2</v>
      </c>
      <c r="F7829">
        <v>15816.447099999999</v>
      </c>
      <c r="G7829">
        <v>0.17797969799999999</v>
      </c>
      <c r="H7829">
        <v>15004.274520000001</v>
      </c>
      <c r="I7829">
        <v>1.3914414E-2</v>
      </c>
      <c r="J7829">
        <v>9.9341100000000003E-4</v>
      </c>
      <c r="K7829">
        <v>1205.1103419999999</v>
      </c>
      <c r="L7829">
        <v>1.3922683E-2</v>
      </c>
      <c r="M7829">
        <v>1553.964164</v>
      </c>
      <c r="N7829">
        <v>13.12448043</v>
      </c>
    </row>
    <row r="7830" spans="1:14" x14ac:dyDescent="0.2">
      <c r="A7830" s="1">
        <v>36957</v>
      </c>
      <c r="B7830">
        <v>1172.31744</v>
      </c>
      <c r="C7830">
        <v>3</v>
      </c>
      <c r="D7830">
        <v>0.17539509</v>
      </c>
      <c r="E7830">
        <v>1.2522228E-2</v>
      </c>
      <c r="F7830">
        <v>17765.45765</v>
      </c>
      <c r="G7830">
        <v>0.17698546900000001</v>
      </c>
      <c r="H7830">
        <v>15062.88538</v>
      </c>
      <c r="I7830">
        <v>1.4944967999999999E-2</v>
      </c>
      <c r="J7830">
        <v>1.0669869999999999E-3</v>
      </c>
      <c r="K7830">
        <v>1513.749325</v>
      </c>
      <c r="L7830">
        <v>1.3981343E-2</v>
      </c>
      <c r="M7830">
        <v>1553.8546120000001</v>
      </c>
      <c r="N7830">
        <v>11.736063140000001</v>
      </c>
    </row>
    <row r="7831" spans="1:14" x14ac:dyDescent="0.2">
      <c r="A7831" s="1">
        <v>36958</v>
      </c>
      <c r="B7831">
        <v>1277.0897709999999</v>
      </c>
      <c r="C7831">
        <v>3</v>
      </c>
      <c r="D7831">
        <v>0.17014938099999999</v>
      </c>
      <c r="E7831">
        <v>1.2147714E-2</v>
      </c>
      <c r="F7831">
        <v>18774.3773</v>
      </c>
      <c r="G7831">
        <v>0.17592614500000001</v>
      </c>
      <c r="H7831">
        <v>15015.249739999999</v>
      </c>
      <c r="I7831">
        <v>1.5547396E-2</v>
      </c>
      <c r="J7831">
        <v>1.1099969999999999E-3</v>
      </c>
      <c r="K7831">
        <v>1715.508341</v>
      </c>
      <c r="L7831">
        <v>1.3990890000000001E-2</v>
      </c>
      <c r="M7831">
        <v>1566.0897869999999</v>
      </c>
      <c r="N7831">
        <v>10.943914899999999</v>
      </c>
    </row>
    <row r="7832" spans="1:14" x14ac:dyDescent="0.2">
      <c r="A7832" s="1">
        <v>36959</v>
      </c>
      <c r="B7832">
        <v>1308.238302</v>
      </c>
      <c r="C7832">
        <v>3</v>
      </c>
      <c r="D7832">
        <v>0.16807851300000001</v>
      </c>
      <c r="E7832">
        <v>1.1999865E-2</v>
      </c>
      <c r="F7832">
        <v>18998.215090000002</v>
      </c>
      <c r="G7832">
        <v>0.175380384</v>
      </c>
      <c r="H7832">
        <v>14810.967689999999</v>
      </c>
      <c r="I7832">
        <v>1.5704144999999999E-2</v>
      </c>
      <c r="J7832">
        <v>1.121188E-3</v>
      </c>
      <c r="K7832">
        <v>1775.0675900000001</v>
      </c>
      <c r="L7832">
        <v>1.3859804E-2</v>
      </c>
      <c r="M7832">
        <v>1565.30746</v>
      </c>
      <c r="N7832">
        <v>10.70281222</v>
      </c>
    </row>
    <row r="7833" spans="1:14" x14ac:dyDescent="0.2">
      <c r="A7833" s="1">
        <v>36960</v>
      </c>
      <c r="B7833">
        <v>1175.149124</v>
      </c>
      <c r="C7833">
        <v>3</v>
      </c>
      <c r="D7833">
        <v>0.17282657200000001</v>
      </c>
      <c r="E7833">
        <v>1.233885E-2</v>
      </c>
      <c r="F7833">
        <v>17547.580320000001</v>
      </c>
      <c r="G7833">
        <v>0.17441079200000001</v>
      </c>
      <c r="H7833">
        <v>14588.34786</v>
      </c>
      <c r="I7833">
        <v>1.4854576E-2</v>
      </c>
      <c r="J7833">
        <v>1.0605339999999999E-3</v>
      </c>
      <c r="K7833">
        <v>1508.2279209999999</v>
      </c>
      <c r="L7833">
        <v>1.3755205E-2</v>
      </c>
      <c r="M7833">
        <v>1574.719947</v>
      </c>
      <c r="N7833">
        <v>11.634568010000001</v>
      </c>
    </row>
    <row r="7834" spans="1:14" x14ac:dyDescent="0.2">
      <c r="A7834" s="1">
        <v>36961</v>
      </c>
      <c r="B7834">
        <v>999.58467680000001</v>
      </c>
      <c r="C7834">
        <v>3</v>
      </c>
      <c r="D7834">
        <v>0.178188822</v>
      </c>
      <c r="E7834">
        <v>1.2721685E-2</v>
      </c>
      <c r="F7834">
        <v>15389.120080000001</v>
      </c>
      <c r="G7834">
        <v>0.173614199</v>
      </c>
      <c r="H7834">
        <v>14359.117630000001</v>
      </c>
      <c r="I7834">
        <v>1.3726534E-2</v>
      </c>
      <c r="J7834">
        <v>9.7999799999999994E-4</v>
      </c>
      <c r="K7834">
        <v>1185.48001</v>
      </c>
      <c r="L7834">
        <v>1.366154E-2</v>
      </c>
      <c r="M7834">
        <v>1580.8543979999999</v>
      </c>
      <c r="N7834">
        <v>12.98134086</v>
      </c>
    </row>
    <row r="7835" spans="1:14" x14ac:dyDescent="0.2">
      <c r="A7835" s="1">
        <v>36962</v>
      </c>
      <c r="B7835">
        <v>889.14897599999995</v>
      </c>
      <c r="C7835">
        <v>3</v>
      </c>
      <c r="D7835">
        <v>0.181458007</v>
      </c>
      <c r="E7835">
        <v>1.2955085999999999E-2</v>
      </c>
      <c r="F7835">
        <v>13940.052589999999</v>
      </c>
      <c r="G7835">
        <v>0.17254665699999999</v>
      </c>
      <c r="H7835">
        <v>14207.16504</v>
      </c>
      <c r="I7835">
        <v>1.294322E-2</v>
      </c>
      <c r="J7835">
        <v>9.2407399999999999E-4</v>
      </c>
      <c r="K7835">
        <v>994.33017719999998</v>
      </c>
      <c r="L7835">
        <v>1.36066E-2</v>
      </c>
      <c r="M7835">
        <v>1573.013103</v>
      </c>
      <c r="N7835">
        <v>14.019540900000001</v>
      </c>
    </row>
    <row r="7836" spans="1:14" x14ac:dyDescent="0.2">
      <c r="A7836" s="1">
        <v>36963</v>
      </c>
      <c r="B7836">
        <v>818.35686009999995</v>
      </c>
      <c r="C7836">
        <v>3</v>
      </c>
      <c r="D7836">
        <v>0.182836891</v>
      </c>
      <c r="E7836">
        <v>1.3053531E-2</v>
      </c>
      <c r="F7836">
        <v>12927.671179999999</v>
      </c>
      <c r="G7836">
        <v>0.17144140399999999</v>
      </c>
      <c r="H7836">
        <v>14025.35068</v>
      </c>
      <c r="I7836">
        <v>1.2414701E-2</v>
      </c>
      <c r="J7836">
        <v>8.8634E-4</v>
      </c>
      <c r="K7836">
        <v>877.79421990000003</v>
      </c>
      <c r="L7836">
        <v>1.3568456E-2</v>
      </c>
      <c r="M7836">
        <v>1563.418058</v>
      </c>
      <c r="N7836">
        <v>14.727450790000001</v>
      </c>
    </row>
    <row r="7837" spans="1:14" x14ac:dyDescent="0.2">
      <c r="A7837" s="1">
        <v>36964</v>
      </c>
      <c r="B7837">
        <v>747.56474409999998</v>
      </c>
      <c r="C7837">
        <v>3</v>
      </c>
      <c r="D7837">
        <v>0.18441832599999999</v>
      </c>
      <c r="E7837">
        <v>1.3166436E-2</v>
      </c>
      <c r="F7837">
        <v>11911.504779999999</v>
      </c>
      <c r="G7837">
        <v>0.170461996</v>
      </c>
      <c r="H7837">
        <v>13970.628650000001</v>
      </c>
      <c r="I7837">
        <v>1.1832263000000001E-2</v>
      </c>
      <c r="J7837">
        <v>8.4475700000000002E-4</v>
      </c>
      <c r="K7837">
        <v>764.24103339999999</v>
      </c>
      <c r="L7837">
        <v>1.3568093E-2</v>
      </c>
      <c r="M7837">
        <v>1549.3945759999999</v>
      </c>
      <c r="N7837">
        <v>15.58605762</v>
      </c>
    </row>
    <row r="7838" spans="1:14" x14ac:dyDescent="0.2">
      <c r="A7838" s="1">
        <v>36965</v>
      </c>
      <c r="B7838">
        <v>685.2676821</v>
      </c>
      <c r="C7838">
        <v>3</v>
      </c>
      <c r="D7838">
        <v>0.18579061299999999</v>
      </c>
      <c r="E7838">
        <v>1.3264410000000001E-2</v>
      </c>
      <c r="F7838">
        <v>11000.128559999999</v>
      </c>
      <c r="G7838">
        <v>0.16950036199999999</v>
      </c>
      <c r="H7838">
        <v>13928.526390000001</v>
      </c>
      <c r="I7838">
        <v>1.1303692000000001E-2</v>
      </c>
      <c r="J7838">
        <v>8.0701999999999998E-4</v>
      </c>
      <c r="K7838">
        <v>669.25911010000004</v>
      </c>
      <c r="L7838">
        <v>1.3584316000000001E-2</v>
      </c>
      <c r="M7838">
        <v>1532.976568</v>
      </c>
      <c r="N7838">
        <v>16.436277669999999</v>
      </c>
    </row>
    <row r="7839" spans="1:14" x14ac:dyDescent="0.2">
      <c r="A7839" s="1">
        <v>36966</v>
      </c>
      <c r="B7839">
        <v>628.63398940000002</v>
      </c>
      <c r="C7839">
        <v>3</v>
      </c>
      <c r="D7839">
        <v>0.18662237100000001</v>
      </c>
      <c r="E7839">
        <v>1.3323793E-2</v>
      </c>
      <c r="F7839">
        <v>10136.203090000001</v>
      </c>
      <c r="G7839">
        <v>0.16826028100000001</v>
      </c>
      <c r="H7839">
        <v>13937.960290000001</v>
      </c>
      <c r="I7839">
        <v>1.0802096000000001E-2</v>
      </c>
      <c r="J7839">
        <v>7.7120900000000002E-4</v>
      </c>
      <c r="K7839">
        <v>586.70476510000003</v>
      </c>
      <c r="L7839">
        <v>1.3648512E-2</v>
      </c>
      <c r="M7839">
        <v>1530.3360319999999</v>
      </c>
      <c r="N7839">
        <v>17.276496949999999</v>
      </c>
    </row>
    <row r="7840" spans="1:14" x14ac:dyDescent="0.2">
      <c r="A7840" s="1">
        <v>36967</v>
      </c>
      <c r="B7840">
        <v>577.66366589999996</v>
      </c>
      <c r="C7840">
        <v>3</v>
      </c>
      <c r="D7840">
        <v>0.18737483699999999</v>
      </c>
      <c r="E7840">
        <v>1.3377515E-2</v>
      </c>
      <c r="F7840">
        <v>9351.9044830000003</v>
      </c>
      <c r="G7840">
        <v>0.16653273699999999</v>
      </c>
      <c r="H7840">
        <v>13962.644619999999</v>
      </c>
      <c r="I7840">
        <v>1.0304651999999999E-2</v>
      </c>
      <c r="J7840">
        <v>7.3569499999999997E-4</v>
      </c>
      <c r="K7840">
        <v>514.30665320000003</v>
      </c>
      <c r="L7840">
        <v>1.3747545E-2</v>
      </c>
      <c r="M7840">
        <v>1548.433301</v>
      </c>
      <c r="N7840">
        <v>18.183518379999999</v>
      </c>
    </row>
    <row r="7841" spans="1:14" x14ac:dyDescent="0.2">
      <c r="A7841" s="1">
        <v>36968</v>
      </c>
      <c r="B7841">
        <v>538.020081</v>
      </c>
      <c r="C7841">
        <v>3</v>
      </c>
      <c r="D7841">
        <v>0.187752011</v>
      </c>
      <c r="E7841">
        <v>1.3404443E-2</v>
      </c>
      <c r="F7841">
        <v>8727.6400439999998</v>
      </c>
      <c r="G7841">
        <v>0.16528886800000001</v>
      </c>
      <c r="H7841">
        <v>13903.26168</v>
      </c>
      <c r="I7841">
        <v>9.9133180000000008E-3</v>
      </c>
      <c r="J7841">
        <v>7.0775500000000002E-4</v>
      </c>
      <c r="K7841">
        <v>460.81994709999998</v>
      </c>
      <c r="L7841">
        <v>1.3774061000000001E-2</v>
      </c>
      <c r="M7841">
        <v>1542.6635040000001</v>
      </c>
      <c r="N7841">
        <v>18.939371220000002</v>
      </c>
    </row>
    <row r="7842" spans="1:14" x14ac:dyDescent="0.2">
      <c r="A7842" s="1">
        <v>36969</v>
      </c>
      <c r="B7842">
        <v>509.70323459999997</v>
      </c>
      <c r="C7842">
        <v>3</v>
      </c>
      <c r="D7842">
        <v>0.18717244899999999</v>
      </c>
      <c r="E7842">
        <v>1.3363065E-2</v>
      </c>
      <c r="F7842">
        <v>8242.7675810000001</v>
      </c>
      <c r="G7842">
        <v>0.163975971</v>
      </c>
      <c r="H7842">
        <v>13781.154759999999</v>
      </c>
      <c r="I7842">
        <v>9.6390859999999998E-3</v>
      </c>
      <c r="J7842">
        <v>6.8817699999999999E-4</v>
      </c>
      <c r="K7842">
        <v>424.4895143</v>
      </c>
      <c r="L7842">
        <v>1.3775565E-2</v>
      </c>
      <c r="M7842">
        <v>1531.9903730000001</v>
      </c>
      <c r="N7842">
        <v>19.41807112</v>
      </c>
    </row>
    <row r="7843" spans="1:14" x14ac:dyDescent="0.2">
      <c r="A7843" s="1">
        <v>36970</v>
      </c>
      <c r="B7843">
        <v>489.88144219999998</v>
      </c>
      <c r="C7843">
        <v>3</v>
      </c>
      <c r="D7843">
        <v>0.18620498999999999</v>
      </c>
      <c r="E7843">
        <v>1.3293994E-2</v>
      </c>
      <c r="F7843">
        <v>7881.2671030000001</v>
      </c>
      <c r="G7843">
        <v>0.162796889</v>
      </c>
      <c r="H7843">
        <v>13600.2547</v>
      </c>
      <c r="I7843">
        <v>9.4292909999999994E-3</v>
      </c>
      <c r="J7843">
        <v>6.7319899999999998E-4</v>
      </c>
      <c r="K7843">
        <v>399.10188399999998</v>
      </c>
      <c r="L7843">
        <v>1.3742713E-2</v>
      </c>
      <c r="M7843">
        <v>1520.716774</v>
      </c>
      <c r="N7843">
        <v>19.747506640000001</v>
      </c>
    </row>
    <row r="7844" spans="1:14" x14ac:dyDescent="0.2">
      <c r="A7844" s="1">
        <v>36971</v>
      </c>
      <c r="B7844">
        <v>478.55470359999998</v>
      </c>
      <c r="C7844">
        <v>3</v>
      </c>
      <c r="D7844">
        <v>0.18504078600000001</v>
      </c>
      <c r="E7844">
        <v>1.3210876999999999E-2</v>
      </c>
      <c r="F7844">
        <v>7650.9047769999997</v>
      </c>
      <c r="G7844">
        <v>0.161885001</v>
      </c>
      <c r="H7844">
        <v>13346.490519999999</v>
      </c>
      <c r="I7844">
        <v>9.2942089999999995E-3</v>
      </c>
      <c r="J7844">
        <v>6.6355500000000003E-4</v>
      </c>
      <c r="K7844">
        <v>384.28884470000003</v>
      </c>
      <c r="L7844">
        <v>1.3639481E-2</v>
      </c>
      <c r="M7844">
        <v>1500.906757</v>
      </c>
      <c r="N7844">
        <v>19.909255460000001</v>
      </c>
    </row>
    <row r="7845" spans="1:14" x14ac:dyDescent="0.2">
      <c r="A7845" s="1">
        <v>36972</v>
      </c>
      <c r="B7845">
        <v>475.72301900000002</v>
      </c>
      <c r="C7845">
        <v>3</v>
      </c>
      <c r="D7845">
        <v>0.18366839400000001</v>
      </c>
      <c r="E7845">
        <v>1.3112896000000001E-2</v>
      </c>
      <c r="F7845">
        <v>7549.2244300000002</v>
      </c>
      <c r="G7845">
        <v>0.16081303499999999</v>
      </c>
      <c r="H7845">
        <v>13099.30881</v>
      </c>
      <c r="I7845">
        <v>9.2410819999999994E-3</v>
      </c>
      <c r="J7845">
        <v>6.5976200000000004E-4</v>
      </c>
      <c r="K7845">
        <v>379.83128479999999</v>
      </c>
      <c r="L7845">
        <v>1.3557906E-2</v>
      </c>
      <c r="M7845">
        <v>1478.969182</v>
      </c>
      <c r="N7845">
        <v>19.875204419999999</v>
      </c>
    </row>
    <row r="7846" spans="1:14" x14ac:dyDescent="0.2">
      <c r="A7846" s="1">
        <v>36973</v>
      </c>
      <c r="B7846">
        <v>472.89133440000001</v>
      </c>
      <c r="C7846">
        <v>3</v>
      </c>
      <c r="D7846">
        <v>0.18229580100000001</v>
      </c>
      <c r="E7846">
        <v>1.3014899999999999E-2</v>
      </c>
      <c r="F7846">
        <v>7448.2074400000001</v>
      </c>
      <c r="G7846">
        <v>0.160044295</v>
      </c>
      <c r="H7846">
        <v>12895.24704</v>
      </c>
      <c r="I7846">
        <v>9.1874020000000008E-3</v>
      </c>
      <c r="J7846">
        <v>6.5592899999999997E-4</v>
      </c>
      <c r="K7846">
        <v>375.37712249999998</v>
      </c>
      <c r="L7846">
        <v>1.3490637999999999E-2</v>
      </c>
      <c r="M7846">
        <v>1471.2808130000001</v>
      </c>
      <c r="N7846">
        <v>19.841932270000001</v>
      </c>
    </row>
    <row r="7847" spans="1:14" x14ac:dyDescent="0.2">
      <c r="A7847" s="1">
        <v>36974</v>
      </c>
      <c r="B7847">
        <v>455.90122650000001</v>
      </c>
      <c r="C7847">
        <v>3</v>
      </c>
      <c r="D7847">
        <v>0.18128028900000001</v>
      </c>
      <c r="E7847">
        <v>1.2942398000000001E-2</v>
      </c>
      <c r="F7847">
        <v>7140.6062869999996</v>
      </c>
      <c r="G7847">
        <v>0.15868979899999999</v>
      </c>
      <c r="H7847">
        <v>12733.958839999999</v>
      </c>
      <c r="I7847">
        <v>8.98498E-3</v>
      </c>
      <c r="J7847">
        <v>6.41477E-4</v>
      </c>
      <c r="K7847">
        <v>353.9171647</v>
      </c>
      <c r="L7847">
        <v>1.3495306E-2</v>
      </c>
      <c r="M7847">
        <v>1483.409776</v>
      </c>
      <c r="N7847">
        <v>20.175925329999998</v>
      </c>
    </row>
    <row r="7848" spans="1:14" x14ac:dyDescent="0.2">
      <c r="A7848" s="1">
        <v>36975</v>
      </c>
      <c r="B7848">
        <v>458.73291119999999</v>
      </c>
      <c r="C7848">
        <v>3</v>
      </c>
      <c r="D7848">
        <v>0.17976341900000001</v>
      </c>
      <c r="E7848">
        <v>1.2834102E-2</v>
      </c>
      <c r="F7848">
        <v>7124.8374729999996</v>
      </c>
      <c r="G7848">
        <v>0.15669738</v>
      </c>
      <c r="H7848">
        <v>12724.53476</v>
      </c>
      <c r="I7848">
        <v>8.9888629999999997E-3</v>
      </c>
      <c r="J7848">
        <v>6.4175500000000004E-4</v>
      </c>
      <c r="K7848">
        <v>356.26930570000002</v>
      </c>
      <c r="L7848">
        <v>1.3613225E-2</v>
      </c>
      <c r="M7848">
        <v>1520.080612</v>
      </c>
      <c r="N7848">
        <v>19.998460040000001</v>
      </c>
    </row>
    <row r="7849" spans="1:14" x14ac:dyDescent="0.2">
      <c r="A7849" s="1">
        <v>36976</v>
      </c>
      <c r="B7849">
        <v>450.23785729999997</v>
      </c>
      <c r="C7849">
        <v>3</v>
      </c>
      <c r="D7849">
        <v>0.178535311</v>
      </c>
      <c r="E7849">
        <v>1.2746422E-2</v>
      </c>
      <c r="F7849">
        <v>6945.1219339999998</v>
      </c>
      <c r="G7849">
        <v>0.155226998</v>
      </c>
      <c r="H7849">
        <v>12625.50864</v>
      </c>
      <c r="I7849">
        <v>8.8709730000000007E-3</v>
      </c>
      <c r="J7849">
        <v>6.33338E-4</v>
      </c>
      <c r="K7849">
        <v>345.0857302</v>
      </c>
      <c r="L7849">
        <v>1.3647358E-2</v>
      </c>
      <c r="M7849">
        <v>1539.8633729999999</v>
      </c>
      <c r="N7849">
        <v>20.125787089999999</v>
      </c>
    </row>
    <row r="7850" spans="1:14" x14ac:dyDescent="0.2">
      <c r="A7850" s="1">
        <v>36977</v>
      </c>
      <c r="B7850">
        <v>447.40617259999999</v>
      </c>
      <c r="C7850">
        <v>3</v>
      </c>
      <c r="D7850">
        <v>0.17716253000000001</v>
      </c>
      <c r="E7850">
        <v>1.2648413000000001E-2</v>
      </c>
      <c r="F7850">
        <v>6848.3758479999997</v>
      </c>
      <c r="G7850">
        <v>0.15436745800000001</v>
      </c>
      <c r="H7850">
        <v>12442.975759999999</v>
      </c>
      <c r="I7850">
        <v>8.8130729999999994E-3</v>
      </c>
      <c r="J7850">
        <v>6.2920399999999996E-4</v>
      </c>
      <c r="K7850">
        <v>340.6772029</v>
      </c>
      <c r="L7850">
        <v>1.3579114999999999E-2</v>
      </c>
      <c r="M7850">
        <v>1527.349258</v>
      </c>
      <c r="N7850">
        <v>20.102242799999999</v>
      </c>
    </row>
    <row r="7851" spans="1:14" x14ac:dyDescent="0.2">
      <c r="A7851" s="1">
        <v>36978</v>
      </c>
      <c r="B7851">
        <v>453.06954189999999</v>
      </c>
      <c r="C7851">
        <v>3</v>
      </c>
      <c r="D7851">
        <v>0.17557236200000001</v>
      </c>
      <c r="E7851">
        <v>1.2534884E-2</v>
      </c>
      <c r="F7851">
        <v>6872.8166869999995</v>
      </c>
      <c r="G7851">
        <v>0.153763806</v>
      </c>
      <c r="H7851">
        <v>12191.4761</v>
      </c>
      <c r="I7851">
        <v>8.8487170000000007E-3</v>
      </c>
      <c r="J7851">
        <v>6.3174900000000003E-4</v>
      </c>
      <c r="K7851">
        <v>346.38486999999998</v>
      </c>
      <c r="L7851">
        <v>1.3423025E-2</v>
      </c>
      <c r="M7851">
        <v>1465.251246</v>
      </c>
      <c r="N7851">
        <v>19.841561460000001</v>
      </c>
    </row>
    <row r="7852" spans="1:14" x14ac:dyDescent="0.2">
      <c r="A7852" s="1">
        <v>36979</v>
      </c>
      <c r="B7852">
        <v>438.91111869999997</v>
      </c>
      <c r="C7852">
        <v>3</v>
      </c>
      <c r="D7852">
        <v>0.17448984100000001</v>
      </c>
      <c r="E7852">
        <v>1.2457598E-2</v>
      </c>
      <c r="F7852">
        <v>6616.9898979999998</v>
      </c>
      <c r="G7852">
        <v>0.15304113899999999</v>
      </c>
      <c r="H7852">
        <v>11940.57547</v>
      </c>
      <c r="I7852">
        <v>8.6632529999999992E-3</v>
      </c>
      <c r="J7852">
        <v>6.1850800000000004E-4</v>
      </c>
      <c r="K7852">
        <v>328.5272008</v>
      </c>
      <c r="L7852">
        <v>1.3239435000000001E-2</v>
      </c>
      <c r="M7852">
        <v>1405.9745909999999</v>
      </c>
      <c r="N7852">
        <v>20.141376059999999</v>
      </c>
    </row>
    <row r="7853" spans="1:14" x14ac:dyDescent="0.2">
      <c r="A7853" s="1">
        <v>36980</v>
      </c>
      <c r="B7853">
        <v>424.75269550000002</v>
      </c>
      <c r="C7853">
        <v>3</v>
      </c>
      <c r="D7853">
        <v>0.173415864</v>
      </c>
      <c r="E7853">
        <v>1.2380922000000001E-2</v>
      </c>
      <c r="F7853">
        <v>6364.1251279999997</v>
      </c>
      <c r="G7853">
        <v>0.152571175</v>
      </c>
      <c r="H7853">
        <v>11623.740669999999</v>
      </c>
      <c r="I7853">
        <v>8.4837750000000007E-3</v>
      </c>
      <c r="J7853">
        <v>6.0569400000000005E-4</v>
      </c>
      <c r="K7853">
        <v>311.34295320000001</v>
      </c>
      <c r="L7853">
        <v>1.302115E-2</v>
      </c>
      <c r="M7853">
        <v>1336.075777</v>
      </c>
      <c r="N7853">
        <v>20.440883800000002</v>
      </c>
    </row>
    <row r="7854" spans="1:14" x14ac:dyDescent="0.2">
      <c r="A7854" s="1">
        <v>36981</v>
      </c>
      <c r="B7854">
        <v>407.76258769999998</v>
      </c>
      <c r="C7854">
        <v>3</v>
      </c>
      <c r="D7854">
        <v>0.17242940000000001</v>
      </c>
      <c r="E7854">
        <v>1.2310494E-2</v>
      </c>
      <c r="F7854">
        <v>6074.8063380000003</v>
      </c>
      <c r="G7854">
        <v>0.15231529099999999</v>
      </c>
      <c r="H7854">
        <v>11314.02075</v>
      </c>
      <c r="I7854">
        <v>8.3100780000000003E-3</v>
      </c>
      <c r="J7854">
        <v>5.9329300000000005E-4</v>
      </c>
      <c r="K7854">
        <v>292.76975090000002</v>
      </c>
      <c r="L7854">
        <v>1.2788947E-2</v>
      </c>
      <c r="M7854">
        <v>1278.889003</v>
      </c>
      <c r="N7854">
        <v>20.749433020000001</v>
      </c>
    </row>
    <row r="7855" spans="1:14" x14ac:dyDescent="0.2">
      <c r="A7855" s="1">
        <v>36982</v>
      </c>
      <c r="B7855">
        <v>393.60416450000002</v>
      </c>
      <c r="C7855">
        <v>4</v>
      </c>
      <c r="D7855">
        <v>0.170730189</v>
      </c>
      <c r="E7855">
        <v>1.2189180000000001E-2</v>
      </c>
      <c r="F7855">
        <v>5806.089798</v>
      </c>
      <c r="G7855">
        <v>0.151585144</v>
      </c>
      <c r="H7855">
        <v>11107.27657</v>
      </c>
      <c r="I7855">
        <v>8.1527019999999995E-3</v>
      </c>
      <c r="J7855">
        <v>5.8205699999999997E-4</v>
      </c>
      <c r="K7855">
        <v>277.25219120000003</v>
      </c>
      <c r="L7855">
        <v>1.2717825E-2</v>
      </c>
      <c r="M7855">
        <v>1275.125196</v>
      </c>
      <c r="N7855">
        <v>20.941547020000002</v>
      </c>
    </row>
    <row r="7856" spans="1:14" x14ac:dyDescent="0.2">
      <c r="A7856" s="1">
        <v>36983</v>
      </c>
      <c r="B7856">
        <v>399.26753380000002</v>
      </c>
      <c r="C7856">
        <v>4</v>
      </c>
      <c r="D7856">
        <v>0.16943086399999999</v>
      </c>
      <c r="E7856">
        <v>1.2096416E-2</v>
      </c>
      <c r="F7856">
        <v>5844.8082139999997</v>
      </c>
      <c r="G7856">
        <v>0.15116065000000001</v>
      </c>
      <c r="H7856">
        <v>10836.20124</v>
      </c>
      <c r="I7856">
        <v>8.1728019999999998E-3</v>
      </c>
      <c r="J7856">
        <v>5.8349200000000002E-4</v>
      </c>
      <c r="K7856">
        <v>281.93481650000001</v>
      </c>
      <c r="L7856">
        <v>1.2588286000000001E-2</v>
      </c>
      <c r="M7856">
        <v>1255.943661</v>
      </c>
      <c r="N7856">
        <v>20.731062189999999</v>
      </c>
    </row>
    <row r="7857" spans="1:14" x14ac:dyDescent="0.2">
      <c r="A7857" s="1">
        <v>36984</v>
      </c>
      <c r="B7857">
        <v>387.94079529999999</v>
      </c>
      <c r="C7857">
        <v>4</v>
      </c>
      <c r="D7857">
        <v>0.167595731</v>
      </c>
      <c r="E7857">
        <v>1.1965396999999999E-2</v>
      </c>
      <c r="F7857">
        <v>5617.4879110000002</v>
      </c>
      <c r="G7857">
        <v>0.15003692599999999</v>
      </c>
      <c r="H7857">
        <v>10616.251759999999</v>
      </c>
      <c r="I7857">
        <v>8.0585090000000002E-3</v>
      </c>
      <c r="J7857">
        <v>5.7533200000000001E-4</v>
      </c>
      <c r="K7857">
        <v>270.10579890000002</v>
      </c>
      <c r="L7857">
        <v>1.2558784999999999E-2</v>
      </c>
      <c r="M7857">
        <v>1250.720937</v>
      </c>
      <c r="N7857">
        <v>20.797361389999999</v>
      </c>
    </row>
    <row r="7858" spans="1:14" x14ac:dyDescent="0.2">
      <c r="A7858" s="1">
        <v>36985</v>
      </c>
      <c r="B7858">
        <v>376.61405669999999</v>
      </c>
      <c r="C7858">
        <v>4</v>
      </c>
      <c r="D7858">
        <v>0.165745002</v>
      </c>
      <c r="E7858">
        <v>1.1833266E-2</v>
      </c>
      <c r="F7858">
        <v>5393.2519430000002</v>
      </c>
      <c r="G7858">
        <v>0.148991655</v>
      </c>
      <c r="H7858">
        <v>10404.6726</v>
      </c>
      <c r="I7858">
        <v>7.9403340000000003E-3</v>
      </c>
      <c r="J7858">
        <v>5.6689499999999999E-4</v>
      </c>
      <c r="K7858">
        <v>258.374121</v>
      </c>
      <c r="L7858">
        <v>1.2533377E-2</v>
      </c>
      <c r="M7858">
        <v>1258.6389630000001</v>
      </c>
      <c r="N7858">
        <v>20.873808579999999</v>
      </c>
    </row>
    <row r="7859" spans="1:14" x14ac:dyDescent="0.2">
      <c r="A7859" s="1">
        <v>36986</v>
      </c>
      <c r="B7859">
        <v>359.62394890000002</v>
      </c>
      <c r="C7859">
        <v>4</v>
      </c>
      <c r="D7859">
        <v>0.16373400199999999</v>
      </c>
      <c r="E7859">
        <v>1.1689692E-2</v>
      </c>
      <c r="F7859">
        <v>5087.4625619999997</v>
      </c>
      <c r="G7859">
        <v>0.14814481900000001</v>
      </c>
      <c r="H7859">
        <v>10230.038860000001</v>
      </c>
      <c r="I7859">
        <v>7.756804E-3</v>
      </c>
      <c r="J7859">
        <v>5.53792E-4</v>
      </c>
      <c r="K7859">
        <v>241.01560079999999</v>
      </c>
      <c r="L7859">
        <v>1.2500018E-2</v>
      </c>
      <c r="M7859">
        <v>1256.0437629999999</v>
      </c>
      <c r="N7859">
        <v>21.108436730000001</v>
      </c>
    </row>
    <row r="7860" spans="1:14" x14ac:dyDescent="0.2">
      <c r="A7860" s="1">
        <v>36987</v>
      </c>
      <c r="B7860">
        <v>376.61405669999999</v>
      </c>
      <c r="C7860">
        <v>4</v>
      </c>
      <c r="D7860">
        <v>0.16263107299999999</v>
      </c>
      <c r="E7860">
        <v>1.1610949000000001E-2</v>
      </c>
      <c r="F7860">
        <v>5291.9263950000004</v>
      </c>
      <c r="G7860">
        <v>0.147011579</v>
      </c>
      <c r="H7860">
        <v>10060.896919999999</v>
      </c>
      <c r="I7860">
        <v>7.9222589999999992E-3</v>
      </c>
      <c r="J7860">
        <v>5.6560499999999995E-4</v>
      </c>
      <c r="K7860">
        <v>257.78598490000002</v>
      </c>
      <c r="L7860">
        <v>1.2464816E-2</v>
      </c>
      <c r="M7860">
        <v>1248.9040749999999</v>
      </c>
      <c r="N7860">
        <v>20.528371230000001</v>
      </c>
    </row>
    <row r="7861" spans="1:14" x14ac:dyDescent="0.2">
      <c r="A7861" s="1">
        <v>36988</v>
      </c>
      <c r="B7861">
        <v>399.26753380000002</v>
      </c>
      <c r="C7861">
        <v>4</v>
      </c>
      <c r="D7861">
        <v>0.16164405200000001</v>
      </c>
      <c r="E7861">
        <v>1.1540481E-2</v>
      </c>
      <c r="F7861">
        <v>5576.1887809999998</v>
      </c>
      <c r="G7861">
        <v>0.14583564099999999</v>
      </c>
      <c r="H7861">
        <v>9900.8136770000001</v>
      </c>
      <c r="I7861">
        <v>8.1396709999999994E-3</v>
      </c>
      <c r="J7861">
        <v>5.8112699999999997E-4</v>
      </c>
      <c r="K7861">
        <v>280.79190340000002</v>
      </c>
      <c r="L7861">
        <v>1.2416987000000001E-2</v>
      </c>
      <c r="M7861">
        <v>1231.2672399999999</v>
      </c>
      <c r="N7861">
        <v>19.858794769999999</v>
      </c>
    </row>
    <row r="7862" spans="1:14" x14ac:dyDescent="0.2">
      <c r="A7862" s="1">
        <v>36989</v>
      </c>
      <c r="B7862">
        <v>393.60416450000002</v>
      </c>
      <c r="C7862">
        <v>4</v>
      </c>
      <c r="D7862">
        <v>0.15994596799999999</v>
      </c>
      <c r="E7862">
        <v>1.1419247E-2</v>
      </c>
      <c r="F7862">
        <v>5439.3464720000002</v>
      </c>
      <c r="G7862">
        <v>0.14460258000000001</v>
      </c>
      <c r="H7862">
        <v>9761.2156159999995</v>
      </c>
      <c r="I7862">
        <v>8.0773860000000006E-3</v>
      </c>
      <c r="J7862">
        <v>5.7667999999999999E-4</v>
      </c>
      <c r="K7862">
        <v>274.69088570000002</v>
      </c>
      <c r="L7862">
        <v>1.2392637999999999E-2</v>
      </c>
      <c r="M7862">
        <v>1230.355986</v>
      </c>
      <c r="N7862">
        <v>19.801699859999999</v>
      </c>
    </row>
    <row r="7863" spans="1:14" x14ac:dyDescent="0.2">
      <c r="A7863" s="1">
        <v>36990</v>
      </c>
      <c r="B7863">
        <v>390.77247990000001</v>
      </c>
      <c r="C7863">
        <v>4</v>
      </c>
      <c r="D7863">
        <v>0.158317391</v>
      </c>
      <c r="E7863">
        <v>1.1302975999999999E-2</v>
      </c>
      <c r="F7863">
        <v>5345.229284</v>
      </c>
      <c r="G7863">
        <v>0.143014475</v>
      </c>
      <c r="H7863">
        <v>9642.7850830000007</v>
      </c>
      <c r="I7863">
        <v>8.0417939999999997E-3</v>
      </c>
      <c r="J7863">
        <v>5.7413899999999999E-4</v>
      </c>
      <c r="K7863">
        <v>271.51301940000002</v>
      </c>
      <c r="L7863">
        <v>1.2423745999999999E-2</v>
      </c>
      <c r="M7863">
        <v>1239.115102</v>
      </c>
      <c r="N7863">
        <v>19.686824949999998</v>
      </c>
    </row>
    <row r="7864" spans="1:14" x14ac:dyDescent="0.2">
      <c r="A7864" s="1">
        <v>36991</v>
      </c>
      <c r="B7864">
        <v>385.10911060000001</v>
      </c>
      <c r="C7864">
        <v>4</v>
      </c>
      <c r="D7864">
        <v>0.15661824799999999</v>
      </c>
      <c r="E7864">
        <v>1.1181666999999999E-2</v>
      </c>
      <c r="F7864">
        <v>5211.2258810000003</v>
      </c>
      <c r="G7864">
        <v>0.14172362199999999</v>
      </c>
      <c r="H7864">
        <v>9495.7289299999993</v>
      </c>
      <c r="I7864">
        <v>7.9758260000000001E-3</v>
      </c>
      <c r="J7864">
        <v>5.6942899999999999E-4</v>
      </c>
      <c r="K7864">
        <v>265.38306069999999</v>
      </c>
      <c r="L7864">
        <v>1.2393408999999999E-2</v>
      </c>
      <c r="M7864">
        <v>1226.724052</v>
      </c>
      <c r="N7864">
        <v>19.636618349999999</v>
      </c>
    </row>
    <row r="7865" spans="1:14" x14ac:dyDescent="0.2">
      <c r="A7865" s="1">
        <v>36992</v>
      </c>
      <c r="B7865">
        <v>370.95068739999999</v>
      </c>
      <c r="C7865">
        <v>4</v>
      </c>
      <c r="D7865">
        <v>0.15470077500000001</v>
      </c>
      <c r="E7865">
        <v>1.1044770000000001E-2</v>
      </c>
      <c r="F7865">
        <v>4958.181415</v>
      </c>
      <c r="G7865">
        <v>0.14066789399999999</v>
      </c>
      <c r="H7865">
        <v>9339.4923309999995</v>
      </c>
      <c r="I7865">
        <v>7.815397E-3</v>
      </c>
      <c r="J7865">
        <v>5.5797599999999996E-4</v>
      </c>
      <c r="K7865">
        <v>250.48455809999999</v>
      </c>
      <c r="L7865">
        <v>1.2348455E-2</v>
      </c>
      <c r="M7865">
        <v>1206.2991549999999</v>
      </c>
      <c r="N7865">
        <v>19.794359589999999</v>
      </c>
    </row>
    <row r="7866" spans="1:14" x14ac:dyDescent="0.2">
      <c r="A7866" s="1">
        <v>36993</v>
      </c>
      <c r="B7866">
        <v>373.78237209999998</v>
      </c>
      <c r="C7866">
        <v>4</v>
      </c>
      <c r="D7866">
        <v>0.15321711900000001</v>
      </c>
      <c r="E7866">
        <v>1.0938845000000001E-2</v>
      </c>
      <c r="F7866">
        <v>4948.1157469999998</v>
      </c>
      <c r="G7866">
        <v>0.139641876</v>
      </c>
      <c r="H7866">
        <v>9207.4574740000007</v>
      </c>
      <c r="I7866">
        <v>7.8369489999999993E-3</v>
      </c>
      <c r="J7866">
        <v>5.59514E-4</v>
      </c>
      <c r="K7866">
        <v>253.0926704</v>
      </c>
      <c r="L7866">
        <v>1.2381233E-2</v>
      </c>
      <c r="M7866">
        <v>1227.125266</v>
      </c>
      <c r="N7866">
        <v>19.55060864</v>
      </c>
    </row>
    <row r="7867" spans="1:14" x14ac:dyDescent="0.2">
      <c r="A7867" s="1">
        <v>36994</v>
      </c>
      <c r="B7867">
        <v>356.79226419999998</v>
      </c>
      <c r="C7867">
        <v>4</v>
      </c>
      <c r="D7867">
        <v>0.15121743900000001</v>
      </c>
      <c r="E7867">
        <v>1.0796079E-2</v>
      </c>
      <c r="F7867">
        <v>4661.5575449999997</v>
      </c>
      <c r="G7867">
        <v>0.13852442000000001</v>
      </c>
      <c r="H7867">
        <v>9036.1241200000004</v>
      </c>
      <c r="I7867">
        <v>7.6336800000000003E-3</v>
      </c>
      <c r="J7867">
        <v>5.4500200000000005E-4</v>
      </c>
      <c r="K7867">
        <v>235.32233110000001</v>
      </c>
      <c r="L7867">
        <v>1.2347835999999999E-2</v>
      </c>
      <c r="M7867">
        <v>1200.2357489999999</v>
      </c>
      <c r="N7867">
        <v>19.8092443</v>
      </c>
    </row>
    <row r="7868" spans="1:14" x14ac:dyDescent="0.2">
      <c r="A7868" s="1">
        <v>36995</v>
      </c>
      <c r="B7868">
        <v>356.79226419999998</v>
      </c>
      <c r="C7868">
        <v>4</v>
      </c>
      <c r="D7868">
        <v>0.14966258700000001</v>
      </c>
      <c r="E7868">
        <v>1.0685071000000001E-2</v>
      </c>
      <c r="F7868">
        <v>4613.6263719999997</v>
      </c>
      <c r="G7868">
        <v>0.13717470600000001</v>
      </c>
      <c r="H7868">
        <v>8863.8375649999998</v>
      </c>
      <c r="I7868">
        <v>7.6220250000000002E-3</v>
      </c>
      <c r="J7868">
        <v>5.4416999999999996E-4</v>
      </c>
      <c r="K7868">
        <v>234.9630367</v>
      </c>
      <c r="L7868">
        <v>1.2327068E-2</v>
      </c>
      <c r="M7868">
        <v>1171.2018109999999</v>
      </c>
      <c r="N7868">
        <v>19.63554113</v>
      </c>
    </row>
    <row r="7869" spans="1:14" x14ac:dyDescent="0.2">
      <c r="A7869" s="1">
        <v>36996</v>
      </c>
      <c r="B7869">
        <v>345.4655257</v>
      </c>
      <c r="C7869">
        <v>4</v>
      </c>
      <c r="D7869">
        <v>0.147803037</v>
      </c>
      <c r="E7869">
        <v>1.0552310000000001E-2</v>
      </c>
      <c r="F7869">
        <v>4411.6577690000004</v>
      </c>
      <c r="G7869">
        <v>0.13576938699999999</v>
      </c>
      <c r="H7869">
        <v>8703.629535</v>
      </c>
      <c r="I7869">
        <v>7.4728030000000001E-3</v>
      </c>
      <c r="J7869">
        <v>5.3351600000000005E-4</v>
      </c>
      <c r="K7869">
        <v>223.04987800000001</v>
      </c>
      <c r="L7869">
        <v>1.2306453E-2</v>
      </c>
      <c r="M7869">
        <v>1144.8070849999999</v>
      </c>
      <c r="N7869">
        <v>19.778794810000001</v>
      </c>
    </row>
    <row r="7870" spans="1:14" x14ac:dyDescent="0.2">
      <c r="A7870" s="1">
        <v>36997</v>
      </c>
      <c r="B7870">
        <v>328.47541790000002</v>
      </c>
      <c r="C7870">
        <v>4</v>
      </c>
      <c r="D7870">
        <v>0.14577510499999999</v>
      </c>
      <c r="E7870">
        <v>1.0407527E-2</v>
      </c>
      <c r="F7870">
        <v>4137.1377350000002</v>
      </c>
      <c r="G7870">
        <v>0.134334762</v>
      </c>
      <c r="H7870">
        <v>8494.8775939999996</v>
      </c>
      <c r="I7870">
        <v>7.2813050000000001E-3</v>
      </c>
      <c r="J7870">
        <v>5.1984399999999999E-4</v>
      </c>
      <c r="K7870">
        <v>206.6454325</v>
      </c>
      <c r="L7870">
        <v>1.2249899999999999E-2</v>
      </c>
      <c r="M7870">
        <v>1126.755762</v>
      </c>
      <c r="N7870">
        <v>20.02046541</v>
      </c>
    </row>
    <row r="7871" spans="1:14" x14ac:dyDescent="0.2">
      <c r="A7871" s="1">
        <v>36998</v>
      </c>
      <c r="B7871">
        <v>319.98036400000001</v>
      </c>
      <c r="C7871">
        <v>4</v>
      </c>
      <c r="D7871">
        <v>0.14397805599999999</v>
      </c>
      <c r="E7871">
        <v>1.0279228E-2</v>
      </c>
      <c r="F7871">
        <v>3980.4610299999999</v>
      </c>
      <c r="G7871">
        <v>0.133236775</v>
      </c>
      <c r="H7871">
        <v>8224.9447909999999</v>
      </c>
      <c r="I7871">
        <v>7.3245480000000002E-3</v>
      </c>
      <c r="J7871">
        <v>5.2293200000000004E-4</v>
      </c>
      <c r="K7871">
        <v>202.49666629999999</v>
      </c>
      <c r="L7871">
        <v>1.2111146E-2</v>
      </c>
      <c r="M7871">
        <v>1086.7774549999999</v>
      </c>
      <c r="N7871">
        <v>19.656921279999999</v>
      </c>
    </row>
    <row r="7872" spans="1:14" x14ac:dyDescent="0.2">
      <c r="A7872" s="1">
        <v>36999</v>
      </c>
      <c r="B7872">
        <v>286.00014829999998</v>
      </c>
      <c r="C7872">
        <v>4</v>
      </c>
      <c r="D7872">
        <v>0.139707262</v>
      </c>
      <c r="E7872">
        <v>9.9743169999999999E-3</v>
      </c>
      <c r="F7872">
        <v>3452.2241210000002</v>
      </c>
      <c r="G7872">
        <v>0.13196202800000001</v>
      </c>
      <c r="H7872">
        <v>7967.0040140000001</v>
      </c>
      <c r="I7872">
        <v>7.5579310000000004E-3</v>
      </c>
      <c r="J7872">
        <v>5.3959400000000001E-4</v>
      </c>
      <c r="K7872">
        <v>186.75958869999999</v>
      </c>
      <c r="L7872">
        <v>1.1992872E-2</v>
      </c>
      <c r="M7872">
        <v>1062.2607720000001</v>
      </c>
      <c r="N7872">
        <v>18.484856090000001</v>
      </c>
    </row>
    <row r="7873" spans="1:14" x14ac:dyDescent="0.2">
      <c r="A7873" s="1">
        <v>37000</v>
      </c>
      <c r="B7873">
        <v>279.20410520000001</v>
      </c>
      <c r="C7873">
        <v>4</v>
      </c>
      <c r="D7873">
        <v>0.137486517</v>
      </c>
      <c r="E7873">
        <v>9.8157680000000008E-3</v>
      </c>
      <c r="F7873">
        <v>3316.6195069999999</v>
      </c>
      <c r="G7873">
        <v>0.130897134</v>
      </c>
      <c r="H7873">
        <v>7737.6432180000002</v>
      </c>
      <c r="I7873">
        <v>7.5926070000000003E-3</v>
      </c>
      <c r="J7873">
        <v>5.4206999999999997E-4</v>
      </c>
      <c r="K7873">
        <v>183.158242</v>
      </c>
      <c r="L7873">
        <v>1.186942E-2</v>
      </c>
      <c r="M7873">
        <v>1037.8833059999999</v>
      </c>
      <c r="N7873">
        <v>18.107945730000001</v>
      </c>
    </row>
    <row r="7874" spans="1:14" x14ac:dyDescent="0.2">
      <c r="A7874" s="1">
        <v>37001</v>
      </c>
      <c r="B7874">
        <v>294.49520219999999</v>
      </c>
      <c r="C7874">
        <v>4</v>
      </c>
      <c r="D7874">
        <v>0.137512563</v>
      </c>
      <c r="E7874">
        <v>9.8176270000000006E-3</v>
      </c>
      <c r="F7874">
        <v>3498.922654</v>
      </c>
      <c r="G7874">
        <v>0.13005682499999999</v>
      </c>
      <c r="H7874">
        <v>7598.1615879999999</v>
      </c>
      <c r="I7874">
        <v>7.4575489999999999E-3</v>
      </c>
      <c r="J7874">
        <v>5.3242700000000003E-4</v>
      </c>
      <c r="K7874">
        <v>189.75274450000001</v>
      </c>
      <c r="L7874">
        <v>1.1770699000000001E-2</v>
      </c>
      <c r="M7874">
        <v>1018.215677</v>
      </c>
      <c r="N7874">
        <v>18.439378380000001</v>
      </c>
    </row>
    <row r="7875" spans="1:14" x14ac:dyDescent="0.2">
      <c r="A7875" s="1">
        <v>37002</v>
      </c>
      <c r="B7875">
        <v>345.4655257</v>
      </c>
      <c r="C7875">
        <v>4</v>
      </c>
      <c r="D7875">
        <v>0.13848149300000001</v>
      </c>
      <c r="E7875">
        <v>9.8868040000000008E-3</v>
      </c>
      <c r="F7875">
        <v>4133.4262790000002</v>
      </c>
      <c r="G7875">
        <v>0.128736143</v>
      </c>
      <c r="H7875">
        <v>7417.5552010000001</v>
      </c>
      <c r="I7875">
        <v>7.3934990000000004E-3</v>
      </c>
      <c r="J7875">
        <v>5.2785400000000002E-4</v>
      </c>
      <c r="K7875">
        <v>220.68279570000001</v>
      </c>
      <c r="L7875">
        <v>1.1689694E-2</v>
      </c>
      <c r="M7875">
        <v>992.21441159999995</v>
      </c>
      <c r="N7875">
        <v>18.730170000000001</v>
      </c>
    </row>
    <row r="7876" spans="1:14" x14ac:dyDescent="0.2">
      <c r="A7876" s="1">
        <v>37003</v>
      </c>
      <c r="B7876">
        <v>359.62394890000002</v>
      </c>
      <c r="C7876">
        <v>4</v>
      </c>
      <c r="D7876">
        <v>0.13729627699999999</v>
      </c>
      <c r="E7876">
        <v>9.8021859999999992E-3</v>
      </c>
      <c r="F7876">
        <v>4266.0025240000004</v>
      </c>
      <c r="G7876">
        <v>0.12761033999999999</v>
      </c>
      <c r="H7876">
        <v>7225.7391250000001</v>
      </c>
      <c r="I7876">
        <v>7.5651720000000002E-3</v>
      </c>
      <c r="J7876">
        <v>5.4011100000000002E-4</v>
      </c>
      <c r="K7876">
        <v>235.06130769999999</v>
      </c>
      <c r="L7876">
        <v>1.1576248000000001E-2</v>
      </c>
      <c r="M7876">
        <v>963.4557926</v>
      </c>
      <c r="N7876">
        <v>18.148467589999999</v>
      </c>
    </row>
    <row r="7877" spans="1:14" x14ac:dyDescent="0.2">
      <c r="A7877" s="1">
        <v>37004</v>
      </c>
      <c r="B7877">
        <v>359.62394890000002</v>
      </c>
      <c r="C7877">
        <v>4</v>
      </c>
      <c r="D7877">
        <v>0.135741116</v>
      </c>
      <c r="E7877">
        <v>9.6911559999999994E-3</v>
      </c>
      <c r="F7877">
        <v>4217.6813460000003</v>
      </c>
      <c r="G7877">
        <v>0.12601628400000001</v>
      </c>
      <c r="H7877">
        <v>7035.0091629999997</v>
      </c>
      <c r="I7877">
        <v>7.5538990000000002E-3</v>
      </c>
      <c r="J7877">
        <v>5.3930600000000003E-4</v>
      </c>
      <c r="K7877">
        <v>234.7110552</v>
      </c>
      <c r="L7877">
        <v>1.150434E-2</v>
      </c>
      <c r="M7877">
        <v>936.88049230000001</v>
      </c>
      <c r="N7877">
        <v>17.969674850000001</v>
      </c>
    </row>
    <row r="7878" spans="1:14" x14ac:dyDescent="0.2">
      <c r="A7878" s="1">
        <v>37005</v>
      </c>
      <c r="B7878">
        <v>351.128895</v>
      </c>
      <c r="C7878">
        <v>4</v>
      </c>
      <c r="D7878">
        <v>0.133968581</v>
      </c>
      <c r="E7878">
        <v>9.5646069999999993E-3</v>
      </c>
      <c r="F7878">
        <v>4064.2767039999999</v>
      </c>
      <c r="G7878">
        <v>0.12455398099999999</v>
      </c>
      <c r="H7878">
        <v>6845.0394669999996</v>
      </c>
      <c r="I7878">
        <v>7.4302709999999996E-3</v>
      </c>
      <c r="J7878">
        <v>5.3047999999999995E-4</v>
      </c>
      <c r="K7878">
        <v>225.41612660000001</v>
      </c>
      <c r="L7878">
        <v>1.142199E-2</v>
      </c>
      <c r="M7878">
        <v>912.11853529999996</v>
      </c>
      <c r="N7878">
        <v>18.03010621</v>
      </c>
    </row>
    <row r="7879" spans="1:14" x14ac:dyDescent="0.2">
      <c r="A7879" s="1">
        <v>37006</v>
      </c>
      <c r="B7879">
        <v>339.8021564</v>
      </c>
      <c r="C7879">
        <v>4</v>
      </c>
      <c r="D7879">
        <v>0.13214225800000001</v>
      </c>
      <c r="E7879">
        <v>9.4342179999999994E-3</v>
      </c>
      <c r="F7879">
        <v>3879.552169</v>
      </c>
      <c r="G7879">
        <v>0.123616683</v>
      </c>
      <c r="H7879">
        <v>6663.3038420000003</v>
      </c>
      <c r="I7879">
        <v>7.2650240000000001E-3</v>
      </c>
      <c r="J7879">
        <v>5.1868200000000002E-4</v>
      </c>
      <c r="K7879">
        <v>213.2931548</v>
      </c>
      <c r="L7879">
        <v>1.1271000999999999E-2</v>
      </c>
      <c r="M7879">
        <v>881.28406510000002</v>
      </c>
      <c r="N7879">
        <v>18.188826420000002</v>
      </c>
    </row>
    <row r="7880" spans="1:14" x14ac:dyDescent="0.2">
      <c r="A7880" s="1">
        <v>37007</v>
      </c>
      <c r="B7880">
        <v>317.14867930000003</v>
      </c>
      <c r="C7880">
        <v>4</v>
      </c>
      <c r="D7880">
        <v>0.13019455299999999</v>
      </c>
      <c r="E7880">
        <v>9.2951630000000004E-3</v>
      </c>
      <c r="F7880">
        <v>3567.5450519999999</v>
      </c>
      <c r="G7880">
        <v>0.12259305700000001</v>
      </c>
      <c r="H7880">
        <v>6561.6522919999998</v>
      </c>
      <c r="I7880">
        <v>7.2173929999999999E-3</v>
      </c>
      <c r="J7880">
        <v>5.1528100000000003E-4</v>
      </c>
      <c r="K7880">
        <v>197.76845710000001</v>
      </c>
      <c r="L7880">
        <v>1.1239394E-2</v>
      </c>
      <c r="M7880">
        <v>868.63549799999998</v>
      </c>
      <c r="N7880">
        <v>18.038999270000001</v>
      </c>
    </row>
    <row r="7881" spans="1:14" x14ac:dyDescent="0.2">
      <c r="A7881" s="1">
        <v>37008</v>
      </c>
      <c r="B7881">
        <v>311.48531009999999</v>
      </c>
      <c r="C7881">
        <v>4</v>
      </c>
      <c r="D7881">
        <v>0.12870545899999999</v>
      </c>
      <c r="E7881">
        <v>9.1888500000000001E-3</v>
      </c>
      <c r="F7881">
        <v>3463.7638999999999</v>
      </c>
      <c r="G7881">
        <v>0.121210921</v>
      </c>
      <c r="H7881">
        <v>6457.6986870000001</v>
      </c>
      <c r="I7881">
        <v>7.245413E-3</v>
      </c>
      <c r="J7881">
        <v>5.1728199999999998E-4</v>
      </c>
      <c r="K7881">
        <v>194.99095260000001</v>
      </c>
      <c r="L7881">
        <v>1.1220261E-2</v>
      </c>
      <c r="M7881">
        <v>858.35179289999996</v>
      </c>
      <c r="N7881">
        <v>17.76371597</v>
      </c>
    </row>
    <row r="7882" spans="1:14" x14ac:dyDescent="0.2">
      <c r="A7882" s="1">
        <v>37009</v>
      </c>
      <c r="B7882">
        <v>317.14867930000003</v>
      </c>
      <c r="C7882">
        <v>4</v>
      </c>
      <c r="D7882">
        <v>0.12755049299999999</v>
      </c>
      <c r="E7882">
        <v>9.1063910000000001E-3</v>
      </c>
      <c r="F7882">
        <v>3495.093453</v>
      </c>
      <c r="G7882">
        <v>0.11993079700000001</v>
      </c>
      <c r="H7882">
        <v>6205.9918550000002</v>
      </c>
      <c r="I7882">
        <v>7.2188110000000003E-3</v>
      </c>
      <c r="J7882">
        <v>5.1538300000000001E-4</v>
      </c>
      <c r="K7882">
        <v>197.8073029</v>
      </c>
      <c r="L7882">
        <v>1.1035606999999999E-2</v>
      </c>
      <c r="M7882">
        <v>822.97126649999996</v>
      </c>
      <c r="N7882">
        <v>17.669183090000001</v>
      </c>
    </row>
    <row r="7883" spans="1:14" x14ac:dyDescent="0.2">
      <c r="A7883" s="1">
        <v>37010</v>
      </c>
      <c r="B7883">
        <v>300.15857149999999</v>
      </c>
      <c r="C7883">
        <v>4</v>
      </c>
      <c r="D7883">
        <v>0.12512810999999999</v>
      </c>
      <c r="E7883">
        <v>8.9334470000000006E-3</v>
      </c>
      <c r="F7883">
        <v>3245.034936</v>
      </c>
      <c r="G7883">
        <v>0.118153604</v>
      </c>
      <c r="H7883">
        <v>6108.3676150000001</v>
      </c>
      <c r="I7883">
        <v>7.2732750000000001E-3</v>
      </c>
      <c r="J7883">
        <v>5.1927099999999997E-4</v>
      </c>
      <c r="K7883">
        <v>188.6229337</v>
      </c>
      <c r="L7883">
        <v>1.1135687999999999E-2</v>
      </c>
      <c r="M7883">
        <v>841.80739640000002</v>
      </c>
      <c r="N7883">
        <v>17.203819660000001</v>
      </c>
    </row>
    <row r="7884" spans="1:14" x14ac:dyDescent="0.2">
      <c r="A7884" s="1">
        <v>37011</v>
      </c>
      <c r="B7884">
        <v>278.07143129999997</v>
      </c>
      <c r="C7884">
        <v>4</v>
      </c>
      <c r="D7884">
        <v>0.121814595</v>
      </c>
      <c r="E7884">
        <v>8.6968800000000006E-3</v>
      </c>
      <c r="F7884">
        <v>2926.6409090000002</v>
      </c>
      <c r="G7884">
        <v>0.116495115</v>
      </c>
      <c r="H7884">
        <v>6053.5850179999998</v>
      </c>
      <c r="I7884">
        <v>7.3131410000000004E-3</v>
      </c>
      <c r="J7884">
        <v>5.22117E-4</v>
      </c>
      <c r="K7884">
        <v>175.70093919999999</v>
      </c>
      <c r="L7884">
        <v>1.128619E-2</v>
      </c>
      <c r="M7884">
        <v>888.95940329999996</v>
      </c>
      <c r="N7884">
        <v>16.656945159999999</v>
      </c>
    </row>
    <row r="7885" spans="1:14" x14ac:dyDescent="0.2">
      <c r="A7885" s="1">
        <v>37012</v>
      </c>
      <c r="B7885">
        <v>262.4971658</v>
      </c>
      <c r="C7885">
        <v>5</v>
      </c>
      <c r="D7885">
        <v>0.119015496</v>
      </c>
      <c r="E7885">
        <v>8.4970400000000008E-3</v>
      </c>
      <c r="F7885">
        <v>2699.2423039999999</v>
      </c>
      <c r="G7885">
        <v>0.115029257</v>
      </c>
      <c r="H7885">
        <v>5973.1514230000002</v>
      </c>
      <c r="I7885">
        <v>7.3035679999999999E-3</v>
      </c>
      <c r="J7885">
        <v>5.2143399999999998E-4</v>
      </c>
      <c r="K7885">
        <v>165.64312870000001</v>
      </c>
      <c r="L7885">
        <v>1.1391221E-2</v>
      </c>
      <c r="M7885">
        <v>917.82179020000001</v>
      </c>
      <c r="N7885">
        <v>16.29552838</v>
      </c>
    </row>
    <row r="7886" spans="1:14" x14ac:dyDescent="0.2">
      <c r="A7886" s="1">
        <v>37013</v>
      </c>
      <c r="B7886">
        <v>266.17835589999999</v>
      </c>
      <c r="C7886">
        <v>5</v>
      </c>
      <c r="D7886">
        <v>0.11807983599999999</v>
      </c>
      <c r="E7886">
        <v>8.4302400000000003E-3</v>
      </c>
      <c r="F7886">
        <v>2715.577632</v>
      </c>
      <c r="G7886">
        <v>0.11343212499999999</v>
      </c>
      <c r="H7886">
        <v>5889.5098690000004</v>
      </c>
      <c r="I7886">
        <v>7.2509389999999996E-3</v>
      </c>
      <c r="J7886">
        <v>5.1767600000000001E-4</v>
      </c>
      <c r="K7886">
        <v>166.7557171</v>
      </c>
      <c r="L7886">
        <v>1.1475947E-2</v>
      </c>
      <c r="M7886">
        <v>950.52551430000005</v>
      </c>
      <c r="N7886">
        <v>16.284764809999999</v>
      </c>
    </row>
    <row r="7887" spans="1:14" x14ac:dyDescent="0.2">
      <c r="A7887" s="1">
        <v>37014</v>
      </c>
      <c r="B7887">
        <v>237.2951726</v>
      </c>
      <c r="C7887">
        <v>5</v>
      </c>
      <c r="D7887">
        <v>0.11379261</v>
      </c>
      <c r="E7887">
        <v>8.1241560000000004E-3</v>
      </c>
      <c r="F7887">
        <v>2333.0105669999998</v>
      </c>
      <c r="G7887">
        <v>0.112057777</v>
      </c>
      <c r="H7887">
        <v>5788.2697289999996</v>
      </c>
      <c r="I7887">
        <v>7.327007E-3</v>
      </c>
      <c r="J7887">
        <v>5.2310699999999998E-4</v>
      </c>
      <c r="K7887">
        <v>150.22051110000001</v>
      </c>
      <c r="L7887">
        <v>1.1515193999999999E-2</v>
      </c>
      <c r="M7887">
        <v>966.72365909999996</v>
      </c>
      <c r="N7887">
        <v>15.53057269</v>
      </c>
    </row>
    <row r="7888" spans="1:14" x14ac:dyDescent="0.2">
      <c r="A7888" s="1">
        <v>37015</v>
      </c>
      <c r="B7888">
        <v>231.91497179999999</v>
      </c>
      <c r="C7888">
        <v>5</v>
      </c>
      <c r="D7888">
        <v>0.111512557</v>
      </c>
      <c r="E7888">
        <v>7.9613730000000008E-3</v>
      </c>
      <c r="F7888">
        <v>2234.4276759999998</v>
      </c>
      <c r="G7888">
        <v>0.110944923</v>
      </c>
      <c r="H7888">
        <v>5734.8501379999998</v>
      </c>
      <c r="I7888">
        <v>7.3254260000000003E-3</v>
      </c>
      <c r="J7888">
        <v>5.2299400000000004E-4</v>
      </c>
      <c r="K7888">
        <v>146.7828768</v>
      </c>
      <c r="L7888">
        <v>1.1594791E-2</v>
      </c>
      <c r="M7888">
        <v>977.85944700000005</v>
      </c>
      <c r="N7888">
        <v>15.222672599999999</v>
      </c>
    </row>
    <row r="7889" spans="1:14" x14ac:dyDescent="0.2">
      <c r="A7889" s="1">
        <v>37016</v>
      </c>
      <c r="B7889">
        <v>220.3050647</v>
      </c>
      <c r="C7889">
        <v>5</v>
      </c>
      <c r="D7889">
        <v>0.10802859500000001</v>
      </c>
      <c r="E7889">
        <v>7.7126369999999996E-3</v>
      </c>
      <c r="F7889">
        <v>2056.2549060000001</v>
      </c>
      <c r="G7889">
        <v>0.109764558</v>
      </c>
      <c r="H7889">
        <v>5706.2988079999996</v>
      </c>
      <c r="I7889">
        <v>7.3917389999999996E-3</v>
      </c>
      <c r="J7889">
        <v>5.27729E-4</v>
      </c>
      <c r="K7889">
        <v>140.69700639999999</v>
      </c>
      <c r="L7889">
        <v>1.1691837E-2</v>
      </c>
      <c r="M7889">
        <v>991.82544719999999</v>
      </c>
      <c r="N7889">
        <v>14.61477369</v>
      </c>
    </row>
    <row r="7890" spans="1:14" x14ac:dyDescent="0.2">
      <c r="A7890" s="1">
        <v>37017</v>
      </c>
      <c r="B7890">
        <v>198.501093</v>
      </c>
      <c r="C7890">
        <v>5</v>
      </c>
      <c r="D7890">
        <v>0.102344643</v>
      </c>
      <c r="E7890">
        <v>7.3068350000000002E-3</v>
      </c>
      <c r="F7890">
        <v>1755.2612300000001</v>
      </c>
      <c r="G7890">
        <v>0.108667902</v>
      </c>
      <c r="H7890">
        <v>5702.5460890000004</v>
      </c>
      <c r="I7890">
        <v>7.5961359999999999E-3</v>
      </c>
      <c r="J7890">
        <v>5.4232200000000003E-4</v>
      </c>
      <c r="K7890">
        <v>130.27749410000001</v>
      </c>
      <c r="L7890">
        <v>1.1814663E-2</v>
      </c>
      <c r="M7890">
        <v>1000.7852329999999</v>
      </c>
      <c r="N7890">
        <v>13.473249859999999</v>
      </c>
    </row>
    <row r="7891" spans="1:14" x14ac:dyDescent="0.2">
      <c r="A7891" s="1">
        <v>37018</v>
      </c>
      <c r="B7891">
        <v>192.27138679999999</v>
      </c>
      <c r="C7891">
        <v>5</v>
      </c>
      <c r="D7891">
        <v>9.9824541000000003E-2</v>
      </c>
      <c r="E7891">
        <v>7.1269139999999998E-3</v>
      </c>
      <c r="F7891">
        <v>1658.3100059999999</v>
      </c>
      <c r="G7891">
        <v>0.108004278</v>
      </c>
      <c r="H7891">
        <v>5645.2847309999997</v>
      </c>
      <c r="I7891">
        <v>7.6431900000000002E-3</v>
      </c>
      <c r="J7891">
        <v>5.4568100000000001E-4</v>
      </c>
      <c r="K7891">
        <v>126.9705685</v>
      </c>
      <c r="L7891">
        <v>1.1792574E-2</v>
      </c>
      <c r="M7891">
        <v>985.88080419999994</v>
      </c>
      <c r="N7891">
        <v>13.060585809999999</v>
      </c>
    </row>
    <row r="7892" spans="1:14" x14ac:dyDescent="0.2">
      <c r="A7892" s="1">
        <v>37019</v>
      </c>
      <c r="B7892">
        <v>196.23574529999999</v>
      </c>
      <c r="C7892">
        <v>5</v>
      </c>
      <c r="D7892">
        <v>9.9514633000000005E-2</v>
      </c>
      <c r="E7892">
        <v>7.1047879999999999E-3</v>
      </c>
      <c r="F7892">
        <v>1687.24755</v>
      </c>
      <c r="G7892">
        <v>0.106872143</v>
      </c>
      <c r="H7892">
        <v>5532.7397339999998</v>
      </c>
      <c r="I7892">
        <v>7.5922020000000002E-3</v>
      </c>
      <c r="J7892">
        <v>5.4204100000000005E-4</v>
      </c>
      <c r="K7892">
        <v>128.7240257</v>
      </c>
      <c r="L7892">
        <v>1.175094E-2</v>
      </c>
      <c r="M7892">
        <v>959.60152370000003</v>
      </c>
      <c r="N7892">
        <v>13.10747967</v>
      </c>
    </row>
    <row r="7893" spans="1:14" x14ac:dyDescent="0.2">
      <c r="A7893" s="1">
        <v>37020</v>
      </c>
      <c r="B7893">
        <v>202.4654515</v>
      </c>
      <c r="C7893">
        <v>5</v>
      </c>
      <c r="D7893">
        <v>9.9627011000000001E-2</v>
      </c>
      <c r="E7893">
        <v>7.1128110000000001E-3</v>
      </c>
      <c r="F7893">
        <v>1742.7768000000001</v>
      </c>
      <c r="G7893">
        <v>0.106825329</v>
      </c>
      <c r="H7893">
        <v>5461.31628</v>
      </c>
      <c r="I7893">
        <v>7.4921620000000001E-3</v>
      </c>
      <c r="J7893">
        <v>5.3489800000000001E-4</v>
      </c>
      <c r="K7893">
        <v>131.06050450000001</v>
      </c>
      <c r="L7893">
        <v>1.161367E-2</v>
      </c>
      <c r="M7893">
        <v>923.09864530000004</v>
      </c>
      <c r="N7893">
        <v>13.29749803</v>
      </c>
    </row>
    <row r="7894" spans="1:14" x14ac:dyDescent="0.2">
      <c r="A7894" s="1">
        <v>37021</v>
      </c>
      <c r="B7894">
        <v>212.37634779999999</v>
      </c>
      <c r="C7894">
        <v>5</v>
      </c>
      <c r="D7894">
        <v>0.100374118</v>
      </c>
      <c r="E7894">
        <v>7.1661499999999996E-3</v>
      </c>
      <c r="F7894">
        <v>1841.7964529999999</v>
      </c>
      <c r="G7894">
        <v>0.106215961</v>
      </c>
      <c r="H7894">
        <v>5411.3450810000004</v>
      </c>
      <c r="I7894">
        <v>7.3312020000000002E-3</v>
      </c>
      <c r="J7894">
        <v>5.2340700000000004E-4</v>
      </c>
      <c r="K7894">
        <v>134.52253680000001</v>
      </c>
      <c r="L7894">
        <v>1.1589553000000001E-2</v>
      </c>
      <c r="M7894">
        <v>903.97589230000006</v>
      </c>
      <c r="N7894">
        <v>13.691359800000001</v>
      </c>
    </row>
    <row r="7895" spans="1:14" x14ac:dyDescent="0.2">
      <c r="A7895" s="1">
        <v>37022</v>
      </c>
      <c r="B7895">
        <v>205.01396769999999</v>
      </c>
      <c r="C7895">
        <v>5</v>
      </c>
      <c r="D7895">
        <v>9.7751762000000006E-2</v>
      </c>
      <c r="E7895">
        <v>6.978929E-3</v>
      </c>
      <c r="F7895">
        <v>1731.497177</v>
      </c>
      <c r="G7895">
        <v>0.105104102</v>
      </c>
      <c r="H7895">
        <v>5369.3948950000004</v>
      </c>
      <c r="I7895">
        <v>7.4138700000000004E-3</v>
      </c>
      <c r="J7895">
        <v>5.2930900000000005E-4</v>
      </c>
      <c r="K7895">
        <v>131.3234214</v>
      </c>
      <c r="L7895">
        <v>1.1673535000000001E-2</v>
      </c>
      <c r="M7895">
        <v>906.09655540000006</v>
      </c>
      <c r="N7895">
        <v>13.18498374</v>
      </c>
    </row>
    <row r="7896" spans="1:14" x14ac:dyDescent="0.2">
      <c r="A7896" s="1">
        <v>37023</v>
      </c>
      <c r="B7896">
        <v>205.58030460000001</v>
      </c>
      <c r="C7896">
        <v>5</v>
      </c>
      <c r="D7896">
        <v>9.6666106000000002E-2</v>
      </c>
      <c r="E7896">
        <v>6.9014189999999998E-3</v>
      </c>
      <c r="F7896">
        <v>1716.9967429999999</v>
      </c>
      <c r="G7896">
        <v>0.10417657499999999</v>
      </c>
      <c r="H7896">
        <v>5299.5310419999996</v>
      </c>
      <c r="I7896">
        <v>7.3830859999999996E-3</v>
      </c>
      <c r="J7896">
        <v>5.2711100000000003E-4</v>
      </c>
      <c r="K7896">
        <v>131.13939690000001</v>
      </c>
      <c r="L7896">
        <v>1.1700251E-2</v>
      </c>
      <c r="M7896">
        <v>913.10849359999997</v>
      </c>
      <c r="N7896">
        <v>13.09291322</v>
      </c>
    </row>
    <row r="7897" spans="1:14" x14ac:dyDescent="0.2">
      <c r="A7897" s="1">
        <v>37024</v>
      </c>
      <c r="B7897">
        <v>239.8436887</v>
      </c>
      <c r="C7897">
        <v>5</v>
      </c>
      <c r="D7897">
        <v>0.101335018</v>
      </c>
      <c r="E7897">
        <v>7.234753E-3</v>
      </c>
      <c r="F7897">
        <v>2099.9143770000001</v>
      </c>
      <c r="G7897">
        <v>0.102945131</v>
      </c>
      <c r="H7897">
        <v>5171.7751689999996</v>
      </c>
      <c r="I7897">
        <v>6.8271809999999999E-3</v>
      </c>
      <c r="J7897">
        <v>4.8742300000000001E-4</v>
      </c>
      <c r="K7897">
        <v>141.47622229999999</v>
      </c>
      <c r="L7897">
        <v>1.1615425E-2</v>
      </c>
      <c r="M7897">
        <v>899.18124230000001</v>
      </c>
      <c r="N7897">
        <v>14.84287849</v>
      </c>
    </row>
    <row r="7898" spans="1:14" x14ac:dyDescent="0.2">
      <c r="A7898" s="1">
        <v>37025</v>
      </c>
      <c r="B7898">
        <v>241.2595311</v>
      </c>
      <c r="C7898">
        <v>5</v>
      </c>
      <c r="D7898">
        <v>0.100195758</v>
      </c>
      <c r="E7898">
        <v>7.1534160000000001E-3</v>
      </c>
      <c r="F7898">
        <v>2088.5628820000002</v>
      </c>
      <c r="G7898">
        <v>0.10196121800000001</v>
      </c>
      <c r="H7898">
        <v>5046.2788659999997</v>
      </c>
      <c r="I7898">
        <v>6.7577319999999998E-3</v>
      </c>
      <c r="J7898">
        <v>4.8246399999999999E-4</v>
      </c>
      <c r="K7898">
        <v>140.8637258</v>
      </c>
      <c r="L7898">
        <v>1.1491163E-2</v>
      </c>
      <c r="M7898">
        <v>882.03051489999996</v>
      </c>
      <c r="N7898">
        <v>14.82683261</v>
      </c>
    </row>
    <row r="7899" spans="1:14" x14ac:dyDescent="0.2">
      <c r="A7899" s="1">
        <v>37026</v>
      </c>
      <c r="B7899">
        <v>243.52487880000001</v>
      </c>
      <c r="C7899">
        <v>5</v>
      </c>
      <c r="D7899">
        <v>9.9135564999999995E-2</v>
      </c>
      <c r="E7899">
        <v>7.077725E-3</v>
      </c>
      <c r="F7899">
        <v>2085.866767</v>
      </c>
      <c r="G7899">
        <v>0.100744205</v>
      </c>
      <c r="H7899">
        <v>4949.8797990000003</v>
      </c>
      <c r="I7899">
        <v>6.6731589999999997E-3</v>
      </c>
      <c r="J7899">
        <v>4.7642600000000001E-4</v>
      </c>
      <c r="K7899">
        <v>140.40693880000001</v>
      </c>
      <c r="L7899">
        <v>1.146702E-2</v>
      </c>
      <c r="M7899">
        <v>871.09313410000004</v>
      </c>
      <c r="N7899">
        <v>14.855866710000001</v>
      </c>
    </row>
    <row r="7900" spans="1:14" x14ac:dyDescent="0.2">
      <c r="A7900" s="1">
        <v>37027</v>
      </c>
      <c r="B7900">
        <v>242.67537340000001</v>
      </c>
      <c r="C7900">
        <v>5</v>
      </c>
      <c r="D7900">
        <v>9.7773183999999999E-2</v>
      </c>
      <c r="E7900">
        <v>6.9804580000000001E-3</v>
      </c>
      <c r="F7900">
        <v>2050.0252270000001</v>
      </c>
      <c r="G7900">
        <v>9.9567031E-2</v>
      </c>
      <c r="H7900">
        <v>4898.0279499999997</v>
      </c>
      <c r="I7900">
        <v>6.6363810000000002E-3</v>
      </c>
      <c r="J7900">
        <v>4.7380000000000002E-4</v>
      </c>
      <c r="K7900">
        <v>139.14600060000001</v>
      </c>
      <c r="L7900">
        <v>1.1515796999999999E-2</v>
      </c>
      <c r="M7900">
        <v>858.72638910000001</v>
      </c>
      <c r="N7900">
        <v>14.732908009999999</v>
      </c>
    </row>
    <row r="7901" spans="1:14" x14ac:dyDescent="0.2">
      <c r="A7901" s="1">
        <v>37028</v>
      </c>
      <c r="B7901">
        <v>257.68330200000003</v>
      </c>
      <c r="C7901">
        <v>5</v>
      </c>
      <c r="D7901">
        <v>9.7878908000000001E-2</v>
      </c>
      <c r="E7901">
        <v>6.9880059999999997E-3</v>
      </c>
      <c r="F7901">
        <v>2179.1600709999998</v>
      </c>
      <c r="G7901">
        <v>9.8240843999999994E-2</v>
      </c>
      <c r="H7901">
        <v>4960.0011990000003</v>
      </c>
      <c r="I7901">
        <v>6.4269770000000004E-3</v>
      </c>
      <c r="J7901">
        <v>4.5885000000000001E-4</v>
      </c>
      <c r="K7901">
        <v>143.0891622</v>
      </c>
      <c r="L7901">
        <v>1.1796625999999999E-2</v>
      </c>
      <c r="M7901">
        <v>916.78428250000002</v>
      </c>
      <c r="N7901">
        <v>15.22938592</v>
      </c>
    </row>
    <row r="7902" spans="1:14" x14ac:dyDescent="0.2">
      <c r="A7902" s="1">
        <v>37029</v>
      </c>
      <c r="B7902">
        <v>277.22192589999997</v>
      </c>
      <c r="C7902">
        <v>5</v>
      </c>
      <c r="D7902">
        <v>9.8371495000000003E-2</v>
      </c>
      <c r="E7902">
        <v>7.0231740000000001E-3</v>
      </c>
      <c r="F7902">
        <v>2356.1915300000001</v>
      </c>
      <c r="G7902">
        <v>9.7287346999999996E-2</v>
      </c>
      <c r="H7902">
        <v>4949.9811339999997</v>
      </c>
      <c r="I7902">
        <v>6.6988309999999997E-3</v>
      </c>
      <c r="J7902">
        <v>4.7825899999999998E-4</v>
      </c>
      <c r="K7902">
        <v>160.45021940000001</v>
      </c>
      <c r="L7902">
        <v>1.1907368999999999E-2</v>
      </c>
      <c r="M7902">
        <v>934.88315269999998</v>
      </c>
      <c r="N7902">
        <v>14.68487571</v>
      </c>
    </row>
    <row r="7903" spans="1:14" x14ac:dyDescent="0.2">
      <c r="A7903" s="1">
        <v>37030</v>
      </c>
      <c r="B7903">
        <v>282.60212680000001</v>
      </c>
      <c r="C7903">
        <v>5</v>
      </c>
      <c r="D7903">
        <v>9.7877469999999994E-2</v>
      </c>
      <c r="E7903">
        <v>6.9879039999999996E-3</v>
      </c>
      <c r="F7903">
        <v>2389.856925</v>
      </c>
      <c r="G7903">
        <v>9.6496088999999993E-2</v>
      </c>
      <c r="H7903">
        <v>4873.048342</v>
      </c>
      <c r="I7903">
        <v>6.8246920000000003E-3</v>
      </c>
      <c r="J7903">
        <v>4.8724499999999997E-4</v>
      </c>
      <c r="K7903">
        <v>166.6372944</v>
      </c>
      <c r="L7903">
        <v>1.1956710000000001E-2</v>
      </c>
      <c r="M7903">
        <v>930.14315499999998</v>
      </c>
      <c r="N7903">
        <v>14.34166903</v>
      </c>
    </row>
    <row r="7904" spans="1:14" x14ac:dyDescent="0.2">
      <c r="A7904" s="1">
        <v>37031</v>
      </c>
      <c r="B7904">
        <v>297.32688689999998</v>
      </c>
      <c r="C7904">
        <v>5</v>
      </c>
      <c r="D7904">
        <v>9.8096143999999996E-2</v>
      </c>
      <c r="E7904">
        <v>7.0035160000000004E-3</v>
      </c>
      <c r="F7904">
        <v>2519.9960620000002</v>
      </c>
      <c r="G7904">
        <v>9.5805745999999997E-2</v>
      </c>
      <c r="H7904">
        <v>4874.2067260000003</v>
      </c>
      <c r="I7904">
        <v>7.0835669999999998E-3</v>
      </c>
      <c r="J7904">
        <v>5.0572699999999998E-4</v>
      </c>
      <c r="K7904">
        <v>181.9700613</v>
      </c>
      <c r="L7904">
        <v>1.2159468E-2</v>
      </c>
      <c r="M7904">
        <v>970.08430929999997</v>
      </c>
      <c r="N7904">
        <v>13.848410250000001</v>
      </c>
    </row>
    <row r="7905" spans="1:14" x14ac:dyDescent="0.2">
      <c r="A7905" s="1">
        <v>37032</v>
      </c>
      <c r="B7905">
        <v>297.32688689999998</v>
      </c>
      <c r="C7905">
        <v>5</v>
      </c>
      <c r="D7905">
        <v>9.7155362999999995E-2</v>
      </c>
      <c r="E7905">
        <v>6.9363489999999996E-3</v>
      </c>
      <c r="F7905">
        <v>2495.8283080000001</v>
      </c>
      <c r="G7905">
        <v>9.5226936999999998E-2</v>
      </c>
      <c r="H7905">
        <v>4825.3996859999997</v>
      </c>
      <c r="I7905">
        <v>7.1330600000000001E-3</v>
      </c>
      <c r="J7905">
        <v>5.09261E-4</v>
      </c>
      <c r="K7905">
        <v>183.2414733</v>
      </c>
      <c r="L7905">
        <v>1.2189770000000001E-2</v>
      </c>
      <c r="M7905">
        <v>963.4682024</v>
      </c>
      <c r="N7905">
        <v>13.62043353</v>
      </c>
    </row>
    <row r="7906" spans="1:14" x14ac:dyDescent="0.2">
      <c r="A7906" s="1">
        <v>37033</v>
      </c>
      <c r="B7906">
        <v>288.83183300000002</v>
      </c>
      <c r="C7906">
        <v>5</v>
      </c>
      <c r="D7906">
        <v>9.5562777000000002E-2</v>
      </c>
      <c r="E7906">
        <v>6.8226470000000003E-3</v>
      </c>
      <c r="F7906">
        <v>2384.775815</v>
      </c>
      <c r="G7906">
        <v>9.4752388000000007E-2</v>
      </c>
      <c r="H7906">
        <v>4761.0199739999998</v>
      </c>
      <c r="I7906">
        <v>7.0594910000000002E-3</v>
      </c>
      <c r="J7906">
        <v>5.0400800000000002E-4</v>
      </c>
      <c r="K7906">
        <v>176.17009229999999</v>
      </c>
      <c r="L7906">
        <v>1.221421E-2</v>
      </c>
      <c r="M7906">
        <v>942.19253260000005</v>
      </c>
      <c r="N7906">
        <v>13.53678019</v>
      </c>
    </row>
    <row r="7907" spans="1:14" x14ac:dyDescent="0.2">
      <c r="A7907" s="1">
        <v>37034</v>
      </c>
      <c r="B7907">
        <v>279.20410520000001</v>
      </c>
      <c r="C7907">
        <v>5</v>
      </c>
      <c r="D7907">
        <v>9.3866857999999997E-2</v>
      </c>
      <c r="E7907">
        <v>6.7015679999999998E-3</v>
      </c>
      <c r="F7907">
        <v>2264.372241</v>
      </c>
      <c r="G7907">
        <v>9.3952868999999994E-2</v>
      </c>
      <c r="H7907">
        <v>4681.3131130000002</v>
      </c>
      <c r="I7907">
        <v>6.9624830000000002E-3</v>
      </c>
      <c r="J7907">
        <v>4.9708200000000004E-4</v>
      </c>
      <c r="K7907">
        <v>167.957616</v>
      </c>
      <c r="L7907">
        <v>1.2239804E-2</v>
      </c>
      <c r="M7907">
        <v>912.96825539999998</v>
      </c>
      <c r="N7907">
        <v>13.48180747</v>
      </c>
    </row>
    <row r="7908" spans="1:14" x14ac:dyDescent="0.2">
      <c r="A7908" s="1">
        <v>37035</v>
      </c>
      <c r="B7908">
        <v>267.87736660000002</v>
      </c>
      <c r="C7908">
        <v>5</v>
      </c>
      <c r="D7908">
        <v>9.2011455000000006E-2</v>
      </c>
      <c r="E7908">
        <v>6.5691029999999997E-3</v>
      </c>
      <c r="F7908">
        <v>2129.5687349999998</v>
      </c>
      <c r="G7908">
        <v>9.3071693999999996E-2</v>
      </c>
      <c r="H7908">
        <v>4611.1797530000003</v>
      </c>
      <c r="I7908">
        <v>6.8301890000000004E-3</v>
      </c>
      <c r="J7908">
        <v>4.8763700000000002E-4</v>
      </c>
      <c r="K7908">
        <v>158.08202170000001</v>
      </c>
      <c r="L7908">
        <v>1.2310305000000001E-2</v>
      </c>
      <c r="M7908">
        <v>899.57472789999997</v>
      </c>
      <c r="N7908">
        <v>13.471289860000001</v>
      </c>
    </row>
    <row r="7909" spans="1:14" x14ac:dyDescent="0.2">
      <c r="A7909" s="1">
        <v>37036</v>
      </c>
      <c r="B7909">
        <v>258.24963889999998</v>
      </c>
      <c r="C7909">
        <v>5</v>
      </c>
      <c r="D7909">
        <v>9.0272026000000005E-2</v>
      </c>
      <c r="E7909">
        <v>6.4449169999999997E-3</v>
      </c>
      <c r="F7909">
        <v>2014.2188430000001</v>
      </c>
      <c r="G7909">
        <v>9.2525063000000005E-2</v>
      </c>
      <c r="H7909">
        <v>4557.989501</v>
      </c>
      <c r="I7909">
        <v>6.7155169999999998E-3</v>
      </c>
      <c r="J7909">
        <v>4.7945000000000003E-4</v>
      </c>
      <c r="K7909">
        <v>149.84176819999999</v>
      </c>
      <c r="L7909">
        <v>1.2354822E-2</v>
      </c>
      <c r="M7909">
        <v>884.65395109999997</v>
      </c>
      <c r="N7909">
        <v>13.442305620000001</v>
      </c>
    </row>
    <row r="7910" spans="1:14" x14ac:dyDescent="0.2">
      <c r="A7910" s="1">
        <v>37037</v>
      </c>
      <c r="B7910">
        <v>258.81597579999999</v>
      </c>
      <c r="C7910">
        <v>5</v>
      </c>
      <c r="D7910">
        <v>8.9395553000000003E-2</v>
      </c>
      <c r="E7910">
        <v>6.382342E-3</v>
      </c>
      <c r="F7910">
        <v>1999.036572</v>
      </c>
      <c r="G7910">
        <v>9.1721710999999997E-2</v>
      </c>
      <c r="H7910">
        <v>4462.8445460000003</v>
      </c>
      <c r="I7910">
        <v>6.7688929999999998E-3</v>
      </c>
      <c r="J7910">
        <v>4.8326100000000002E-4</v>
      </c>
      <c r="K7910">
        <v>151.36394770000001</v>
      </c>
      <c r="L7910">
        <v>1.2353802000000001E-2</v>
      </c>
      <c r="M7910">
        <v>855.30043799999999</v>
      </c>
      <c r="N7910">
        <v>13.206821059999999</v>
      </c>
    </row>
    <row r="7911" spans="1:14" x14ac:dyDescent="0.2">
      <c r="A7911" s="1">
        <v>37038</v>
      </c>
      <c r="B7911">
        <v>259.09914429999998</v>
      </c>
      <c r="C7911">
        <v>5</v>
      </c>
      <c r="D7911">
        <v>8.8494537999999998E-2</v>
      </c>
      <c r="E7911">
        <v>6.3180149999999997E-3</v>
      </c>
      <c r="F7911">
        <v>1981.053416</v>
      </c>
      <c r="G7911">
        <v>9.0944393999999998E-2</v>
      </c>
      <c r="H7911">
        <v>4385.6596470000004</v>
      </c>
      <c r="I7911">
        <v>6.8175659999999997E-3</v>
      </c>
      <c r="J7911">
        <v>4.8673599999999998E-4</v>
      </c>
      <c r="K7911">
        <v>152.61916260000001</v>
      </c>
      <c r="L7911">
        <v>1.234991E-2</v>
      </c>
      <c r="M7911">
        <v>832.96440289999998</v>
      </c>
      <c r="N7911">
        <v>12.980371420000001</v>
      </c>
    </row>
    <row r="7912" spans="1:14" x14ac:dyDescent="0.2">
      <c r="A7912" s="1">
        <v>37039</v>
      </c>
      <c r="B7912">
        <v>300.15857149999999</v>
      </c>
      <c r="C7912">
        <v>5</v>
      </c>
      <c r="D7912">
        <v>9.0776557999999993E-2</v>
      </c>
      <c r="E7912">
        <v>6.4809380000000003E-3</v>
      </c>
      <c r="F7912">
        <v>2354.1720660000001</v>
      </c>
      <c r="G7912">
        <v>9.0175912999999996E-2</v>
      </c>
      <c r="H7912">
        <v>4333.4637549999998</v>
      </c>
      <c r="I7912">
        <v>7.5220770000000003E-3</v>
      </c>
      <c r="J7912">
        <v>5.3703400000000004E-4</v>
      </c>
      <c r="K7912">
        <v>195.0753034</v>
      </c>
      <c r="L7912">
        <v>1.243172E-2</v>
      </c>
      <c r="M7912">
        <v>821.4174107</v>
      </c>
      <c r="N7912">
        <v>12.06801694</v>
      </c>
    </row>
    <row r="7913" spans="1:14" x14ac:dyDescent="0.2">
      <c r="A7913" s="1">
        <v>37040</v>
      </c>
      <c r="B7913">
        <v>331.30710249999998</v>
      </c>
      <c r="C7913">
        <v>5</v>
      </c>
      <c r="D7913">
        <v>9.1352744999999999E-2</v>
      </c>
      <c r="E7913">
        <v>6.5220749999999996E-3</v>
      </c>
      <c r="F7913">
        <v>2614.9662539999999</v>
      </c>
      <c r="G7913">
        <v>8.9469509000000003E-2</v>
      </c>
      <c r="H7913">
        <v>4289.860643</v>
      </c>
      <c r="I7913">
        <v>8.0258280000000005E-3</v>
      </c>
      <c r="J7913">
        <v>5.7299900000000003E-4</v>
      </c>
      <c r="K7913">
        <v>229.73879890000001</v>
      </c>
      <c r="L7913">
        <v>1.2510907999999999E-2</v>
      </c>
      <c r="M7913">
        <v>817.02365850000001</v>
      </c>
      <c r="N7913">
        <v>11.382344939999999</v>
      </c>
    </row>
    <row r="7914" spans="1:14" x14ac:dyDescent="0.2">
      <c r="A7914" s="1">
        <v>37041</v>
      </c>
      <c r="B7914">
        <v>351.128895</v>
      </c>
      <c r="C7914">
        <v>5</v>
      </c>
      <c r="D7914">
        <v>9.1110717999999993E-2</v>
      </c>
      <c r="E7914">
        <v>6.5047949999999998E-3</v>
      </c>
      <c r="F7914">
        <v>2764.0747459999998</v>
      </c>
      <c r="G7914">
        <v>8.8679641000000003E-2</v>
      </c>
      <c r="H7914">
        <v>4254.7148500000003</v>
      </c>
      <c r="I7914">
        <v>8.4883389999999993E-3</v>
      </c>
      <c r="J7914">
        <v>6.0601999999999997E-4</v>
      </c>
      <c r="K7914">
        <v>257.51529269999997</v>
      </c>
      <c r="L7914">
        <v>1.2638682E-2</v>
      </c>
      <c r="M7914">
        <v>828.67320740000002</v>
      </c>
      <c r="N7914">
        <v>10.7336334</v>
      </c>
    </row>
    <row r="7915" spans="1:14" x14ac:dyDescent="0.2">
      <c r="A7915" s="1">
        <v>37042</v>
      </c>
      <c r="B7915">
        <v>348.29721030000002</v>
      </c>
      <c r="C7915">
        <v>5</v>
      </c>
      <c r="D7915">
        <v>9.0073644999999994E-2</v>
      </c>
      <c r="E7915">
        <v>6.4307540000000003E-3</v>
      </c>
      <c r="F7915">
        <v>2710.5752980000002</v>
      </c>
      <c r="G7915">
        <v>8.7780964000000003E-2</v>
      </c>
      <c r="H7915">
        <v>4217.2867880000003</v>
      </c>
      <c r="I7915">
        <v>8.4884929999999997E-3</v>
      </c>
      <c r="J7915">
        <v>6.0603100000000004E-4</v>
      </c>
      <c r="K7915">
        <v>255.4431855</v>
      </c>
      <c r="L7915">
        <v>1.276104E-2</v>
      </c>
      <c r="M7915">
        <v>851.77495320000003</v>
      </c>
      <c r="N7915">
        <v>10.61126486</v>
      </c>
    </row>
    <row r="7916" spans="1:14" x14ac:dyDescent="0.2">
      <c r="A7916" s="1">
        <v>37043</v>
      </c>
      <c r="B7916">
        <v>328.47541790000002</v>
      </c>
      <c r="C7916">
        <v>6</v>
      </c>
      <c r="D7916">
        <v>8.8421622000000005E-2</v>
      </c>
      <c r="E7916">
        <v>6.312809E-3</v>
      </c>
      <c r="F7916">
        <v>2509.4300589999998</v>
      </c>
      <c r="G7916">
        <v>8.6969972000000006E-2</v>
      </c>
      <c r="H7916">
        <v>4156.9462020000001</v>
      </c>
      <c r="I7916">
        <v>8.1412700000000008E-3</v>
      </c>
      <c r="J7916">
        <v>5.8124100000000003E-4</v>
      </c>
      <c r="K7916">
        <v>231.0514776</v>
      </c>
      <c r="L7916">
        <v>1.2817660999999999E-2</v>
      </c>
      <c r="M7916">
        <v>874.09068219999995</v>
      </c>
      <c r="N7916">
        <v>10.860913269999999</v>
      </c>
    </row>
    <row r="7917" spans="1:14" x14ac:dyDescent="0.2">
      <c r="A7917" s="1">
        <v>37044</v>
      </c>
      <c r="B7917">
        <v>345.4655257</v>
      </c>
      <c r="C7917">
        <v>6</v>
      </c>
      <c r="D7917">
        <v>8.8094931000000001E-2</v>
      </c>
      <c r="E7917">
        <v>6.289485E-3</v>
      </c>
      <c r="F7917">
        <v>2629.4769940000001</v>
      </c>
      <c r="G7917">
        <v>8.5990151000000001E-2</v>
      </c>
      <c r="H7917">
        <v>4072.1358639999999</v>
      </c>
      <c r="I7917">
        <v>8.5437459999999996E-3</v>
      </c>
      <c r="J7917">
        <v>6.0997600000000003E-4</v>
      </c>
      <c r="K7917">
        <v>255.01561960000001</v>
      </c>
      <c r="L7917">
        <v>1.2858842000000001E-2</v>
      </c>
      <c r="M7917">
        <v>880.69779940000001</v>
      </c>
      <c r="N7917">
        <v>10.3110429</v>
      </c>
    </row>
    <row r="7918" spans="1:14" x14ac:dyDescent="0.2">
      <c r="A7918" s="1">
        <v>37045</v>
      </c>
      <c r="B7918">
        <v>356.79226419999998</v>
      </c>
      <c r="C7918">
        <v>6</v>
      </c>
      <c r="D7918">
        <v>8.7550831999999995E-2</v>
      </c>
      <c r="E7918">
        <v>6.2506389999999997E-3</v>
      </c>
      <c r="F7918">
        <v>2698.916498</v>
      </c>
      <c r="G7918">
        <v>8.4968313000000004E-2</v>
      </c>
      <c r="H7918">
        <v>4042.7994979999999</v>
      </c>
      <c r="I7918">
        <v>8.8351290000000006E-3</v>
      </c>
      <c r="J7918">
        <v>6.3077900000000004E-4</v>
      </c>
      <c r="K7918">
        <v>272.35922499999998</v>
      </c>
      <c r="L7918">
        <v>1.3014151999999999E-2</v>
      </c>
      <c r="M7918">
        <v>906.08600579999995</v>
      </c>
      <c r="N7918">
        <v>9.9093999779999997</v>
      </c>
    </row>
    <row r="7919" spans="1:14" x14ac:dyDescent="0.2">
      <c r="A7919" s="1">
        <v>37046</v>
      </c>
      <c r="B7919">
        <v>351.128895</v>
      </c>
      <c r="C7919">
        <v>6</v>
      </c>
      <c r="D7919">
        <v>8.6415450000000005E-2</v>
      </c>
      <c r="E7919">
        <v>6.16958E-3</v>
      </c>
      <c r="F7919">
        <v>2621.6318729999998</v>
      </c>
      <c r="G7919">
        <v>8.4069036999999999E-2</v>
      </c>
      <c r="H7919">
        <v>3971.6966349999998</v>
      </c>
      <c r="I7919">
        <v>8.7762559999999996E-3</v>
      </c>
      <c r="J7919">
        <v>6.26576E-4</v>
      </c>
      <c r="K7919">
        <v>266.24997999999999</v>
      </c>
      <c r="L7919">
        <v>1.3030501E-2</v>
      </c>
      <c r="M7919">
        <v>898.43365300000005</v>
      </c>
      <c r="N7919">
        <v>9.8465054270000003</v>
      </c>
    </row>
    <row r="7920" spans="1:14" x14ac:dyDescent="0.2">
      <c r="A7920" s="1">
        <v>37047</v>
      </c>
      <c r="B7920">
        <v>348.29721030000002</v>
      </c>
      <c r="C7920">
        <v>6</v>
      </c>
      <c r="D7920">
        <v>8.5376151999999997E-2</v>
      </c>
      <c r="E7920">
        <v>6.0953789999999997E-3</v>
      </c>
      <c r="F7920">
        <v>2569.2142020000001</v>
      </c>
      <c r="G7920">
        <v>8.3011827999999996E-2</v>
      </c>
      <c r="H7920">
        <v>3899.1087029999999</v>
      </c>
      <c r="I7920">
        <v>8.7739010000000006E-3</v>
      </c>
      <c r="J7920">
        <v>6.2640700000000005E-4</v>
      </c>
      <c r="K7920">
        <v>264.03193470000002</v>
      </c>
      <c r="L7920">
        <v>1.3082778E-2</v>
      </c>
      <c r="M7920">
        <v>895.75544669999999</v>
      </c>
      <c r="N7920">
        <v>9.7306949060000001</v>
      </c>
    </row>
    <row r="7921" spans="1:14" x14ac:dyDescent="0.2">
      <c r="A7921" s="1">
        <v>37048</v>
      </c>
      <c r="B7921">
        <v>348.29721030000002</v>
      </c>
      <c r="C7921">
        <v>6</v>
      </c>
      <c r="D7921">
        <v>8.4436653E-2</v>
      </c>
      <c r="E7921">
        <v>6.0283050000000003E-3</v>
      </c>
      <c r="F7921">
        <v>2540.9419830000002</v>
      </c>
      <c r="G7921">
        <v>8.2233064999999994E-2</v>
      </c>
      <c r="H7921">
        <v>3884.0740689999998</v>
      </c>
      <c r="I7921">
        <v>8.8309819999999994E-3</v>
      </c>
      <c r="J7921">
        <v>6.3048300000000004E-4</v>
      </c>
      <c r="K7921">
        <v>265.74968460000002</v>
      </c>
      <c r="L7921">
        <v>1.3242495E-2</v>
      </c>
      <c r="M7921">
        <v>909.07697800000005</v>
      </c>
      <c r="N7921">
        <v>9.5614110970000006</v>
      </c>
    </row>
    <row r="7922" spans="1:14" x14ac:dyDescent="0.2">
      <c r="A7922" s="1">
        <v>37049</v>
      </c>
      <c r="B7922">
        <v>334.13878720000002</v>
      </c>
      <c r="C7922">
        <v>6</v>
      </c>
      <c r="D7922">
        <v>8.2978819999999995E-2</v>
      </c>
      <c r="E7922">
        <v>5.9242230000000002E-3</v>
      </c>
      <c r="F7922">
        <v>2395.5646240000001</v>
      </c>
      <c r="G7922">
        <v>8.1470586999999997E-2</v>
      </c>
      <c r="H7922">
        <v>3879.926786</v>
      </c>
      <c r="I7922">
        <v>8.5757249999999993E-3</v>
      </c>
      <c r="J7922">
        <v>6.1225899999999998E-4</v>
      </c>
      <c r="K7922">
        <v>247.5776884</v>
      </c>
      <c r="L7922">
        <v>1.3407855E-2</v>
      </c>
      <c r="M7922">
        <v>927.30309090000003</v>
      </c>
      <c r="N7922">
        <v>9.6760117599999997</v>
      </c>
    </row>
    <row r="7923" spans="1:14" x14ac:dyDescent="0.2">
      <c r="A7923" s="1">
        <v>37050</v>
      </c>
      <c r="B7923">
        <v>334.13878720000002</v>
      </c>
      <c r="C7923">
        <v>6</v>
      </c>
      <c r="D7923">
        <v>8.2037041000000005E-2</v>
      </c>
      <c r="E7923">
        <v>5.8569859999999998E-3</v>
      </c>
      <c r="F7923">
        <v>2368.375841</v>
      </c>
      <c r="G7923">
        <v>8.0597896000000002E-2</v>
      </c>
      <c r="H7923">
        <v>3872.8833180000001</v>
      </c>
      <c r="I7923">
        <v>8.630235E-3</v>
      </c>
      <c r="J7923">
        <v>6.16151E-4</v>
      </c>
      <c r="K7923">
        <v>249.15136949999999</v>
      </c>
      <c r="L7923">
        <v>1.3616796E-2</v>
      </c>
      <c r="M7923">
        <v>947.0893916</v>
      </c>
      <c r="N7923">
        <v>9.5057709100000007</v>
      </c>
    </row>
    <row r="7924" spans="1:14" x14ac:dyDescent="0.2">
      <c r="A7924" s="1">
        <v>37051</v>
      </c>
      <c r="B7924">
        <v>365.28731820000002</v>
      </c>
      <c r="C7924">
        <v>6</v>
      </c>
      <c r="D7924">
        <v>8.2218268999999997E-2</v>
      </c>
      <c r="E7924">
        <v>5.8699240000000003E-3</v>
      </c>
      <c r="F7924">
        <v>2594.8763479999998</v>
      </c>
      <c r="G7924">
        <v>7.9768633000000005E-2</v>
      </c>
      <c r="H7924">
        <v>3818.4628590000002</v>
      </c>
      <c r="I7924">
        <v>9.366592E-3</v>
      </c>
      <c r="J7924">
        <v>6.6872199999999996E-4</v>
      </c>
      <c r="K7924">
        <v>295.61736209999998</v>
      </c>
      <c r="L7924">
        <v>1.36898E-2</v>
      </c>
      <c r="M7924">
        <v>939.0094517</v>
      </c>
      <c r="N7924">
        <v>8.7778211969999997</v>
      </c>
    </row>
    <row r="7925" spans="1:14" x14ac:dyDescent="0.2">
      <c r="A7925" s="1">
        <v>37052</v>
      </c>
      <c r="B7925">
        <v>356.79226419999998</v>
      </c>
      <c r="C7925">
        <v>6</v>
      </c>
      <c r="D7925">
        <v>8.1138813000000004E-2</v>
      </c>
      <c r="E7925">
        <v>5.7928570000000002E-3</v>
      </c>
      <c r="F7925">
        <v>2501.2541409999999</v>
      </c>
      <c r="G7925">
        <v>7.9191817999999997E-2</v>
      </c>
      <c r="H7925">
        <v>3750.7660989999999</v>
      </c>
      <c r="I7925">
        <v>9.254745E-3</v>
      </c>
      <c r="J7925">
        <v>6.60737E-4</v>
      </c>
      <c r="K7925">
        <v>285.29464139999999</v>
      </c>
      <c r="L7925">
        <v>1.3639988E-2</v>
      </c>
      <c r="M7925">
        <v>913.21182869999996</v>
      </c>
      <c r="N7925">
        <v>8.7672664600000001</v>
      </c>
    </row>
    <row r="7926" spans="1:14" x14ac:dyDescent="0.2">
      <c r="A7926" s="1">
        <v>37053</v>
      </c>
      <c r="B7926">
        <v>331.30710249999998</v>
      </c>
      <c r="C7926">
        <v>6</v>
      </c>
      <c r="D7926">
        <v>7.9585421000000003E-2</v>
      </c>
      <c r="E7926">
        <v>5.6819540000000003E-3</v>
      </c>
      <c r="F7926">
        <v>2278.1274090000002</v>
      </c>
      <c r="G7926">
        <v>7.8470673000000005E-2</v>
      </c>
      <c r="H7926">
        <v>3628.5071050000001</v>
      </c>
      <c r="I7926">
        <v>8.7577269999999999E-3</v>
      </c>
      <c r="J7926">
        <v>6.2525299999999999E-4</v>
      </c>
      <c r="K7926">
        <v>250.6893604</v>
      </c>
      <c r="L7926">
        <v>1.346462E-2</v>
      </c>
      <c r="M7926">
        <v>868.77392569999995</v>
      </c>
      <c r="N7926">
        <v>9.0874515210000002</v>
      </c>
    </row>
    <row r="7927" spans="1:14" x14ac:dyDescent="0.2">
      <c r="A7927" s="1">
        <v>37054</v>
      </c>
      <c r="B7927">
        <v>345.4655257</v>
      </c>
      <c r="C7927">
        <v>6</v>
      </c>
      <c r="D7927">
        <v>7.9500491000000006E-2</v>
      </c>
      <c r="E7927">
        <v>5.6758900000000003E-3</v>
      </c>
      <c r="F7927">
        <v>2372.9482539999999</v>
      </c>
      <c r="G7927">
        <v>7.8086533999999999E-2</v>
      </c>
      <c r="H7927">
        <v>3542.7545049999999</v>
      </c>
      <c r="I7927">
        <v>9.1595050000000001E-3</v>
      </c>
      <c r="J7927">
        <v>6.5393700000000005E-4</v>
      </c>
      <c r="K7927">
        <v>273.39493549999997</v>
      </c>
      <c r="L7927">
        <v>1.3307118999999999E-2</v>
      </c>
      <c r="M7927">
        <v>832.92805659999999</v>
      </c>
      <c r="N7927">
        <v>8.6795618549999993</v>
      </c>
    </row>
    <row r="7928" spans="1:14" x14ac:dyDescent="0.2">
      <c r="A7928" s="1">
        <v>37055</v>
      </c>
      <c r="B7928">
        <v>351.128895</v>
      </c>
      <c r="C7928">
        <v>6</v>
      </c>
      <c r="D7928">
        <v>7.9092280000000001E-2</v>
      </c>
      <c r="E7928">
        <v>5.6467460000000002E-3</v>
      </c>
      <c r="F7928">
        <v>2399.4649439999998</v>
      </c>
      <c r="G7928">
        <v>7.7465312999999994E-2</v>
      </c>
      <c r="H7928">
        <v>3458.297411</v>
      </c>
      <c r="I7928">
        <v>9.3644090000000006E-3</v>
      </c>
      <c r="J7928">
        <v>6.68566E-4</v>
      </c>
      <c r="K7928">
        <v>284.0931124</v>
      </c>
      <c r="L7928">
        <v>1.3238300999999999E-2</v>
      </c>
      <c r="M7928">
        <v>812.07444610000005</v>
      </c>
      <c r="N7928">
        <v>8.4460511</v>
      </c>
    </row>
    <row r="7929" spans="1:14" x14ac:dyDescent="0.2">
      <c r="A7929" s="1">
        <v>37056</v>
      </c>
      <c r="B7929">
        <v>351.128895</v>
      </c>
      <c r="C7929">
        <v>6</v>
      </c>
      <c r="D7929">
        <v>7.8477532000000003E-2</v>
      </c>
      <c r="E7929">
        <v>5.6028570000000001E-3</v>
      </c>
      <c r="F7929">
        <v>2380.8150019999998</v>
      </c>
      <c r="G7929">
        <v>7.6942935000000004E-2</v>
      </c>
      <c r="H7929">
        <v>3364.3835319999998</v>
      </c>
      <c r="I7929">
        <v>9.4420849999999994E-3</v>
      </c>
      <c r="J7929">
        <v>6.7411200000000004E-4</v>
      </c>
      <c r="K7929">
        <v>286.449591</v>
      </c>
      <c r="L7929">
        <v>1.3119733E-2</v>
      </c>
      <c r="M7929">
        <v>783.77160049999998</v>
      </c>
      <c r="N7929">
        <v>8.3114623909999992</v>
      </c>
    </row>
    <row r="7930" spans="1:14" x14ac:dyDescent="0.2">
      <c r="A7930" s="1">
        <v>37057</v>
      </c>
      <c r="B7930">
        <v>334.13878720000002</v>
      </c>
      <c r="C7930">
        <v>6</v>
      </c>
      <c r="D7930">
        <v>7.7228422000000005E-2</v>
      </c>
      <c r="E7930">
        <v>5.5136769999999998E-3</v>
      </c>
      <c r="F7930">
        <v>2229.5529790000001</v>
      </c>
      <c r="G7930">
        <v>7.6359146000000003E-2</v>
      </c>
      <c r="H7930">
        <v>3289.4415770000001</v>
      </c>
      <c r="I7930">
        <v>9.1231760000000002E-3</v>
      </c>
      <c r="J7930">
        <v>6.5134399999999999E-4</v>
      </c>
      <c r="K7930">
        <v>263.38234890000001</v>
      </c>
      <c r="L7930">
        <v>1.3069475000000001E-2</v>
      </c>
      <c r="M7930">
        <v>770.15618500000005</v>
      </c>
      <c r="N7930">
        <v>8.4650812319999993</v>
      </c>
    </row>
    <row r="7931" spans="1:14" x14ac:dyDescent="0.2">
      <c r="A7931" s="1">
        <v>37058</v>
      </c>
      <c r="B7931">
        <v>328.47541790000002</v>
      </c>
      <c r="C7931">
        <v>6</v>
      </c>
      <c r="D7931">
        <v>7.6393061999999998E-2</v>
      </c>
      <c r="E7931">
        <v>5.4540370000000001E-3</v>
      </c>
      <c r="F7931">
        <v>2168.0561809999999</v>
      </c>
      <c r="G7931">
        <v>7.5956245000000006E-2</v>
      </c>
      <c r="H7931">
        <v>3270.9236329999999</v>
      </c>
      <c r="I7931">
        <v>9.0766839999999998E-3</v>
      </c>
      <c r="J7931">
        <v>6.4802399999999997E-4</v>
      </c>
      <c r="K7931">
        <v>257.59878850000001</v>
      </c>
      <c r="L7931">
        <v>1.3181065E-2</v>
      </c>
      <c r="M7931">
        <v>783.12929550000001</v>
      </c>
      <c r="N7931">
        <v>8.4164067419999995</v>
      </c>
    </row>
    <row r="7932" spans="1:14" x14ac:dyDescent="0.2">
      <c r="A7932" s="1">
        <v>37059</v>
      </c>
      <c r="B7932">
        <v>328.47541790000002</v>
      </c>
      <c r="C7932">
        <v>6</v>
      </c>
      <c r="D7932">
        <v>7.5776344999999995E-2</v>
      </c>
      <c r="E7932">
        <v>5.4100069999999997E-3</v>
      </c>
      <c r="F7932">
        <v>2150.5535850000001</v>
      </c>
      <c r="G7932">
        <v>7.5659156000000005E-2</v>
      </c>
      <c r="H7932">
        <v>3278.068792</v>
      </c>
      <c r="I7932">
        <v>9.1505979999999994E-3</v>
      </c>
      <c r="J7932">
        <v>6.5330100000000001E-4</v>
      </c>
      <c r="K7932">
        <v>259.69649829999997</v>
      </c>
      <c r="L7932">
        <v>1.3349386E-2</v>
      </c>
      <c r="M7932">
        <v>802.24523590000001</v>
      </c>
      <c r="N7932">
        <v>8.2810265019999996</v>
      </c>
    </row>
    <row r="7933" spans="1:14" x14ac:dyDescent="0.2">
      <c r="A7933" s="1">
        <v>37060</v>
      </c>
      <c r="B7933">
        <v>334.13878720000002</v>
      </c>
      <c r="C7933">
        <v>6</v>
      </c>
      <c r="D7933">
        <v>7.5379785000000005E-2</v>
      </c>
      <c r="E7933">
        <v>5.3816949999999997E-3</v>
      </c>
      <c r="F7933">
        <v>2176.1835930000002</v>
      </c>
      <c r="G7933">
        <v>7.5269866000000005E-2</v>
      </c>
      <c r="H7933">
        <v>3272.316851</v>
      </c>
      <c r="I7933">
        <v>9.3476840000000002E-3</v>
      </c>
      <c r="J7933">
        <v>6.6737199999999995E-4</v>
      </c>
      <c r="K7933">
        <v>269.86381230000001</v>
      </c>
      <c r="L7933">
        <v>1.3486351000000001E-2</v>
      </c>
      <c r="M7933">
        <v>808.20143340000004</v>
      </c>
      <c r="N7933">
        <v>8.0640067089999992</v>
      </c>
    </row>
    <row r="7934" spans="1:14" x14ac:dyDescent="0.2">
      <c r="A7934" s="1">
        <v>37061</v>
      </c>
      <c r="B7934">
        <v>331.30710249999998</v>
      </c>
      <c r="C7934">
        <v>6</v>
      </c>
      <c r="D7934">
        <v>7.4653713999999996E-2</v>
      </c>
      <c r="E7934">
        <v>5.3298570000000003E-3</v>
      </c>
      <c r="F7934">
        <v>2136.9575989999998</v>
      </c>
      <c r="G7934">
        <v>7.4770221999999997E-2</v>
      </c>
      <c r="H7934">
        <v>3209.429862</v>
      </c>
      <c r="I7934">
        <v>9.3525180000000006E-3</v>
      </c>
      <c r="J7934">
        <v>6.6771699999999996E-4</v>
      </c>
      <c r="K7934">
        <v>267.7152193</v>
      </c>
      <c r="L7934">
        <v>1.3401404E-2</v>
      </c>
      <c r="M7934">
        <v>777.70638369999995</v>
      </c>
      <c r="N7934">
        <v>7.982204393</v>
      </c>
    </row>
    <row r="7935" spans="1:14" x14ac:dyDescent="0.2">
      <c r="A7935" s="1">
        <v>37062</v>
      </c>
      <c r="B7935">
        <v>331.30710249999998</v>
      </c>
      <c r="C7935">
        <v>6</v>
      </c>
      <c r="D7935">
        <v>7.4037249999999999E-2</v>
      </c>
      <c r="E7935">
        <v>5.285845E-3</v>
      </c>
      <c r="F7935">
        <v>2119.311373</v>
      </c>
      <c r="G7935">
        <v>7.4224890000000002E-2</v>
      </c>
      <c r="H7935">
        <v>3139.7694630000001</v>
      </c>
      <c r="I7935">
        <v>9.4268670000000002E-3</v>
      </c>
      <c r="J7935">
        <v>6.7302599999999996E-4</v>
      </c>
      <c r="K7935">
        <v>269.84345159999998</v>
      </c>
      <c r="L7935">
        <v>1.3330564E-2</v>
      </c>
      <c r="M7935">
        <v>747.90362930000003</v>
      </c>
      <c r="N7935">
        <v>7.8538551160000001</v>
      </c>
    </row>
    <row r="7936" spans="1:14" x14ac:dyDescent="0.2">
      <c r="A7936" s="1">
        <v>37063</v>
      </c>
      <c r="B7936">
        <v>342.63384109999998</v>
      </c>
      <c r="C7936">
        <v>6</v>
      </c>
      <c r="D7936">
        <v>7.3856709000000006E-2</v>
      </c>
      <c r="E7936">
        <v>5.2729559999999997E-3</v>
      </c>
      <c r="F7936">
        <v>2186.4218070000002</v>
      </c>
      <c r="G7936">
        <v>7.3522738000000004E-2</v>
      </c>
      <c r="H7936">
        <v>3069.0129729999999</v>
      </c>
      <c r="I7936">
        <v>9.7815660000000002E-3</v>
      </c>
      <c r="J7936">
        <v>6.9834900000000002E-4</v>
      </c>
      <c r="K7936">
        <v>289.56921979999998</v>
      </c>
      <c r="L7936">
        <v>1.3299228999999999E-2</v>
      </c>
      <c r="M7936">
        <v>725.10280190000003</v>
      </c>
      <c r="N7936">
        <v>7.5506015739999999</v>
      </c>
    </row>
    <row r="7937" spans="1:14" x14ac:dyDescent="0.2">
      <c r="A7937" s="1">
        <v>37064</v>
      </c>
      <c r="B7937">
        <v>336.97047179999998</v>
      </c>
      <c r="C7937">
        <v>6</v>
      </c>
      <c r="D7937">
        <v>7.3024616000000001E-2</v>
      </c>
      <c r="E7937">
        <v>5.2135489999999996E-3</v>
      </c>
      <c r="F7937">
        <v>2126.0568499999999</v>
      </c>
      <c r="G7937">
        <v>7.3053177999999996E-2</v>
      </c>
      <c r="H7937">
        <v>3000.9402420000001</v>
      </c>
      <c r="I7937">
        <v>9.7178879999999992E-3</v>
      </c>
      <c r="J7937">
        <v>6.93803E-4</v>
      </c>
      <c r="K7937">
        <v>282.92902049999998</v>
      </c>
      <c r="L7937">
        <v>1.32161E-2</v>
      </c>
      <c r="M7937">
        <v>697.16015600000003</v>
      </c>
      <c r="N7937">
        <v>7.5144530820000002</v>
      </c>
    </row>
    <row r="7938" spans="1:14" x14ac:dyDescent="0.2">
      <c r="A7938" s="1">
        <v>37065</v>
      </c>
      <c r="B7938">
        <v>334.13878720000002</v>
      </c>
      <c r="C7938">
        <v>6</v>
      </c>
      <c r="D7938">
        <v>7.2298723999999995E-2</v>
      </c>
      <c r="E7938">
        <v>5.1617240000000003E-3</v>
      </c>
      <c r="F7938">
        <v>2087.2346160000002</v>
      </c>
      <c r="G7938">
        <v>7.2594589000000001E-2</v>
      </c>
      <c r="H7938">
        <v>2943.8931830000001</v>
      </c>
      <c r="I7938">
        <v>9.7218640000000002E-3</v>
      </c>
      <c r="J7938">
        <v>6.9408700000000002E-4</v>
      </c>
      <c r="K7938">
        <v>280.66625119999998</v>
      </c>
      <c r="L7938">
        <v>1.3176728E-2</v>
      </c>
      <c r="M7938">
        <v>673.20078839999996</v>
      </c>
      <c r="N7938">
        <v>7.4367139160000004</v>
      </c>
    </row>
    <row r="7939" spans="1:14" x14ac:dyDescent="0.2">
      <c r="A7939" s="1">
        <v>37066</v>
      </c>
      <c r="B7939">
        <v>351.128895</v>
      </c>
      <c r="C7939">
        <v>6</v>
      </c>
      <c r="D7939">
        <v>7.2330052000000006E-2</v>
      </c>
      <c r="E7939">
        <v>5.1639609999999999E-3</v>
      </c>
      <c r="F7939">
        <v>2194.3155830000001</v>
      </c>
      <c r="G7939">
        <v>7.2274872000000004E-2</v>
      </c>
      <c r="H7939">
        <v>2905.2085860000002</v>
      </c>
      <c r="I7939">
        <v>1.0218837999999999E-2</v>
      </c>
      <c r="J7939">
        <v>7.2956799999999999E-4</v>
      </c>
      <c r="K7939">
        <v>310.01437700000002</v>
      </c>
      <c r="L7939">
        <v>1.3161595999999999E-2</v>
      </c>
      <c r="M7939">
        <v>649.7794189</v>
      </c>
      <c r="N7939">
        <v>7.0781090979999997</v>
      </c>
    </row>
    <row r="7940" spans="1:14" x14ac:dyDescent="0.2">
      <c r="A7940" s="1">
        <v>37067</v>
      </c>
      <c r="B7940">
        <v>356.79226419999998</v>
      </c>
      <c r="C7940">
        <v>6</v>
      </c>
      <c r="D7940">
        <v>7.1924677000000006E-2</v>
      </c>
      <c r="E7940">
        <v>5.1350190000000002E-3</v>
      </c>
      <c r="F7940">
        <v>2217.2113450000002</v>
      </c>
      <c r="G7940">
        <v>7.1843366000000006E-2</v>
      </c>
      <c r="H7940">
        <v>2889.4971009999999</v>
      </c>
      <c r="I7940">
        <v>1.0433614000000001E-2</v>
      </c>
      <c r="J7940">
        <v>7.4490199999999998E-4</v>
      </c>
      <c r="K7940">
        <v>321.63547849999998</v>
      </c>
      <c r="L7940">
        <v>1.3240057E-2</v>
      </c>
      <c r="M7940">
        <v>645.9535942</v>
      </c>
      <c r="N7940">
        <v>6.8935533959999997</v>
      </c>
    </row>
    <row r="7941" spans="1:14" x14ac:dyDescent="0.2">
      <c r="A7941" s="1">
        <v>37068</v>
      </c>
      <c r="B7941">
        <v>351.128895</v>
      </c>
      <c r="C7941">
        <v>6</v>
      </c>
      <c r="D7941">
        <v>7.1100554999999996E-2</v>
      </c>
      <c r="E7941">
        <v>5.0761820000000003E-3</v>
      </c>
      <c r="F7941">
        <v>2157.015699</v>
      </c>
      <c r="G7941">
        <v>7.1343936999999996E-2</v>
      </c>
      <c r="H7941">
        <v>2852.7388080000001</v>
      </c>
      <c r="I7941">
        <v>1.0374189000000001E-2</v>
      </c>
      <c r="J7941">
        <v>7.4065899999999996E-4</v>
      </c>
      <c r="K7941">
        <v>314.72733419999997</v>
      </c>
      <c r="L7941">
        <v>1.3231158999999999E-2</v>
      </c>
      <c r="M7941">
        <v>636.8216635</v>
      </c>
      <c r="N7941">
        <v>6.8536013999999996</v>
      </c>
    </row>
    <row r="7942" spans="1:14" x14ac:dyDescent="0.2">
      <c r="A7942" s="1">
        <v>37069</v>
      </c>
      <c r="B7942">
        <v>370.95068739999999</v>
      </c>
      <c r="C7942">
        <v>6</v>
      </c>
      <c r="D7942">
        <v>7.1207652999999996E-2</v>
      </c>
      <c r="E7942">
        <v>5.0838280000000003E-3</v>
      </c>
      <c r="F7942">
        <v>2282.2152099999998</v>
      </c>
      <c r="G7942">
        <v>7.0629723000000005E-2</v>
      </c>
      <c r="H7942">
        <v>2819.5188250000001</v>
      </c>
      <c r="I7942">
        <v>1.0928703E-2</v>
      </c>
      <c r="J7942">
        <v>7.8024799999999999E-4</v>
      </c>
      <c r="K7942">
        <v>350.26646959999999</v>
      </c>
      <c r="L7942">
        <v>1.3307894000000001E-2</v>
      </c>
      <c r="M7942">
        <v>641.62063969999997</v>
      </c>
      <c r="N7942">
        <v>6.5156542469999996</v>
      </c>
    </row>
    <row r="7943" spans="1:14" x14ac:dyDescent="0.2">
      <c r="A7943" s="1">
        <v>37070</v>
      </c>
      <c r="B7943">
        <v>390.77247990000001</v>
      </c>
      <c r="C7943">
        <v>6</v>
      </c>
      <c r="D7943">
        <v>7.1280323000000007E-2</v>
      </c>
      <c r="E7943">
        <v>5.089016E-3</v>
      </c>
      <c r="F7943">
        <v>2406.6191800000001</v>
      </c>
      <c r="G7943">
        <v>7.0089492000000003E-2</v>
      </c>
      <c r="H7943">
        <v>2836.7222449999999</v>
      </c>
      <c r="I7943">
        <v>1.1464513000000001E-2</v>
      </c>
      <c r="J7943">
        <v>8.1850200000000003E-4</v>
      </c>
      <c r="K7943">
        <v>387.07341020000001</v>
      </c>
      <c r="L7943">
        <v>1.3566755E-2</v>
      </c>
      <c r="M7943">
        <v>664.64901110000005</v>
      </c>
      <c r="N7943">
        <v>6.2174748180000003</v>
      </c>
    </row>
    <row r="7944" spans="1:14" x14ac:dyDescent="0.2">
      <c r="A7944" s="1">
        <v>37071</v>
      </c>
      <c r="B7944">
        <v>416.2576416</v>
      </c>
      <c r="C7944">
        <v>6</v>
      </c>
      <c r="D7944">
        <v>7.1323022999999999E-2</v>
      </c>
      <c r="E7944">
        <v>5.0920649999999998E-3</v>
      </c>
      <c r="F7944">
        <v>2565.1082999999999</v>
      </c>
      <c r="G7944">
        <v>6.9835897999999993E-2</v>
      </c>
      <c r="H7944">
        <v>2910.4108729999998</v>
      </c>
      <c r="I7944">
        <v>1.2104135E-2</v>
      </c>
      <c r="J7944">
        <v>8.6416800000000001E-4</v>
      </c>
      <c r="K7944">
        <v>435.32110119999999</v>
      </c>
      <c r="L7944">
        <v>1.4033558999999999E-2</v>
      </c>
      <c r="M7944">
        <v>706.8986112</v>
      </c>
      <c r="N7944">
        <v>5.8924510970000004</v>
      </c>
    </row>
    <row r="7945" spans="1:14" x14ac:dyDescent="0.2">
      <c r="A7945" s="1">
        <v>37072</v>
      </c>
      <c r="B7945">
        <v>433.24774939999998</v>
      </c>
      <c r="C7945">
        <v>6</v>
      </c>
      <c r="D7945">
        <v>7.0970014999999997E-2</v>
      </c>
      <c r="E7945">
        <v>5.0668620000000001E-3</v>
      </c>
      <c r="F7945">
        <v>2656.5925699999998</v>
      </c>
      <c r="G7945">
        <v>6.9603684999999998E-2</v>
      </c>
      <c r="H7945">
        <v>2975.667242</v>
      </c>
      <c r="I7945">
        <v>1.2575236E-2</v>
      </c>
      <c r="J7945">
        <v>8.9780100000000005E-4</v>
      </c>
      <c r="K7945">
        <v>470.72385300000002</v>
      </c>
      <c r="L7945">
        <v>1.4434492E-2</v>
      </c>
      <c r="M7945">
        <v>736.5564273</v>
      </c>
      <c r="N7945">
        <v>5.6436327860000004</v>
      </c>
    </row>
    <row r="7946" spans="1:14" x14ac:dyDescent="0.2">
      <c r="A7946" s="1">
        <v>37073</v>
      </c>
      <c r="B7946">
        <v>430.41606480000002</v>
      </c>
      <c r="C7946">
        <v>7</v>
      </c>
      <c r="D7946">
        <v>7.0323792999999996E-2</v>
      </c>
      <c r="E7946">
        <v>5.0207250000000002E-3</v>
      </c>
      <c r="F7946">
        <v>2615.197557</v>
      </c>
      <c r="G7946">
        <v>6.9255059999999993E-2</v>
      </c>
      <c r="H7946">
        <v>3011.7528090000001</v>
      </c>
      <c r="I7946">
        <v>1.2589186E-2</v>
      </c>
      <c r="J7946">
        <v>8.9879700000000001E-4</v>
      </c>
      <c r="K7946">
        <v>468.165976</v>
      </c>
      <c r="L7946">
        <v>1.4746525E-2</v>
      </c>
      <c r="M7946">
        <v>755.31005389999996</v>
      </c>
      <c r="N7946">
        <v>5.5860478779999996</v>
      </c>
    </row>
    <row r="7947" spans="1:14" x14ac:dyDescent="0.2">
      <c r="A7947" s="1">
        <v>37074</v>
      </c>
      <c r="B7947">
        <v>421.9210109</v>
      </c>
      <c r="C7947">
        <v>7</v>
      </c>
      <c r="D7947">
        <v>6.9588302000000005E-2</v>
      </c>
      <c r="E7947">
        <v>4.9682149999999998E-3</v>
      </c>
      <c r="F7947">
        <v>2536.77025</v>
      </c>
      <c r="G7947">
        <v>6.882568E-2</v>
      </c>
      <c r="H7947">
        <v>2982.4475130000001</v>
      </c>
      <c r="I7947">
        <v>1.2487592E-2</v>
      </c>
      <c r="J7947">
        <v>8.9154399999999997E-4</v>
      </c>
      <c r="K7947">
        <v>455.22235590000003</v>
      </c>
      <c r="L7947">
        <v>1.4780817999999999E-2</v>
      </c>
      <c r="M7947">
        <v>738.19140689999995</v>
      </c>
      <c r="N7947">
        <v>5.5725959359999999</v>
      </c>
    </row>
    <row r="7948" spans="1:14" x14ac:dyDescent="0.2">
      <c r="A7948" s="1">
        <v>37075</v>
      </c>
      <c r="B7948">
        <v>407.76258769999998</v>
      </c>
      <c r="C7948">
        <v>7</v>
      </c>
      <c r="D7948">
        <v>6.8931529000000005E-2</v>
      </c>
      <c r="E7948">
        <v>4.9213249999999998E-3</v>
      </c>
      <c r="F7948">
        <v>2428.505165</v>
      </c>
      <c r="G7948">
        <v>6.8439510999999995E-2</v>
      </c>
      <c r="H7948">
        <v>2947.6279679999998</v>
      </c>
      <c r="I7948">
        <v>1.2262192E-2</v>
      </c>
      <c r="J7948">
        <v>8.7545199999999998E-4</v>
      </c>
      <c r="K7948">
        <v>432.00546530000003</v>
      </c>
      <c r="L7948">
        <v>1.4756979999999999E-2</v>
      </c>
      <c r="M7948">
        <v>725.68121870000004</v>
      </c>
      <c r="N7948">
        <v>5.6214686150000004</v>
      </c>
    </row>
    <row r="7949" spans="1:14" x14ac:dyDescent="0.2">
      <c r="A7949" s="1">
        <v>37076</v>
      </c>
      <c r="B7949">
        <v>399.26753380000002</v>
      </c>
      <c r="C7949">
        <v>7</v>
      </c>
      <c r="D7949">
        <v>6.8340411000000004E-2</v>
      </c>
      <c r="E7949">
        <v>4.879123E-3</v>
      </c>
      <c r="F7949">
        <v>2357.519687</v>
      </c>
      <c r="G7949">
        <v>6.8141149999999998E-2</v>
      </c>
      <c r="H7949">
        <v>2927.3029409999999</v>
      </c>
      <c r="I7949">
        <v>1.2149152E-2</v>
      </c>
      <c r="J7949">
        <v>8.6738099999999997E-4</v>
      </c>
      <c r="K7949">
        <v>419.10583259999999</v>
      </c>
      <c r="L7949">
        <v>1.4801142E-2</v>
      </c>
      <c r="M7949">
        <v>720.88472200000001</v>
      </c>
      <c r="N7949">
        <v>5.6251178199999998</v>
      </c>
    </row>
    <row r="7950" spans="1:14" x14ac:dyDescent="0.2">
      <c r="A7950" s="1">
        <v>37077</v>
      </c>
      <c r="B7950">
        <v>385.10911060000001</v>
      </c>
      <c r="C7950">
        <v>7</v>
      </c>
      <c r="D7950">
        <v>6.7507546000000002E-2</v>
      </c>
      <c r="E7950">
        <v>4.8196610000000003E-3</v>
      </c>
      <c r="F7950">
        <v>2246.2074120000002</v>
      </c>
      <c r="G7950">
        <v>6.7809068E-2</v>
      </c>
      <c r="H7950">
        <v>2896.7810439999998</v>
      </c>
      <c r="I7950">
        <v>1.1896574E-2</v>
      </c>
      <c r="J7950">
        <v>8.49349E-4</v>
      </c>
      <c r="K7950">
        <v>395.8397812</v>
      </c>
      <c r="L7950">
        <v>1.4807933000000001E-2</v>
      </c>
      <c r="M7950">
        <v>713.03704440000001</v>
      </c>
      <c r="N7950">
        <v>5.674536818</v>
      </c>
    </row>
    <row r="7951" spans="1:14" x14ac:dyDescent="0.2">
      <c r="A7951" s="1">
        <v>37078</v>
      </c>
      <c r="B7951">
        <v>393.60416450000002</v>
      </c>
      <c r="C7951">
        <v>7</v>
      </c>
      <c r="D7951">
        <v>6.7455579000000002E-2</v>
      </c>
      <c r="E7951">
        <v>4.8159509999999997E-3</v>
      </c>
      <c r="F7951">
        <v>2293.9888390000001</v>
      </c>
      <c r="G7951">
        <v>6.7508224000000006E-2</v>
      </c>
      <c r="H7951">
        <v>2882.0564859999999</v>
      </c>
      <c r="I7951">
        <v>1.2171881000000001E-2</v>
      </c>
      <c r="J7951">
        <v>8.6900400000000004E-4</v>
      </c>
      <c r="K7951">
        <v>413.934033</v>
      </c>
      <c r="L7951">
        <v>1.4873417E-2</v>
      </c>
      <c r="M7951">
        <v>714.33825520000005</v>
      </c>
      <c r="N7951">
        <v>5.5419188950000002</v>
      </c>
    </row>
    <row r="7952" spans="1:14" x14ac:dyDescent="0.2">
      <c r="A7952" s="1">
        <v>37079</v>
      </c>
      <c r="B7952">
        <v>413.42595699999998</v>
      </c>
      <c r="C7952">
        <v>7</v>
      </c>
      <c r="D7952">
        <v>6.7656401000000005E-2</v>
      </c>
      <c r="E7952">
        <v>4.8302880000000003E-3</v>
      </c>
      <c r="F7952">
        <v>2416.6868089999998</v>
      </c>
      <c r="G7952">
        <v>6.7216059999999994E-2</v>
      </c>
      <c r="H7952">
        <v>2858.6004600000001</v>
      </c>
      <c r="I7952">
        <v>1.2701532E-2</v>
      </c>
      <c r="J7952">
        <v>9.0681799999999999E-4</v>
      </c>
      <c r="K7952">
        <v>453.69877500000001</v>
      </c>
      <c r="L7952">
        <v>1.4919015000000001E-2</v>
      </c>
      <c r="M7952">
        <v>708.33678559999998</v>
      </c>
      <c r="N7952">
        <v>5.3266328720000002</v>
      </c>
    </row>
    <row r="7953" spans="1:14" x14ac:dyDescent="0.2">
      <c r="A7953" s="1">
        <v>37080</v>
      </c>
      <c r="B7953">
        <v>413.42595699999998</v>
      </c>
      <c r="C7953">
        <v>7</v>
      </c>
      <c r="D7953">
        <v>6.7314541000000006E-2</v>
      </c>
      <c r="E7953">
        <v>4.805882E-3</v>
      </c>
      <c r="F7953">
        <v>2404.4755719999998</v>
      </c>
      <c r="G7953">
        <v>6.6888108000000002E-2</v>
      </c>
      <c r="H7953">
        <v>2831.3081120000002</v>
      </c>
      <c r="I7953">
        <v>1.2780254E-2</v>
      </c>
      <c r="J7953">
        <v>9.1243900000000002E-4</v>
      </c>
      <c r="K7953">
        <v>456.51069940000002</v>
      </c>
      <c r="L7953">
        <v>1.4958242E-2</v>
      </c>
      <c r="M7953">
        <v>700.48379520000003</v>
      </c>
      <c r="N7953">
        <v>5.2670738610000001</v>
      </c>
    </row>
    <row r="7954" spans="1:14" x14ac:dyDescent="0.2">
      <c r="A7954" s="1">
        <v>37081</v>
      </c>
      <c r="B7954">
        <v>416.2576416</v>
      </c>
      <c r="C7954">
        <v>7</v>
      </c>
      <c r="D7954">
        <v>6.7023576000000001E-2</v>
      </c>
      <c r="E7954">
        <v>4.7851079999999997E-3</v>
      </c>
      <c r="F7954">
        <v>2410.4801349999998</v>
      </c>
      <c r="G7954">
        <v>6.6648923999999998E-2</v>
      </c>
      <c r="H7954">
        <v>2803.4508289999999</v>
      </c>
      <c r="I7954">
        <v>1.2922680000000001E-2</v>
      </c>
      <c r="J7954">
        <v>9.2260699999999998E-4</v>
      </c>
      <c r="K7954">
        <v>464.7597983</v>
      </c>
      <c r="L7954">
        <v>1.4956143999999999E-2</v>
      </c>
      <c r="M7954">
        <v>689.87751230000003</v>
      </c>
      <c r="N7954">
        <v>5.1865074040000003</v>
      </c>
    </row>
    <row r="7955" spans="1:14" x14ac:dyDescent="0.2">
      <c r="A7955" s="1">
        <v>37082</v>
      </c>
      <c r="B7955">
        <v>419.08932629999998</v>
      </c>
      <c r="C7955">
        <v>7</v>
      </c>
      <c r="D7955">
        <v>6.6733998000000003E-2</v>
      </c>
      <c r="E7955">
        <v>4.7644339999999997E-3</v>
      </c>
      <c r="F7955">
        <v>2416.3925340000001</v>
      </c>
      <c r="G7955">
        <v>6.6338327000000002E-2</v>
      </c>
      <c r="H7955">
        <v>2782.6386560000001</v>
      </c>
      <c r="I7955">
        <v>1.3065377E-2</v>
      </c>
      <c r="J7955">
        <v>9.3279500000000004E-4</v>
      </c>
      <c r="K7955">
        <v>473.08839490000003</v>
      </c>
      <c r="L7955">
        <v>1.499909E-2</v>
      </c>
      <c r="M7955">
        <v>686.40837480000005</v>
      </c>
      <c r="N7955">
        <v>5.1076977579999996</v>
      </c>
    </row>
    <row r="7956" spans="1:14" x14ac:dyDescent="0.2">
      <c r="A7956" s="1">
        <v>37083</v>
      </c>
      <c r="B7956">
        <v>416.2576416</v>
      </c>
      <c r="C7956">
        <v>7</v>
      </c>
      <c r="D7956">
        <v>6.6341594000000004E-2</v>
      </c>
      <c r="E7956">
        <v>4.7364190000000004E-3</v>
      </c>
      <c r="F7956">
        <v>2385.9528770000002</v>
      </c>
      <c r="G7956">
        <v>6.6107074000000002E-2</v>
      </c>
      <c r="H7956">
        <v>2772.1993739999998</v>
      </c>
      <c r="I7956">
        <v>1.3080827999999999E-2</v>
      </c>
      <c r="J7956">
        <v>9.3389799999999995E-4</v>
      </c>
      <c r="K7956">
        <v>470.44752599999998</v>
      </c>
      <c r="L7956">
        <v>1.507561E-2</v>
      </c>
      <c r="M7956">
        <v>686.44937749999997</v>
      </c>
      <c r="N7956">
        <v>5.0716663290000001</v>
      </c>
    </row>
    <row r="7957" spans="1:14" x14ac:dyDescent="0.2">
      <c r="A7957" s="1">
        <v>37084</v>
      </c>
      <c r="B7957">
        <v>424.75269550000002</v>
      </c>
      <c r="C7957">
        <v>7</v>
      </c>
      <c r="D7957">
        <v>6.6158949999999994E-2</v>
      </c>
      <c r="E7957">
        <v>4.7233789999999998E-3</v>
      </c>
      <c r="F7957">
        <v>2427.943029</v>
      </c>
      <c r="G7957">
        <v>6.5991628999999996E-2</v>
      </c>
      <c r="H7957">
        <v>2784.5977579999999</v>
      </c>
      <c r="I7957">
        <v>1.3351579000000001E-2</v>
      </c>
      <c r="J7957">
        <v>9.5322799999999997E-4</v>
      </c>
      <c r="K7957">
        <v>489.98468730000002</v>
      </c>
      <c r="L7957">
        <v>1.5209357999999999E-2</v>
      </c>
      <c r="M7957">
        <v>693.27474059999997</v>
      </c>
      <c r="N7957">
        <v>4.9551406250000003</v>
      </c>
    </row>
    <row r="7958" spans="1:14" x14ac:dyDescent="0.2">
      <c r="A7958" s="1">
        <v>37085</v>
      </c>
      <c r="B7958">
        <v>416.2576416</v>
      </c>
      <c r="C7958">
        <v>7</v>
      </c>
      <c r="D7958">
        <v>6.5659612000000006E-2</v>
      </c>
      <c r="E7958">
        <v>4.6877289999999999E-3</v>
      </c>
      <c r="F7958">
        <v>2361.4256190000001</v>
      </c>
      <c r="G7958">
        <v>6.5688018000000001E-2</v>
      </c>
      <c r="H7958">
        <v>2773.1720810000002</v>
      </c>
      <c r="I7958">
        <v>1.3238975E-2</v>
      </c>
      <c r="J7958">
        <v>9.4518900000000003E-4</v>
      </c>
      <c r="K7958">
        <v>476.13525379999999</v>
      </c>
      <c r="L7958">
        <v>1.5284677E-2</v>
      </c>
      <c r="M7958">
        <v>693.70871780000004</v>
      </c>
      <c r="N7958">
        <v>4.9595689470000002</v>
      </c>
    </row>
    <row r="7959" spans="1:14" x14ac:dyDescent="0.2">
      <c r="A7959" s="1">
        <v>37086</v>
      </c>
      <c r="B7959">
        <v>410.5942723</v>
      </c>
      <c r="C7959">
        <v>7</v>
      </c>
      <c r="D7959">
        <v>6.5207763000000002E-2</v>
      </c>
      <c r="E7959">
        <v>4.6554689999999998E-3</v>
      </c>
      <c r="F7959">
        <v>2313.2678810000002</v>
      </c>
      <c r="G7959">
        <v>6.5353499999999995E-2</v>
      </c>
      <c r="H7959">
        <v>2767.3952709999999</v>
      </c>
      <c r="I7959">
        <v>1.3186664000000001E-2</v>
      </c>
      <c r="J7959">
        <v>9.4145399999999999E-4</v>
      </c>
      <c r="K7959">
        <v>467.80144710000002</v>
      </c>
      <c r="L7959">
        <v>1.5399265000000001E-2</v>
      </c>
      <c r="M7959">
        <v>700.22919109999998</v>
      </c>
      <c r="N7959">
        <v>4.9449780360000002</v>
      </c>
    </row>
    <row r="7960" spans="1:14" x14ac:dyDescent="0.2">
      <c r="A7960" s="1">
        <v>37087</v>
      </c>
      <c r="B7960">
        <v>407.76258769999998</v>
      </c>
      <c r="C7960">
        <v>7</v>
      </c>
      <c r="D7960">
        <v>6.4808142999999999E-2</v>
      </c>
      <c r="E7960">
        <v>4.6269390000000001E-3</v>
      </c>
      <c r="F7960">
        <v>2283.2354519999999</v>
      </c>
      <c r="G7960">
        <v>6.5056369000000003E-2</v>
      </c>
      <c r="H7960">
        <v>2765.014177</v>
      </c>
      <c r="I7960">
        <v>1.3198299E-2</v>
      </c>
      <c r="J7960">
        <v>9.4228499999999995E-4</v>
      </c>
      <c r="K7960">
        <v>464.98513680000002</v>
      </c>
      <c r="L7960">
        <v>1.5535111000000001E-2</v>
      </c>
      <c r="M7960">
        <v>705.68709179999996</v>
      </c>
      <c r="N7960">
        <v>4.9103407209999999</v>
      </c>
    </row>
    <row r="7961" spans="1:14" x14ac:dyDescent="0.2">
      <c r="A7961" s="1">
        <v>37088</v>
      </c>
      <c r="B7961">
        <v>413.42595699999998</v>
      </c>
      <c r="C7961">
        <v>7</v>
      </c>
      <c r="D7961">
        <v>6.4579661999999996E-2</v>
      </c>
      <c r="E7961">
        <v>4.6106259999999996E-3</v>
      </c>
      <c r="F7961">
        <v>2306.7856830000001</v>
      </c>
      <c r="G7961">
        <v>6.4762703000000005E-2</v>
      </c>
      <c r="H7961">
        <v>2749.5832420000002</v>
      </c>
      <c r="I7961">
        <v>1.3410024E-2</v>
      </c>
      <c r="J7961">
        <v>9.5740099999999998E-4</v>
      </c>
      <c r="K7961">
        <v>479.00609530000003</v>
      </c>
      <c r="L7961">
        <v>1.5617337E-2</v>
      </c>
      <c r="M7961">
        <v>704.30399580000005</v>
      </c>
      <c r="N7961">
        <v>4.8157752179999997</v>
      </c>
    </row>
    <row r="7962" spans="1:14" x14ac:dyDescent="0.2">
      <c r="A7962" s="1">
        <v>37089</v>
      </c>
      <c r="B7962">
        <v>421.9210109</v>
      </c>
      <c r="C7962">
        <v>7</v>
      </c>
      <c r="D7962">
        <v>6.4410167000000004E-2</v>
      </c>
      <c r="E7962">
        <v>4.598525E-3</v>
      </c>
      <c r="F7962">
        <v>2348.0066350000002</v>
      </c>
      <c r="G7962">
        <v>6.4474179000000006E-2</v>
      </c>
      <c r="H7962">
        <v>2774.8335689999999</v>
      </c>
      <c r="I7962">
        <v>1.3686975000000001E-2</v>
      </c>
      <c r="J7962">
        <v>9.7717300000000002E-4</v>
      </c>
      <c r="K7962">
        <v>498.94464049999999</v>
      </c>
      <c r="L7962">
        <v>1.5886997E-2</v>
      </c>
      <c r="M7962">
        <v>727.8395567</v>
      </c>
      <c r="N7962">
        <v>4.7059461999999996</v>
      </c>
    </row>
    <row r="7963" spans="1:14" x14ac:dyDescent="0.2">
      <c r="A7963" s="1">
        <v>37090</v>
      </c>
      <c r="B7963">
        <v>419.08932629999998</v>
      </c>
      <c r="C7963">
        <v>7</v>
      </c>
      <c r="D7963">
        <v>6.4012972000000001E-2</v>
      </c>
      <c r="E7963">
        <v>4.5701680000000003E-3</v>
      </c>
      <c r="F7963">
        <v>2317.866055</v>
      </c>
      <c r="G7963">
        <v>6.4208572000000005E-2</v>
      </c>
      <c r="H7963">
        <v>2835.1406000000002</v>
      </c>
      <c r="I7963">
        <v>1.3700769E-2</v>
      </c>
      <c r="J7963">
        <v>9.7815800000000002E-4</v>
      </c>
      <c r="K7963">
        <v>496.09550860000002</v>
      </c>
      <c r="L7963">
        <v>1.6340588E-2</v>
      </c>
      <c r="M7963">
        <v>795.57865909999998</v>
      </c>
      <c r="N7963">
        <v>4.6722173749999998</v>
      </c>
    </row>
    <row r="7964" spans="1:14" x14ac:dyDescent="0.2">
      <c r="A7964" s="1">
        <v>37091</v>
      </c>
      <c r="B7964">
        <v>404.93090310000002</v>
      </c>
      <c r="C7964">
        <v>7</v>
      </c>
      <c r="D7964">
        <v>6.3363284000000006E-2</v>
      </c>
      <c r="E7964">
        <v>4.5237840000000003E-3</v>
      </c>
      <c r="F7964">
        <v>2216.829765</v>
      </c>
      <c r="G7964">
        <v>6.3851190000000002E-2</v>
      </c>
      <c r="H7964">
        <v>2823.4165939999998</v>
      </c>
      <c r="I7964">
        <v>1.3441698E-2</v>
      </c>
      <c r="J7964">
        <v>9.5966200000000002E-4</v>
      </c>
      <c r="K7964">
        <v>470.27165009999999</v>
      </c>
      <c r="L7964">
        <v>1.6442011999999999E-2</v>
      </c>
      <c r="M7964">
        <v>797.5165002</v>
      </c>
      <c r="N7964">
        <v>4.7139345199999996</v>
      </c>
    </row>
    <row r="7965" spans="1:14" x14ac:dyDescent="0.2">
      <c r="A7965" s="1">
        <v>37092</v>
      </c>
      <c r="B7965">
        <v>416.2576416</v>
      </c>
      <c r="C7965">
        <v>7</v>
      </c>
      <c r="D7965">
        <v>6.3272674000000001E-2</v>
      </c>
      <c r="E7965">
        <v>4.517315E-3</v>
      </c>
      <c r="F7965">
        <v>2275.5802170000002</v>
      </c>
      <c r="G7965">
        <v>6.3578299000000005E-2</v>
      </c>
      <c r="H7965">
        <v>2806.0824769999999</v>
      </c>
      <c r="I7965">
        <v>1.3792492E-2</v>
      </c>
      <c r="J7965">
        <v>9.8470700000000003E-4</v>
      </c>
      <c r="K7965">
        <v>496.04230080000002</v>
      </c>
      <c r="L7965">
        <v>1.6484143999999999E-2</v>
      </c>
      <c r="M7965">
        <v>788.8359494</v>
      </c>
      <c r="N7965">
        <v>4.5874721029999996</v>
      </c>
    </row>
    <row r="7966" spans="1:14" x14ac:dyDescent="0.2">
      <c r="A7966" s="1">
        <v>37093</v>
      </c>
      <c r="B7966">
        <v>424.75269550000002</v>
      </c>
      <c r="C7966">
        <v>7</v>
      </c>
      <c r="D7966">
        <v>6.3113172999999995E-2</v>
      </c>
      <c r="E7966">
        <v>4.5059269999999998E-3</v>
      </c>
      <c r="F7966">
        <v>2316.1671529999999</v>
      </c>
      <c r="G7966">
        <v>6.3330602999999999E-2</v>
      </c>
      <c r="H7966">
        <v>2793.7900690000001</v>
      </c>
      <c r="I7966">
        <v>1.4072634000000001E-2</v>
      </c>
      <c r="J7966">
        <v>1.0047070000000001E-3</v>
      </c>
      <c r="K7966">
        <v>516.44644659999994</v>
      </c>
      <c r="L7966">
        <v>1.6542517E-2</v>
      </c>
      <c r="M7966">
        <v>783.66223330000003</v>
      </c>
      <c r="N7966">
        <v>4.4848157400000002</v>
      </c>
    </row>
    <row r="7967" spans="1:14" x14ac:dyDescent="0.2">
      <c r="A7967" s="1">
        <v>37094</v>
      </c>
      <c r="B7967">
        <v>430.41606480000002</v>
      </c>
      <c r="C7967">
        <v>7</v>
      </c>
      <c r="D7967">
        <v>6.2895426000000004E-2</v>
      </c>
      <c r="E7967">
        <v>4.4903809999999999E-3</v>
      </c>
      <c r="F7967">
        <v>2338.9518480000002</v>
      </c>
      <c r="G7967">
        <v>6.3058760000000005E-2</v>
      </c>
      <c r="H7967">
        <v>2781.030064</v>
      </c>
      <c r="I7967">
        <v>1.429802E-2</v>
      </c>
      <c r="J7967">
        <v>1.020799E-3</v>
      </c>
      <c r="K7967">
        <v>531.71402260000002</v>
      </c>
      <c r="L7967">
        <v>1.6607891E-2</v>
      </c>
      <c r="M7967">
        <v>780.69844020000005</v>
      </c>
      <c r="N7967">
        <v>4.3988906600000002</v>
      </c>
    </row>
    <row r="7968" spans="1:14" x14ac:dyDescent="0.2">
      <c r="A7968" s="1">
        <v>37095</v>
      </c>
      <c r="B7968">
        <v>433.24774939999998</v>
      </c>
      <c r="C7968">
        <v>7</v>
      </c>
      <c r="D7968">
        <v>6.2619270000000005E-2</v>
      </c>
      <c r="E7968">
        <v>4.4706650000000004E-3</v>
      </c>
      <c r="F7968">
        <v>2344.002426</v>
      </c>
      <c r="G7968">
        <v>6.2800617000000003E-2</v>
      </c>
      <c r="H7968">
        <v>2771.373634</v>
      </c>
      <c r="I7968">
        <v>1.4463208999999999E-2</v>
      </c>
      <c r="J7968">
        <v>1.0325919999999999E-3</v>
      </c>
      <c r="K7968">
        <v>541.39559510000004</v>
      </c>
      <c r="L7968">
        <v>1.6683547999999999E-2</v>
      </c>
      <c r="M7968">
        <v>780.2739454</v>
      </c>
      <c r="N7968">
        <v>4.3295557760000003</v>
      </c>
    </row>
    <row r="7969" spans="1:14" x14ac:dyDescent="0.2">
      <c r="A7969" s="1">
        <v>37096</v>
      </c>
      <c r="B7969">
        <v>430.41606480000002</v>
      </c>
      <c r="C7969">
        <v>7</v>
      </c>
      <c r="D7969">
        <v>6.2221959E-2</v>
      </c>
      <c r="E7969">
        <v>4.4422999999999997E-3</v>
      </c>
      <c r="F7969">
        <v>2313.9069610000001</v>
      </c>
      <c r="G7969">
        <v>6.2523288999999996E-2</v>
      </c>
      <c r="H7969">
        <v>2749.204866</v>
      </c>
      <c r="I7969">
        <v>1.4459679E-2</v>
      </c>
      <c r="J7969">
        <v>1.0323400000000001E-3</v>
      </c>
      <c r="K7969">
        <v>537.72577869999998</v>
      </c>
      <c r="L7969">
        <v>1.6724876E-2</v>
      </c>
      <c r="M7969">
        <v>777.70838949999995</v>
      </c>
      <c r="N7969">
        <v>4.3031356369999996</v>
      </c>
    </row>
    <row r="7970" spans="1:14" x14ac:dyDescent="0.2">
      <c r="A7970" s="1">
        <v>37097</v>
      </c>
      <c r="B7970">
        <v>433.24774939999998</v>
      </c>
      <c r="C7970">
        <v>7</v>
      </c>
      <c r="D7970">
        <v>6.1947470999999997E-2</v>
      </c>
      <c r="E7970">
        <v>4.4227030000000001E-3</v>
      </c>
      <c r="F7970">
        <v>2318.8552530000002</v>
      </c>
      <c r="G7970">
        <v>6.2236799000000002E-2</v>
      </c>
      <c r="H7970">
        <v>2732.541667</v>
      </c>
      <c r="I7970">
        <v>1.4625625999999999E-2</v>
      </c>
      <c r="J7970">
        <v>1.0441879999999999E-3</v>
      </c>
      <c r="K7970">
        <v>547.47527149999996</v>
      </c>
      <c r="L7970">
        <v>1.6803404000000001E-2</v>
      </c>
      <c r="M7970">
        <v>778.22210029999997</v>
      </c>
      <c r="N7970">
        <v>4.2355433629999997</v>
      </c>
    </row>
    <row r="7971" spans="1:14" x14ac:dyDescent="0.2">
      <c r="A7971" s="1">
        <v>37098</v>
      </c>
      <c r="B7971">
        <v>444.57448799999997</v>
      </c>
      <c r="C7971">
        <v>7</v>
      </c>
      <c r="D7971">
        <v>6.2106807E-2</v>
      </c>
      <c r="E7971">
        <v>4.4340780000000002E-3</v>
      </c>
      <c r="F7971">
        <v>2385.599213</v>
      </c>
      <c r="G7971">
        <v>6.2093706999999998E-2</v>
      </c>
      <c r="H7971">
        <v>2714.996588</v>
      </c>
      <c r="I7971">
        <v>1.5039614999999999E-2</v>
      </c>
      <c r="J7971">
        <v>1.073744E-3</v>
      </c>
      <c r="K7971">
        <v>577.69019719999994</v>
      </c>
      <c r="L7971">
        <v>1.6803334999999999E-2</v>
      </c>
      <c r="M7971">
        <v>773.95815960000004</v>
      </c>
      <c r="N7971">
        <v>4.1295476779999998</v>
      </c>
    </row>
    <row r="7972" spans="1:14" x14ac:dyDescent="0.2">
      <c r="A7972" s="1">
        <v>37099</v>
      </c>
      <c r="B7972">
        <v>447.40617259999999</v>
      </c>
      <c r="C7972">
        <v>7</v>
      </c>
      <c r="D7972">
        <v>6.2126136999999998E-2</v>
      </c>
      <c r="E7972">
        <v>4.4354590000000001E-3</v>
      </c>
      <c r="F7972">
        <v>2401.5413400000002</v>
      </c>
      <c r="G7972">
        <v>6.2080654999999998E-2</v>
      </c>
      <c r="H7972">
        <v>2715.745594</v>
      </c>
      <c r="I7972">
        <v>1.5200666E-2</v>
      </c>
      <c r="J7972">
        <v>1.0852430000000001E-3</v>
      </c>
      <c r="K7972">
        <v>587.59533099999999</v>
      </c>
      <c r="L7972">
        <v>1.6880664E-2</v>
      </c>
      <c r="M7972">
        <v>778.11459139999999</v>
      </c>
      <c r="N7972">
        <v>4.0870667510000001</v>
      </c>
    </row>
    <row r="7973" spans="1:14" x14ac:dyDescent="0.2">
      <c r="A7973" s="1">
        <v>37100</v>
      </c>
      <c r="B7973">
        <v>453.06954189999999</v>
      </c>
      <c r="C7973">
        <v>7</v>
      </c>
      <c r="D7973">
        <v>6.2210992E-2</v>
      </c>
      <c r="E7973">
        <v>4.4415169999999999E-3</v>
      </c>
      <c r="F7973">
        <v>2435.2622510000001</v>
      </c>
      <c r="G7973">
        <v>6.2001649999999998E-2</v>
      </c>
      <c r="H7973">
        <v>2702.600387</v>
      </c>
      <c r="I7973">
        <v>1.5443205999999999E-2</v>
      </c>
      <c r="J7973">
        <v>1.102558E-3</v>
      </c>
      <c r="K7973">
        <v>604.52750049999997</v>
      </c>
      <c r="L7973">
        <v>1.6912491000000002E-2</v>
      </c>
      <c r="M7973">
        <v>777.54076880000002</v>
      </c>
      <c r="N7973">
        <v>4.0283729839999998</v>
      </c>
    </row>
    <row r="7974" spans="1:14" x14ac:dyDescent="0.2">
      <c r="A7974" s="1">
        <v>37101</v>
      </c>
      <c r="B7974">
        <v>450.23785729999997</v>
      </c>
      <c r="C7974">
        <v>7</v>
      </c>
      <c r="D7974">
        <v>6.2106802000000003E-2</v>
      </c>
      <c r="E7974">
        <v>4.4340780000000002E-3</v>
      </c>
      <c r="F7974">
        <v>2415.988797</v>
      </c>
      <c r="G7974">
        <v>6.1951763999999999E-2</v>
      </c>
      <c r="H7974">
        <v>2702.3616219999999</v>
      </c>
      <c r="I7974">
        <v>1.5440033000000001E-2</v>
      </c>
      <c r="J7974">
        <v>1.1023319999999999E-3</v>
      </c>
      <c r="K7974">
        <v>600.62578989999997</v>
      </c>
      <c r="L7974">
        <v>1.7005787000000001E-2</v>
      </c>
      <c r="M7974">
        <v>782.70441080000001</v>
      </c>
      <c r="N7974">
        <v>4.0224526450000004</v>
      </c>
    </row>
    <row r="7975" spans="1:14" x14ac:dyDescent="0.2">
      <c r="A7975" s="1">
        <v>37102</v>
      </c>
      <c r="B7975">
        <v>458.73291119999999</v>
      </c>
      <c r="C7975">
        <v>7</v>
      </c>
      <c r="D7975">
        <v>6.2262388000000002E-2</v>
      </c>
      <c r="E7975">
        <v>4.4451860000000003E-3</v>
      </c>
      <c r="F7975">
        <v>2467.7400790000002</v>
      </c>
      <c r="G7975">
        <v>6.1777922999999998E-2</v>
      </c>
      <c r="H7975">
        <v>2680.1915049999998</v>
      </c>
      <c r="I7975">
        <v>1.5763128000000001E-2</v>
      </c>
      <c r="J7975">
        <v>1.125399E-3</v>
      </c>
      <c r="K7975">
        <v>624.76408289999995</v>
      </c>
      <c r="L7975">
        <v>1.7004925000000001E-2</v>
      </c>
      <c r="M7975">
        <v>778.47115480000002</v>
      </c>
      <c r="N7975">
        <v>3.949875075</v>
      </c>
    </row>
    <row r="7976" spans="1:14" x14ac:dyDescent="0.2">
      <c r="A7976" s="1">
        <v>37103</v>
      </c>
      <c r="B7976">
        <v>453.06954189999999</v>
      </c>
      <c r="C7976">
        <v>7</v>
      </c>
      <c r="D7976">
        <v>6.2092237000000002E-2</v>
      </c>
      <c r="E7976">
        <v>4.4330380000000003E-3</v>
      </c>
      <c r="F7976">
        <v>2430.61357</v>
      </c>
      <c r="G7976">
        <v>6.1709906000000002E-2</v>
      </c>
      <c r="H7976">
        <v>2656.7707</v>
      </c>
      <c r="I7976">
        <v>1.5679357000000001E-2</v>
      </c>
      <c r="J7976">
        <v>1.1194180000000001E-3</v>
      </c>
      <c r="K7976">
        <v>613.77168749999998</v>
      </c>
      <c r="L7976">
        <v>1.6967388999999999E-2</v>
      </c>
      <c r="M7976">
        <v>769.46555539999997</v>
      </c>
      <c r="N7976">
        <v>3.9601265730000001</v>
      </c>
    </row>
    <row r="7977" spans="1:14" x14ac:dyDescent="0.2">
      <c r="A7977" s="1">
        <v>37104</v>
      </c>
      <c r="B7977">
        <v>419.08932629999998</v>
      </c>
      <c r="C7977">
        <v>8</v>
      </c>
      <c r="D7977">
        <v>6.1201145999999998E-2</v>
      </c>
      <c r="E7977">
        <v>4.3694190000000003E-3</v>
      </c>
      <c r="F7977">
        <v>2216.0517570000002</v>
      </c>
      <c r="G7977">
        <v>6.1706430999999999E-2</v>
      </c>
      <c r="H7977">
        <v>2656.5808019999999</v>
      </c>
      <c r="I7977">
        <v>1.4795892999999999E-2</v>
      </c>
      <c r="J7977">
        <v>1.0563440000000001E-3</v>
      </c>
      <c r="K7977">
        <v>535.74918709999997</v>
      </c>
      <c r="L7977">
        <v>1.7026682000000001E-2</v>
      </c>
      <c r="M7977">
        <v>771.507924</v>
      </c>
      <c r="N7977">
        <v>4.1363604660000002</v>
      </c>
    </row>
    <row r="7978" spans="1:14" x14ac:dyDescent="0.2">
      <c r="A7978" s="1">
        <v>37105</v>
      </c>
      <c r="B7978">
        <v>421.9210109</v>
      </c>
      <c r="C7978">
        <v>8</v>
      </c>
      <c r="D7978">
        <v>6.1220447999999997E-2</v>
      </c>
      <c r="E7978">
        <v>4.3707970000000001E-3</v>
      </c>
      <c r="F7978">
        <v>2231.7287139999999</v>
      </c>
      <c r="G7978">
        <v>6.1686304999999997E-2</v>
      </c>
      <c r="H7978">
        <v>2665.6513279999999</v>
      </c>
      <c r="I7978">
        <v>1.4942988000000001E-2</v>
      </c>
      <c r="J7978">
        <v>1.066846E-3</v>
      </c>
      <c r="K7978">
        <v>544.73132090000001</v>
      </c>
      <c r="L7978">
        <v>1.714036E-2</v>
      </c>
      <c r="M7978">
        <v>779.00400920000004</v>
      </c>
      <c r="N7978">
        <v>4.0969348160000001</v>
      </c>
    </row>
    <row r="7979" spans="1:14" x14ac:dyDescent="0.2">
      <c r="A7979" s="1">
        <v>37106</v>
      </c>
      <c r="B7979">
        <v>410.5942723</v>
      </c>
      <c r="C7979">
        <v>8</v>
      </c>
      <c r="D7979">
        <v>6.0857777000000002E-2</v>
      </c>
      <c r="E7979">
        <v>4.3449049999999996E-3</v>
      </c>
      <c r="F7979">
        <v>2158.9506489999999</v>
      </c>
      <c r="G7979">
        <v>6.1640187999999999E-2</v>
      </c>
      <c r="H7979">
        <v>2654.87824</v>
      </c>
      <c r="I7979">
        <v>1.4735941000000001E-2</v>
      </c>
      <c r="J7979">
        <v>1.0520639999999999E-3</v>
      </c>
      <c r="K7979">
        <v>522.76258489999998</v>
      </c>
      <c r="L7979">
        <v>1.7167604E-2</v>
      </c>
      <c r="M7979">
        <v>777.43046849999996</v>
      </c>
      <c r="N7979">
        <v>4.1298874689999998</v>
      </c>
    </row>
    <row r="7980" spans="1:14" x14ac:dyDescent="0.2">
      <c r="A7980" s="1">
        <v>37107</v>
      </c>
      <c r="B7980">
        <v>402.09921839999998</v>
      </c>
      <c r="C7980">
        <v>8</v>
      </c>
      <c r="D7980">
        <v>6.0513747E-2</v>
      </c>
      <c r="E7980">
        <v>4.3203429999999999E-3</v>
      </c>
      <c r="F7980">
        <v>2102.3306299999999</v>
      </c>
      <c r="G7980">
        <v>6.1545088999999997E-2</v>
      </c>
      <c r="H7980">
        <v>2631.210431</v>
      </c>
      <c r="I7980">
        <v>1.4593246000000001E-2</v>
      </c>
      <c r="J7980">
        <v>1.041876E-3</v>
      </c>
      <c r="K7980">
        <v>506.98937919999997</v>
      </c>
      <c r="L7980">
        <v>1.7154493E-2</v>
      </c>
      <c r="M7980">
        <v>772.26109350000002</v>
      </c>
      <c r="N7980">
        <v>4.1466956030000004</v>
      </c>
    </row>
    <row r="7981" spans="1:14" x14ac:dyDescent="0.2">
      <c r="A7981" s="1">
        <v>37108</v>
      </c>
      <c r="B7981">
        <v>393.60416450000002</v>
      </c>
      <c r="C7981">
        <v>8</v>
      </c>
      <c r="D7981">
        <v>6.0094622E-2</v>
      </c>
      <c r="E7981">
        <v>4.2904199999999997E-3</v>
      </c>
      <c r="F7981">
        <v>2043.661826</v>
      </c>
      <c r="G7981">
        <v>6.1490305000000002E-2</v>
      </c>
      <c r="H7981">
        <v>2617.1771170000002</v>
      </c>
      <c r="I7981">
        <v>1.4444546000000001E-2</v>
      </c>
      <c r="J7981">
        <v>1.03126E-3</v>
      </c>
      <c r="K7981">
        <v>491.22144450000002</v>
      </c>
      <c r="L7981">
        <v>1.7156357000000001E-2</v>
      </c>
      <c r="M7981">
        <v>768.53585080000005</v>
      </c>
      <c r="N7981">
        <v>4.160367688</v>
      </c>
    </row>
    <row r="7982" spans="1:14" x14ac:dyDescent="0.2">
      <c r="A7982" s="1">
        <v>37109</v>
      </c>
      <c r="B7982">
        <v>385.10911060000001</v>
      </c>
      <c r="C7982">
        <v>8</v>
      </c>
      <c r="D7982">
        <v>5.9661167000000001E-2</v>
      </c>
      <c r="E7982">
        <v>4.2594729999999997E-3</v>
      </c>
      <c r="F7982">
        <v>1985.131488</v>
      </c>
      <c r="G7982">
        <v>6.1437922999999998E-2</v>
      </c>
      <c r="H7982">
        <v>2609.814574</v>
      </c>
      <c r="I7982">
        <v>1.4289593999999999E-2</v>
      </c>
      <c r="J7982">
        <v>1.020197E-3</v>
      </c>
      <c r="K7982">
        <v>475.46377039999999</v>
      </c>
      <c r="L7982">
        <v>1.7184318000000001E-2</v>
      </c>
      <c r="M7982">
        <v>766.34658509999997</v>
      </c>
      <c r="N7982">
        <v>4.1751477440000002</v>
      </c>
    </row>
    <row r="7983" spans="1:14" x14ac:dyDescent="0.2">
      <c r="A7983" s="1">
        <v>37110</v>
      </c>
      <c r="B7983">
        <v>376.61405669999999</v>
      </c>
      <c r="C7983">
        <v>8</v>
      </c>
      <c r="D7983">
        <v>5.9212817000000001E-2</v>
      </c>
      <c r="E7983">
        <v>4.2274640000000002E-3</v>
      </c>
      <c r="F7983">
        <v>1926.752778</v>
      </c>
      <c r="G7983">
        <v>6.1304794000000003E-2</v>
      </c>
      <c r="H7983">
        <v>2583.8794720000001</v>
      </c>
      <c r="I7983">
        <v>1.4128127000000001E-2</v>
      </c>
      <c r="J7983">
        <v>1.008669E-3</v>
      </c>
      <c r="K7983">
        <v>459.72154419999998</v>
      </c>
      <c r="L7983">
        <v>1.7140011E-2</v>
      </c>
      <c r="M7983">
        <v>757.5608929</v>
      </c>
      <c r="N7983">
        <v>4.1911300489999999</v>
      </c>
    </row>
    <row r="7984" spans="1:14" x14ac:dyDescent="0.2">
      <c r="A7984" s="1">
        <v>37111</v>
      </c>
      <c r="B7984">
        <v>373.78237209999998</v>
      </c>
      <c r="C7984">
        <v>8</v>
      </c>
      <c r="D7984">
        <v>5.9010081999999998E-2</v>
      </c>
      <c r="E7984">
        <v>4.2129899999999998E-3</v>
      </c>
      <c r="F7984">
        <v>1905.718619</v>
      </c>
      <c r="G7984">
        <v>6.1307486000000001E-2</v>
      </c>
      <c r="H7984">
        <v>2564.9532509999999</v>
      </c>
      <c r="I7984">
        <v>1.4121727000000001E-2</v>
      </c>
      <c r="J7984">
        <v>1.0082120000000001E-3</v>
      </c>
      <c r="K7984">
        <v>456.05829519999998</v>
      </c>
      <c r="L7984">
        <v>1.7128708999999999E-2</v>
      </c>
      <c r="M7984">
        <v>748.96937660000003</v>
      </c>
      <c r="N7984">
        <v>4.1786732950000003</v>
      </c>
    </row>
    <row r="7985" spans="1:14" x14ac:dyDescent="0.2">
      <c r="A7985" s="1">
        <v>37112</v>
      </c>
      <c r="B7985">
        <v>373.78237209999998</v>
      </c>
      <c r="C7985">
        <v>8</v>
      </c>
      <c r="D7985">
        <v>5.8935273000000003E-2</v>
      </c>
      <c r="E7985">
        <v>4.2076489999999999E-3</v>
      </c>
      <c r="F7985">
        <v>1903.302678</v>
      </c>
      <c r="G7985">
        <v>6.1187449999999997E-2</v>
      </c>
      <c r="H7985">
        <v>2532.3275440000002</v>
      </c>
      <c r="I7985">
        <v>1.4195104E-2</v>
      </c>
      <c r="J7985">
        <v>1.0134510000000001E-3</v>
      </c>
      <c r="K7985">
        <v>458.42799530000002</v>
      </c>
      <c r="L7985">
        <v>1.7037455999999999E-2</v>
      </c>
      <c r="M7985">
        <v>734.64175179999995</v>
      </c>
      <c r="N7985">
        <v>4.1518028940000002</v>
      </c>
    </row>
    <row r="7986" spans="1:14" x14ac:dyDescent="0.2">
      <c r="A7986" s="1">
        <v>37113</v>
      </c>
      <c r="B7986">
        <v>385.10911060000001</v>
      </c>
      <c r="C7986">
        <v>8</v>
      </c>
      <c r="D7986">
        <v>5.9380113999999998E-2</v>
      </c>
      <c r="E7986">
        <v>4.2394080000000001E-3</v>
      </c>
      <c r="F7986">
        <v>1975.779882</v>
      </c>
      <c r="G7986">
        <v>6.1045932999999997E-2</v>
      </c>
      <c r="H7986">
        <v>2502.2303390000002</v>
      </c>
      <c r="I7986">
        <v>1.4586854E-2</v>
      </c>
      <c r="J7986">
        <v>1.0414199999999999E-3</v>
      </c>
      <c r="K7986">
        <v>485.35461839999999</v>
      </c>
      <c r="L7986">
        <v>1.6989477999999999E-2</v>
      </c>
      <c r="M7986">
        <v>724.32747610000001</v>
      </c>
      <c r="N7986">
        <v>4.0707965010000002</v>
      </c>
    </row>
    <row r="7987" spans="1:14" x14ac:dyDescent="0.2">
      <c r="A7987" s="1">
        <v>37114</v>
      </c>
      <c r="B7987">
        <v>396.43584920000001</v>
      </c>
      <c r="C7987">
        <v>8</v>
      </c>
      <c r="D7987">
        <v>5.9818849E-2</v>
      </c>
      <c r="E7987">
        <v>4.2707309999999998E-3</v>
      </c>
      <c r="F7987">
        <v>2048.9186519999998</v>
      </c>
      <c r="G7987">
        <v>6.089456E-2</v>
      </c>
      <c r="H7987">
        <v>2480.8734530000002</v>
      </c>
      <c r="I7987">
        <v>1.4971223000000001E-2</v>
      </c>
      <c r="J7987">
        <v>1.0688620000000001E-3</v>
      </c>
      <c r="K7987">
        <v>512.79517850000002</v>
      </c>
      <c r="L7987">
        <v>1.6989536E-2</v>
      </c>
      <c r="M7987">
        <v>720.21568119999995</v>
      </c>
      <c r="N7987">
        <v>3.99558876</v>
      </c>
    </row>
    <row r="7988" spans="1:14" x14ac:dyDescent="0.2">
      <c r="A7988" s="1">
        <v>37115</v>
      </c>
      <c r="B7988">
        <v>373.78237209999998</v>
      </c>
      <c r="C7988">
        <v>8</v>
      </c>
      <c r="D7988">
        <v>5.8710845999999997E-2</v>
      </c>
      <c r="E7988">
        <v>4.1916260000000004E-3</v>
      </c>
      <c r="F7988">
        <v>1896.0548530000001</v>
      </c>
      <c r="G7988">
        <v>6.0736027999999997E-2</v>
      </c>
      <c r="H7988">
        <v>2451.1594270000001</v>
      </c>
      <c r="I7988">
        <v>1.4415235E-2</v>
      </c>
      <c r="J7988">
        <v>1.0291670000000001E-3</v>
      </c>
      <c r="K7988">
        <v>465.53709559999999</v>
      </c>
      <c r="L7988">
        <v>1.6950551000000001E-2</v>
      </c>
      <c r="M7988">
        <v>712.0671754</v>
      </c>
      <c r="N7988">
        <v>4.0728330169999998</v>
      </c>
    </row>
    <row r="7989" spans="1:14" x14ac:dyDescent="0.2">
      <c r="A7989" s="1">
        <v>37116</v>
      </c>
      <c r="B7989">
        <v>396.43584920000001</v>
      </c>
      <c r="C7989">
        <v>8</v>
      </c>
      <c r="D7989">
        <v>5.9687150000000001E-2</v>
      </c>
      <c r="E7989">
        <v>4.2613290000000003E-3</v>
      </c>
      <c r="F7989">
        <v>2044.407696</v>
      </c>
      <c r="G7989">
        <v>6.0552152999999997E-2</v>
      </c>
      <c r="H7989">
        <v>2417.0614639999999</v>
      </c>
      <c r="I7989">
        <v>1.5121674E-2</v>
      </c>
      <c r="J7989">
        <v>1.0796029999999999E-3</v>
      </c>
      <c r="K7989">
        <v>517.94843500000002</v>
      </c>
      <c r="L7989">
        <v>1.6878686E-2</v>
      </c>
      <c r="M7989">
        <v>701.36183210000002</v>
      </c>
      <c r="N7989">
        <v>3.9471259249999999</v>
      </c>
    </row>
    <row r="7990" spans="1:14" x14ac:dyDescent="0.2">
      <c r="A7990" s="1">
        <v>37117</v>
      </c>
      <c r="B7990">
        <v>385.10911060000001</v>
      </c>
      <c r="C7990">
        <v>8</v>
      </c>
      <c r="D7990">
        <v>5.9099060000000002E-2</v>
      </c>
      <c r="E7990">
        <v>4.2193420000000001E-3</v>
      </c>
      <c r="F7990">
        <v>1966.428277</v>
      </c>
      <c r="G7990">
        <v>6.0377801000000002E-2</v>
      </c>
      <c r="H7990">
        <v>2395.3543850000001</v>
      </c>
      <c r="I7990">
        <v>1.4884114E-2</v>
      </c>
      <c r="J7990">
        <v>1.0626419999999999E-3</v>
      </c>
      <c r="K7990">
        <v>495.2454664</v>
      </c>
      <c r="L7990">
        <v>1.6852214000000001E-2</v>
      </c>
      <c r="M7990">
        <v>696.36322870000004</v>
      </c>
      <c r="N7990">
        <v>3.9706133819999998</v>
      </c>
    </row>
    <row r="7991" spans="1:14" x14ac:dyDescent="0.2">
      <c r="A7991" s="1">
        <v>37118</v>
      </c>
      <c r="B7991">
        <v>379.44574130000001</v>
      </c>
      <c r="C7991">
        <v>8</v>
      </c>
      <c r="D7991">
        <v>5.8759631999999999E-2</v>
      </c>
      <c r="E7991">
        <v>4.1951089999999998E-3</v>
      </c>
      <c r="F7991">
        <v>1926.3823560000001</v>
      </c>
      <c r="G7991">
        <v>6.0396672999999998E-2</v>
      </c>
      <c r="H7991">
        <v>2401.3693109999999</v>
      </c>
      <c r="I7991">
        <v>1.4798103E-2</v>
      </c>
      <c r="J7991">
        <v>1.056502E-3</v>
      </c>
      <c r="K7991">
        <v>485.14266880000002</v>
      </c>
      <c r="L7991">
        <v>1.6945378000000001E-2</v>
      </c>
      <c r="M7991">
        <v>700.33516080000004</v>
      </c>
      <c r="N7991">
        <v>3.9707543360000002</v>
      </c>
    </row>
    <row r="7992" spans="1:14" x14ac:dyDescent="0.2">
      <c r="A7992" s="1">
        <v>37119</v>
      </c>
      <c r="B7992">
        <v>382.27742599999999</v>
      </c>
      <c r="C7992">
        <v>8</v>
      </c>
      <c r="D7992">
        <v>5.8823326000000002E-2</v>
      </c>
      <c r="E7992">
        <v>4.1996560000000004E-3</v>
      </c>
      <c r="F7992">
        <v>1942.862075</v>
      </c>
      <c r="G7992">
        <v>6.0234333000000001E-2</v>
      </c>
      <c r="H7992">
        <v>2383.7047499999999</v>
      </c>
      <c r="I7992">
        <v>1.4952646E-2</v>
      </c>
      <c r="J7992">
        <v>1.0675350000000001E-3</v>
      </c>
      <c r="K7992">
        <v>493.86749070000002</v>
      </c>
      <c r="L7992">
        <v>1.6965286999999999E-2</v>
      </c>
      <c r="M7992">
        <v>698.12559409999994</v>
      </c>
      <c r="N7992">
        <v>3.9339744190000001</v>
      </c>
    </row>
    <row r="7993" spans="1:14" x14ac:dyDescent="0.2">
      <c r="A7993" s="1">
        <v>37120</v>
      </c>
      <c r="B7993">
        <v>379.44574130000001</v>
      </c>
      <c r="C7993">
        <v>8</v>
      </c>
      <c r="D7993">
        <v>5.8629478999999998E-2</v>
      </c>
      <c r="E7993">
        <v>4.1858169999999997E-3</v>
      </c>
      <c r="F7993">
        <v>1922.1153979999999</v>
      </c>
      <c r="G7993">
        <v>6.0203626000000003E-2</v>
      </c>
      <c r="H7993">
        <v>2382.5733129999999</v>
      </c>
      <c r="I7993">
        <v>1.4945774E-2</v>
      </c>
      <c r="J7993">
        <v>1.067045E-3</v>
      </c>
      <c r="K7993">
        <v>489.98392080000002</v>
      </c>
      <c r="L7993">
        <v>1.7048125000000001E-2</v>
      </c>
      <c r="M7993">
        <v>701.58100690000003</v>
      </c>
      <c r="N7993">
        <v>3.9228132119999999</v>
      </c>
    </row>
    <row r="7994" spans="1:14" x14ac:dyDescent="0.2">
      <c r="A7994" s="1">
        <v>37121</v>
      </c>
      <c r="B7994">
        <v>376.61405669999999</v>
      </c>
      <c r="C7994">
        <v>8</v>
      </c>
      <c r="D7994">
        <v>5.8773836000000003E-2</v>
      </c>
      <c r="E7994">
        <v>4.1961230000000004E-3</v>
      </c>
      <c r="F7994">
        <v>1912.4685509999999</v>
      </c>
      <c r="G7994">
        <v>6.0408691E-2</v>
      </c>
      <c r="H7994">
        <v>2374.2438259999999</v>
      </c>
      <c r="I7994">
        <v>1.4937564E-2</v>
      </c>
      <c r="J7994">
        <v>1.0664579999999999E-3</v>
      </c>
      <c r="K7994">
        <v>486.06017050000003</v>
      </c>
      <c r="L7994">
        <v>1.701076E-2</v>
      </c>
      <c r="M7994">
        <v>692.93784010000002</v>
      </c>
      <c r="N7994">
        <v>3.9346333379999998</v>
      </c>
    </row>
    <row r="7995" spans="1:14" x14ac:dyDescent="0.2">
      <c r="A7995" s="1">
        <v>37122</v>
      </c>
      <c r="B7995">
        <v>373.78237209999998</v>
      </c>
      <c r="C7995">
        <v>8</v>
      </c>
      <c r="D7995">
        <v>5.8913198999999999E-2</v>
      </c>
      <c r="E7995">
        <v>4.2060730000000003E-3</v>
      </c>
      <c r="F7995">
        <v>1902.589792</v>
      </c>
      <c r="G7995">
        <v>6.0684610999999999E-2</v>
      </c>
      <c r="H7995">
        <v>2377.6441559999998</v>
      </c>
      <c r="I7995">
        <v>1.4929018E-2</v>
      </c>
      <c r="J7995">
        <v>1.0658480000000001E-3</v>
      </c>
      <c r="K7995">
        <v>482.12961009999998</v>
      </c>
      <c r="L7995">
        <v>1.7019374E-2</v>
      </c>
      <c r="M7995">
        <v>689.97578610000005</v>
      </c>
      <c r="N7995">
        <v>3.9462205859999999</v>
      </c>
    </row>
    <row r="7996" spans="1:14" x14ac:dyDescent="0.2">
      <c r="A7996" s="1">
        <v>37123</v>
      </c>
      <c r="B7996">
        <v>362.45563349999998</v>
      </c>
      <c r="C7996">
        <v>8</v>
      </c>
      <c r="D7996">
        <v>5.8601255999999997E-2</v>
      </c>
      <c r="E7996">
        <v>4.1838020000000004E-3</v>
      </c>
      <c r="F7996">
        <v>1835.1666990000001</v>
      </c>
      <c r="G7996">
        <v>6.1030871E-2</v>
      </c>
      <c r="H7996">
        <v>2398.5900670000001</v>
      </c>
      <c r="I7996">
        <v>1.4669305000000001E-2</v>
      </c>
      <c r="J7996">
        <v>1.047306E-3</v>
      </c>
      <c r="K7996">
        <v>459.38639010000003</v>
      </c>
      <c r="L7996">
        <v>1.7104744000000002E-2</v>
      </c>
      <c r="M7996">
        <v>695.24205470000004</v>
      </c>
      <c r="N7996">
        <v>3.9948216539999999</v>
      </c>
    </row>
    <row r="7997" spans="1:14" x14ac:dyDescent="0.2">
      <c r="A7997" s="1">
        <v>37124</v>
      </c>
      <c r="B7997">
        <v>368.11900279999998</v>
      </c>
      <c r="C7997">
        <v>8</v>
      </c>
      <c r="D7997">
        <v>5.9176698E-2</v>
      </c>
      <c r="E7997">
        <v>4.2248850000000003E-3</v>
      </c>
      <c r="F7997">
        <v>1882.1434059999999</v>
      </c>
      <c r="G7997">
        <v>6.1331996E-2</v>
      </c>
      <c r="H7997">
        <v>2412.2958269999999</v>
      </c>
      <c r="I7997">
        <v>1.4910896999999999E-2</v>
      </c>
      <c r="J7997">
        <v>1.064555E-3</v>
      </c>
      <c r="K7997">
        <v>474.2482541</v>
      </c>
      <c r="L7997">
        <v>1.7166251E-2</v>
      </c>
      <c r="M7997">
        <v>697.47794980000003</v>
      </c>
      <c r="N7997">
        <v>3.9686881070000002</v>
      </c>
    </row>
    <row r="7998" spans="1:14" x14ac:dyDescent="0.2">
      <c r="A7998" s="1">
        <v>37125</v>
      </c>
      <c r="B7998">
        <v>356.79226419999998</v>
      </c>
      <c r="C7998">
        <v>8</v>
      </c>
      <c r="D7998">
        <v>5.8835143999999999E-2</v>
      </c>
      <c r="E7998">
        <v>4.2005000000000002E-3</v>
      </c>
      <c r="F7998">
        <v>1813.702262</v>
      </c>
      <c r="G7998">
        <v>6.1714299E-2</v>
      </c>
      <c r="H7998">
        <v>2439.5647880000001</v>
      </c>
      <c r="I7998">
        <v>1.4647419E-2</v>
      </c>
      <c r="J7998">
        <v>1.0457439999999999E-3</v>
      </c>
      <c r="K7998">
        <v>451.53381760000002</v>
      </c>
      <c r="L7998">
        <v>1.7309181E-2</v>
      </c>
      <c r="M7998">
        <v>707.68517350000002</v>
      </c>
      <c r="N7998">
        <v>4.016758415</v>
      </c>
    </row>
    <row r="7999" spans="1:14" x14ac:dyDescent="0.2">
      <c r="A7999" s="1">
        <v>37126</v>
      </c>
      <c r="B7999">
        <v>365.28731820000002</v>
      </c>
      <c r="C7999">
        <v>8</v>
      </c>
      <c r="D7999">
        <v>5.9575484999999997E-2</v>
      </c>
      <c r="E7999">
        <v>4.2533559999999998E-3</v>
      </c>
      <c r="F7999">
        <v>1880.2514040000001</v>
      </c>
      <c r="G7999">
        <v>6.2144072000000002E-2</v>
      </c>
      <c r="H7999">
        <v>2472.618457</v>
      </c>
      <c r="I7999">
        <v>1.4975181000000001E-2</v>
      </c>
      <c r="J7999">
        <v>1.069144E-3</v>
      </c>
      <c r="K7999">
        <v>472.62906859999998</v>
      </c>
      <c r="L7999">
        <v>1.7469767000000001E-2</v>
      </c>
      <c r="M7999">
        <v>720.92544599999997</v>
      </c>
      <c r="N7999">
        <v>3.978281339</v>
      </c>
    </row>
    <row r="8000" spans="1:14" x14ac:dyDescent="0.2">
      <c r="A8000" s="1">
        <v>37127</v>
      </c>
      <c r="B8000">
        <v>353.96057960000002</v>
      </c>
      <c r="C8000">
        <v>8</v>
      </c>
      <c r="D8000">
        <v>5.9210558000000003E-2</v>
      </c>
      <c r="E8000">
        <v>4.227303E-3</v>
      </c>
      <c r="F8000">
        <v>1810.788775</v>
      </c>
      <c r="G8000">
        <v>6.2516177000000006E-2</v>
      </c>
      <c r="H8000">
        <v>2493.827061</v>
      </c>
      <c r="I8000">
        <v>1.471036E-2</v>
      </c>
      <c r="J8000">
        <v>1.0502370000000001E-3</v>
      </c>
      <c r="K8000">
        <v>449.87508150000002</v>
      </c>
      <c r="L8000">
        <v>1.7566432999999999E-2</v>
      </c>
      <c r="M8000">
        <v>726.89440100000002</v>
      </c>
      <c r="N8000">
        <v>4.0250924069999998</v>
      </c>
    </row>
    <row r="8001" spans="1:14" x14ac:dyDescent="0.2">
      <c r="A8001" s="1">
        <v>37128</v>
      </c>
      <c r="B8001">
        <v>339.8021564</v>
      </c>
      <c r="C8001">
        <v>8</v>
      </c>
      <c r="D8001">
        <v>5.8637362999999998E-2</v>
      </c>
      <c r="E8001">
        <v>4.18638E-3</v>
      </c>
      <c r="F8001">
        <v>1721.528851</v>
      </c>
      <c r="G8001">
        <v>6.2762935000000006E-2</v>
      </c>
      <c r="H8001">
        <v>2497.8270889999999</v>
      </c>
      <c r="I8001">
        <v>1.4346629E-2</v>
      </c>
      <c r="J8001">
        <v>1.024269E-3</v>
      </c>
      <c r="K8001">
        <v>421.20133759999999</v>
      </c>
      <c r="L8001">
        <v>1.7609060999999999E-2</v>
      </c>
      <c r="M8001">
        <v>729.16958680000005</v>
      </c>
      <c r="N8001">
        <v>4.0871875209999997</v>
      </c>
    </row>
    <row r="8002" spans="1:14" x14ac:dyDescent="0.2">
      <c r="A8002" s="1">
        <v>37129</v>
      </c>
      <c r="B8002">
        <v>345.4655257</v>
      </c>
      <c r="C8002">
        <v>8</v>
      </c>
      <c r="D8002">
        <v>5.9237558000000003E-2</v>
      </c>
      <c r="E8002">
        <v>4.2292299999999996E-3</v>
      </c>
      <c r="F8002">
        <v>1768.1357390000001</v>
      </c>
      <c r="G8002">
        <v>6.3047541999999998E-2</v>
      </c>
      <c r="H8002">
        <v>2512.985768</v>
      </c>
      <c r="I8002">
        <v>1.4598965E-2</v>
      </c>
      <c r="J8002">
        <v>1.0422840000000001E-3</v>
      </c>
      <c r="K8002">
        <v>435.75313990000001</v>
      </c>
      <c r="L8002">
        <v>1.7674446999999999E-2</v>
      </c>
      <c r="M8002">
        <v>733.52272170000003</v>
      </c>
      <c r="N8002">
        <v>4.0576546149999997</v>
      </c>
    </row>
    <row r="8003" spans="1:14" x14ac:dyDescent="0.2">
      <c r="A8003" s="1">
        <v>37130</v>
      </c>
      <c r="B8003">
        <v>348.29721030000002</v>
      </c>
      <c r="C8003">
        <v>8</v>
      </c>
      <c r="D8003">
        <v>5.9669931000000002E-2</v>
      </c>
      <c r="E8003">
        <v>4.2600989999999998E-3</v>
      </c>
      <c r="F8003">
        <v>1795.6400209999999</v>
      </c>
      <c r="G8003">
        <v>6.3258067000000001E-2</v>
      </c>
      <c r="H8003">
        <v>2516.187692</v>
      </c>
      <c r="I8003">
        <v>1.4761197E-2</v>
      </c>
      <c r="J8003">
        <v>1.053867E-3</v>
      </c>
      <c r="K8003">
        <v>444.20690050000002</v>
      </c>
      <c r="L8003">
        <v>1.7684709999999999E-2</v>
      </c>
      <c r="M8003">
        <v>732.93456279999998</v>
      </c>
      <c r="N8003">
        <v>4.0423505779999998</v>
      </c>
    </row>
    <row r="8004" spans="1:14" x14ac:dyDescent="0.2">
      <c r="A8004" s="1">
        <v>37131</v>
      </c>
      <c r="B8004">
        <v>339.8021564</v>
      </c>
      <c r="C8004">
        <v>8</v>
      </c>
      <c r="D8004">
        <v>5.9404923999999998E-2</v>
      </c>
      <c r="E8004">
        <v>4.2411790000000003E-3</v>
      </c>
      <c r="F8004">
        <v>1744.063611</v>
      </c>
      <c r="G8004">
        <v>6.3438063000000003E-2</v>
      </c>
      <c r="H8004">
        <v>2513.5257489999999</v>
      </c>
      <c r="I8004">
        <v>1.4572274E-2</v>
      </c>
      <c r="J8004">
        <v>1.0403789999999999E-3</v>
      </c>
      <c r="K8004">
        <v>427.82601640000001</v>
      </c>
      <c r="L8004">
        <v>1.7679719E-2</v>
      </c>
      <c r="M8004">
        <v>729.19787729999996</v>
      </c>
      <c r="N8004">
        <v>4.0765721199999998</v>
      </c>
    </row>
    <row r="8005" spans="1:14" x14ac:dyDescent="0.2">
      <c r="A8005" s="1">
        <v>37132</v>
      </c>
      <c r="B8005">
        <v>339.8021564</v>
      </c>
      <c r="C8005">
        <v>8</v>
      </c>
      <c r="D8005">
        <v>5.9660777999999998E-2</v>
      </c>
      <c r="E8005">
        <v>4.2594460000000001E-3</v>
      </c>
      <c r="F8005">
        <v>1751.5751969999999</v>
      </c>
      <c r="G8005">
        <v>6.3801153999999999E-2</v>
      </c>
      <c r="H8005">
        <v>2532.992518</v>
      </c>
      <c r="I8005">
        <v>1.4647489E-2</v>
      </c>
      <c r="J8005">
        <v>1.0457489999999999E-3</v>
      </c>
      <c r="K8005">
        <v>430.03424260000003</v>
      </c>
      <c r="L8005">
        <v>1.7748667999999999E-2</v>
      </c>
      <c r="M8005">
        <v>731.96769289999997</v>
      </c>
      <c r="N8005">
        <v>4.0731063330000001</v>
      </c>
    </row>
    <row r="8006" spans="1:14" x14ac:dyDescent="0.2">
      <c r="A8006" s="1">
        <v>37133</v>
      </c>
      <c r="B8006">
        <v>351.128895</v>
      </c>
      <c r="C8006">
        <v>8</v>
      </c>
      <c r="D8006">
        <v>6.0634030999999998E-2</v>
      </c>
      <c r="E8006">
        <v>4.3289299999999999E-3</v>
      </c>
      <c r="F8006">
        <v>1839.4871169999999</v>
      </c>
      <c r="G8006">
        <v>6.4107326000000006E-2</v>
      </c>
      <c r="H8006">
        <v>2545.7585220000001</v>
      </c>
      <c r="I8006">
        <v>1.5071632999999999E-2</v>
      </c>
      <c r="J8006">
        <v>1.07603E-3</v>
      </c>
      <c r="K8006">
        <v>457.23621020000002</v>
      </c>
      <c r="L8006">
        <v>1.7796051E-2</v>
      </c>
      <c r="M8006">
        <v>732.84619729999997</v>
      </c>
      <c r="N8006">
        <v>4.023056521</v>
      </c>
    </row>
    <row r="8007" spans="1:14" x14ac:dyDescent="0.2">
      <c r="A8007" s="1">
        <v>37134</v>
      </c>
      <c r="B8007">
        <v>348.29721030000002</v>
      </c>
      <c r="C8007">
        <v>8</v>
      </c>
      <c r="D8007">
        <v>6.0719188E-2</v>
      </c>
      <c r="E8007">
        <v>4.3350100000000003E-3</v>
      </c>
      <c r="F8007">
        <v>1827.215189</v>
      </c>
      <c r="G8007">
        <v>6.4494991000000002E-2</v>
      </c>
      <c r="H8007">
        <v>2567.3573849999998</v>
      </c>
      <c r="I8007">
        <v>1.5060224000000001E-2</v>
      </c>
      <c r="J8007">
        <v>1.0752159999999999E-3</v>
      </c>
      <c r="K8007">
        <v>453.20550029999998</v>
      </c>
      <c r="L8007">
        <v>1.7888699000000001E-2</v>
      </c>
      <c r="M8007">
        <v>736.92735919999996</v>
      </c>
      <c r="N8007">
        <v>4.031758634</v>
      </c>
    </row>
    <row r="8008" spans="1:14" x14ac:dyDescent="0.2">
      <c r="A8008" s="1">
        <v>37135</v>
      </c>
      <c r="B8008">
        <v>342.63384109999998</v>
      </c>
      <c r="C8008">
        <v>9</v>
      </c>
      <c r="D8008">
        <v>6.0614249000000002E-2</v>
      </c>
      <c r="E8008">
        <v>4.3275179999999998E-3</v>
      </c>
      <c r="F8008">
        <v>1794.397792</v>
      </c>
      <c r="G8008">
        <v>6.4851820000000004E-2</v>
      </c>
      <c r="H8008">
        <v>2590.4929000000002</v>
      </c>
      <c r="I8008">
        <v>1.4961136E-2</v>
      </c>
      <c r="J8008">
        <v>1.0681410000000001E-3</v>
      </c>
      <c r="K8008">
        <v>442.90294790000002</v>
      </c>
      <c r="L8008">
        <v>1.7970869E-2</v>
      </c>
      <c r="M8008">
        <v>741.16431720000003</v>
      </c>
      <c r="N8008">
        <v>4.0514469389999999</v>
      </c>
    </row>
    <row r="8009" spans="1:14" x14ac:dyDescent="0.2">
      <c r="A8009" s="1">
        <v>37136</v>
      </c>
      <c r="B8009">
        <v>342.63384109999998</v>
      </c>
      <c r="C8009">
        <v>9</v>
      </c>
      <c r="D8009">
        <v>6.0872273999999997E-2</v>
      </c>
      <c r="E8009">
        <v>4.3459400000000004E-3</v>
      </c>
      <c r="F8009">
        <v>1802.036253</v>
      </c>
      <c r="G8009">
        <v>6.5109757000000004E-2</v>
      </c>
      <c r="H8009">
        <v>2602.1860879999999</v>
      </c>
      <c r="I8009">
        <v>1.5036196999999999E-2</v>
      </c>
      <c r="J8009">
        <v>1.0735E-3</v>
      </c>
      <c r="K8009">
        <v>445.12501939999999</v>
      </c>
      <c r="L8009">
        <v>1.8026197000000001E-2</v>
      </c>
      <c r="M8009">
        <v>743.52411289999998</v>
      </c>
      <c r="N8009">
        <v>4.0483823069999998</v>
      </c>
    </row>
    <row r="8010" spans="1:14" x14ac:dyDescent="0.2">
      <c r="A8010" s="1">
        <v>37137</v>
      </c>
      <c r="B8010">
        <v>345.4655257</v>
      </c>
      <c r="C8010">
        <v>9</v>
      </c>
      <c r="D8010">
        <v>6.1318984999999999E-2</v>
      </c>
      <c r="E8010">
        <v>4.3778319999999999E-3</v>
      </c>
      <c r="F8010">
        <v>1830.2626519999999</v>
      </c>
      <c r="G8010">
        <v>6.5457848999999999E-2</v>
      </c>
      <c r="H8010">
        <v>2624.5948939999998</v>
      </c>
      <c r="I8010">
        <v>1.5198231E-2</v>
      </c>
      <c r="J8010">
        <v>1.0850689999999999E-3</v>
      </c>
      <c r="K8010">
        <v>453.64017480000001</v>
      </c>
      <c r="L8010">
        <v>1.8117417E-2</v>
      </c>
      <c r="M8010">
        <v>749.7653861</v>
      </c>
      <c r="N8010">
        <v>4.034613233</v>
      </c>
    </row>
    <row r="8011" spans="1:14" x14ac:dyDescent="0.2">
      <c r="A8011" s="1">
        <v>37138</v>
      </c>
      <c r="B8011">
        <v>345.4655257</v>
      </c>
      <c r="C8011">
        <v>9</v>
      </c>
      <c r="D8011">
        <v>6.1579163999999999E-2</v>
      </c>
      <c r="E8011">
        <v>4.3964080000000001E-3</v>
      </c>
      <c r="F8011">
        <v>1838.0285160000001</v>
      </c>
      <c r="G8011">
        <v>6.5846457999999997E-2</v>
      </c>
      <c r="H8011">
        <v>2653.5197459999999</v>
      </c>
      <c r="I8011">
        <v>1.5273139999999999E-2</v>
      </c>
      <c r="J8011">
        <v>1.090417E-3</v>
      </c>
      <c r="K8011">
        <v>455.87605409999998</v>
      </c>
      <c r="L8011">
        <v>1.823487E-2</v>
      </c>
      <c r="M8011">
        <v>758.3735107</v>
      </c>
      <c r="N8011">
        <v>4.0318601950000001</v>
      </c>
    </row>
    <row r="8012" spans="1:14" x14ac:dyDescent="0.2">
      <c r="A8012" s="1">
        <v>37139</v>
      </c>
      <c r="B8012">
        <v>356.79226419999998</v>
      </c>
      <c r="C8012">
        <v>9</v>
      </c>
      <c r="D8012">
        <v>6.2595812000000001E-2</v>
      </c>
      <c r="E8012">
        <v>4.4689910000000003E-3</v>
      </c>
      <c r="F8012">
        <v>1929.631807</v>
      </c>
      <c r="G8012">
        <v>6.6343404999999994E-2</v>
      </c>
      <c r="H8012">
        <v>2697.3466440000002</v>
      </c>
      <c r="I8012">
        <v>1.5687758E-2</v>
      </c>
      <c r="J8012">
        <v>1.120018E-3</v>
      </c>
      <c r="K8012">
        <v>483.60420010000001</v>
      </c>
      <c r="L8012">
        <v>1.8409610999999999E-2</v>
      </c>
      <c r="M8012">
        <v>773.72352379999995</v>
      </c>
      <c r="N8012">
        <v>3.9901055580000002</v>
      </c>
    </row>
    <row r="8013" spans="1:14" x14ac:dyDescent="0.2">
      <c r="A8013" s="1">
        <v>37140</v>
      </c>
      <c r="B8013">
        <v>359.62394890000002</v>
      </c>
      <c r="C8013">
        <v>9</v>
      </c>
      <c r="D8013">
        <v>6.3051863999999999E-2</v>
      </c>
      <c r="E8013">
        <v>4.50155E-3</v>
      </c>
      <c r="F8013">
        <v>1959.1165759999999</v>
      </c>
      <c r="G8013">
        <v>6.6458156000000004E-2</v>
      </c>
      <c r="H8013">
        <v>2687.6766280000002</v>
      </c>
      <c r="I8013">
        <v>1.5845163999999998E-2</v>
      </c>
      <c r="J8013">
        <v>1.131256E-3</v>
      </c>
      <c r="K8013">
        <v>492.33316250000001</v>
      </c>
      <c r="L8013">
        <v>1.8372530000000001E-2</v>
      </c>
      <c r="M8013">
        <v>767.57464849999997</v>
      </c>
      <c r="N8013">
        <v>3.979249673</v>
      </c>
    </row>
    <row r="8014" spans="1:14" x14ac:dyDescent="0.2">
      <c r="A8014" s="1">
        <v>37141</v>
      </c>
      <c r="B8014">
        <v>356.79226419999998</v>
      </c>
      <c r="C8014">
        <v>9</v>
      </c>
      <c r="D8014">
        <v>6.3133049999999996E-2</v>
      </c>
      <c r="E8014">
        <v>4.5073459999999997E-3</v>
      </c>
      <c r="F8014">
        <v>1946.1931709999999</v>
      </c>
      <c r="G8014">
        <v>6.6862715000000003E-2</v>
      </c>
      <c r="H8014">
        <v>2719.8250079999998</v>
      </c>
      <c r="I8014">
        <v>1.5836378000000002E-2</v>
      </c>
      <c r="J8014">
        <v>1.130629E-3</v>
      </c>
      <c r="K8014">
        <v>488.18568340000002</v>
      </c>
      <c r="L8014">
        <v>1.8511657000000001E-2</v>
      </c>
      <c r="M8014">
        <v>777.29914580000002</v>
      </c>
      <c r="N8014">
        <v>3.9865838689999999</v>
      </c>
    </row>
    <row r="8015" spans="1:14" x14ac:dyDescent="0.2">
      <c r="A8015" s="1">
        <v>37142</v>
      </c>
      <c r="B8015">
        <v>356.79226419999998</v>
      </c>
      <c r="C8015">
        <v>9</v>
      </c>
      <c r="D8015">
        <v>6.3401668999999994E-2</v>
      </c>
      <c r="E8015">
        <v>4.5265239999999997E-3</v>
      </c>
      <c r="F8015">
        <v>1954.4738520000001</v>
      </c>
      <c r="G8015">
        <v>6.6920593E-2</v>
      </c>
      <c r="H8015">
        <v>2698.034811</v>
      </c>
      <c r="I8015">
        <v>1.5910687999999999E-2</v>
      </c>
      <c r="J8015">
        <v>1.1359339999999999E-3</v>
      </c>
      <c r="K8015">
        <v>490.47642500000001</v>
      </c>
      <c r="L8015">
        <v>1.8448796E-2</v>
      </c>
      <c r="M8015">
        <v>767.37469739999995</v>
      </c>
      <c r="N8015">
        <v>3.9848476970000002</v>
      </c>
    </row>
    <row r="8016" spans="1:14" x14ac:dyDescent="0.2">
      <c r="A8016" s="1">
        <v>37143</v>
      </c>
      <c r="B8016">
        <v>356.79226419999998</v>
      </c>
      <c r="C8016">
        <v>9</v>
      </c>
      <c r="D8016">
        <v>6.3757814999999995E-2</v>
      </c>
      <c r="E8016">
        <v>4.5519510000000003E-3</v>
      </c>
      <c r="F8016">
        <v>1965.4526989999999</v>
      </c>
      <c r="G8016">
        <v>6.7262496000000005E-2</v>
      </c>
      <c r="H8016">
        <v>2705.2617850000001</v>
      </c>
      <c r="I8016">
        <v>1.5978640999999998E-2</v>
      </c>
      <c r="J8016">
        <v>1.140786E-3</v>
      </c>
      <c r="K8016">
        <v>492.57120099999997</v>
      </c>
      <c r="L8016">
        <v>1.8469317999999998E-2</v>
      </c>
      <c r="M8016">
        <v>766.10272229999998</v>
      </c>
      <c r="N8016">
        <v>3.9901900389999998</v>
      </c>
    </row>
    <row r="8017" spans="1:14" x14ac:dyDescent="0.2">
      <c r="A8017" s="1">
        <v>37144</v>
      </c>
      <c r="B8017">
        <v>370.95068739999999</v>
      </c>
      <c r="C8017">
        <v>9</v>
      </c>
      <c r="D8017">
        <v>6.5378883999999998E-2</v>
      </c>
      <c r="E8017">
        <v>4.6676859999999999E-3</v>
      </c>
      <c r="F8017">
        <v>2095.40236</v>
      </c>
      <c r="G8017">
        <v>6.8120634999999999E-2</v>
      </c>
      <c r="H8017">
        <v>2748.30834</v>
      </c>
      <c r="I8017">
        <v>1.6429338000000002E-2</v>
      </c>
      <c r="J8017">
        <v>1.172963E-3</v>
      </c>
      <c r="K8017">
        <v>526.56256780000001</v>
      </c>
      <c r="L8017">
        <v>1.8546582999999998E-2</v>
      </c>
      <c r="M8017">
        <v>768.55591089999996</v>
      </c>
      <c r="N8017">
        <v>3.9793986280000002</v>
      </c>
    </row>
    <row r="8018" spans="1:14" x14ac:dyDescent="0.2">
      <c r="A8018" s="1">
        <v>37145</v>
      </c>
      <c r="B8018">
        <v>365.28731820000002</v>
      </c>
      <c r="C8018">
        <v>9</v>
      </c>
      <c r="D8018">
        <v>6.5655399000000003E-2</v>
      </c>
      <c r="E8018">
        <v>4.6874280000000004E-3</v>
      </c>
      <c r="F8018">
        <v>2072.1385190000001</v>
      </c>
      <c r="G8018">
        <v>6.8767819999999993E-2</v>
      </c>
      <c r="H8018">
        <v>2775.8721519999999</v>
      </c>
      <c r="I8018">
        <v>1.6314696E-2</v>
      </c>
      <c r="J8018">
        <v>1.164778E-3</v>
      </c>
      <c r="K8018">
        <v>514.90524789999995</v>
      </c>
      <c r="L8018">
        <v>1.8559164E-2</v>
      </c>
      <c r="M8018">
        <v>768.52784670000005</v>
      </c>
      <c r="N8018">
        <v>4.0243103519999996</v>
      </c>
    </row>
    <row r="8019" spans="1:14" x14ac:dyDescent="0.2">
      <c r="A8019" s="1">
        <v>37146</v>
      </c>
      <c r="B8019">
        <v>368.11900279999998</v>
      </c>
      <c r="C8019">
        <v>9</v>
      </c>
      <c r="D8019">
        <v>6.6514514999999996E-2</v>
      </c>
      <c r="E8019">
        <v>4.7487639999999999E-3</v>
      </c>
      <c r="F8019">
        <v>2115.5261850000002</v>
      </c>
      <c r="G8019">
        <v>6.9263217000000002E-2</v>
      </c>
      <c r="H8019">
        <v>2778.0735639999998</v>
      </c>
      <c r="I8019">
        <v>1.6439065999999999E-2</v>
      </c>
      <c r="J8019">
        <v>1.173657E-3</v>
      </c>
      <c r="K8019">
        <v>522.85240329999999</v>
      </c>
      <c r="L8019">
        <v>1.8490297999999999E-2</v>
      </c>
      <c r="M8019">
        <v>758.56868440000005</v>
      </c>
      <c r="N8019">
        <v>4.0461250089999998</v>
      </c>
    </row>
    <row r="8020" spans="1:14" x14ac:dyDescent="0.2">
      <c r="A8020" s="1">
        <v>37147</v>
      </c>
      <c r="B8020">
        <v>382.27742599999999</v>
      </c>
      <c r="C8020">
        <v>9</v>
      </c>
      <c r="D8020">
        <v>6.8165518999999994E-2</v>
      </c>
      <c r="E8020">
        <v>4.866637E-3</v>
      </c>
      <c r="F8020">
        <v>2251.4232320000001</v>
      </c>
      <c r="G8020">
        <v>6.9878942999999999E-2</v>
      </c>
      <c r="H8020">
        <v>2784.9581459999999</v>
      </c>
      <c r="I8020">
        <v>1.6868693000000001E-2</v>
      </c>
      <c r="J8020">
        <v>1.20433E-3</v>
      </c>
      <c r="K8020">
        <v>557.15215929999999</v>
      </c>
      <c r="L8020">
        <v>1.8475789999999999E-2</v>
      </c>
      <c r="M8020">
        <v>751.10997750000001</v>
      </c>
      <c r="N8020">
        <v>4.0409485890000001</v>
      </c>
    </row>
    <row r="8021" spans="1:14" x14ac:dyDescent="0.2">
      <c r="A8021" s="1">
        <v>37148</v>
      </c>
      <c r="B8021">
        <v>368.11900279999998</v>
      </c>
      <c r="C8021">
        <v>9</v>
      </c>
      <c r="D8021">
        <v>6.7841250000000006E-2</v>
      </c>
      <c r="E8021">
        <v>4.8434860000000001E-3</v>
      </c>
      <c r="F8021">
        <v>2157.7236469999998</v>
      </c>
      <c r="G8021">
        <v>7.0335174E-2</v>
      </c>
      <c r="H8021">
        <v>2769.3010570000001</v>
      </c>
      <c r="I8021">
        <v>1.6528370000000001E-2</v>
      </c>
      <c r="J8021">
        <v>1.180033E-3</v>
      </c>
      <c r="K8021">
        <v>525.6927819</v>
      </c>
      <c r="L8021">
        <v>1.8396270999999999E-2</v>
      </c>
      <c r="M8021">
        <v>739.67400180000004</v>
      </c>
      <c r="N8021">
        <v>4.104533526</v>
      </c>
    </row>
    <row r="8022" spans="1:14" x14ac:dyDescent="0.2">
      <c r="A8022" s="1">
        <v>37149</v>
      </c>
      <c r="B8022">
        <v>348.29721030000002</v>
      </c>
      <c r="C8022">
        <v>9</v>
      </c>
      <c r="D8022">
        <v>6.7010754000000006E-2</v>
      </c>
      <c r="E8022">
        <v>4.784193E-3</v>
      </c>
      <c r="F8022">
        <v>2016.546505</v>
      </c>
      <c r="G8022">
        <v>7.0662075000000005E-2</v>
      </c>
      <c r="H8022">
        <v>2751.3755550000001</v>
      </c>
      <c r="I8022">
        <v>1.6015212000000001E-2</v>
      </c>
      <c r="J8022">
        <v>1.1433960000000001E-3</v>
      </c>
      <c r="K8022">
        <v>481.94382530000001</v>
      </c>
      <c r="L8022">
        <v>1.8285197E-2</v>
      </c>
      <c r="M8022">
        <v>727.02983949999998</v>
      </c>
      <c r="N8022">
        <v>4.1841940879999999</v>
      </c>
    </row>
    <row r="8023" spans="1:14" x14ac:dyDescent="0.2">
      <c r="A8023" s="1">
        <v>37150</v>
      </c>
      <c r="B8023">
        <v>345.4655257</v>
      </c>
      <c r="C8023">
        <v>9</v>
      </c>
      <c r="D8023">
        <v>6.7427756000000005E-2</v>
      </c>
      <c r="E8023">
        <v>4.8139639999999996E-3</v>
      </c>
      <c r="F8023">
        <v>2012.5985780000001</v>
      </c>
      <c r="G8023">
        <v>7.1174308000000006E-2</v>
      </c>
      <c r="H8023">
        <v>2760.8799180000001</v>
      </c>
      <c r="I8023">
        <v>1.5981492999999999E-2</v>
      </c>
      <c r="J8023">
        <v>1.140989E-3</v>
      </c>
      <c r="K8023">
        <v>477.01914770000002</v>
      </c>
      <c r="L8023">
        <v>1.8240174000000001E-2</v>
      </c>
      <c r="M8023">
        <v>722.09758169999998</v>
      </c>
      <c r="N8023">
        <v>4.219114867</v>
      </c>
    </row>
    <row r="8024" spans="1:14" x14ac:dyDescent="0.2">
      <c r="A8024" s="1">
        <v>37151</v>
      </c>
      <c r="B8024">
        <v>351.128895</v>
      </c>
      <c r="C8024">
        <v>9</v>
      </c>
      <c r="D8024">
        <v>6.8517276000000002E-2</v>
      </c>
      <c r="E8024">
        <v>4.8917500000000003E-3</v>
      </c>
      <c r="F8024">
        <v>2078.645368</v>
      </c>
      <c r="G8024">
        <v>7.1635959999999999E-2</v>
      </c>
      <c r="H8024">
        <v>2771.6421919999998</v>
      </c>
      <c r="I8024">
        <v>1.6191918999999999E-2</v>
      </c>
      <c r="J8024">
        <v>1.1560120000000001E-3</v>
      </c>
      <c r="K8024">
        <v>491.22293530000002</v>
      </c>
      <c r="L8024">
        <v>1.8241146E-2</v>
      </c>
      <c r="M8024">
        <v>721.8036869</v>
      </c>
      <c r="N8024">
        <v>4.2315723040000002</v>
      </c>
    </row>
    <row r="8025" spans="1:14" x14ac:dyDescent="0.2">
      <c r="A8025" s="1">
        <v>37152</v>
      </c>
      <c r="B8025">
        <v>348.29721030000002</v>
      </c>
      <c r="C8025">
        <v>9</v>
      </c>
      <c r="D8025">
        <v>6.8932769000000005E-2</v>
      </c>
      <c r="E8025">
        <v>4.9214139999999998E-3</v>
      </c>
      <c r="F8025">
        <v>2074.3854679999999</v>
      </c>
      <c r="G8025">
        <v>7.2288086000000001E-2</v>
      </c>
      <c r="H8025">
        <v>2815.3626669999999</v>
      </c>
      <c r="I8025">
        <v>1.6159360000000001E-2</v>
      </c>
      <c r="J8025">
        <v>1.1536879999999999E-3</v>
      </c>
      <c r="K8025">
        <v>486.28165439999998</v>
      </c>
      <c r="L8025">
        <v>1.8342292E-2</v>
      </c>
      <c r="M8025">
        <v>733.21138229999997</v>
      </c>
      <c r="N8025">
        <v>4.2658106670000002</v>
      </c>
    </row>
    <row r="8026" spans="1:14" x14ac:dyDescent="0.2">
      <c r="A8026" s="1">
        <v>37153</v>
      </c>
      <c r="B8026">
        <v>342.63384109999998</v>
      </c>
      <c r="C8026">
        <v>9</v>
      </c>
      <c r="D8026">
        <v>6.9104093000000005E-2</v>
      </c>
      <c r="E8026">
        <v>4.9336459999999999E-3</v>
      </c>
      <c r="F8026">
        <v>2045.727431</v>
      </c>
      <c r="G8026">
        <v>7.2556632999999995E-2</v>
      </c>
      <c r="H8026">
        <v>2806.6717090000002</v>
      </c>
      <c r="I8026">
        <v>1.6046219E-2</v>
      </c>
      <c r="J8026">
        <v>1.14561E-3</v>
      </c>
      <c r="K8026">
        <v>475.02526510000001</v>
      </c>
      <c r="L8026">
        <v>1.8268260000000001E-2</v>
      </c>
      <c r="M8026">
        <v>727.0848661</v>
      </c>
      <c r="N8026">
        <v>4.3065655249999999</v>
      </c>
    </row>
    <row r="8027" spans="1:14" x14ac:dyDescent="0.2">
      <c r="A8027" s="1">
        <v>37154</v>
      </c>
      <c r="B8027">
        <v>334.13878720000002</v>
      </c>
      <c r="C8027">
        <v>9</v>
      </c>
      <c r="D8027">
        <v>6.9008976999999999E-2</v>
      </c>
      <c r="E8027">
        <v>4.9268549999999999E-3</v>
      </c>
      <c r="F8027">
        <v>1992.260943</v>
      </c>
      <c r="G8027">
        <v>7.2927638000000003E-2</v>
      </c>
      <c r="H8027">
        <v>2811.606522</v>
      </c>
      <c r="I8027">
        <v>1.5849964000000001E-2</v>
      </c>
      <c r="J8027">
        <v>1.1315990000000001E-3</v>
      </c>
      <c r="K8027">
        <v>457.5819894</v>
      </c>
      <c r="L8027">
        <v>1.8238153999999999E-2</v>
      </c>
      <c r="M8027">
        <v>725.87929180000003</v>
      </c>
      <c r="N8027">
        <v>4.3538884600000003</v>
      </c>
    </row>
    <row r="8028" spans="1:14" x14ac:dyDescent="0.2">
      <c r="A8028" s="1">
        <v>37155</v>
      </c>
      <c r="B8028">
        <v>339.8021564</v>
      </c>
      <c r="C8028">
        <v>9</v>
      </c>
      <c r="D8028">
        <v>7.0127595000000001E-2</v>
      </c>
      <c r="E8028">
        <v>5.0067180000000003E-3</v>
      </c>
      <c r="F8028">
        <v>2058.8694930000001</v>
      </c>
      <c r="G8028">
        <v>7.3214638999999998E-2</v>
      </c>
      <c r="H8028">
        <v>2781.3572089999998</v>
      </c>
      <c r="I8028">
        <v>1.6063752000000001E-2</v>
      </c>
      <c r="J8028">
        <v>1.146862E-3</v>
      </c>
      <c r="K8028">
        <v>471.61417560000001</v>
      </c>
      <c r="L8028">
        <v>1.814872E-2</v>
      </c>
      <c r="M8028">
        <v>711.08550319999995</v>
      </c>
      <c r="N8028">
        <v>4.3655801710000004</v>
      </c>
    </row>
    <row r="8029" spans="1:14" x14ac:dyDescent="0.2">
      <c r="A8029" s="1">
        <v>37156</v>
      </c>
      <c r="B8029">
        <v>342.63384109999998</v>
      </c>
      <c r="C8029">
        <v>9</v>
      </c>
      <c r="D8029">
        <v>7.1005941000000003E-2</v>
      </c>
      <c r="E8029">
        <v>5.0694269999999996E-3</v>
      </c>
      <c r="F8029">
        <v>2102.028918</v>
      </c>
      <c r="G8029">
        <v>7.3883018999999994E-2</v>
      </c>
      <c r="H8029">
        <v>2773.254042</v>
      </c>
      <c r="I8029">
        <v>1.6193385000000001E-2</v>
      </c>
      <c r="J8029">
        <v>1.1561169999999999E-3</v>
      </c>
      <c r="K8029">
        <v>479.38191610000001</v>
      </c>
      <c r="L8029">
        <v>1.8097146000000001E-2</v>
      </c>
      <c r="M8029">
        <v>699.10182580000003</v>
      </c>
      <c r="N8029">
        <v>4.3848732029999997</v>
      </c>
    </row>
    <row r="8030" spans="1:14" x14ac:dyDescent="0.2">
      <c r="A8030" s="1">
        <v>37157</v>
      </c>
      <c r="B8030">
        <v>331.30710249999998</v>
      </c>
      <c r="C8030">
        <v>9</v>
      </c>
      <c r="D8030">
        <v>7.0622325E-2</v>
      </c>
      <c r="E8030">
        <v>5.0420389999999999E-3</v>
      </c>
      <c r="F8030">
        <v>2021.55936</v>
      </c>
      <c r="G8030">
        <v>7.4266849999999995E-2</v>
      </c>
      <c r="H8030">
        <v>2751.8884990000001</v>
      </c>
      <c r="I8030">
        <v>1.5920162000000002E-2</v>
      </c>
      <c r="J8030">
        <v>1.1366099999999999E-3</v>
      </c>
      <c r="K8030">
        <v>455.71358609999999</v>
      </c>
      <c r="L8030">
        <v>1.8006751000000001E-2</v>
      </c>
      <c r="M8030">
        <v>686.59557859999995</v>
      </c>
      <c r="N8030">
        <v>4.4360304829999997</v>
      </c>
    </row>
    <row r="8031" spans="1:14" x14ac:dyDescent="0.2">
      <c r="A8031" s="1">
        <v>37158</v>
      </c>
      <c r="B8031">
        <v>342.63384109999998</v>
      </c>
      <c r="C8031">
        <v>9</v>
      </c>
      <c r="D8031">
        <v>7.2273840000000006E-2</v>
      </c>
      <c r="E8031">
        <v>5.1599480000000001E-3</v>
      </c>
      <c r="F8031">
        <v>2139.5632430000001</v>
      </c>
      <c r="G8031">
        <v>7.4433424999999998E-2</v>
      </c>
      <c r="H8031">
        <v>2715.2711859999999</v>
      </c>
      <c r="I8031">
        <v>1.6291495999999999E-2</v>
      </c>
      <c r="J8031">
        <v>1.1631219999999999E-3</v>
      </c>
      <c r="K8031">
        <v>482.28635009999999</v>
      </c>
      <c r="L8031">
        <v>1.7887019000000001E-2</v>
      </c>
      <c r="M8031">
        <v>670.43875509999998</v>
      </c>
      <c r="N8031">
        <v>4.436292345</v>
      </c>
    </row>
    <row r="8032" spans="1:14" x14ac:dyDescent="0.2">
      <c r="A8032" s="1">
        <v>37159</v>
      </c>
      <c r="B8032">
        <v>356.79226419999998</v>
      </c>
      <c r="C8032">
        <v>9</v>
      </c>
      <c r="D8032">
        <v>7.4166658999999996E-2</v>
      </c>
      <c r="E8032">
        <v>5.2950840000000002E-3</v>
      </c>
      <c r="F8032">
        <v>2286.3245980000002</v>
      </c>
      <c r="G8032">
        <v>7.4723410000000004E-2</v>
      </c>
      <c r="H8032">
        <v>2699.4440679999998</v>
      </c>
      <c r="I8032">
        <v>1.6723768E-2</v>
      </c>
      <c r="J8032">
        <v>1.193983E-3</v>
      </c>
      <c r="K8032">
        <v>515.54110400000002</v>
      </c>
      <c r="L8032">
        <v>1.7829975000000001E-2</v>
      </c>
      <c r="M8032">
        <v>661.59797779999997</v>
      </c>
      <c r="N8032">
        <v>4.4348056439999999</v>
      </c>
    </row>
    <row r="8033" spans="1:14" x14ac:dyDescent="0.2">
      <c r="A8033" s="1">
        <v>37160</v>
      </c>
      <c r="B8033">
        <v>342.63384109999998</v>
      </c>
      <c r="C8033">
        <v>9</v>
      </c>
      <c r="D8033">
        <v>7.3541738999999995E-2</v>
      </c>
      <c r="E8033">
        <v>5.2504689999999998E-3</v>
      </c>
      <c r="F8033">
        <v>2177.0975680000001</v>
      </c>
      <c r="G8033">
        <v>7.5024610000000005E-2</v>
      </c>
      <c r="H8033">
        <v>2682.8819060000001</v>
      </c>
      <c r="I8033">
        <v>1.6389607E-2</v>
      </c>
      <c r="J8033">
        <v>1.1701260000000001E-3</v>
      </c>
      <c r="K8033">
        <v>485.19078409999997</v>
      </c>
      <c r="L8033">
        <v>1.7739754999999999E-2</v>
      </c>
      <c r="M8033">
        <v>652.02811380000003</v>
      </c>
      <c r="N8033">
        <v>4.487095879</v>
      </c>
    </row>
    <row r="8034" spans="1:14" x14ac:dyDescent="0.2">
      <c r="A8034" s="1">
        <v>37161</v>
      </c>
      <c r="B8034">
        <v>339.8021564</v>
      </c>
      <c r="C8034">
        <v>9</v>
      </c>
      <c r="D8034">
        <v>7.3910874000000001E-2</v>
      </c>
      <c r="E8034">
        <v>5.2768229999999999E-3</v>
      </c>
      <c r="F8034">
        <v>2169.9424330000002</v>
      </c>
      <c r="G8034">
        <v>7.5669334000000005E-2</v>
      </c>
      <c r="H8034">
        <v>2708.5614019999998</v>
      </c>
      <c r="I8034">
        <v>1.636114E-2</v>
      </c>
      <c r="J8034">
        <v>1.1680939999999999E-3</v>
      </c>
      <c r="K8034">
        <v>480.34518559999998</v>
      </c>
      <c r="L8034">
        <v>1.7799656000000001E-2</v>
      </c>
      <c r="M8034">
        <v>655.35978890000001</v>
      </c>
      <c r="N8034">
        <v>4.5174647290000003</v>
      </c>
    </row>
    <row r="8035" spans="1:14" x14ac:dyDescent="0.2">
      <c r="A8035" s="1">
        <v>37162</v>
      </c>
      <c r="B8035">
        <v>348.29721030000002</v>
      </c>
      <c r="C8035">
        <v>9</v>
      </c>
      <c r="D8035">
        <v>7.5339484999999998E-2</v>
      </c>
      <c r="E8035">
        <v>5.3788179999999996E-3</v>
      </c>
      <c r="F8035">
        <v>2267.1820130000001</v>
      </c>
      <c r="G8035">
        <v>7.6030769999999998E-2</v>
      </c>
      <c r="H8035">
        <v>2689.86481</v>
      </c>
      <c r="I8035">
        <v>1.6639853E-2</v>
      </c>
      <c r="J8035">
        <v>1.1879919999999999E-3</v>
      </c>
      <c r="K8035">
        <v>500.74108469999999</v>
      </c>
      <c r="L8035">
        <v>1.7750574000000002E-2</v>
      </c>
      <c r="M8035">
        <v>644.00483810000003</v>
      </c>
      <c r="N8035">
        <v>4.5276532779999998</v>
      </c>
    </row>
    <row r="8036" spans="1:14" x14ac:dyDescent="0.2">
      <c r="A8036" s="1">
        <v>37163</v>
      </c>
      <c r="B8036">
        <v>339.8021564</v>
      </c>
      <c r="C8036">
        <v>9</v>
      </c>
      <c r="D8036">
        <v>7.5171967000000006E-2</v>
      </c>
      <c r="E8036">
        <v>5.3668580000000004E-3</v>
      </c>
      <c r="F8036">
        <v>2206.9667469999999</v>
      </c>
      <c r="G8036">
        <v>7.6480843000000007E-2</v>
      </c>
      <c r="H8036">
        <v>2678.5072879999998</v>
      </c>
      <c r="I8036">
        <v>1.6460269999999999E-2</v>
      </c>
      <c r="J8036">
        <v>1.175171E-3</v>
      </c>
      <c r="K8036">
        <v>483.25552219999997</v>
      </c>
      <c r="L8036">
        <v>1.7696231E-2</v>
      </c>
      <c r="M8036">
        <v>633.78926320000005</v>
      </c>
      <c r="N8036">
        <v>4.5668733110000002</v>
      </c>
    </row>
    <row r="8037" spans="1:14" x14ac:dyDescent="0.2">
      <c r="A8037" s="1">
        <v>37164</v>
      </c>
      <c r="B8037">
        <v>328.47541790000002</v>
      </c>
      <c r="C8037">
        <v>9</v>
      </c>
      <c r="D8037">
        <v>7.4679014000000002E-2</v>
      </c>
      <c r="E8037">
        <v>5.3316639999999998E-3</v>
      </c>
      <c r="F8037">
        <v>2119.4110449999998</v>
      </c>
      <c r="G8037">
        <v>7.6995520999999997E-2</v>
      </c>
      <c r="H8037">
        <v>2689.6797620000002</v>
      </c>
      <c r="I8037">
        <v>1.6208703000000001E-2</v>
      </c>
      <c r="J8037">
        <v>1.157211E-3</v>
      </c>
      <c r="K8037">
        <v>460.00747100000001</v>
      </c>
      <c r="L8037">
        <v>1.7683054E-2</v>
      </c>
      <c r="M8037">
        <v>632.07614439999998</v>
      </c>
      <c r="N8037">
        <v>4.6073404870000001</v>
      </c>
    </row>
    <row r="8038" spans="1:14" x14ac:dyDescent="0.2">
      <c r="A8038" s="1">
        <v>37165</v>
      </c>
      <c r="B8038">
        <v>322.81204860000003</v>
      </c>
      <c r="C8038">
        <v>10</v>
      </c>
      <c r="D8038">
        <v>7.4712164999999997E-2</v>
      </c>
      <c r="E8038">
        <v>5.33403E-3</v>
      </c>
      <c r="F8038">
        <v>2083.7940739999999</v>
      </c>
      <c r="G8038">
        <v>7.7747748000000005E-2</v>
      </c>
      <c r="H8038">
        <v>2755.141462</v>
      </c>
      <c r="I8038">
        <v>1.6128364999999999E-2</v>
      </c>
      <c r="J8038">
        <v>1.1514749999999999E-3</v>
      </c>
      <c r="K8038">
        <v>449.8356129</v>
      </c>
      <c r="L8038">
        <v>1.7722149999999999E-2</v>
      </c>
      <c r="M8038">
        <v>633.78031989999999</v>
      </c>
      <c r="N8038">
        <v>4.6323457140000004</v>
      </c>
    </row>
    <row r="8039" spans="1:14" x14ac:dyDescent="0.2">
      <c r="A8039" s="1">
        <v>37166</v>
      </c>
      <c r="B8039">
        <v>297.32688689999998</v>
      </c>
      <c r="C8039">
        <v>10</v>
      </c>
      <c r="D8039">
        <v>7.2433359000000003E-2</v>
      </c>
      <c r="E8039">
        <v>5.1713360000000003E-3</v>
      </c>
      <c r="F8039">
        <v>1860.7436749999999</v>
      </c>
      <c r="G8039">
        <v>7.8217668000000004E-2</v>
      </c>
      <c r="H8039">
        <v>2754.8773390000001</v>
      </c>
      <c r="I8039">
        <v>1.5543926E-2</v>
      </c>
      <c r="J8039">
        <v>1.1097489999999999E-3</v>
      </c>
      <c r="K8039">
        <v>399.30859570000001</v>
      </c>
      <c r="L8039">
        <v>1.7690912999999999E-2</v>
      </c>
      <c r="M8039">
        <v>627.94589410000003</v>
      </c>
      <c r="N8039">
        <v>4.659913897</v>
      </c>
    </row>
    <row r="8040" spans="1:14" x14ac:dyDescent="0.2">
      <c r="A8040" s="1">
        <v>37167</v>
      </c>
      <c r="B8040">
        <v>291.66351759999998</v>
      </c>
      <c r="C8040">
        <v>10</v>
      </c>
      <c r="D8040">
        <v>7.2549065999999995E-2</v>
      </c>
      <c r="E8040">
        <v>5.1795970000000002E-3</v>
      </c>
      <c r="F8040">
        <v>1828.216735</v>
      </c>
      <c r="G8040">
        <v>7.8623530999999997E-2</v>
      </c>
      <c r="H8040">
        <v>2718.5721819999999</v>
      </c>
      <c r="I8040">
        <v>1.5417498999999999E-2</v>
      </c>
      <c r="J8040">
        <v>1.1007230000000001E-3</v>
      </c>
      <c r="K8040">
        <v>388.51678129999999</v>
      </c>
      <c r="L8040">
        <v>1.7546310999999998E-2</v>
      </c>
      <c r="M8040">
        <v>609.406387</v>
      </c>
      <c r="N8040">
        <v>4.7056313220000003</v>
      </c>
    </row>
    <row r="8041" spans="1:14" x14ac:dyDescent="0.2">
      <c r="A8041" s="1">
        <v>37168</v>
      </c>
      <c r="B8041">
        <v>262.78033429999999</v>
      </c>
      <c r="C8041">
        <v>10</v>
      </c>
      <c r="D8041">
        <v>6.9103585999999995E-2</v>
      </c>
      <c r="E8041">
        <v>4.9336090000000003E-3</v>
      </c>
      <c r="F8041">
        <v>1568.943092</v>
      </c>
      <c r="G8041">
        <v>7.8967114000000005E-2</v>
      </c>
      <c r="H8041">
        <v>2676.886117</v>
      </c>
      <c r="I8041">
        <v>1.4660827E-2</v>
      </c>
      <c r="J8041">
        <v>1.0467009999999999E-3</v>
      </c>
      <c r="K8041">
        <v>332.86265379999998</v>
      </c>
      <c r="L8041">
        <v>1.7390030000000001E-2</v>
      </c>
      <c r="M8041">
        <v>589.44819370000005</v>
      </c>
      <c r="N8041">
        <v>4.7134848969999998</v>
      </c>
    </row>
    <row r="8042" spans="1:14" x14ac:dyDescent="0.2">
      <c r="A8042" s="1">
        <v>37169</v>
      </c>
      <c r="B8042">
        <v>274.95657820000002</v>
      </c>
      <c r="C8042">
        <v>10</v>
      </c>
      <c r="D8042">
        <v>7.1793129999999997E-2</v>
      </c>
      <c r="E8042">
        <v>5.1256280000000001E-3</v>
      </c>
      <c r="F8042">
        <v>1705.5354339999999</v>
      </c>
      <c r="G8042">
        <v>7.9914983999999994E-2</v>
      </c>
      <c r="H8042">
        <v>2687.7948569999999</v>
      </c>
      <c r="I8042">
        <v>1.5019288E-2</v>
      </c>
      <c r="J8042">
        <v>1.072293E-3</v>
      </c>
      <c r="K8042">
        <v>356.80192970000002</v>
      </c>
      <c r="L8042">
        <v>1.7361069999999999E-2</v>
      </c>
      <c r="M8042">
        <v>582.73288860000002</v>
      </c>
      <c r="N8042">
        <v>4.780062247</v>
      </c>
    </row>
    <row r="8043" spans="1:14" x14ac:dyDescent="0.2">
      <c r="A8043" s="1">
        <v>37170</v>
      </c>
      <c r="B8043">
        <v>273.8239044</v>
      </c>
      <c r="C8043">
        <v>10</v>
      </c>
      <c r="D8043">
        <v>7.2427527000000005E-2</v>
      </c>
      <c r="E8043">
        <v>5.1709199999999999E-3</v>
      </c>
      <c r="F8043">
        <v>1713.518341</v>
      </c>
      <c r="G8043">
        <v>8.0260844999999997E-2</v>
      </c>
      <c r="H8043">
        <v>2661.9300819999999</v>
      </c>
      <c r="I8043">
        <v>1.5010767E-2</v>
      </c>
      <c r="J8043">
        <v>1.071685E-3</v>
      </c>
      <c r="K8043">
        <v>355.13049999999998</v>
      </c>
      <c r="L8043">
        <v>1.7222548000000001E-2</v>
      </c>
      <c r="M8043">
        <v>568.70390529999997</v>
      </c>
      <c r="N8043">
        <v>4.8250385160000002</v>
      </c>
    </row>
    <row r="8044" spans="1:14" x14ac:dyDescent="0.2">
      <c r="A8044" s="1">
        <v>37171</v>
      </c>
      <c r="B8044">
        <v>258.24963889999998</v>
      </c>
      <c r="C8044">
        <v>10</v>
      </c>
      <c r="D8044">
        <v>7.0634390000000005E-2</v>
      </c>
      <c r="E8044">
        <v>5.0429000000000003E-3</v>
      </c>
      <c r="F8044">
        <v>1576.048804</v>
      </c>
      <c r="G8044">
        <v>8.0785702000000001E-2</v>
      </c>
      <c r="H8044">
        <v>2635.5919610000001</v>
      </c>
      <c r="I8044">
        <v>1.4606721E-2</v>
      </c>
      <c r="J8044">
        <v>1.0428379999999999E-3</v>
      </c>
      <c r="K8044">
        <v>325.91639889999999</v>
      </c>
      <c r="L8044">
        <v>1.7135998E-2</v>
      </c>
      <c r="M8044">
        <v>553.54435779999994</v>
      </c>
      <c r="N8044">
        <v>4.8357456360000004</v>
      </c>
    </row>
    <row r="8045" spans="1:14" x14ac:dyDescent="0.2">
      <c r="A8045" s="1">
        <v>37172</v>
      </c>
      <c r="B8045">
        <v>248.62191110000001</v>
      </c>
      <c r="C8045">
        <v>10</v>
      </c>
      <c r="D8045">
        <v>6.9657722000000005E-2</v>
      </c>
      <c r="E8045">
        <v>4.9731719999999997E-3</v>
      </c>
      <c r="F8045">
        <v>1496.312862</v>
      </c>
      <c r="G8045">
        <v>8.1280811999999994E-2</v>
      </c>
      <c r="H8045">
        <v>2620.1613689999999</v>
      </c>
      <c r="I8045">
        <v>1.4579597999999999E-2</v>
      </c>
      <c r="J8045">
        <v>1.040902E-3</v>
      </c>
      <c r="K8045">
        <v>313.18336049999999</v>
      </c>
      <c r="L8045">
        <v>1.7061976E-2</v>
      </c>
      <c r="M8045">
        <v>544.54911010000001</v>
      </c>
      <c r="N8045">
        <v>4.77775339</v>
      </c>
    </row>
    <row r="8046" spans="1:14" x14ac:dyDescent="0.2">
      <c r="A8046" s="1">
        <v>37173</v>
      </c>
      <c r="B8046">
        <v>234.1803195</v>
      </c>
      <c r="C8046">
        <v>10</v>
      </c>
      <c r="D8046">
        <v>6.7695718000000002E-2</v>
      </c>
      <c r="E8046">
        <v>4.8330949999999999E-3</v>
      </c>
      <c r="F8046">
        <v>1369.699615</v>
      </c>
      <c r="G8046">
        <v>8.1803996000000004E-2</v>
      </c>
      <c r="H8046">
        <v>2617.6013630000002</v>
      </c>
      <c r="I8046">
        <v>1.4727303000000001E-2</v>
      </c>
      <c r="J8046">
        <v>1.0514470000000001E-3</v>
      </c>
      <c r="K8046">
        <v>297.98017069999997</v>
      </c>
      <c r="L8046">
        <v>1.6999751E-2</v>
      </c>
      <c r="M8046">
        <v>536.3831265</v>
      </c>
      <c r="N8046">
        <v>4.5966132990000004</v>
      </c>
    </row>
    <row r="8047" spans="1:14" x14ac:dyDescent="0.2">
      <c r="A8047" s="1">
        <v>37174</v>
      </c>
      <c r="B8047">
        <v>238.71101490000001</v>
      </c>
      <c r="C8047">
        <v>10</v>
      </c>
      <c r="D8047">
        <v>6.9150321000000001E-2</v>
      </c>
      <c r="E8047">
        <v>4.9369460000000002E-3</v>
      </c>
      <c r="F8047">
        <v>1426.1999000000001</v>
      </c>
      <c r="G8047">
        <v>8.2215440000000001E-2</v>
      </c>
      <c r="H8047">
        <v>2609.7091690000002</v>
      </c>
      <c r="I8047">
        <v>1.4728078E-2</v>
      </c>
      <c r="J8047">
        <v>1.0515019999999999E-3</v>
      </c>
      <c r="K8047">
        <v>303.76118839999998</v>
      </c>
      <c r="L8047">
        <v>1.6943130000000001E-2</v>
      </c>
      <c r="M8047">
        <v>528.78055449999999</v>
      </c>
      <c r="N8047">
        <v>4.6951353710000001</v>
      </c>
    </row>
    <row r="8048" spans="1:14" x14ac:dyDescent="0.2">
      <c r="A8048" s="1">
        <v>37175</v>
      </c>
      <c r="B8048">
        <v>225.1189286</v>
      </c>
      <c r="C8048">
        <v>10</v>
      </c>
      <c r="D8048">
        <v>6.7357122000000005E-2</v>
      </c>
      <c r="E8048">
        <v>4.8089220000000002E-3</v>
      </c>
      <c r="F8048">
        <v>1310.1145670000001</v>
      </c>
      <c r="G8048">
        <v>8.2991871999999994E-2</v>
      </c>
      <c r="H8048">
        <v>2624.4658009999998</v>
      </c>
      <c r="I8048">
        <v>1.4903669E-2</v>
      </c>
      <c r="J8048">
        <v>1.0640389999999999E-3</v>
      </c>
      <c r="K8048">
        <v>289.88047449999999</v>
      </c>
      <c r="L8048">
        <v>1.6935097E-2</v>
      </c>
      <c r="M8048">
        <v>526.5586644</v>
      </c>
      <c r="N8048">
        <v>4.5194991809999996</v>
      </c>
    </row>
    <row r="8049" spans="1:14" x14ac:dyDescent="0.2">
      <c r="A8049" s="1">
        <v>37176</v>
      </c>
      <c r="B8049">
        <v>231.34863480000001</v>
      </c>
      <c r="C8049">
        <v>10</v>
      </c>
      <c r="D8049">
        <v>6.9135950000000002E-2</v>
      </c>
      <c r="E8049">
        <v>4.9359199999999999E-3</v>
      </c>
      <c r="F8049">
        <v>1381.925452</v>
      </c>
      <c r="G8049">
        <v>8.3782810999999999E-2</v>
      </c>
      <c r="H8049">
        <v>2632.1247589999998</v>
      </c>
      <c r="I8049">
        <v>1.4884054000000001E-2</v>
      </c>
      <c r="J8049">
        <v>1.0626380000000001E-3</v>
      </c>
      <c r="K8049">
        <v>297.51023249999997</v>
      </c>
      <c r="L8049">
        <v>1.6904631999999999E-2</v>
      </c>
      <c r="M8049">
        <v>520.5974003</v>
      </c>
      <c r="N8049">
        <v>4.6449678079999996</v>
      </c>
    </row>
    <row r="8050" spans="1:14" x14ac:dyDescent="0.2">
      <c r="A8050" s="1">
        <v>37177</v>
      </c>
      <c r="B8050">
        <v>218.88922239999999</v>
      </c>
      <c r="C8050">
        <v>10</v>
      </c>
      <c r="D8050">
        <v>6.7368005999999994E-2</v>
      </c>
      <c r="E8050">
        <v>4.8096989999999997E-3</v>
      </c>
      <c r="F8050">
        <v>1274.0656779999999</v>
      </c>
      <c r="G8050">
        <v>8.3998364000000006E-2</v>
      </c>
      <c r="H8050">
        <v>2595.5845290000002</v>
      </c>
      <c r="I8050">
        <v>1.5079224E-2</v>
      </c>
      <c r="J8050">
        <v>1.076572E-3</v>
      </c>
      <c r="K8050">
        <v>285.17872820000002</v>
      </c>
      <c r="L8050">
        <v>1.6815585000000001E-2</v>
      </c>
      <c r="M8050">
        <v>505.58570550000002</v>
      </c>
      <c r="N8050">
        <v>4.4676041790000003</v>
      </c>
    </row>
    <row r="8051" spans="1:14" x14ac:dyDescent="0.2">
      <c r="A8051" s="1">
        <v>37178</v>
      </c>
      <c r="B8051">
        <v>203.59812539999999</v>
      </c>
      <c r="C8051">
        <v>10</v>
      </c>
      <c r="D8051">
        <v>6.4738939999999995E-2</v>
      </c>
      <c r="E8051">
        <v>4.6219980000000004E-3</v>
      </c>
      <c r="F8051">
        <v>1138.8147899999999</v>
      </c>
      <c r="G8051">
        <v>8.4257841E-2</v>
      </c>
      <c r="H8051">
        <v>2558.4196459999998</v>
      </c>
      <c r="I8051">
        <v>1.5345370000000001E-2</v>
      </c>
      <c r="J8051">
        <v>1.095574E-3</v>
      </c>
      <c r="K8051">
        <v>269.9385284</v>
      </c>
      <c r="L8051">
        <v>1.6775155999999999E-2</v>
      </c>
      <c r="M8051">
        <v>493.44533460000002</v>
      </c>
      <c r="N8051">
        <v>4.2187930580000002</v>
      </c>
    </row>
    <row r="8052" spans="1:14" x14ac:dyDescent="0.2">
      <c r="A8052" s="1">
        <v>37179</v>
      </c>
      <c r="B8052">
        <v>225.40209709999999</v>
      </c>
      <c r="C8052">
        <v>10</v>
      </c>
      <c r="D8052">
        <v>6.9878726000000002E-2</v>
      </c>
      <c r="E8052">
        <v>4.9889499999999998E-3</v>
      </c>
      <c r="F8052">
        <v>1360.870101</v>
      </c>
      <c r="G8052">
        <v>8.4202187999999997E-2</v>
      </c>
      <c r="H8052">
        <v>2477.5118160000002</v>
      </c>
      <c r="I8052">
        <v>1.5097922E-2</v>
      </c>
      <c r="J8052">
        <v>1.0779069999999999E-3</v>
      </c>
      <c r="K8052">
        <v>294.02811500000001</v>
      </c>
      <c r="L8052">
        <v>1.6551211999999999E-2</v>
      </c>
      <c r="M8052">
        <v>470.93227689999998</v>
      </c>
      <c r="N8052">
        <v>4.628367259</v>
      </c>
    </row>
    <row r="8053" spans="1:14" x14ac:dyDescent="0.2">
      <c r="A8053" s="1">
        <v>37180</v>
      </c>
      <c r="B8053">
        <v>225.1189286</v>
      </c>
      <c r="C8053">
        <v>10</v>
      </c>
      <c r="D8053">
        <v>7.0437817E-2</v>
      </c>
      <c r="E8053">
        <v>5.0288659999999999E-3</v>
      </c>
      <c r="F8053">
        <v>1370.034948</v>
      </c>
      <c r="G8053">
        <v>8.3979580999999998E-2</v>
      </c>
      <c r="H8053">
        <v>2405.1287830000001</v>
      </c>
      <c r="I8053">
        <v>1.5151369E-2</v>
      </c>
      <c r="J8053">
        <v>1.0817229999999999E-3</v>
      </c>
      <c r="K8053">
        <v>294.69830089999999</v>
      </c>
      <c r="L8053">
        <v>1.6432836999999999E-2</v>
      </c>
      <c r="M8053">
        <v>452.0207522</v>
      </c>
      <c r="N8053">
        <v>4.6489407780000001</v>
      </c>
    </row>
    <row r="8054" spans="1:14" x14ac:dyDescent="0.2">
      <c r="A8054" s="1">
        <v>37181</v>
      </c>
      <c r="B8054">
        <v>203.3149569</v>
      </c>
      <c r="C8054">
        <v>10</v>
      </c>
      <c r="D8054">
        <v>6.6241533000000005E-2</v>
      </c>
      <c r="E8054">
        <v>4.7292749999999998E-3</v>
      </c>
      <c r="F8054">
        <v>1163.626082</v>
      </c>
      <c r="G8054">
        <v>8.3954446000000002E-2</v>
      </c>
      <c r="H8054">
        <v>2360.1397820000002</v>
      </c>
      <c r="I8054">
        <v>1.5556624999999999E-2</v>
      </c>
      <c r="J8054">
        <v>1.110656E-3</v>
      </c>
      <c r="K8054">
        <v>273.27408070000001</v>
      </c>
      <c r="L8054">
        <v>1.6382603999999999E-2</v>
      </c>
      <c r="M8054">
        <v>439.65867780000002</v>
      </c>
      <c r="N8054">
        <v>4.258091651</v>
      </c>
    </row>
    <row r="8055" spans="1:14" x14ac:dyDescent="0.2">
      <c r="A8055" s="1">
        <v>37182</v>
      </c>
      <c r="B8055">
        <v>203.0317885</v>
      </c>
      <c r="C8055">
        <v>10</v>
      </c>
      <c r="D8055">
        <v>6.6695885999999996E-2</v>
      </c>
      <c r="E8055">
        <v>4.7617129999999999E-3</v>
      </c>
      <c r="F8055">
        <v>1169.97567</v>
      </c>
      <c r="G8055">
        <v>8.3872111999999999E-2</v>
      </c>
      <c r="H8055">
        <v>2308.2905580000001</v>
      </c>
      <c r="I8055">
        <v>1.5630822999999999E-2</v>
      </c>
      <c r="J8055">
        <v>1.115953E-3</v>
      </c>
      <c r="K8055">
        <v>274.19506719999998</v>
      </c>
      <c r="L8055">
        <v>1.6315283999999999E-2</v>
      </c>
      <c r="M8055">
        <v>426.47283449999998</v>
      </c>
      <c r="N8055">
        <v>4.2669464550000002</v>
      </c>
    </row>
    <row r="8056" spans="1:14" x14ac:dyDescent="0.2">
      <c r="A8056" s="1">
        <v>37183</v>
      </c>
      <c r="B8056">
        <v>202.18228310000001</v>
      </c>
      <c r="C8056">
        <v>10</v>
      </c>
      <c r="D8056">
        <v>6.7010216999999997E-2</v>
      </c>
      <c r="E8056">
        <v>4.784155E-3</v>
      </c>
      <c r="F8056">
        <v>1170.5712779999999</v>
      </c>
      <c r="G8056">
        <v>8.4662336000000005E-2</v>
      </c>
      <c r="H8056">
        <v>2316.0079949999999</v>
      </c>
      <c r="I8056">
        <v>1.5716403E-2</v>
      </c>
      <c r="J8056">
        <v>1.122063E-3</v>
      </c>
      <c r="K8056">
        <v>274.54276609999999</v>
      </c>
      <c r="L8056">
        <v>1.6302110000000002E-2</v>
      </c>
      <c r="M8056">
        <v>424.01036140000002</v>
      </c>
      <c r="N8056">
        <v>4.2637119710000002</v>
      </c>
    </row>
    <row r="8057" spans="1:14" x14ac:dyDescent="0.2">
      <c r="A8057" s="1">
        <v>37184</v>
      </c>
      <c r="B8057">
        <v>197.36841920000001</v>
      </c>
      <c r="C8057">
        <v>10</v>
      </c>
      <c r="D8057">
        <v>6.6320984999999999E-2</v>
      </c>
      <c r="E8057">
        <v>4.7349469999999998E-3</v>
      </c>
      <c r="F8057">
        <v>1130.9473170000001</v>
      </c>
      <c r="G8057">
        <v>8.5271515000000006E-2</v>
      </c>
      <c r="H8057">
        <v>2325.8112799999999</v>
      </c>
      <c r="I8057">
        <v>1.5884538E-2</v>
      </c>
      <c r="J8057">
        <v>1.1340670000000001E-3</v>
      </c>
      <c r="K8057">
        <v>270.87317330000002</v>
      </c>
      <c r="L8057">
        <v>1.6317924000000001E-2</v>
      </c>
      <c r="M8057">
        <v>421.91953890000002</v>
      </c>
      <c r="N8057">
        <v>4.175191302</v>
      </c>
    </row>
    <row r="8058" spans="1:14" x14ac:dyDescent="0.2">
      <c r="A8058" s="1">
        <v>37185</v>
      </c>
      <c r="B8058">
        <v>198.78426150000001</v>
      </c>
      <c r="C8058">
        <v>10</v>
      </c>
      <c r="D8058">
        <v>6.7179126000000006E-2</v>
      </c>
      <c r="E8058">
        <v>4.796214E-3</v>
      </c>
      <c r="F8058">
        <v>1153.7988230000001</v>
      </c>
      <c r="G8058">
        <v>8.6036873E-2</v>
      </c>
      <c r="H8058">
        <v>2347.4437010000001</v>
      </c>
      <c r="I8058">
        <v>1.5928853E-2</v>
      </c>
      <c r="J8058">
        <v>1.137231E-3</v>
      </c>
      <c r="K8058">
        <v>273.57742200000001</v>
      </c>
      <c r="L8058">
        <v>1.6375101999999999E-2</v>
      </c>
      <c r="M8058">
        <v>422.42358840000003</v>
      </c>
      <c r="N8058">
        <v>4.2174489919999996</v>
      </c>
    </row>
    <row r="8059" spans="1:14" x14ac:dyDescent="0.2">
      <c r="A8059" s="1">
        <v>37186</v>
      </c>
      <c r="B8059">
        <v>224.55259169999999</v>
      </c>
      <c r="C8059">
        <v>10</v>
      </c>
      <c r="D8059">
        <v>7.4003958999999994E-2</v>
      </c>
      <c r="E8059">
        <v>5.2834689999999998E-3</v>
      </c>
      <c r="F8059">
        <v>1435.7762580000001</v>
      </c>
      <c r="G8059">
        <v>8.6628580999999996E-2</v>
      </c>
      <c r="H8059">
        <v>2359.9118579999999</v>
      </c>
      <c r="I8059">
        <v>1.5459818E-2</v>
      </c>
      <c r="J8059">
        <v>1.103744E-3</v>
      </c>
      <c r="K8059">
        <v>299.94124410000001</v>
      </c>
      <c r="L8059">
        <v>1.6395590000000002E-2</v>
      </c>
      <c r="M8059">
        <v>420.81861309999999</v>
      </c>
      <c r="N8059">
        <v>4.78685838</v>
      </c>
    </row>
    <row r="8060" spans="1:14" x14ac:dyDescent="0.2">
      <c r="A8060" s="1">
        <v>37187</v>
      </c>
      <c r="B8060">
        <v>241.2595311</v>
      </c>
      <c r="C8060">
        <v>10</v>
      </c>
      <c r="D8060">
        <v>7.8515233000000004E-2</v>
      </c>
      <c r="E8060">
        <v>5.6055480000000001E-3</v>
      </c>
      <c r="F8060">
        <v>1636.636168</v>
      </c>
      <c r="G8060">
        <v>8.7314002000000002E-2</v>
      </c>
      <c r="H8060">
        <v>2377.556098</v>
      </c>
      <c r="I8060">
        <v>1.5176734000000001E-2</v>
      </c>
      <c r="J8060">
        <v>1.0835339999999999E-3</v>
      </c>
      <c r="K8060">
        <v>316.35633259999997</v>
      </c>
      <c r="L8060">
        <v>1.6397927E-2</v>
      </c>
      <c r="M8060">
        <v>419.16430680000002</v>
      </c>
      <c r="N8060">
        <v>5.1733946800000004</v>
      </c>
    </row>
    <row r="8061" spans="1:14" x14ac:dyDescent="0.2">
      <c r="A8061" s="1">
        <v>37188</v>
      </c>
      <c r="B8061">
        <v>228.23378170000001</v>
      </c>
      <c r="C8061">
        <v>10</v>
      </c>
      <c r="D8061">
        <v>7.6105454000000003E-2</v>
      </c>
      <c r="E8061">
        <v>5.4335039999999996E-3</v>
      </c>
      <c r="F8061">
        <v>1500.7537870000001</v>
      </c>
      <c r="G8061">
        <v>8.7613605999999997E-2</v>
      </c>
      <c r="H8061">
        <v>2367.6249590000002</v>
      </c>
      <c r="I8061">
        <v>1.548127E-2</v>
      </c>
      <c r="J8061">
        <v>1.1052760000000001E-3</v>
      </c>
      <c r="K8061">
        <v>305.28132779999999</v>
      </c>
      <c r="L8061">
        <v>1.6390939E-2</v>
      </c>
      <c r="M8061">
        <v>414.6921289</v>
      </c>
      <c r="N8061">
        <v>4.9159697979999999</v>
      </c>
    </row>
    <row r="8062" spans="1:14" x14ac:dyDescent="0.2">
      <c r="A8062" s="1">
        <v>37189</v>
      </c>
      <c r="B8062">
        <v>233.04764560000001</v>
      </c>
      <c r="C8062">
        <v>10</v>
      </c>
      <c r="D8062">
        <v>7.8055355000000007E-2</v>
      </c>
      <c r="E8062">
        <v>5.5727160000000001E-3</v>
      </c>
      <c r="F8062">
        <v>1571.669283</v>
      </c>
      <c r="G8062">
        <v>8.8944380000000003E-2</v>
      </c>
      <c r="H8062">
        <v>2424.8479910000001</v>
      </c>
      <c r="I8062">
        <v>1.5408610999999999E-2</v>
      </c>
      <c r="J8062">
        <v>1.1000890000000001E-3</v>
      </c>
      <c r="K8062">
        <v>310.25725139999997</v>
      </c>
      <c r="L8062">
        <v>1.6451113999999999E-2</v>
      </c>
      <c r="M8062">
        <v>422.27889690000001</v>
      </c>
      <c r="N8062">
        <v>5.0656971789999998</v>
      </c>
    </row>
    <row r="8063" spans="1:14" x14ac:dyDescent="0.2">
      <c r="A8063" s="1">
        <v>37190</v>
      </c>
      <c r="B8063">
        <v>221.1545701</v>
      </c>
      <c r="C8063">
        <v>10</v>
      </c>
      <c r="D8063">
        <v>7.6065693000000004E-2</v>
      </c>
      <c r="E8063">
        <v>5.4306650000000003E-3</v>
      </c>
      <c r="F8063">
        <v>1453.4446210000001</v>
      </c>
      <c r="G8063">
        <v>9.0431670000000006E-2</v>
      </c>
      <c r="H8063">
        <v>2500.060665</v>
      </c>
      <c r="I8063">
        <v>1.5702176000000002E-2</v>
      </c>
      <c r="J8063">
        <v>1.1210479999999999E-3</v>
      </c>
      <c r="K8063">
        <v>300.0333354</v>
      </c>
      <c r="L8063">
        <v>1.6482500000000001E-2</v>
      </c>
      <c r="M8063">
        <v>434.62809470000002</v>
      </c>
      <c r="N8063">
        <v>4.8442771159999998</v>
      </c>
    </row>
    <row r="8064" spans="1:14" x14ac:dyDescent="0.2">
      <c r="A8064" s="1">
        <v>37191</v>
      </c>
      <c r="B8064">
        <v>221.43773859999999</v>
      </c>
      <c r="C8064">
        <v>10</v>
      </c>
      <c r="D8064">
        <v>7.7021816000000007E-2</v>
      </c>
      <c r="E8064">
        <v>5.4989269999999998E-3</v>
      </c>
      <c r="F8064">
        <v>1473.598373</v>
      </c>
      <c r="G8064">
        <v>9.1828857E-2</v>
      </c>
      <c r="H8064">
        <v>2589.0823660000001</v>
      </c>
      <c r="I8064">
        <v>1.5724895999999999E-2</v>
      </c>
      <c r="J8064">
        <v>1.1226700000000001E-3</v>
      </c>
      <c r="K8064">
        <v>300.85217180000001</v>
      </c>
      <c r="L8064">
        <v>1.6664049E-2</v>
      </c>
      <c r="M8064">
        <v>447.64280910000002</v>
      </c>
      <c r="N8064">
        <v>4.8980812220000001</v>
      </c>
    </row>
    <row r="8065" spans="1:14" x14ac:dyDescent="0.2">
      <c r="A8065" s="1">
        <v>37192</v>
      </c>
      <c r="B8065">
        <v>228.5169502</v>
      </c>
      <c r="C8065">
        <v>10</v>
      </c>
      <c r="D8065">
        <v>7.9745682999999998E-2</v>
      </c>
      <c r="E8065">
        <v>5.6933959999999999E-3</v>
      </c>
      <c r="F8065">
        <v>1574.487959</v>
      </c>
      <c r="G8065">
        <v>9.4015581000000001E-2</v>
      </c>
      <c r="H8065">
        <v>2688.9022669999999</v>
      </c>
      <c r="I8065">
        <v>1.5575810000000001E-2</v>
      </c>
      <c r="J8065">
        <v>1.1120259999999999E-3</v>
      </c>
      <c r="K8065">
        <v>307.52668369999998</v>
      </c>
      <c r="L8065">
        <v>1.6592046999999999E-2</v>
      </c>
      <c r="M8065">
        <v>457.09340209999999</v>
      </c>
      <c r="N8065">
        <v>5.1198417669999996</v>
      </c>
    </row>
    <row r="8066" spans="1:14" x14ac:dyDescent="0.2">
      <c r="A8066" s="1">
        <v>37193</v>
      </c>
      <c r="B8066">
        <v>220.58823319999999</v>
      </c>
      <c r="C8066">
        <v>10</v>
      </c>
      <c r="D8066">
        <v>7.8561328E-2</v>
      </c>
      <c r="E8066">
        <v>5.608839E-3</v>
      </c>
      <c r="F8066">
        <v>1497.286478</v>
      </c>
      <c r="G8066">
        <v>9.5304630000000001E-2</v>
      </c>
      <c r="H8066">
        <v>2715.9053260000001</v>
      </c>
      <c r="I8066">
        <v>1.5806387000000002E-2</v>
      </c>
      <c r="J8066">
        <v>1.128488E-3</v>
      </c>
      <c r="K8066">
        <v>301.2511437</v>
      </c>
      <c r="L8066">
        <v>1.6556444E-2</v>
      </c>
      <c r="M8066">
        <v>452.74327440000002</v>
      </c>
      <c r="N8066">
        <v>4.9702267019999997</v>
      </c>
    </row>
    <row r="8067" spans="1:14" x14ac:dyDescent="0.2">
      <c r="A8067" s="1">
        <v>37194</v>
      </c>
      <c r="B8067">
        <v>232.76447719999999</v>
      </c>
      <c r="C8067">
        <v>10</v>
      </c>
      <c r="D8067">
        <v>8.2711209999999993E-2</v>
      </c>
      <c r="E8067">
        <v>5.905118E-3</v>
      </c>
      <c r="F8067">
        <v>1663.3928069999999</v>
      </c>
      <c r="G8067">
        <v>9.7865583000000006E-2</v>
      </c>
      <c r="H8067">
        <v>2819.6354569999999</v>
      </c>
      <c r="I8067">
        <v>1.5509065000000001E-2</v>
      </c>
      <c r="J8067">
        <v>1.1072600000000001E-3</v>
      </c>
      <c r="K8067">
        <v>311.90049149999999</v>
      </c>
      <c r="L8067">
        <v>1.6541673999999999E-2</v>
      </c>
      <c r="M8067">
        <v>459.43759679999999</v>
      </c>
      <c r="N8067">
        <v>5.3330881239999997</v>
      </c>
    </row>
    <row r="8068" spans="1:14" x14ac:dyDescent="0.2">
      <c r="A8068" s="1">
        <v>37195</v>
      </c>
      <c r="B8068">
        <v>258.81597579999999</v>
      </c>
      <c r="C8068">
        <v>10</v>
      </c>
      <c r="D8068">
        <v>9.0814793000000005E-2</v>
      </c>
      <c r="E8068">
        <v>6.4836679999999997E-3</v>
      </c>
      <c r="F8068">
        <v>2030.7731779999999</v>
      </c>
      <c r="G8068">
        <v>9.8955183000000002E-2</v>
      </c>
      <c r="H8068">
        <v>2853.8237519999998</v>
      </c>
      <c r="I8068">
        <v>1.50464E-2</v>
      </c>
      <c r="J8068">
        <v>1.0742289999999999E-3</v>
      </c>
      <c r="K8068">
        <v>336.46309559999997</v>
      </c>
      <c r="L8068">
        <v>1.6584472999999999E-2</v>
      </c>
      <c r="M8068">
        <v>459.7995166</v>
      </c>
      <c r="N8068">
        <v>6.0356490950000001</v>
      </c>
    </row>
    <row r="8069" spans="1:14" x14ac:dyDescent="0.2">
      <c r="A8069" s="1">
        <v>37196</v>
      </c>
      <c r="B8069">
        <v>265.61201890000001</v>
      </c>
      <c r="C8069">
        <v>11</v>
      </c>
      <c r="D8069">
        <v>9.3686393000000007E-2</v>
      </c>
      <c r="E8069">
        <v>6.6886840000000003E-3</v>
      </c>
      <c r="F8069">
        <v>2149.9976510000001</v>
      </c>
      <c r="G8069">
        <v>0.100519584</v>
      </c>
      <c r="H8069">
        <v>2923.3963520000002</v>
      </c>
      <c r="I8069">
        <v>1.5193976999999999E-2</v>
      </c>
      <c r="J8069">
        <v>1.0847649999999999E-3</v>
      </c>
      <c r="K8069">
        <v>348.68473560000001</v>
      </c>
      <c r="L8069">
        <v>1.6579528E-2</v>
      </c>
      <c r="M8069">
        <v>464.42626139999999</v>
      </c>
      <c r="N8069">
        <v>6.1660217140000002</v>
      </c>
    </row>
    <row r="8070" spans="1:14" x14ac:dyDescent="0.2">
      <c r="A8070" s="1">
        <v>37197</v>
      </c>
      <c r="B8070">
        <v>264.47934509999999</v>
      </c>
      <c r="C8070">
        <v>11</v>
      </c>
      <c r="D8070">
        <v>9.4468678E-2</v>
      </c>
      <c r="E8070">
        <v>6.7445350000000003E-3</v>
      </c>
      <c r="F8070">
        <v>2158.705207</v>
      </c>
      <c r="G8070">
        <v>0.101657074</v>
      </c>
      <c r="H8070">
        <v>2958.0612350000001</v>
      </c>
      <c r="I8070">
        <v>1.5166146E-2</v>
      </c>
      <c r="J8070">
        <v>1.082778E-3</v>
      </c>
      <c r="K8070">
        <v>346.56184109999998</v>
      </c>
      <c r="L8070">
        <v>1.6517471999999998E-2</v>
      </c>
      <c r="M8070">
        <v>462.50682649999999</v>
      </c>
      <c r="N8070">
        <v>6.2289177599999999</v>
      </c>
    </row>
    <row r="8071" spans="1:14" x14ac:dyDescent="0.2">
      <c r="A8071" s="1">
        <v>37198</v>
      </c>
      <c r="B8071">
        <v>255.1347858</v>
      </c>
      <c r="C8071">
        <v>11</v>
      </c>
      <c r="D8071">
        <v>9.2958872999999997E-2</v>
      </c>
      <c r="E8071">
        <v>6.6367429999999996E-3</v>
      </c>
      <c r="F8071">
        <v>2049.152435</v>
      </c>
      <c r="G8071">
        <v>0.102731932</v>
      </c>
      <c r="H8071">
        <v>2992.872699</v>
      </c>
      <c r="I8071">
        <v>1.4961581999999999E-2</v>
      </c>
      <c r="J8071">
        <v>1.068173E-3</v>
      </c>
      <c r="K8071">
        <v>329.80781139999999</v>
      </c>
      <c r="L8071">
        <v>1.6570338E-2</v>
      </c>
      <c r="M8071">
        <v>463.16516999999999</v>
      </c>
      <c r="N8071">
        <v>6.2131713209999999</v>
      </c>
    </row>
    <row r="8072" spans="1:14" x14ac:dyDescent="0.2">
      <c r="A8072" s="1">
        <v>37199</v>
      </c>
      <c r="B8072">
        <v>257.11696499999999</v>
      </c>
      <c r="C8072">
        <v>11</v>
      </c>
      <c r="D8072">
        <v>9.4568103000000001E-2</v>
      </c>
      <c r="E8072">
        <v>6.7516329999999999E-3</v>
      </c>
      <c r="F8072">
        <v>2100.8214939999998</v>
      </c>
      <c r="G8072">
        <v>0.103705271</v>
      </c>
      <c r="H8072">
        <v>3001.157393</v>
      </c>
      <c r="I8072">
        <v>1.5003864E-2</v>
      </c>
      <c r="J8072">
        <v>1.0711920000000001E-3</v>
      </c>
      <c r="K8072">
        <v>333.30942210000001</v>
      </c>
      <c r="L8072">
        <v>1.6566488000000001E-2</v>
      </c>
      <c r="M8072">
        <v>460.40504870000001</v>
      </c>
      <c r="N8072">
        <v>6.3029166129999998</v>
      </c>
    </row>
    <row r="8073" spans="1:14" x14ac:dyDescent="0.2">
      <c r="A8073" s="1">
        <v>37200</v>
      </c>
      <c r="B8073">
        <v>273.8239044</v>
      </c>
      <c r="C8073">
        <v>11</v>
      </c>
      <c r="D8073">
        <v>0.100285666</v>
      </c>
      <c r="E8073">
        <v>7.1598349999999998E-3</v>
      </c>
      <c r="F8073">
        <v>2372.5969239999999</v>
      </c>
      <c r="G8073">
        <v>0.104926125</v>
      </c>
      <c r="H8073">
        <v>3012.8141249999999</v>
      </c>
      <c r="I8073">
        <v>1.5345304000000001E-2</v>
      </c>
      <c r="J8073">
        <v>1.095569E-3</v>
      </c>
      <c r="K8073">
        <v>363.0451099</v>
      </c>
      <c r="L8073">
        <v>1.6551053E-2</v>
      </c>
      <c r="M8073">
        <v>457.28654410000001</v>
      </c>
      <c r="N8073">
        <v>6.535267545</v>
      </c>
    </row>
    <row r="8074" spans="1:14" x14ac:dyDescent="0.2">
      <c r="A8074" s="1">
        <v>37201</v>
      </c>
      <c r="B8074">
        <v>269.29320899999999</v>
      </c>
      <c r="C8074">
        <v>11</v>
      </c>
      <c r="D8074">
        <v>0.10014911</v>
      </c>
      <c r="E8074">
        <v>7.1500859999999999E-3</v>
      </c>
      <c r="F8074">
        <v>2330.16266</v>
      </c>
      <c r="G8074">
        <v>0.10671639099999999</v>
      </c>
      <c r="H8074">
        <v>3073.8810979999998</v>
      </c>
      <c r="I8074">
        <v>1.5249883000000001E-2</v>
      </c>
      <c r="J8074">
        <v>1.088756E-3</v>
      </c>
      <c r="K8074">
        <v>354.81801430000002</v>
      </c>
      <c r="L8074">
        <v>1.6576873999999998E-2</v>
      </c>
      <c r="M8074">
        <v>461.8132579</v>
      </c>
      <c r="N8074">
        <v>6.5672050610000001</v>
      </c>
    </row>
    <row r="8075" spans="1:14" x14ac:dyDescent="0.2">
      <c r="A8075" s="1">
        <v>37202</v>
      </c>
      <c r="B8075">
        <v>266.17835589999999</v>
      </c>
      <c r="C8075">
        <v>11</v>
      </c>
      <c r="D8075">
        <v>0.10036260299999999</v>
      </c>
      <c r="E8075">
        <v>7.1653280000000003E-3</v>
      </c>
      <c r="F8075">
        <v>2308.1200600000002</v>
      </c>
      <c r="G8075">
        <v>0.107304345</v>
      </c>
      <c r="H8075">
        <v>3074.2404620000002</v>
      </c>
      <c r="I8075">
        <v>1.5183759E-2</v>
      </c>
      <c r="J8075">
        <v>1.0840349999999999E-3</v>
      </c>
      <c r="K8075">
        <v>349.19320449999998</v>
      </c>
      <c r="L8075">
        <v>1.6616194000000001E-2</v>
      </c>
      <c r="M8075">
        <v>459.7181511</v>
      </c>
      <c r="N8075">
        <v>6.6098653409999999</v>
      </c>
    </row>
    <row r="8076" spans="1:14" x14ac:dyDescent="0.2">
      <c r="A8076" s="1">
        <v>37203</v>
      </c>
      <c r="B8076">
        <v>264.47934509999999</v>
      </c>
      <c r="C8076">
        <v>11</v>
      </c>
      <c r="D8076">
        <v>0.100955873</v>
      </c>
      <c r="E8076">
        <v>7.2076839999999998E-3</v>
      </c>
      <c r="F8076">
        <v>2306.9442009999998</v>
      </c>
      <c r="G8076">
        <v>0.108494098</v>
      </c>
      <c r="H8076">
        <v>3123.7870119999998</v>
      </c>
      <c r="I8076">
        <v>1.5146684000000001E-2</v>
      </c>
      <c r="J8076">
        <v>1.081388E-3</v>
      </c>
      <c r="K8076">
        <v>346.11710570000002</v>
      </c>
      <c r="L8076">
        <v>1.6656366999999998E-2</v>
      </c>
      <c r="M8076">
        <v>463.31857830000001</v>
      </c>
      <c r="N8076">
        <v>6.665212908</v>
      </c>
    </row>
    <row r="8077" spans="1:14" x14ac:dyDescent="0.2">
      <c r="A8077" s="1">
        <v>37204</v>
      </c>
      <c r="B8077">
        <v>263.3466712</v>
      </c>
      <c r="C8077">
        <v>11</v>
      </c>
      <c r="D8077">
        <v>0.101701097</v>
      </c>
      <c r="E8077">
        <v>7.2608890000000004E-3</v>
      </c>
      <c r="F8077">
        <v>2314.0205569999998</v>
      </c>
      <c r="G8077">
        <v>0.110034808</v>
      </c>
      <c r="H8077">
        <v>3180.0942319999999</v>
      </c>
      <c r="I8077">
        <v>1.5121437E-2</v>
      </c>
      <c r="J8077">
        <v>1.079586E-3</v>
      </c>
      <c r="K8077">
        <v>344.06036790000002</v>
      </c>
      <c r="L8077">
        <v>1.6633868E-2</v>
      </c>
      <c r="M8077">
        <v>465.38291390000001</v>
      </c>
      <c r="N8077">
        <v>6.7256236759999997</v>
      </c>
    </row>
    <row r="8078" spans="1:14" x14ac:dyDescent="0.2">
      <c r="A8078" s="1">
        <v>37205</v>
      </c>
      <c r="B8078">
        <v>252.8694381</v>
      </c>
      <c r="C8078">
        <v>11</v>
      </c>
      <c r="D8078">
        <v>9.9557427000000004E-2</v>
      </c>
      <c r="E8078">
        <v>7.107843E-3</v>
      </c>
      <c r="F8078">
        <v>2175.1226419999998</v>
      </c>
      <c r="G8078">
        <v>0.111425999</v>
      </c>
      <c r="H8078">
        <v>3270.566804</v>
      </c>
      <c r="I8078">
        <v>1.5018406999999999E-2</v>
      </c>
      <c r="J8078">
        <v>1.07223E-3</v>
      </c>
      <c r="K8078">
        <v>328.12094560000003</v>
      </c>
      <c r="L8078">
        <v>1.6695668E-2</v>
      </c>
      <c r="M8078">
        <v>473.41880359999999</v>
      </c>
      <c r="N8078">
        <v>6.6290271059999997</v>
      </c>
    </row>
    <row r="8079" spans="1:14" x14ac:dyDescent="0.2">
      <c r="A8079" s="1">
        <v>37206</v>
      </c>
      <c r="B8079">
        <v>251.45359579999999</v>
      </c>
      <c r="C8079">
        <v>11</v>
      </c>
      <c r="D8079">
        <v>0.10014060800000001</v>
      </c>
      <c r="E8079">
        <v>7.1494790000000003E-3</v>
      </c>
      <c r="F8079">
        <v>2175.6138679999999</v>
      </c>
      <c r="G8079">
        <v>0.11324376899999999</v>
      </c>
      <c r="H8079">
        <v>3430.877684</v>
      </c>
      <c r="I8079">
        <v>1.5068227999999999E-2</v>
      </c>
      <c r="J8079">
        <v>1.0757869999999999E-3</v>
      </c>
      <c r="K8079">
        <v>327.36614470000001</v>
      </c>
      <c r="L8079">
        <v>1.6777540000000001E-2</v>
      </c>
      <c r="M8079">
        <v>493.60483720000002</v>
      </c>
      <c r="N8079">
        <v>6.6458120449999996</v>
      </c>
    </row>
    <row r="8080" spans="1:14" x14ac:dyDescent="0.2">
      <c r="A8080" s="1">
        <v>37207</v>
      </c>
      <c r="B8080">
        <v>267.59419819999999</v>
      </c>
      <c r="C8080">
        <v>11</v>
      </c>
      <c r="D8080">
        <v>0.106233834</v>
      </c>
      <c r="E8080">
        <v>7.5845009999999996E-3</v>
      </c>
      <c r="F8080">
        <v>2456.1409870000002</v>
      </c>
      <c r="G8080">
        <v>0.114563712</v>
      </c>
      <c r="H8080">
        <v>3553.4483110000001</v>
      </c>
      <c r="I8080">
        <v>1.5190982E-2</v>
      </c>
      <c r="J8080">
        <v>1.084551E-3</v>
      </c>
      <c r="K8080">
        <v>351.21761470000001</v>
      </c>
      <c r="L8080">
        <v>1.6860736000000001E-2</v>
      </c>
      <c r="M8080">
        <v>512.90489019999995</v>
      </c>
      <c r="N8080">
        <v>6.9932169799999997</v>
      </c>
    </row>
    <row r="8081" spans="1:14" x14ac:dyDescent="0.2">
      <c r="A8081" s="1">
        <v>37208</v>
      </c>
      <c r="B8081">
        <v>336.97047179999998</v>
      </c>
      <c r="C8081">
        <v>11</v>
      </c>
      <c r="D8081">
        <v>0.124256057</v>
      </c>
      <c r="E8081">
        <v>8.8711870000000009E-3</v>
      </c>
      <c r="F8081">
        <v>3617.621756</v>
      </c>
      <c r="G8081">
        <v>0.11604191899999999</v>
      </c>
      <c r="H8081">
        <v>3710.6361109999998</v>
      </c>
      <c r="I8081">
        <v>1.6327756999999998E-2</v>
      </c>
      <c r="J8081">
        <v>1.1657099999999999E-3</v>
      </c>
      <c r="K8081">
        <v>475.37036599999999</v>
      </c>
      <c r="L8081">
        <v>1.7047374000000001E-2</v>
      </c>
      <c r="M8081">
        <v>539.62452740000003</v>
      </c>
      <c r="N8081">
        <v>7.6101120599999996</v>
      </c>
    </row>
    <row r="8082" spans="1:14" x14ac:dyDescent="0.2">
      <c r="A8082" s="1">
        <v>37209</v>
      </c>
      <c r="B8082">
        <v>359.62394890000002</v>
      </c>
      <c r="C8082">
        <v>11</v>
      </c>
      <c r="D8082">
        <v>0.129274319</v>
      </c>
      <c r="E8082">
        <v>9.2294630000000003E-3</v>
      </c>
      <c r="F8082">
        <v>4016.7482049999999</v>
      </c>
      <c r="G8082">
        <v>0.118138295</v>
      </c>
      <c r="H8082">
        <v>3898.554646</v>
      </c>
      <c r="I8082">
        <v>1.6719379999999999E-2</v>
      </c>
      <c r="J8082">
        <v>1.19367E-3</v>
      </c>
      <c r="K8082">
        <v>519.4963679</v>
      </c>
      <c r="L8082">
        <v>1.7111075999999999E-2</v>
      </c>
      <c r="M8082">
        <v>565.42682549999995</v>
      </c>
      <c r="N8082">
        <v>7.7320044049999996</v>
      </c>
    </row>
    <row r="8083" spans="1:14" x14ac:dyDescent="0.2">
      <c r="A8083" s="1">
        <v>37210</v>
      </c>
      <c r="B8083">
        <v>379.44574130000001</v>
      </c>
      <c r="C8083">
        <v>11</v>
      </c>
      <c r="D8083">
        <v>0.133693809</v>
      </c>
      <c r="E8083">
        <v>9.5449899999999997E-3</v>
      </c>
      <c r="F8083">
        <v>4383.0328060000002</v>
      </c>
      <c r="G8083">
        <v>0.118660108</v>
      </c>
      <c r="H8083">
        <v>4024.6281640000002</v>
      </c>
      <c r="I8083">
        <v>1.7031270000000001E-2</v>
      </c>
      <c r="J8083">
        <v>1.2159370000000001E-3</v>
      </c>
      <c r="K8083">
        <v>558.35508000000004</v>
      </c>
      <c r="L8083">
        <v>1.7212483000000001E-2</v>
      </c>
      <c r="M8083">
        <v>591.41035039999997</v>
      </c>
      <c r="N8083">
        <v>7.8499022629999997</v>
      </c>
    </row>
    <row r="8084" spans="1:14" x14ac:dyDescent="0.2">
      <c r="A8084" s="1">
        <v>37211</v>
      </c>
      <c r="B8084">
        <v>370.95068739999999</v>
      </c>
      <c r="C8084">
        <v>11</v>
      </c>
      <c r="D8084">
        <v>0.13371671399999999</v>
      </c>
      <c r="E8084">
        <v>9.5466249999999996E-3</v>
      </c>
      <c r="F8084">
        <v>4285.6393179999995</v>
      </c>
      <c r="G8084">
        <v>0.12012650900000001</v>
      </c>
      <c r="H8084">
        <v>4139.7978560000001</v>
      </c>
      <c r="I8084">
        <v>1.6861030999999999E-2</v>
      </c>
      <c r="J8084">
        <v>1.2037829999999999E-3</v>
      </c>
      <c r="K8084">
        <v>540.39839449999999</v>
      </c>
      <c r="L8084">
        <v>1.7244813000000001E-2</v>
      </c>
      <c r="M8084">
        <v>607.91362170000002</v>
      </c>
      <c r="N8084">
        <v>7.9305182280000004</v>
      </c>
    </row>
    <row r="8085" spans="1:14" x14ac:dyDescent="0.2">
      <c r="A8085" s="1">
        <v>37212</v>
      </c>
      <c r="B8085">
        <v>351.128895</v>
      </c>
      <c r="C8085">
        <v>11</v>
      </c>
      <c r="D8085">
        <v>0.13198652499999999</v>
      </c>
      <c r="E8085">
        <v>9.4230990000000008E-3</v>
      </c>
      <c r="F8085">
        <v>4004.146017</v>
      </c>
      <c r="G8085">
        <v>0.121814757</v>
      </c>
      <c r="H8085">
        <v>4291.354276</v>
      </c>
      <c r="I8085">
        <v>1.6484295999999999E-2</v>
      </c>
      <c r="J8085">
        <v>1.1768869999999999E-3</v>
      </c>
      <c r="K8085">
        <v>500.09294490000002</v>
      </c>
      <c r="L8085">
        <v>1.7355875999999999E-2</v>
      </c>
      <c r="M8085">
        <v>629.34594200000004</v>
      </c>
      <c r="N8085">
        <v>8.0068036510000002</v>
      </c>
    </row>
    <row r="8086" spans="1:14" x14ac:dyDescent="0.2">
      <c r="A8086" s="1">
        <v>37213</v>
      </c>
      <c r="B8086">
        <v>334.13878720000002</v>
      </c>
      <c r="C8086">
        <v>11</v>
      </c>
      <c r="D8086">
        <v>0.13059316500000001</v>
      </c>
      <c r="E8086">
        <v>9.3236210000000007E-3</v>
      </c>
      <c r="F8086">
        <v>3770.1712790000001</v>
      </c>
      <c r="G8086">
        <v>0.123856492</v>
      </c>
      <c r="H8086">
        <v>4559.6310569999996</v>
      </c>
      <c r="I8086">
        <v>1.6145403999999999E-2</v>
      </c>
      <c r="J8086">
        <v>1.1526920000000001E-3</v>
      </c>
      <c r="K8086">
        <v>466.1112162</v>
      </c>
      <c r="L8086">
        <v>1.7515820000000001E-2</v>
      </c>
      <c r="M8086">
        <v>684.84668650000003</v>
      </c>
      <c r="N8086">
        <v>8.0885658780000007</v>
      </c>
    </row>
    <row r="8087" spans="1:14" x14ac:dyDescent="0.2">
      <c r="A8087" s="1">
        <v>37214</v>
      </c>
      <c r="B8087">
        <v>319.98036400000001</v>
      </c>
      <c r="C8087">
        <v>11</v>
      </c>
      <c r="D8087">
        <v>0.12955699700000001</v>
      </c>
      <c r="E8087">
        <v>9.2496450000000008E-3</v>
      </c>
      <c r="F8087">
        <v>3581.77205</v>
      </c>
      <c r="G8087">
        <v>0.124943313</v>
      </c>
      <c r="H8087">
        <v>4833.3184300000003</v>
      </c>
      <c r="I8087">
        <v>1.5908163999999999E-2</v>
      </c>
      <c r="J8087">
        <v>1.1357540000000001E-3</v>
      </c>
      <c r="K8087">
        <v>439.80192410000001</v>
      </c>
      <c r="L8087">
        <v>1.7758782000000001E-2</v>
      </c>
      <c r="M8087">
        <v>758.92992600000002</v>
      </c>
      <c r="N8087">
        <v>8.1440572539999998</v>
      </c>
    </row>
    <row r="8088" spans="1:14" x14ac:dyDescent="0.2">
      <c r="A8088" s="1">
        <v>37215</v>
      </c>
      <c r="B8088">
        <v>305.82194079999999</v>
      </c>
      <c r="C8088">
        <v>11</v>
      </c>
      <c r="D8088">
        <v>0.127943838</v>
      </c>
      <c r="E8088">
        <v>9.1344740000000001E-3</v>
      </c>
      <c r="F8088">
        <v>3380.662045</v>
      </c>
      <c r="G8088">
        <v>0.126152717</v>
      </c>
      <c r="H8088">
        <v>5061.9433129999998</v>
      </c>
      <c r="I8088">
        <v>1.5691263E-2</v>
      </c>
      <c r="J8088">
        <v>1.120268E-3</v>
      </c>
      <c r="K8088">
        <v>414.61049159999999</v>
      </c>
      <c r="L8088">
        <v>1.7886358000000002E-2</v>
      </c>
      <c r="M8088">
        <v>817.16056400000002</v>
      </c>
      <c r="N8088">
        <v>8.1538265760000002</v>
      </c>
    </row>
    <row r="8089" spans="1:14" x14ac:dyDescent="0.2">
      <c r="A8089" s="1">
        <v>37216</v>
      </c>
      <c r="B8089">
        <v>294.49520219999999</v>
      </c>
      <c r="C8089">
        <v>11</v>
      </c>
      <c r="D8089">
        <v>0.12611533599999999</v>
      </c>
      <c r="E8089">
        <v>9.0039290000000008E-3</v>
      </c>
      <c r="F8089">
        <v>3208.92722</v>
      </c>
      <c r="G8089">
        <v>0.12853202499999999</v>
      </c>
      <c r="H8089">
        <v>5185.8016360000001</v>
      </c>
      <c r="I8089">
        <v>1.5514539000000001E-2</v>
      </c>
      <c r="J8089">
        <v>1.1076510000000001E-3</v>
      </c>
      <c r="K8089">
        <v>394.75791779999997</v>
      </c>
      <c r="L8089">
        <v>1.7865177999999999E-2</v>
      </c>
      <c r="M8089">
        <v>824.77746009999998</v>
      </c>
      <c r="N8089">
        <v>8.1288482779999995</v>
      </c>
    </row>
    <row r="8090" spans="1:14" x14ac:dyDescent="0.2">
      <c r="A8090" s="1">
        <v>37217</v>
      </c>
      <c r="B8090">
        <v>325.64373319999999</v>
      </c>
      <c r="C8090">
        <v>11</v>
      </c>
      <c r="D8090">
        <v>0.135099627</v>
      </c>
      <c r="E8090">
        <v>9.6453570000000002E-3</v>
      </c>
      <c r="F8090">
        <v>3801.1115730000001</v>
      </c>
      <c r="G8090">
        <v>0.12985576300000001</v>
      </c>
      <c r="H8090">
        <v>5295.3903479999999</v>
      </c>
      <c r="I8090">
        <v>1.5890261999999999E-2</v>
      </c>
      <c r="J8090">
        <v>1.1344759999999999E-3</v>
      </c>
      <c r="K8090">
        <v>447.08235689999998</v>
      </c>
      <c r="L8090">
        <v>1.7938138999999999E-2</v>
      </c>
      <c r="M8090">
        <v>821.64652149999995</v>
      </c>
      <c r="N8090">
        <v>8.5020388610000008</v>
      </c>
    </row>
    <row r="8091" spans="1:14" x14ac:dyDescent="0.2">
      <c r="A8091" s="1">
        <v>37218</v>
      </c>
      <c r="B8091">
        <v>336.97047179999998</v>
      </c>
      <c r="C8091">
        <v>11</v>
      </c>
      <c r="D8091">
        <v>0.13863002899999999</v>
      </c>
      <c r="E8091">
        <v>9.8974079999999999E-3</v>
      </c>
      <c r="F8091">
        <v>4036.109148</v>
      </c>
      <c r="G8091">
        <v>0.13226402800000001</v>
      </c>
      <c r="H8091">
        <v>5430.1151760000002</v>
      </c>
      <c r="I8091">
        <v>1.6027085E-2</v>
      </c>
      <c r="J8091">
        <v>1.144244E-3</v>
      </c>
      <c r="K8091">
        <v>466.61653089999999</v>
      </c>
      <c r="L8091">
        <v>1.7914045E-2</v>
      </c>
      <c r="M8091">
        <v>797.01697999999999</v>
      </c>
      <c r="N8091">
        <v>8.6497345919999997</v>
      </c>
    </row>
    <row r="8092" spans="1:14" x14ac:dyDescent="0.2">
      <c r="A8092" s="1">
        <v>37219</v>
      </c>
      <c r="B8092">
        <v>387.94079529999999</v>
      </c>
      <c r="C8092">
        <v>11</v>
      </c>
      <c r="D8092">
        <v>0.14850497300000001</v>
      </c>
      <c r="E8092">
        <v>1.0602423999999999E-2</v>
      </c>
      <c r="F8092">
        <v>4977.6022569999996</v>
      </c>
      <c r="G8092">
        <v>0.13474771699999999</v>
      </c>
      <c r="H8092">
        <v>5678.422834</v>
      </c>
      <c r="I8092">
        <v>1.6786754000000001E-2</v>
      </c>
      <c r="J8092">
        <v>1.19848E-3</v>
      </c>
      <c r="K8092">
        <v>562.65983570000003</v>
      </c>
      <c r="L8092">
        <v>1.8057539000000001E-2</v>
      </c>
      <c r="M8092">
        <v>821.09227810000004</v>
      </c>
      <c r="N8092">
        <v>8.8465569080000002</v>
      </c>
    </row>
    <row r="8093" spans="1:14" x14ac:dyDescent="0.2">
      <c r="A8093" s="1">
        <v>37220</v>
      </c>
      <c r="B8093">
        <v>515.36660389999997</v>
      </c>
      <c r="C8093">
        <v>11</v>
      </c>
      <c r="D8093">
        <v>0.15639083600000001</v>
      </c>
      <c r="E8093">
        <v>1.1165431E-2</v>
      </c>
      <c r="F8093">
        <v>6963.7202559999996</v>
      </c>
      <c r="G8093">
        <v>0.136628904</v>
      </c>
      <c r="H8093">
        <v>6013.0788769999999</v>
      </c>
      <c r="I8093">
        <v>1.8445184E-2</v>
      </c>
      <c r="J8093">
        <v>1.316883E-3</v>
      </c>
      <c r="K8093">
        <v>821.3211301</v>
      </c>
      <c r="L8093">
        <v>1.8172145000000001E-2</v>
      </c>
      <c r="M8093">
        <v>900.07201520000001</v>
      </c>
      <c r="N8093">
        <v>8.4786814810000006</v>
      </c>
    </row>
    <row r="8094" spans="1:14" x14ac:dyDescent="0.2">
      <c r="A8094" s="1">
        <v>37221</v>
      </c>
      <c r="B8094">
        <v>591.82208909999997</v>
      </c>
      <c r="C8094">
        <v>11</v>
      </c>
      <c r="D8094">
        <v>0.15739038</v>
      </c>
      <c r="E8094">
        <v>1.1236792000000001E-2</v>
      </c>
      <c r="F8094">
        <v>8047.9097190000002</v>
      </c>
      <c r="G8094">
        <v>0.13827166099999999</v>
      </c>
      <c r="H8094">
        <v>6181.8020980000001</v>
      </c>
      <c r="I8094">
        <v>1.9269662999999999E-2</v>
      </c>
      <c r="J8094">
        <v>1.375746E-3</v>
      </c>
      <c r="K8094">
        <v>985.32392819999995</v>
      </c>
      <c r="L8094">
        <v>1.8199907000000001E-2</v>
      </c>
      <c r="M8094">
        <v>935.27500899999995</v>
      </c>
      <c r="N8094">
        <v>8.1677806539999995</v>
      </c>
    </row>
    <row r="8095" spans="1:14" x14ac:dyDescent="0.2">
      <c r="A8095" s="1">
        <v>37222</v>
      </c>
      <c r="B8095">
        <v>628.63398940000002</v>
      </c>
      <c r="C8095">
        <v>11</v>
      </c>
      <c r="D8095">
        <v>0.15834003999999999</v>
      </c>
      <c r="E8095">
        <v>1.1304593E-2</v>
      </c>
      <c r="F8095">
        <v>8600.0772489999999</v>
      </c>
      <c r="G8095">
        <v>0.139182996</v>
      </c>
      <c r="H8095">
        <v>6263.8707080000004</v>
      </c>
      <c r="I8095">
        <v>1.9599635000000001E-2</v>
      </c>
      <c r="J8095">
        <v>1.3993040000000001E-3</v>
      </c>
      <c r="K8095">
        <v>1064.5341020000001</v>
      </c>
      <c r="L8095">
        <v>1.8238734999999999E-2</v>
      </c>
      <c r="M8095">
        <v>954.70541490000005</v>
      </c>
      <c r="N8095">
        <v>8.0787240469999997</v>
      </c>
    </row>
    <row r="8096" spans="1:14" x14ac:dyDescent="0.2">
      <c r="A8096" s="1">
        <v>37223</v>
      </c>
      <c r="B8096">
        <v>535.18839639999999</v>
      </c>
      <c r="C8096">
        <v>11</v>
      </c>
      <c r="D8096">
        <v>0.161208507</v>
      </c>
      <c r="E8096">
        <v>1.1509385E-2</v>
      </c>
      <c r="F8096">
        <v>7454.3260829999999</v>
      </c>
      <c r="G8096">
        <v>0.14093740299999999</v>
      </c>
      <c r="H8096">
        <v>6337.9813700000004</v>
      </c>
      <c r="I8096">
        <v>1.8486537000000001E-2</v>
      </c>
      <c r="J8096">
        <v>1.3198350000000001E-3</v>
      </c>
      <c r="K8096">
        <v>854.82259109999995</v>
      </c>
      <c r="L8096">
        <v>1.8196858E-2</v>
      </c>
      <c r="M8096">
        <v>952.40914239999995</v>
      </c>
      <c r="N8096">
        <v>8.7203194679999996</v>
      </c>
    </row>
    <row r="8097" spans="1:14" x14ac:dyDescent="0.2">
      <c r="A8097" s="1">
        <v>37224</v>
      </c>
      <c r="B8097">
        <v>472.89133440000001</v>
      </c>
      <c r="C8097">
        <v>11</v>
      </c>
      <c r="D8097">
        <v>0.16110754699999999</v>
      </c>
      <c r="E8097">
        <v>1.1502177000000001E-2</v>
      </c>
      <c r="F8097">
        <v>6582.5017639999996</v>
      </c>
      <c r="G8097">
        <v>0.14213245299999999</v>
      </c>
      <c r="H8097">
        <v>6395.332684</v>
      </c>
      <c r="I8097">
        <v>1.7678800000000001E-2</v>
      </c>
      <c r="J8097">
        <v>1.262167E-3</v>
      </c>
      <c r="K8097">
        <v>722.31709030000002</v>
      </c>
      <c r="L8097">
        <v>1.8134259999999999E-2</v>
      </c>
      <c r="M8097">
        <v>944.35971470000004</v>
      </c>
      <c r="N8097">
        <v>9.1130361610000001</v>
      </c>
    </row>
    <row r="8098" spans="1:14" x14ac:dyDescent="0.2">
      <c r="A8098" s="1">
        <v>37225</v>
      </c>
      <c r="B8098">
        <v>453.06954189999999</v>
      </c>
      <c r="C8098">
        <v>11</v>
      </c>
      <c r="D8098">
        <v>0.16198499499999999</v>
      </c>
      <c r="E8098">
        <v>1.1564822000000001E-2</v>
      </c>
      <c r="F8098">
        <v>6340.9364009999999</v>
      </c>
      <c r="G8098">
        <v>0.143592317</v>
      </c>
      <c r="H8098">
        <v>6574.5615200000002</v>
      </c>
      <c r="I8098">
        <v>1.7366478000000001E-2</v>
      </c>
      <c r="J8098">
        <v>1.239869E-3</v>
      </c>
      <c r="K8098">
        <v>679.8143973</v>
      </c>
      <c r="L8098">
        <v>1.8234159E-2</v>
      </c>
      <c r="M8098">
        <v>958.83289760000002</v>
      </c>
      <c r="N8098">
        <v>9.3274523550000001</v>
      </c>
    </row>
    <row r="8099" spans="1:14" x14ac:dyDescent="0.2">
      <c r="A8099" s="1">
        <v>37226</v>
      </c>
      <c r="B8099">
        <v>529.52502709999999</v>
      </c>
      <c r="C8099">
        <v>12</v>
      </c>
      <c r="D8099">
        <v>0.16579375299999999</v>
      </c>
      <c r="E8099">
        <v>1.1836746E-2</v>
      </c>
      <c r="F8099">
        <v>7585.2237530000002</v>
      </c>
      <c r="G8099">
        <v>0.144506045</v>
      </c>
      <c r="H8099">
        <v>6814.2059149999995</v>
      </c>
      <c r="I8099">
        <v>1.8230049000000002E-2</v>
      </c>
      <c r="J8099">
        <v>1.3015240000000001E-3</v>
      </c>
      <c r="K8099">
        <v>834.04229750000002</v>
      </c>
      <c r="L8099">
        <v>1.8396467999999999E-2</v>
      </c>
      <c r="M8099">
        <v>990.72530649999999</v>
      </c>
      <c r="N8099">
        <v>9.0945312680000008</v>
      </c>
    </row>
    <row r="8100" spans="1:14" x14ac:dyDescent="0.2">
      <c r="A8100" s="1">
        <v>37227</v>
      </c>
      <c r="B8100">
        <v>642.79241260000003</v>
      </c>
      <c r="C8100">
        <v>12</v>
      </c>
      <c r="D8100">
        <v>0.16535518399999999</v>
      </c>
      <c r="E8100">
        <v>1.1805435E-2</v>
      </c>
      <c r="F8100">
        <v>9183.3745930000005</v>
      </c>
      <c r="G8100">
        <v>0.14576798099999999</v>
      </c>
      <c r="H8100">
        <v>7089.4599639999997</v>
      </c>
      <c r="I8100">
        <v>1.9371078E-2</v>
      </c>
      <c r="J8100">
        <v>1.382987E-3</v>
      </c>
      <c r="K8100">
        <v>1075.816656</v>
      </c>
      <c r="L8100">
        <v>1.8462432000000001E-2</v>
      </c>
      <c r="M8100">
        <v>1032.639003</v>
      </c>
      <c r="N8100">
        <v>8.5361892669999992</v>
      </c>
    </row>
    <row r="8101" spans="1:14" x14ac:dyDescent="0.2">
      <c r="A8101" s="1">
        <v>37228</v>
      </c>
      <c r="B8101">
        <v>818.35686009999995</v>
      </c>
      <c r="C8101">
        <v>12</v>
      </c>
      <c r="D8101">
        <v>0.16296416399999999</v>
      </c>
      <c r="E8101">
        <v>1.1634729E-2</v>
      </c>
      <c r="F8101">
        <v>11522.54952</v>
      </c>
      <c r="G8101">
        <v>0.148875759</v>
      </c>
      <c r="H8101">
        <v>7372.8813</v>
      </c>
      <c r="I8101">
        <v>2.0923540000000001E-2</v>
      </c>
      <c r="J8101">
        <v>1.4938239999999999E-3</v>
      </c>
      <c r="K8101">
        <v>1479.4205099999999</v>
      </c>
      <c r="L8101">
        <v>1.8395411E-2</v>
      </c>
      <c r="M8101">
        <v>1058.4559850000001</v>
      </c>
      <c r="N8101">
        <v>7.7885560199999997</v>
      </c>
    </row>
    <row r="8102" spans="1:14" x14ac:dyDescent="0.2">
      <c r="A8102" s="1">
        <v>37229</v>
      </c>
      <c r="B8102">
        <v>959.94109189999995</v>
      </c>
      <c r="C8102">
        <v>12</v>
      </c>
      <c r="D8102">
        <v>0.16112789599999999</v>
      </c>
      <c r="E8102">
        <v>1.1503630000000001E-2</v>
      </c>
      <c r="F8102">
        <v>13363.772150000001</v>
      </c>
      <c r="G8102">
        <v>0.151718036</v>
      </c>
      <c r="H8102">
        <v>7743.3188920000002</v>
      </c>
      <c r="I8102">
        <v>2.2000207000000001E-2</v>
      </c>
      <c r="J8102">
        <v>1.5706920000000001E-3</v>
      </c>
      <c r="K8102">
        <v>1824.6731970000001</v>
      </c>
      <c r="L8102">
        <v>1.8566487E-2</v>
      </c>
      <c r="M8102">
        <v>1091.273179</v>
      </c>
      <c r="N8102">
        <v>7.323926374</v>
      </c>
    </row>
    <row r="8103" spans="1:14" x14ac:dyDescent="0.2">
      <c r="A8103" s="1">
        <v>37230</v>
      </c>
      <c r="B8103">
        <v>928.79256090000001</v>
      </c>
      <c r="C8103">
        <v>12</v>
      </c>
      <c r="D8103">
        <v>0.16317068500000001</v>
      </c>
      <c r="E8103">
        <v>1.1649474E-2</v>
      </c>
      <c r="F8103">
        <v>13094.06849</v>
      </c>
      <c r="G8103">
        <v>0.15323657199999999</v>
      </c>
      <c r="H8103">
        <v>8153.3881270000002</v>
      </c>
      <c r="I8103">
        <v>2.1622470000000001E-2</v>
      </c>
      <c r="J8103">
        <v>1.5437230000000001E-3</v>
      </c>
      <c r="K8103">
        <v>1735.1529599999999</v>
      </c>
      <c r="L8103">
        <v>1.8731949000000001E-2</v>
      </c>
      <c r="M8103">
        <v>1134.963913</v>
      </c>
      <c r="N8103">
        <v>7.5463482439999998</v>
      </c>
    </row>
    <row r="8104" spans="1:14" x14ac:dyDescent="0.2">
      <c r="A8104" s="1">
        <v>37231</v>
      </c>
      <c r="B8104">
        <v>849.5053911</v>
      </c>
      <c r="C8104">
        <v>12</v>
      </c>
      <c r="D8104">
        <v>0.16631475200000001</v>
      </c>
      <c r="E8104">
        <v>1.1873943E-2</v>
      </c>
      <c r="F8104">
        <v>12207.048059999999</v>
      </c>
      <c r="G8104">
        <v>0.153990394</v>
      </c>
      <c r="H8104">
        <v>8358.2675880000006</v>
      </c>
      <c r="I8104">
        <v>2.0903703999999999E-2</v>
      </c>
      <c r="J8104">
        <v>1.4924070000000001E-3</v>
      </c>
      <c r="K8104">
        <v>1534.2747199999999</v>
      </c>
      <c r="L8104">
        <v>1.8799049000000002E-2</v>
      </c>
      <c r="M8104">
        <v>1157.1747949999999</v>
      </c>
      <c r="N8104">
        <v>7.956233589</v>
      </c>
    </row>
    <row r="8105" spans="1:14" x14ac:dyDescent="0.2">
      <c r="A8105" s="1">
        <v>37232</v>
      </c>
      <c r="B8105">
        <v>773.0499059</v>
      </c>
      <c r="C8105">
        <v>12</v>
      </c>
      <c r="D8105">
        <v>0.16952172500000001</v>
      </c>
      <c r="E8105">
        <v>1.2102903E-2</v>
      </c>
      <c r="F8105">
        <v>11322.612279999999</v>
      </c>
      <c r="G8105">
        <v>0.157238087</v>
      </c>
      <c r="H8105">
        <v>8391.0445720000007</v>
      </c>
      <c r="I8105">
        <v>2.0165117E-2</v>
      </c>
      <c r="J8105">
        <v>1.4396770000000001E-3</v>
      </c>
      <c r="K8105">
        <v>1346.8586479999999</v>
      </c>
      <c r="L8105">
        <v>1.8537217000000002E-2</v>
      </c>
      <c r="M8105">
        <v>1130.886923</v>
      </c>
      <c r="N8105">
        <v>8.4066819479999992</v>
      </c>
    </row>
    <row r="8106" spans="1:14" x14ac:dyDescent="0.2">
      <c r="A8106" s="1">
        <v>37233</v>
      </c>
      <c r="B8106">
        <v>792.87169830000005</v>
      </c>
      <c r="C8106">
        <v>12</v>
      </c>
      <c r="D8106">
        <v>0.17039153900000001</v>
      </c>
      <c r="E8106">
        <v>1.2165001999999999E-2</v>
      </c>
      <c r="F8106">
        <v>11672.52152</v>
      </c>
      <c r="G8106">
        <v>0.159131201</v>
      </c>
      <c r="H8106">
        <v>8451.1369259999992</v>
      </c>
      <c r="I8106">
        <v>2.0247808999999999E-2</v>
      </c>
      <c r="J8106">
        <v>1.4455799999999999E-3</v>
      </c>
      <c r="K8106">
        <v>1387.0581970000001</v>
      </c>
      <c r="L8106">
        <v>1.8462968999999999E-2</v>
      </c>
      <c r="M8106">
        <v>1112.827295</v>
      </c>
      <c r="N8106">
        <v>8.4153076969999994</v>
      </c>
    </row>
    <row r="8107" spans="1:14" x14ac:dyDescent="0.2">
      <c r="A8107" s="1">
        <v>37234</v>
      </c>
      <c r="B8107">
        <v>764.55485199999998</v>
      </c>
      <c r="C8107">
        <v>12</v>
      </c>
      <c r="D8107">
        <v>0.17250616499999999</v>
      </c>
      <c r="E8107">
        <v>1.2315975E-2</v>
      </c>
      <c r="F8107">
        <v>11395.332759999999</v>
      </c>
      <c r="G8107">
        <v>0.16145628200000001</v>
      </c>
      <c r="H8107">
        <v>8566.140206</v>
      </c>
      <c r="I8107">
        <v>1.9916000999999999E-2</v>
      </c>
      <c r="J8107">
        <v>1.421891E-3</v>
      </c>
      <c r="K8107">
        <v>1315.602046</v>
      </c>
      <c r="L8107">
        <v>1.8384079000000001E-2</v>
      </c>
      <c r="M8107">
        <v>1101.429989</v>
      </c>
      <c r="N8107">
        <v>8.6616867109999998</v>
      </c>
    </row>
    <row r="8108" spans="1:14" x14ac:dyDescent="0.2">
      <c r="A8108" s="1">
        <v>37235</v>
      </c>
      <c r="B8108">
        <v>688.09936679999998</v>
      </c>
      <c r="C8108">
        <v>12</v>
      </c>
      <c r="D8108">
        <v>0.17595690899999999</v>
      </c>
      <c r="E8108">
        <v>1.2562339E-2</v>
      </c>
      <c r="F8108">
        <v>10460.952380000001</v>
      </c>
      <c r="G8108">
        <v>0.163180723</v>
      </c>
      <c r="H8108">
        <v>8611.1191060000001</v>
      </c>
      <c r="I8108">
        <v>1.9168652000000001E-2</v>
      </c>
      <c r="J8108">
        <v>1.368534E-3</v>
      </c>
      <c r="K8108">
        <v>1139.6105640000001</v>
      </c>
      <c r="L8108">
        <v>1.8362294000000001E-2</v>
      </c>
      <c r="M8108">
        <v>1087.748194</v>
      </c>
      <c r="N8108">
        <v>9.179409798</v>
      </c>
    </row>
    <row r="8109" spans="1:14" x14ac:dyDescent="0.2">
      <c r="A8109" s="1">
        <v>37236</v>
      </c>
      <c r="B8109">
        <v>628.63398940000002</v>
      </c>
      <c r="C8109">
        <v>12</v>
      </c>
      <c r="D8109">
        <v>0.178423631</v>
      </c>
      <c r="E8109">
        <v>1.2738449000000001E-2</v>
      </c>
      <c r="F8109">
        <v>9690.8969419999994</v>
      </c>
      <c r="G8109">
        <v>0.164621131</v>
      </c>
      <c r="H8109">
        <v>8762.5847890000005</v>
      </c>
      <c r="I8109">
        <v>1.8563011000000001E-2</v>
      </c>
      <c r="J8109">
        <v>1.325295E-3</v>
      </c>
      <c r="K8109">
        <v>1008.230968</v>
      </c>
      <c r="L8109">
        <v>1.8363642999999999E-2</v>
      </c>
      <c r="M8109">
        <v>1101.015007</v>
      </c>
      <c r="N8109">
        <v>9.6117826629999996</v>
      </c>
    </row>
    <row r="8110" spans="1:14" x14ac:dyDescent="0.2">
      <c r="A8110" s="1">
        <v>37237</v>
      </c>
      <c r="B8110">
        <v>588.99040449999995</v>
      </c>
      <c r="C8110">
        <v>12</v>
      </c>
      <c r="D8110">
        <v>0.18061614100000001</v>
      </c>
      <c r="E8110">
        <v>1.2894981999999999E-2</v>
      </c>
      <c r="F8110">
        <v>9191.3334269999996</v>
      </c>
      <c r="G8110">
        <v>0.165971071</v>
      </c>
      <c r="H8110">
        <v>9070.2987709999998</v>
      </c>
      <c r="I8110">
        <v>1.8112916E-2</v>
      </c>
      <c r="J8110">
        <v>1.2931609999999999E-3</v>
      </c>
      <c r="K8110">
        <v>921.74400969999999</v>
      </c>
      <c r="L8110">
        <v>1.8453804000000001E-2</v>
      </c>
      <c r="M8110">
        <v>1155.8320180000001</v>
      </c>
      <c r="N8110">
        <v>9.9716768760000001</v>
      </c>
    </row>
    <row r="8111" spans="1:14" x14ac:dyDescent="0.2">
      <c r="A8111" s="1">
        <v>37238</v>
      </c>
      <c r="B8111">
        <v>535.18839639999999</v>
      </c>
      <c r="C8111">
        <v>12</v>
      </c>
      <c r="D8111">
        <v>0.18324699699999999</v>
      </c>
      <c r="E8111">
        <v>1.308281E-2</v>
      </c>
      <c r="F8111">
        <v>8473.3919740000001</v>
      </c>
      <c r="G8111">
        <v>0.167598737</v>
      </c>
      <c r="H8111">
        <v>9369.4359069999991</v>
      </c>
      <c r="I8111">
        <v>1.7514420999999999E-2</v>
      </c>
      <c r="J8111">
        <v>1.2504320000000001E-3</v>
      </c>
      <c r="K8111">
        <v>809.87168159999999</v>
      </c>
      <c r="L8111">
        <v>1.8497903E-2</v>
      </c>
      <c r="M8111">
        <v>1224.5375779999999</v>
      </c>
      <c r="N8111">
        <v>10.46263521</v>
      </c>
    </row>
    <row r="8112" spans="1:14" x14ac:dyDescent="0.2">
      <c r="A8112" s="1">
        <v>37239</v>
      </c>
      <c r="B8112">
        <v>501.20818070000001</v>
      </c>
      <c r="C8112">
        <v>12</v>
      </c>
      <c r="D8112">
        <v>0.184066649</v>
      </c>
      <c r="E8112">
        <v>1.3141329E-2</v>
      </c>
      <c r="F8112">
        <v>7970.8933559999996</v>
      </c>
      <c r="G8112">
        <v>0.169351166</v>
      </c>
      <c r="H8112">
        <v>9555.678328</v>
      </c>
      <c r="I8112">
        <v>1.7112676E-2</v>
      </c>
      <c r="J8112">
        <v>1.2217490000000001E-3</v>
      </c>
      <c r="K8112">
        <v>741.0539235</v>
      </c>
      <c r="L8112">
        <v>1.8474972999999999E-2</v>
      </c>
      <c r="M8112">
        <v>1245.95542</v>
      </c>
      <c r="N8112">
        <v>10.756158360000001</v>
      </c>
    </row>
    <row r="8113" spans="1:14" x14ac:dyDescent="0.2">
      <c r="A8113" s="1">
        <v>37240</v>
      </c>
      <c r="B8113">
        <v>535.18839639999999</v>
      </c>
      <c r="C8113">
        <v>12</v>
      </c>
      <c r="D8113">
        <v>0.186047617</v>
      </c>
      <c r="E8113">
        <v>1.3282759E-2</v>
      </c>
      <c r="F8113">
        <v>8602.8934310000004</v>
      </c>
      <c r="G8113">
        <v>0.170730506</v>
      </c>
      <c r="H8113">
        <v>9772.8541740000001</v>
      </c>
      <c r="I8113">
        <v>1.7383666999999998E-2</v>
      </c>
      <c r="J8113">
        <v>1.241097E-3</v>
      </c>
      <c r="K8113">
        <v>803.82558070000005</v>
      </c>
      <c r="L8113">
        <v>1.8508674999999999E-2</v>
      </c>
      <c r="M8113">
        <v>1270.864916</v>
      </c>
      <c r="N8113">
        <v>10.70243799</v>
      </c>
    </row>
    <row r="8114" spans="1:14" x14ac:dyDescent="0.2">
      <c r="A8114" s="1">
        <v>37241</v>
      </c>
      <c r="B8114">
        <v>682.43599749999998</v>
      </c>
      <c r="C8114">
        <v>12</v>
      </c>
      <c r="D8114">
        <v>0.184056305</v>
      </c>
      <c r="E8114">
        <v>1.3140590000000001E-2</v>
      </c>
      <c r="F8114">
        <v>10852.4144</v>
      </c>
      <c r="G8114">
        <v>0.17223038500000001</v>
      </c>
      <c r="H8114">
        <v>10285.7359</v>
      </c>
      <c r="I8114">
        <v>1.8645558E-2</v>
      </c>
      <c r="J8114">
        <v>1.331189E-3</v>
      </c>
      <c r="K8114">
        <v>1099.3881570000001</v>
      </c>
      <c r="L8114">
        <v>1.8642183E-2</v>
      </c>
      <c r="M8114">
        <v>1353.434814</v>
      </c>
      <c r="N8114">
        <v>9.8713219110000008</v>
      </c>
    </row>
    <row r="8115" spans="1:14" x14ac:dyDescent="0.2">
      <c r="A8115" s="1">
        <v>37242</v>
      </c>
      <c r="B8115">
        <v>705.08947460000002</v>
      </c>
      <c r="C8115">
        <v>12</v>
      </c>
      <c r="D8115">
        <v>0.18473975300000001</v>
      </c>
      <c r="E8115">
        <v>1.3189385E-2</v>
      </c>
      <c r="F8115">
        <v>11254.29601</v>
      </c>
      <c r="G8115">
        <v>0.173097208</v>
      </c>
      <c r="H8115">
        <v>10584.309520000001</v>
      </c>
      <c r="I8115">
        <v>1.8745709999999999E-2</v>
      </c>
      <c r="J8115">
        <v>1.338339E-3</v>
      </c>
      <c r="K8115">
        <v>1141.983577</v>
      </c>
      <c r="L8115">
        <v>1.8705928E-2</v>
      </c>
      <c r="M8115">
        <v>1392.3270689999999</v>
      </c>
      <c r="N8115">
        <v>9.8550419110000007</v>
      </c>
    </row>
    <row r="8116" spans="1:14" x14ac:dyDescent="0.2">
      <c r="A8116" s="1">
        <v>37243</v>
      </c>
      <c r="B8116">
        <v>662.61420499999997</v>
      </c>
      <c r="C8116">
        <v>12</v>
      </c>
      <c r="D8116">
        <v>0.18714989300000001</v>
      </c>
      <c r="E8116">
        <v>1.3361455E-2</v>
      </c>
      <c r="F8116">
        <v>10714.306560000001</v>
      </c>
      <c r="G8116">
        <v>0.17456242999999999</v>
      </c>
      <c r="H8116">
        <v>10568.17427</v>
      </c>
      <c r="I8116">
        <v>1.8327225999999999E-2</v>
      </c>
      <c r="J8116">
        <v>1.3084609999999999E-3</v>
      </c>
      <c r="K8116">
        <v>1049.231266</v>
      </c>
      <c r="L8116">
        <v>1.8606887999999999E-2</v>
      </c>
      <c r="M8116">
        <v>1369.8194100000001</v>
      </c>
      <c r="N8116">
        <v>10.21157766</v>
      </c>
    </row>
    <row r="8117" spans="1:14" x14ac:dyDescent="0.2">
      <c r="A8117" s="1">
        <v>37244</v>
      </c>
      <c r="B8117">
        <v>682.43599749999998</v>
      </c>
      <c r="C8117">
        <v>12</v>
      </c>
      <c r="D8117">
        <v>0.188055209</v>
      </c>
      <c r="E8117">
        <v>1.342609E-2</v>
      </c>
      <c r="F8117">
        <v>11088.19968</v>
      </c>
      <c r="G8117">
        <v>0.176515544</v>
      </c>
      <c r="H8117">
        <v>10793.979450000001</v>
      </c>
      <c r="I8117">
        <v>1.8408292E-2</v>
      </c>
      <c r="J8117">
        <v>1.314249E-3</v>
      </c>
      <c r="K8117">
        <v>1085.3983780000001</v>
      </c>
      <c r="L8117">
        <v>1.8541473999999999E-2</v>
      </c>
      <c r="M8117">
        <v>1381.324192</v>
      </c>
      <c r="N8117">
        <v>10.21578796</v>
      </c>
    </row>
    <row r="8118" spans="1:14" x14ac:dyDescent="0.2">
      <c r="A8118" s="1">
        <v>37245</v>
      </c>
      <c r="B8118">
        <v>699.42610530000002</v>
      </c>
      <c r="C8118">
        <v>12</v>
      </c>
      <c r="D8118">
        <v>0.18890463099999999</v>
      </c>
      <c r="E8118">
        <v>1.3486734E-2</v>
      </c>
      <c r="F8118">
        <v>11415.58531</v>
      </c>
      <c r="G8118">
        <v>0.17718888799999999</v>
      </c>
      <c r="H8118">
        <v>10881.0041</v>
      </c>
      <c r="I8118">
        <v>1.8460098000000001E-2</v>
      </c>
      <c r="J8118">
        <v>1.317948E-3</v>
      </c>
      <c r="K8118">
        <v>1115.5514129999999</v>
      </c>
      <c r="L8118">
        <v>1.8507151999999999E-2</v>
      </c>
      <c r="M8118">
        <v>1407.7262169999999</v>
      </c>
      <c r="N8118">
        <v>10.233132400000001</v>
      </c>
    </row>
    <row r="8119" spans="1:14" x14ac:dyDescent="0.2">
      <c r="A8119" s="1">
        <v>37246</v>
      </c>
      <c r="B8119">
        <v>758.89148269999998</v>
      </c>
      <c r="C8119">
        <v>12</v>
      </c>
      <c r="D8119">
        <v>0.18817536300000001</v>
      </c>
      <c r="E8119">
        <v>1.3434668E-2</v>
      </c>
      <c r="F8119">
        <v>12338.324360000001</v>
      </c>
      <c r="G8119">
        <v>0.178337948</v>
      </c>
      <c r="H8119">
        <v>10959.40285</v>
      </c>
      <c r="I8119">
        <v>1.8841571000000001E-2</v>
      </c>
      <c r="J8119">
        <v>1.345183E-3</v>
      </c>
      <c r="K8119">
        <v>1235.408381</v>
      </c>
      <c r="L8119">
        <v>1.8463545000000001E-2</v>
      </c>
      <c r="M8119">
        <v>1447.910122</v>
      </c>
      <c r="N8119">
        <v>9.9872435310000007</v>
      </c>
    </row>
    <row r="8120" spans="1:14" x14ac:dyDescent="0.2">
      <c r="A8120" s="1">
        <v>37247</v>
      </c>
      <c r="B8120">
        <v>903.30739919999996</v>
      </c>
      <c r="C8120">
        <v>12</v>
      </c>
      <c r="D8120">
        <v>0.18501076399999999</v>
      </c>
      <c r="E8120">
        <v>1.3208733E-2</v>
      </c>
      <c r="F8120">
        <v>14439.305539999999</v>
      </c>
      <c r="G8120">
        <v>0.178788381</v>
      </c>
      <c r="H8120">
        <v>11154.408659999999</v>
      </c>
      <c r="I8120">
        <v>1.9769951000000001E-2</v>
      </c>
      <c r="J8120">
        <v>1.4114640000000001E-3</v>
      </c>
      <c r="K8120">
        <v>1542.9608020000001</v>
      </c>
      <c r="L8120">
        <v>1.8533642999999999E-2</v>
      </c>
      <c r="M8120">
        <v>1496.4964399999999</v>
      </c>
      <c r="N8120">
        <v>9.3581803990000001</v>
      </c>
    </row>
    <row r="8121" spans="1:14" x14ac:dyDescent="0.2">
      <c r="A8121" s="1">
        <v>37248</v>
      </c>
      <c r="B8121">
        <v>996.75299219999999</v>
      </c>
      <c r="C8121">
        <v>12</v>
      </c>
      <c r="D8121">
        <v>0.18317280599999999</v>
      </c>
      <c r="E8121">
        <v>1.3077513000000001E-2</v>
      </c>
      <c r="F8121">
        <v>15774.742910000001</v>
      </c>
      <c r="G8121">
        <v>0.179667362</v>
      </c>
      <c r="H8121">
        <v>11373.65827</v>
      </c>
      <c r="I8121">
        <v>2.0307189E-2</v>
      </c>
      <c r="J8121">
        <v>1.4498200000000001E-3</v>
      </c>
      <c r="K8121">
        <v>1748.8441350000001</v>
      </c>
      <c r="L8121">
        <v>1.8531341E-2</v>
      </c>
      <c r="M8121">
        <v>1542.458787</v>
      </c>
      <c r="N8121">
        <v>9.0200965249999996</v>
      </c>
    </row>
    <row r="8122" spans="1:14" x14ac:dyDescent="0.2">
      <c r="A8122" s="1">
        <v>37249</v>
      </c>
      <c r="B8122">
        <v>1025.069839</v>
      </c>
      <c r="C8122">
        <v>12</v>
      </c>
      <c r="D8122">
        <v>0.183463873</v>
      </c>
      <c r="E8122">
        <v>1.3098294E-2</v>
      </c>
      <c r="F8122">
        <v>16248.66762</v>
      </c>
      <c r="G8122">
        <v>0.18082769000000001</v>
      </c>
      <c r="H8122">
        <v>11514.78952</v>
      </c>
      <c r="I8122">
        <v>2.0390891000000001E-2</v>
      </c>
      <c r="J8122">
        <v>1.455795E-3</v>
      </c>
      <c r="K8122">
        <v>1805.9403030000001</v>
      </c>
      <c r="L8122">
        <v>1.8499041000000001E-2</v>
      </c>
      <c r="M8122">
        <v>1546.4972809999999</v>
      </c>
      <c r="N8122">
        <v>8.9973448139999999</v>
      </c>
    </row>
    <row r="8123" spans="1:14" x14ac:dyDescent="0.2">
      <c r="A8123" s="1">
        <v>37250</v>
      </c>
      <c r="B8123">
        <v>1025.069839</v>
      </c>
      <c r="C8123">
        <v>12</v>
      </c>
      <c r="D8123">
        <v>0.18462648000000001</v>
      </c>
      <c r="E8123">
        <v>1.3181297999999999E-2</v>
      </c>
      <c r="F8123">
        <v>16351.635109999999</v>
      </c>
      <c r="G8123">
        <v>0.181783099</v>
      </c>
      <c r="H8123">
        <v>11688.57818</v>
      </c>
      <c r="I8123">
        <v>2.0284386000000001E-2</v>
      </c>
      <c r="J8123">
        <v>1.4481920000000001E-3</v>
      </c>
      <c r="K8123">
        <v>1796.507601</v>
      </c>
      <c r="L8123">
        <v>1.8452862E-2</v>
      </c>
      <c r="M8123">
        <v>1537.327092</v>
      </c>
      <c r="N8123">
        <v>9.101901432</v>
      </c>
    </row>
    <row r="8124" spans="1:14" x14ac:dyDescent="0.2">
      <c r="A8124" s="1">
        <v>37251</v>
      </c>
      <c r="B8124">
        <v>976.93119969999998</v>
      </c>
      <c r="C8124">
        <v>12</v>
      </c>
      <c r="D8124">
        <v>0.18735642899999999</v>
      </c>
      <c r="E8124">
        <v>1.3376201000000001E-2</v>
      </c>
      <c r="F8124">
        <v>15814.16706</v>
      </c>
      <c r="G8124">
        <v>0.18316107500000001</v>
      </c>
      <c r="H8124">
        <v>11681.059090000001</v>
      </c>
      <c r="I8124">
        <v>1.9863405000000001E-2</v>
      </c>
      <c r="J8124">
        <v>1.418136E-3</v>
      </c>
      <c r="K8124">
        <v>1676.6075949999999</v>
      </c>
      <c r="L8124">
        <v>1.8366492000000002E-2</v>
      </c>
      <c r="M8124">
        <v>1516.4615449999999</v>
      </c>
      <c r="N8124">
        <v>9.4322410940000001</v>
      </c>
    </row>
    <row r="8125" spans="1:14" x14ac:dyDescent="0.2">
      <c r="A8125" s="1">
        <v>37252</v>
      </c>
      <c r="B8125">
        <v>886.31729129999997</v>
      </c>
      <c r="C8125">
        <v>12</v>
      </c>
      <c r="D8125">
        <v>0.191661362</v>
      </c>
      <c r="E8125">
        <v>1.3683549E-2</v>
      </c>
      <c r="F8125">
        <v>14677.00812</v>
      </c>
      <c r="G8125">
        <v>0.18424474099999999</v>
      </c>
      <c r="H8125">
        <v>11618.56306</v>
      </c>
      <c r="I8125">
        <v>1.9182745000000001E-2</v>
      </c>
      <c r="J8125">
        <v>1.3695409999999999E-3</v>
      </c>
      <c r="K8125">
        <v>1468.9726700000001</v>
      </c>
      <c r="L8125">
        <v>1.8285425000000001E-2</v>
      </c>
      <c r="M8125">
        <v>1505.7629770000001</v>
      </c>
      <c r="N8125">
        <v>9.9913418570000001</v>
      </c>
    </row>
    <row r="8126" spans="1:14" x14ac:dyDescent="0.2">
      <c r="A8126" s="1">
        <v>37253</v>
      </c>
      <c r="B8126">
        <v>818.35686009999995</v>
      </c>
      <c r="C8126">
        <v>12</v>
      </c>
      <c r="D8126">
        <v>0.195120196</v>
      </c>
      <c r="E8126">
        <v>1.393049E-2</v>
      </c>
      <c r="F8126">
        <v>13796.174940000001</v>
      </c>
      <c r="G8126">
        <v>0.18509420700000001</v>
      </c>
      <c r="H8126">
        <v>11653.857980000001</v>
      </c>
      <c r="I8126">
        <v>1.8653754000000002E-2</v>
      </c>
      <c r="J8126">
        <v>1.331774E-3</v>
      </c>
      <c r="K8126">
        <v>1318.9329749999999</v>
      </c>
      <c r="L8126">
        <v>1.8223733999999998E-2</v>
      </c>
      <c r="M8126">
        <v>1513.2648549999999</v>
      </c>
      <c r="N8126">
        <v>10.46010313</v>
      </c>
    </row>
    <row r="8127" spans="1:14" x14ac:dyDescent="0.2">
      <c r="A8127" s="1">
        <v>37254</v>
      </c>
      <c r="B8127">
        <v>809.86180609999997</v>
      </c>
      <c r="C8127">
        <v>12</v>
      </c>
      <c r="D8127">
        <v>0.196678934</v>
      </c>
      <c r="E8127">
        <v>1.4041774999999999E-2</v>
      </c>
      <c r="F8127">
        <v>13762.030189999999</v>
      </c>
      <c r="G8127">
        <v>0.18649876400000001</v>
      </c>
      <c r="H8127">
        <v>11841.89162</v>
      </c>
      <c r="I8127">
        <v>1.8507461999999999E-2</v>
      </c>
      <c r="J8127">
        <v>1.321329E-3</v>
      </c>
      <c r="K8127">
        <v>1295.005214</v>
      </c>
      <c r="L8127">
        <v>1.8126969E-2</v>
      </c>
      <c r="M8127">
        <v>1515.622991</v>
      </c>
      <c r="N8127">
        <v>10.62700755</v>
      </c>
    </row>
    <row r="8128" spans="1:14" x14ac:dyDescent="0.2">
      <c r="A8128" s="1">
        <v>37255</v>
      </c>
      <c r="B8128">
        <v>863.66381420000005</v>
      </c>
      <c r="C8128">
        <v>12</v>
      </c>
      <c r="D8128">
        <v>0.19610090199999999</v>
      </c>
      <c r="E8128">
        <v>1.4000507000000001E-2</v>
      </c>
      <c r="F8128">
        <v>14633.15785</v>
      </c>
      <c r="G8128">
        <v>0.18785401500000001</v>
      </c>
      <c r="H8128">
        <v>12030.578020000001</v>
      </c>
      <c r="I8128">
        <v>1.8759293999999999E-2</v>
      </c>
      <c r="J8128">
        <v>1.3393089999999999E-3</v>
      </c>
      <c r="K8128">
        <v>1399.828878</v>
      </c>
      <c r="L8128">
        <v>1.8099007E-2</v>
      </c>
      <c r="M8128">
        <v>1528.136796</v>
      </c>
      <c r="N8128">
        <v>10.45353334</v>
      </c>
    </row>
    <row r="8129" spans="1:14" x14ac:dyDescent="0.2">
      <c r="A8129" s="1">
        <v>37256</v>
      </c>
      <c r="B8129">
        <v>999.58467680000001</v>
      </c>
      <c r="C8129">
        <v>12</v>
      </c>
      <c r="D8129">
        <v>0.19248430999999999</v>
      </c>
      <c r="E8129">
        <v>1.3742303000000001E-2</v>
      </c>
      <c r="F8129">
        <v>16623.73732</v>
      </c>
      <c r="G8129">
        <v>0.189422175</v>
      </c>
      <c r="H8129">
        <v>12142.849920000001</v>
      </c>
      <c r="I8129">
        <v>1.9491326999999999E-2</v>
      </c>
      <c r="J8129">
        <v>1.391572E-3</v>
      </c>
      <c r="K8129">
        <v>1683.351244</v>
      </c>
      <c r="L8129">
        <v>1.8066701000000001E-2</v>
      </c>
      <c r="M8129">
        <v>1530.1519519999999</v>
      </c>
      <c r="N8129">
        <v>9.8753824429999995</v>
      </c>
    </row>
    <row r="8130" spans="1:14" x14ac:dyDescent="0.2">
      <c r="A8130" s="1">
        <v>37257</v>
      </c>
      <c r="B8130">
        <v>1132.673855</v>
      </c>
      <c r="C8130">
        <v>1</v>
      </c>
      <c r="D8130">
        <v>0.18913226399999999</v>
      </c>
      <c r="E8130">
        <v>1.3502985E-2</v>
      </c>
      <c r="F8130">
        <v>18509.054759999999</v>
      </c>
      <c r="G8130">
        <v>0.190509285</v>
      </c>
      <c r="H8130">
        <v>12189.463170000001</v>
      </c>
      <c r="I8130">
        <v>2.0144197999999999E-2</v>
      </c>
      <c r="J8130">
        <v>1.438183E-3</v>
      </c>
      <c r="K8130">
        <v>1971.372061</v>
      </c>
      <c r="L8130">
        <v>1.8011702000000001E-2</v>
      </c>
      <c r="M8130">
        <v>1525.11339</v>
      </c>
      <c r="N8130">
        <v>9.3889200959999997</v>
      </c>
    </row>
    <row r="8131" spans="1:14" x14ac:dyDescent="0.2">
      <c r="A8131" s="1">
        <v>37258</v>
      </c>
      <c r="B8131">
        <v>1245.9412400000001</v>
      </c>
      <c r="C8131">
        <v>1</v>
      </c>
      <c r="D8131">
        <v>0.18593548900000001</v>
      </c>
      <c r="E8131">
        <v>1.3274753E-2</v>
      </c>
      <c r="F8131">
        <v>20015.829529999999</v>
      </c>
      <c r="G8131">
        <v>0.19042811900000001</v>
      </c>
      <c r="H8131">
        <v>12224.29657</v>
      </c>
      <c r="I8131">
        <v>2.0654522000000002E-2</v>
      </c>
      <c r="J8131">
        <v>1.4746169999999999E-3</v>
      </c>
      <c r="K8131">
        <v>2223.4453570000001</v>
      </c>
      <c r="L8131">
        <v>1.8000668000000001E-2</v>
      </c>
      <c r="M8131">
        <v>1554.8700530000001</v>
      </c>
      <c r="N8131">
        <v>9.0021684000000004</v>
      </c>
    </row>
    <row r="8132" spans="1:14" x14ac:dyDescent="0.2">
      <c r="A8132" s="1">
        <v>37259</v>
      </c>
      <c r="B8132">
        <v>1432.8324259999999</v>
      </c>
      <c r="C8132">
        <v>1</v>
      </c>
      <c r="D8132">
        <v>0.18045877099999999</v>
      </c>
      <c r="E8132">
        <v>1.2883746E-2</v>
      </c>
      <c r="F8132">
        <v>22340.204259999999</v>
      </c>
      <c r="G8132">
        <v>0.19008098000000001</v>
      </c>
      <c r="H8132">
        <v>12229.96673</v>
      </c>
      <c r="I8132">
        <v>2.1557344999999999E-2</v>
      </c>
      <c r="J8132">
        <v>1.5390740000000001E-3</v>
      </c>
      <c r="K8132">
        <v>2668.7286119999999</v>
      </c>
      <c r="L8132">
        <v>1.7994027999999999E-2</v>
      </c>
      <c r="M8132">
        <v>1571.244586</v>
      </c>
      <c r="N8132">
        <v>8.3711038119999994</v>
      </c>
    </row>
    <row r="8133" spans="1:14" x14ac:dyDescent="0.2">
      <c r="A8133" s="1">
        <v>37260</v>
      </c>
      <c r="B8133">
        <v>1633.8820350000001</v>
      </c>
      <c r="C8133">
        <v>1</v>
      </c>
      <c r="D8133">
        <v>0.17463146199999999</v>
      </c>
      <c r="E8133">
        <v>1.2467709E-2</v>
      </c>
      <c r="F8133">
        <v>24652.27087</v>
      </c>
      <c r="G8133">
        <v>0.191354897</v>
      </c>
      <c r="H8133">
        <v>12193.415849999999</v>
      </c>
      <c r="I8133">
        <v>2.2443542E-2</v>
      </c>
      <c r="J8133">
        <v>1.602343E-3</v>
      </c>
      <c r="K8133">
        <v>3168.2966230000002</v>
      </c>
      <c r="L8133">
        <v>1.7862220000000002E-2</v>
      </c>
      <c r="M8133">
        <v>1516.5198190000001</v>
      </c>
      <c r="N8133">
        <v>7.7809226230000004</v>
      </c>
    </row>
    <row r="8134" spans="1:14" x14ac:dyDescent="0.2">
      <c r="A8134" s="1">
        <v>37261</v>
      </c>
      <c r="B8134">
        <v>1809.4464829999999</v>
      </c>
      <c r="C8134">
        <v>1</v>
      </c>
      <c r="D8134">
        <v>0.16951016399999999</v>
      </c>
      <c r="E8134">
        <v>1.2102076999999999E-2</v>
      </c>
      <c r="F8134">
        <v>26500.57087</v>
      </c>
      <c r="G8134">
        <v>0.193716259</v>
      </c>
      <c r="H8134">
        <v>12606.79975</v>
      </c>
      <c r="I8134">
        <v>2.3198160999999998E-2</v>
      </c>
      <c r="J8134">
        <v>1.656219E-3</v>
      </c>
      <c r="K8134">
        <v>3626.7117819999999</v>
      </c>
      <c r="L8134">
        <v>1.7835430999999999E-2</v>
      </c>
      <c r="M8134">
        <v>1522.4274029999999</v>
      </c>
      <c r="N8134">
        <v>7.3070518050000004</v>
      </c>
    </row>
    <row r="8135" spans="1:14" x14ac:dyDescent="0.2">
      <c r="A8135" s="1">
        <v>37262</v>
      </c>
      <c r="B8135">
        <v>1857.585122</v>
      </c>
      <c r="C8135">
        <v>1</v>
      </c>
      <c r="D8135">
        <v>0.16838460299999999</v>
      </c>
      <c r="E8135">
        <v>1.2021718000000001E-2</v>
      </c>
      <c r="F8135">
        <v>27024.94659</v>
      </c>
      <c r="G8135">
        <v>0.194186373</v>
      </c>
      <c r="H8135">
        <v>13013.93692</v>
      </c>
      <c r="I8135">
        <v>2.3296473000000002E-2</v>
      </c>
      <c r="J8135">
        <v>1.663238E-3</v>
      </c>
      <c r="K8135">
        <v>3738.975629</v>
      </c>
      <c r="L8135">
        <v>1.7801812E-2</v>
      </c>
      <c r="M8135">
        <v>1518.924413</v>
      </c>
      <c r="N8135">
        <v>7.2279012419999997</v>
      </c>
    </row>
    <row r="8136" spans="1:14" x14ac:dyDescent="0.2">
      <c r="A8136" s="1">
        <v>37263</v>
      </c>
      <c r="B8136">
        <v>1826.4365909999999</v>
      </c>
      <c r="C8136">
        <v>1</v>
      </c>
      <c r="D8136">
        <v>0.16962263399999999</v>
      </c>
      <c r="E8136">
        <v>1.2110107E-2</v>
      </c>
      <c r="F8136">
        <v>26767.150689999999</v>
      </c>
      <c r="G8136">
        <v>0.195768568</v>
      </c>
      <c r="H8136">
        <v>13104.19368</v>
      </c>
      <c r="I8136">
        <v>2.3028984999999998E-2</v>
      </c>
      <c r="J8136">
        <v>1.644141E-3</v>
      </c>
      <c r="K8136">
        <v>3634.068788</v>
      </c>
      <c r="L8136">
        <v>1.7712011999999999E-2</v>
      </c>
      <c r="M8136">
        <v>1473.1597979999999</v>
      </c>
      <c r="N8136">
        <v>7.3656147560000003</v>
      </c>
    </row>
    <row r="8137" spans="1:14" x14ac:dyDescent="0.2">
      <c r="A8137" s="1">
        <v>37264</v>
      </c>
      <c r="B8137">
        <v>1789.624691</v>
      </c>
      <c r="C8137">
        <v>1</v>
      </c>
      <c r="D8137">
        <v>0.17108383499999999</v>
      </c>
      <c r="E8137">
        <v>1.2214427999999999E-2</v>
      </c>
      <c r="F8137">
        <v>26453.593929999999</v>
      </c>
      <c r="G8137">
        <v>0.19641180499999999</v>
      </c>
      <c r="H8137">
        <v>13139.409299999999</v>
      </c>
      <c r="I8137">
        <v>2.2735333999999999E-2</v>
      </c>
      <c r="J8137">
        <v>1.623176E-3</v>
      </c>
      <c r="K8137">
        <v>3515.4186330000002</v>
      </c>
      <c r="L8137">
        <v>1.7681632999999999E-2</v>
      </c>
      <c r="M8137">
        <v>1450.079489</v>
      </c>
      <c r="N8137">
        <v>7.5250195480000004</v>
      </c>
    </row>
    <row r="8138" spans="1:14" x14ac:dyDescent="0.2">
      <c r="A8138" s="1">
        <v>37265</v>
      </c>
      <c r="B8138">
        <v>1755.6444750000001</v>
      </c>
      <c r="C8138">
        <v>1</v>
      </c>
      <c r="D8138">
        <v>0.17251028500000001</v>
      </c>
      <c r="E8138">
        <v>1.2316268999999999E-2</v>
      </c>
      <c r="F8138">
        <v>26167.685420000002</v>
      </c>
      <c r="G8138">
        <v>0.19685894800000001</v>
      </c>
      <c r="H8138">
        <v>13293.047049999999</v>
      </c>
      <c r="I8138">
        <v>2.2454511999999999E-2</v>
      </c>
      <c r="J8138">
        <v>1.603127E-3</v>
      </c>
      <c r="K8138">
        <v>3406.0729350000001</v>
      </c>
      <c r="L8138">
        <v>1.7686513000000001E-2</v>
      </c>
      <c r="M8138">
        <v>1458.6053509999999</v>
      </c>
      <c r="N8138">
        <v>7.6826556330000004</v>
      </c>
    </row>
    <row r="8139" spans="1:14" x14ac:dyDescent="0.2">
      <c r="A8139" s="1">
        <v>37266</v>
      </c>
      <c r="B8139">
        <v>1707.505836</v>
      </c>
      <c r="C8139">
        <v>1</v>
      </c>
      <c r="D8139">
        <v>0.17447111300000001</v>
      </c>
      <c r="E8139">
        <v>1.2456261E-2</v>
      </c>
      <c r="F8139">
        <v>25739.462329999998</v>
      </c>
      <c r="G8139">
        <v>0.19644307999999999</v>
      </c>
      <c r="H8139">
        <v>13498.085940000001</v>
      </c>
      <c r="I8139">
        <v>2.2106081999999999E-2</v>
      </c>
      <c r="J8139">
        <v>1.5782509999999999E-3</v>
      </c>
      <c r="K8139">
        <v>3261.2772580000001</v>
      </c>
      <c r="L8139">
        <v>1.7717110000000001E-2</v>
      </c>
      <c r="M8139">
        <v>1494.161527</v>
      </c>
      <c r="N8139">
        <v>7.8924483570000001</v>
      </c>
    </row>
    <row r="8140" spans="1:14" x14ac:dyDescent="0.2">
      <c r="A8140" s="1">
        <v>37267</v>
      </c>
      <c r="B8140">
        <v>1625.386982</v>
      </c>
      <c r="C8140">
        <v>1</v>
      </c>
      <c r="D8140">
        <v>0.17774683899999999</v>
      </c>
      <c r="E8140">
        <v>1.2690130000000001E-2</v>
      </c>
      <c r="F8140">
        <v>24961.599129999999</v>
      </c>
      <c r="G8140">
        <v>0.19599281900000001</v>
      </c>
      <c r="H8140">
        <v>13620.35124</v>
      </c>
      <c r="I8140">
        <v>2.1588019999999999E-2</v>
      </c>
      <c r="J8140">
        <v>1.5412640000000001E-3</v>
      </c>
      <c r="K8140">
        <v>3031.679748</v>
      </c>
      <c r="L8140">
        <v>1.7766633E-2</v>
      </c>
      <c r="M8140">
        <v>1520.6700579999999</v>
      </c>
      <c r="N8140">
        <v>8.2335870569999994</v>
      </c>
    </row>
    <row r="8141" spans="1:14" x14ac:dyDescent="0.2">
      <c r="A8141" s="1">
        <v>37268</v>
      </c>
      <c r="B8141">
        <v>1489.4661189999999</v>
      </c>
      <c r="C8141">
        <v>1</v>
      </c>
      <c r="D8141">
        <v>0.182990399</v>
      </c>
      <c r="E8141">
        <v>1.306449E-2</v>
      </c>
      <c r="F8141">
        <v>23549.011129999999</v>
      </c>
      <c r="G8141">
        <v>0.196255664</v>
      </c>
      <c r="H8141">
        <v>13755.857040000001</v>
      </c>
      <c r="I8141">
        <v>2.0841928999999999E-2</v>
      </c>
      <c r="J8141">
        <v>1.487997E-3</v>
      </c>
      <c r="K8141">
        <v>2682.1451780000002</v>
      </c>
      <c r="L8141">
        <v>1.76043E-2</v>
      </c>
      <c r="M8141">
        <v>1506.2416290000001</v>
      </c>
      <c r="N8141">
        <v>8.7799166589999995</v>
      </c>
    </row>
    <row r="8142" spans="1:14" x14ac:dyDescent="0.2">
      <c r="A8142" s="1">
        <v>37269</v>
      </c>
      <c r="B8142">
        <v>1325.2284099999999</v>
      </c>
      <c r="C8142">
        <v>1</v>
      </c>
      <c r="D8142">
        <v>0.18909863499999999</v>
      </c>
      <c r="E8142">
        <v>1.3500584E-2</v>
      </c>
      <c r="F8142">
        <v>21651.743549999999</v>
      </c>
      <c r="G8142">
        <v>0.19561814299999999</v>
      </c>
      <c r="H8142">
        <v>14099.97091</v>
      </c>
      <c r="I8142">
        <v>1.9955041999999999E-2</v>
      </c>
      <c r="J8142">
        <v>1.424678E-3</v>
      </c>
      <c r="K8142">
        <v>2284.8470240000001</v>
      </c>
      <c r="L8142">
        <v>1.7667460999999999E-2</v>
      </c>
      <c r="M8142">
        <v>1539.504776</v>
      </c>
      <c r="N8142">
        <v>9.4762333440000006</v>
      </c>
    </row>
    <row r="8143" spans="1:14" x14ac:dyDescent="0.2">
      <c r="A8143" s="1">
        <v>37270</v>
      </c>
      <c r="B8143">
        <v>1158.1590160000001</v>
      </c>
      <c r="C8143">
        <v>1</v>
      </c>
      <c r="D8143">
        <v>0.196043044</v>
      </c>
      <c r="E8143">
        <v>1.3996376E-2</v>
      </c>
      <c r="F8143">
        <v>19617.035250000001</v>
      </c>
      <c r="G8143">
        <v>0.195705727</v>
      </c>
      <c r="H8143">
        <v>14108.388070000001</v>
      </c>
      <c r="I8143">
        <v>1.9009376000000001E-2</v>
      </c>
      <c r="J8143">
        <v>1.357163E-3</v>
      </c>
      <c r="K8143">
        <v>1902.1720009999999</v>
      </c>
      <c r="L8143">
        <v>1.7625081000000001E-2</v>
      </c>
      <c r="M8143">
        <v>1550.670427</v>
      </c>
      <c r="N8143">
        <v>10.312966039999999</v>
      </c>
    </row>
    <row r="8144" spans="1:14" x14ac:dyDescent="0.2">
      <c r="A8144" s="1">
        <v>37271</v>
      </c>
      <c r="B8144">
        <v>1036.396577</v>
      </c>
      <c r="C8144">
        <v>1</v>
      </c>
      <c r="D8144">
        <v>0.20107987799999999</v>
      </c>
      <c r="E8144">
        <v>1.4355978E-2</v>
      </c>
      <c r="F8144">
        <v>18005.63017</v>
      </c>
      <c r="G8144">
        <v>0.196293617</v>
      </c>
      <c r="H8144">
        <v>14130.145930000001</v>
      </c>
      <c r="I8144">
        <v>1.8300087999999999E-2</v>
      </c>
      <c r="J8144">
        <v>1.3065240000000001E-3</v>
      </c>
      <c r="K8144">
        <v>1638.6752779999999</v>
      </c>
      <c r="L8144">
        <v>1.7515019E-2</v>
      </c>
      <c r="M8144">
        <v>1526.789473</v>
      </c>
      <c r="N8144">
        <v>10.98791836</v>
      </c>
    </row>
    <row r="8145" spans="1:14" x14ac:dyDescent="0.2">
      <c r="A8145" s="1">
        <v>37272</v>
      </c>
      <c r="B8145">
        <v>951.44603800000004</v>
      </c>
      <c r="C8145">
        <v>1</v>
      </c>
      <c r="D8145">
        <v>0.20515734699999999</v>
      </c>
      <c r="E8145">
        <v>1.4647087E-2</v>
      </c>
      <c r="F8145">
        <v>16864.946899999999</v>
      </c>
      <c r="G8145">
        <v>0.19655718599999999</v>
      </c>
      <c r="H8145">
        <v>14203.85806</v>
      </c>
      <c r="I8145">
        <v>1.7739060000000001E-2</v>
      </c>
      <c r="J8145">
        <v>1.26647E-3</v>
      </c>
      <c r="K8145">
        <v>1458.238327</v>
      </c>
      <c r="L8145">
        <v>1.7441755E-2</v>
      </c>
      <c r="M8145">
        <v>1516.0065380000001</v>
      </c>
      <c r="N8145">
        <v>11.56528847</v>
      </c>
    </row>
    <row r="8146" spans="1:14" x14ac:dyDescent="0.2">
      <c r="A8146" s="1">
        <v>37273</v>
      </c>
      <c r="B8146">
        <v>886.31729129999997</v>
      </c>
      <c r="C8146">
        <v>1</v>
      </c>
      <c r="D8146">
        <v>0.20855416600000001</v>
      </c>
      <c r="E8146">
        <v>1.4889599999999999E-2</v>
      </c>
      <c r="F8146">
        <v>15970.622090000001</v>
      </c>
      <c r="G8146">
        <v>0.196784034</v>
      </c>
      <c r="H8146">
        <v>14306.15302</v>
      </c>
      <c r="I8146">
        <v>1.7301054E-2</v>
      </c>
      <c r="J8146">
        <v>1.2351980000000001E-3</v>
      </c>
      <c r="K8146">
        <v>1324.8769259999999</v>
      </c>
      <c r="L8146">
        <v>1.7411828000000001E-2</v>
      </c>
      <c r="M8146">
        <v>1499.5362689999999</v>
      </c>
      <c r="N8146">
        <v>12.054419380000001</v>
      </c>
    </row>
    <row r="8147" spans="1:14" x14ac:dyDescent="0.2">
      <c r="A8147" s="1">
        <v>37274</v>
      </c>
      <c r="B8147">
        <v>832.5152832</v>
      </c>
      <c r="C8147">
        <v>1</v>
      </c>
      <c r="D8147">
        <v>0.21130212400000001</v>
      </c>
      <c r="E8147">
        <v>1.5085789E-2</v>
      </c>
      <c r="F8147">
        <v>15198.81819</v>
      </c>
      <c r="G8147">
        <v>0.196129259</v>
      </c>
      <c r="H8147">
        <v>14542.601780000001</v>
      </c>
      <c r="I8147">
        <v>1.6919279999999998E-2</v>
      </c>
      <c r="J8147">
        <v>1.207942E-3</v>
      </c>
      <c r="K8147">
        <v>1216.9923240000001</v>
      </c>
      <c r="L8147">
        <v>1.7497067000000002E-2</v>
      </c>
      <c r="M8147">
        <v>1525.3264180000001</v>
      </c>
      <c r="N8147">
        <v>12.48883653</v>
      </c>
    </row>
    <row r="8148" spans="1:14" x14ac:dyDescent="0.2">
      <c r="A8148" s="1">
        <v>37275</v>
      </c>
      <c r="B8148">
        <v>781.54495980000002</v>
      </c>
      <c r="C8148">
        <v>1</v>
      </c>
      <c r="D8148">
        <v>0.214095335</v>
      </c>
      <c r="E8148">
        <v>1.5285208999999999E-2</v>
      </c>
      <c r="F8148">
        <v>14456.89121</v>
      </c>
      <c r="G8148">
        <v>0.19626193</v>
      </c>
      <c r="H8148">
        <v>14628.99999</v>
      </c>
      <c r="I8148">
        <v>1.6538547000000001E-2</v>
      </c>
      <c r="J8148">
        <v>1.1807600000000001E-3</v>
      </c>
      <c r="K8148">
        <v>1116.7733740000001</v>
      </c>
      <c r="L8148">
        <v>1.7476736999999999E-2</v>
      </c>
      <c r="M8148">
        <v>1518.960419</v>
      </c>
      <c r="N8148">
        <v>12.94523272</v>
      </c>
    </row>
    <row r="8149" spans="1:14" x14ac:dyDescent="0.2">
      <c r="A8149" s="1">
        <v>37276</v>
      </c>
      <c r="B8149">
        <v>739.06969019999997</v>
      </c>
      <c r="C8149">
        <v>1</v>
      </c>
      <c r="D8149">
        <v>0.216671009</v>
      </c>
      <c r="E8149">
        <v>1.5469098000000001E-2</v>
      </c>
      <c r="F8149">
        <v>13835.66187</v>
      </c>
      <c r="G8149">
        <v>0.19665950500000001</v>
      </c>
      <c r="H8149">
        <v>14725.98085</v>
      </c>
      <c r="I8149">
        <v>1.6195304000000001E-2</v>
      </c>
      <c r="J8149">
        <v>1.156254E-3</v>
      </c>
      <c r="K8149">
        <v>1034.161218</v>
      </c>
      <c r="L8149">
        <v>1.7452081000000001E-2</v>
      </c>
      <c r="M8149">
        <v>1517.5031570000001</v>
      </c>
      <c r="N8149">
        <v>13.378631520000001</v>
      </c>
    </row>
    <row r="8150" spans="1:14" x14ac:dyDescent="0.2">
      <c r="A8150" s="1">
        <v>37277</v>
      </c>
      <c r="B8150">
        <v>690.9310514</v>
      </c>
      <c r="C8150">
        <v>1</v>
      </c>
      <c r="D8150">
        <v>0.21965030199999999</v>
      </c>
      <c r="E8150">
        <v>1.5681802000000002E-2</v>
      </c>
      <c r="F8150">
        <v>13112.341710000001</v>
      </c>
      <c r="G8150">
        <v>0.19658318</v>
      </c>
      <c r="H8150">
        <v>14942.022919999999</v>
      </c>
      <c r="I8150">
        <v>1.5824890000000001E-2</v>
      </c>
      <c r="J8150">
        <v>1.1298090000000001E-3</v>
      </c>
      <c r="K8150">
        <v>944.68964359999995</v>
      </c>
      <c r="L8150">
        <v>1.7533829000000001E-2</v>
      </c>
      <c r="M8150">
        <v>1549.58977</v>
      </c>
      <c r="N8150">
        <v>13.88005235</v>
      </c>
    </row>
    <row r="8151" spans="1:14" x14ac:dyDescent="0.2">
      <c r="A8151" s="1">
        <v>37278</v>
      </c>
      <c r="B8151">
        <v>662.61420499999997</v>
      </c>
      <c r="C8151">
        <v>1</v>
      </c>
      <c r="D8151">
        <v>0.221287595</v>
      </c>
      <c r="E8151">
        <v>1.5798696000000001E-2</v>
      </c>
      <c r="F8151">
        <v>12668.685450000001</v>
      </c>
      <c r="G8151">
        <v>0.197596301</v>
      </c>
      <c r="H8151">
        <v>15046.06237</v>
      </c>
      <c r="I8151">
        <v>1.5575254E-2</v>
      </c>
      <c r="J8151">
        <v>1.1119859999999999E-3</v>
      </c>
      <c r="K8151">
        <v>891.68125350000003</v>
      </c>
      <c r="L8151">
        <v>1.7462385E-2</v>
      </c>
      <c r="M8151">
        <v>1566.890455</v>
      </c>
      <c r="N8151">
        <v>14.207639110000001</v>
      </c>
    </row>
    <row r="8152" spans="1:14" x14ac:dyDescent="0.2">
      <c r="A8152" s="1">
        <v>37279</v>
      </c>
      <c r="B8152">
        <v>634.29735870000002</v>
      </c>
      <c r="C8152">
        <v>1</v>
      </c>
      <c r="D8152">
        <v>0.22297805600000001</v>
      </c>
      <c r="E8152">
        <v>1.5919385000000001E-2</v>
      </c>
      <c r="F8152">
        <v>12219.931490000001</v>
      </c>
      <c r="G8152">
        <v>0.19839113</v>
      </c>
      <c r="H8152">
        <v>15237.384260000001</v>
      </c>
      <c r="I8152">
        <v>1.5320781E-2</v>
      </c>
      <c r="J8152">
        <v>1.0938180000000001E-3</v>
      </c>
      <c r="K8152">
        <v>839.62923750000004</v>
      </c>
      <c r="L8152">
        <v>1.7404222E-2</v>
      </c>
      <c r="M8152">
        <v>1611.332656</v>
      </c>
      <c r="N8152">
        <v>14.55396137</v>
      </c>
    </row>
    <row r="8153" spans="1:14" x14ac:dyDescent="0.2">
      <c r="A8153" s="1">
        <v>37280</v>
      </c>
      <c r="B8153">
        <v>614.4755662</v>
      </c>
      <c r="C8153">
        <v>1</v>
      </c>
      <c r="D8153">
        <v>0.224089434</v>
      </c>
      <c r="E8153">
        <v>1.5998732000000002E-2</v>
      </c>
      <c r="F8153">
        <v>11897.06243</v>
      </c>
      <c r="G8153">
        <v>0.19892238600000001</v>
      </c>
      <c r="H8153">
        <v>15415.38438</v>
      </c>
      <c r="I8153">
        <v>1.5116548E-2</v>
      </c>
      <c r="J8153">
        <v>1.079237E-3</v>
      </c>
      <c r="K8153">
        <v>802.547957</v>
      </c>
      <c r="L8153">
        <v>1.7403829999999999E-2</v>
      </c>
      <c r="M8153">
        <v>1626.9698370000001</v>
      </c>
      <c r="N8153">
        <v>14.82411403</v>
      </c>
    </row>
    <row r="8154" spans="1:14" x14ac:dyDescent="0.2">
      <c r="A8154" s="1">
        <v>37281</v>
      </c>
      <c r="B8154">
        <v>586.15871979999997</v>
      </c>
      <c r="C8154">
        <v>1</v>
      </c>
      <c r="D8154">
        <v>0.224945271</v>
      </c>
      <c r="E8154">
        <v>1.6059833999999999E-2</v>
      </c>
      <c r="F8154">
        <v>11392.15382</v>
      </c>
      <c r="G8154">
        <v>0.19834337799999999</v>
      </c>
      <c r="H8154">
        <v>15542.919159999999</v>
      </c>
      <c r="I8154">
        <v>1.4851972999999999E-2</v>
      </c>
      <c r="J8154">
        <v>1.060348E-3</v>
      </c>
      <c r="K8154">
        <v>752.16498609999996</v>
      </c>
      <c r="L8154">
        <v>1.7425554999999999E-2</v>
      </c>
      <c r="M8154">
        <v>1652.281256</v>
      </c>
      <c r="N8154">
        <v>15.14581778</v>
      </c>
    </row>
    <row r="8155" spans="1:14" x14ac:dyDescent="0.2">
      <c r="A8155" s="1">
        <v>37282</v>
      </c>
      <c r="B8155">
        <v>563.50524270000005</v>
      </c>
      <c r="C8155">
        <v>1</v>
      </c>
      <c r="D8155">
        <v>0.22563683000000001</v>
      </c>
      <c r="E8155">
        <v>1.6109207E-2</v>
      </c>
      <c r="F8155">
        <v>10985.54715</v>
      </c>
      <c r="G8155">
        <v>0.19875704299999999</v>
      </c>
      <c r="H8155">
        <v>15436.21874</v>
      </c>
      <c r="I8155">
        <v>1.4618687999999999E-2</v>
      </c>
      <c r="J8155">
        <v>1.0436930000000001E-3</v>
      </c>
      <c r="K8155">
        <v>711.73791329999995</v>
      </c>
      <c r="L8155">
        <v>1.7389642E-2</v>
      </c>
      <c r="M8155">
        <v>1636.0026809999999</v>
      </c>
      <c r="N8155">
        <v>15.434820800000001</v>
      </c>
    </row>
    <row r="8156" spans="1:14" x14ac:dyDescent="0.2">
      <c r="A8156" s="1">
        <v>37283</v>
      </c>
      <c r="B8156">
        <v>577.66366589999996</v>
      </c>
      <c r="C8156">
        <v>1</v>
      </c>
      <c r="D8156">
        <v>0.224907617</v>
      </c>
      <c r="E8156">
        <v>1.6057144999999998E-2</v>
      </c>
      <c r="F8156">
        <v>11225.170840000001</v>
      </c>
      <c r="G8156">
        <v>0.199271325</v>
      </c>
      <c r="H8156">
        <v>15403.724630000001</v>
      </c>
      <c r="I8156">
        <v>1.4641082E-2</v>
      </c>
      <c r="J8156">
        <v>1.0452910000000001E-3</v>
      </c>
      <c r="K8156">
        <v>730.73847149999995</v>
      </c>
      <c r="L8156">
        <v>1.7335430999999998E-2</v>
      </c>
      <c r="M8156">
        <v>1630.499251</v>
      </c>
      <c r="N8156">
        <v>15.36140668</v>
      </c>
    </row>
    <row r="8157" spans="1:14" x14ac:dyDescent="0.2">
      <c r="A8157" s="1">
        <v>37284</v>
      </c>
      <c r="B8157">
        <v>580.49535060000005</v>
      </c>
      <c r="C8157">
        <v>1</v>
      </c>
      <c r="D8157">
        <v>0.22461873299999999</v>
      </c>
      <c r="E8157">
        <v>1.6036521000000001E-2</v>
      </c>
      <c r="F8157">
        <v>11265.707249999999</v>
      </c>
      <c r="G8157">
        <v>0.19840904700000001</v>
      </c>
      <c r="H8157">
        <v>15338.61692</v>
      </c>
      <c r="I8157">
        <v>1.4584138E-2</v>
      </c>
      <c r="J8157">
        <v>1.0412259999999999E-3</v>
      </c>
      <c r="K8157">
        <v>731.46449459999997</v>
      </c>
      <c r="L8157">
        <v>1.7301883000000001E-2</v>
      </c>
      <c r="M8157">
        <v>1651.394391</v>
      </c>
      <c r="N8157">
        <v>15.40157771</v>
      </c>
    </row>
    <row r="8158" spans="1:14" x14ac:dyDescent="0.2">
      <c r="A8158" s="1">
        <v>37285</v>
      </c>
      <c r="B8158">
        <v>566.33692740000004</v>
      </c>
      <c r="C8158">
        <v>1</v>
      </c>
      <c r="D8158">
        <v>0.224991146</v>
      </c>
      <c r="E8158">
        <v>1.6063108999999999E-2</v>
      </c>
      <c r="F8158">
        <v>11009.15661</v>
      </c>
      <c r="G8158">
        <v>0.19823502300000001</v>
      </c>
      <c r="H8158">
        <v>15140.013220000001</v>
      </c>
      <c r="I8158">
        <v>1.4409787E-2</v>
      </c>
      <c r="J8158">
        <v>1.0287779999999999E-3</v>
      </c>
      <c r="K8158">
        <v>705.09264529999996</v>
      </c>
      <c r="L8158">
        <v>1.7199646999999998E-2</v>
      </c>
      <c r="M8158">
        <v>1613.6768059999999</v>
      </c>
      <c r="N8158">
        <v>15.61377315</v>
      </c>
    </row>
    <row r="8159" spans="1:14" x14ac:dyDescent="0.2">
      <c r="A8159" s="1">
        <v>37286</v>
      </c>
      <c r="B8159">
        <v>555.01018880000004</v>
      </c>
      <c r="C8159">
        <v>1</v>
      </c>
      <c r="D8159">
        <v>0.22526669499999999</v>
      </c>
      <c r="E8159">
        <v>1.6082781000000001E-2</v>
      </c>
      <c r="F8159">
        <v>10802.18687</v>
      </c>
      <c r="G8159">
        <v>0.19883594700000001</v>
      </c>
      <c r="H8159">
        <v>14871.647129999999</v>
      </c>
      <c r="I8159">
        <v>1.4254322999999999E-2</v>
      </c>
      <c r="J8159">
        <v>1.0176790000000001E-3</v>
      </c>
      <c r="K8159">
        <v>683.53582970000002</v>
      </c>
      <c r="L8159">
        <v>1.6965204000000001E-2</v>
      </c>
      <c r="M8159">
        <v>1549.358105</v>
      </c>
      <c r="N8159">
        <v>15.80339523</v>
      </c>
    </row>
    <row r="8160" spans="1:14" x14ac:dyDescent="0.2">
      <c r="A8160" s="1">
        <v>37287</v>
      </c>
      <c r="B8160">
        <v>546.51513490000002</v>
      </c>
      <c r="C8160">
        <v>1</v>
      </c>
      <c r="D8160">
        <v>0.225437794</v>
      </c>
      <c r="E8160">
        <v>1.6094997E-2</v>
      </c>
      <c r="F8160">
        <v>10644.926390000001</v>
      </c>
      <c r="G8160">
        <v>0.19902653100000001</v>
      </c>
      <c r="H8160">
        <v>14757.070519999999</v>
      </c>
      <c r="I8160">
        <v>1.4130958000000001E-2</v>
      </c>
      <c r="J8160">
        <v>1.0088709999999999E-3</v>
      </c>
      <c r="K8160">
        <v>667.24841909999998</v>
      </c>
      <c r="L8160">
        <v>1.6778390000000001E-2</v>
      </c>
      <c r="M8160">
        <v>1515.193822</v>
      </c>
      <c r="N8160">
        <v>15.95346812</v>
      </c>
    </row>
    <row r="8161" spans="1:14" x14ac:dyDescent="0.2">
      <c r="A8161" s="1">
        <v>37288</v>
      </c>
      <c r="B8161">
        <v>529.52502709999999</v>
      </c>
      <c r="C8161">
        <v>2</v>
      </c>
      <c r="D8161">
        <v>0.22597657800000001</v>
      </c>
      <c r="E8161">
        <v>1.6133463000000001E-2</v>
      </c>
      <c r="F8161">
        <v>10338.6459</v>
      </c>
      <c r="G8161">
        <v>0.19955183400000001</v>
      </c>
      <c r="H8161">
        <v>14612.815000000001</v>
      </c>
      <c r="I8161">
        <v>1.3958452E-2</v>
      </c>
      <c r="J8161">
        <v>9.965550000000001E-4</v>
      </c>
      <c r="K8161">
        <v>638.6126309</v>
      </c>
      <c r="L8161">
        <v>1.6607898999999999E-2</v>
      </c>
      <c r="M8161">
        <v>1478.9632549999999</v>
      </c>
      <c r="N8161">
        <v>16.18922865</v>
      </c>
    </row>
    <row r="8162" spans="1:14" x14ac:dyDescent="0.2">
      <c r="A8162" s="1">
        <v>37289</v>
      </c>
      <c r="B8162">
        <v>521.02997319999997</v>
      </c>
      <c r="C8162">
        <v>2</v>
      </c>
      <c r="D8162">
        <v>0.22570841899999999</v>
      </c>
      <c r="E8162">
        <v>1.6114317999999999E-2</v>
      </c>
      <c r="F8162">
        <v>10160.71356</v>
      </c>
      <c r="G8162">
        <v>0.200744319</v>
      </c>
      <c r="H8162">
        <v>14431.800279999999</v>
      </c>
      <c r="I8162">
        <v>1.3833246E-2</v>
      </c>
      <c r="J8162">
        <v>9.8761599999999997E-4</v>
      </c>
      <c r="K8162">
        <v>622.73109959999999</v>
      </c>
      <c r="L8162">
        <v>1.6317188999999999E-2</v>
      </c>
      <c r="M8162">
        <v>1426.3928539999999</v>
      </c>
      <c r="N8162">
        <v>16.31637405</v>
      </c>
    </row>
    <row r="8163" spans="1:14" x14ac:dyDescent="0.2">
      <c r="A8163" s="1">
        <v>37290</v>
      </c>
      <c r="B8163">
        <v>515.36660389999997</v>
      </c>
      <c r="C8163">
        <v>2</v>
      </c>
      <c r="D8163">
        <v>0.22547941499999999</v>
      </c>
      <c r="E8163">
        <v>1.6097968000000001E-2</v>
      </c>
      <c r="F8163">
        <v>10040.073990000001</v>
      </c>
      <c r="G8163">
        <v>0.200410159</v>
      </c>
      <c r="H8163">
        <v>14341.19628</v>
      </c>
      <c r="I8163">
        <v>1.3724168E-2</v>
      </c>
      <c r="J8163">
        <v>9.7982899999999999E-4</v>
      </c>
      <c r="K8163">
        <v>611.10529389999999</v>
      </c>
      <c r="L8163">
        <v>1.6177849000000001E-2</v>
      </c>
      <c r="M8163">
        <v>1416.1171159999999</v>
      </c>
      <c r="N8163">
        <v>16.42936838</v>
      </c>
    </row>
    <row r="8164" spans="1:14" x14ac:dyDescent="0.2">
      <c r="A8164" s="1">
        <v>37291</v>
      </c>
      <c r="B8164">
        <v>501.20818070000001</v>
      </c>
      <c r="C8164">
        <v>2</v>
      </c>
      <c r="D8164">
        <v>0.225167545</v>
      </c>
      <c r="E8164">
        <v>1.6075703E-2</v>
      </c>
      <c r="F8164">
        <v>9750.7424460000002</v>
      </c>
      <c r="G8164">
        <v>0.20029116</v>
      </c>
      <c r="H8164">
        <v>14325.24086</v>
      </c>
      <c r="I8164">
        <v>1.3563831E-2</v>
      </c>
      <c r="J8164">
        <v>9.6838200000000005E-4</v>
      </c>
      <c r="K8164">
        <v>587.37338690000001</v>
      </c>
      <c r="L8164">
        <v>1.6040141000000001E-2</v>
      </c>
      <c r="M8164">
        <v>1427.066237</v>
      </c>
      <c r="N8164">
        <v>16.60058604</v>
      </c>
    </row>
    <row r="8165" spans="1:14" x14ac:dyDescent="0.2">
      <c r="A8165" s="1">
        <v>37292</v>
      </c>
      <c r="B8165">
        <v>481.38638830000002</v>
      </c>
      <c r="C8165">
        <v>2</v>
      </c>
      <c r="D8165">
        <v>0.224810342</v>
      </c>
      <c r="E8165">
        <v>1.6050200000000001E-2</v>
      </c>
      <c r="F8165">
        <v>9350.2631880000008</v>
      </c>
      <c r="G8165">
        <v>0.20072749200000001</v>
      </c>
      <c r="H8165">
        <v>14390.59511</v>
      </c>
      <c r="I8165">
        <v>1.3365953E-2</v>
      </c>
      <c r="J8165">
        <v>9.5425399999999997E-4</v>
      </c>
      <c r="K8165">
        <v>555.91383040000005</v>
      </c>
      <c r="L8165">
        <v>1.5943056000000001E-2</v>
      </c>
      <c r="M8165">
        <v>1445.0460410000001</v>
      </c>
      <c r="N8165">
        <v>16.819626849999999</v>
      </c>
    </row>
    <row r="8166" spans="1:14" x14ac:dyDescent="0.2">
      <c r="A8166" s="1">
        <v>37293</v>
      </c>
      <c r="B8166">
        <v>470.05964970000002</v>
      </c>
      <c r="C8166">
        <v>2</v>
      </c>
      <c r="D8166">
        <v>0.22455507999999999</v>
      </c>
      <c r="E8166">
        <v>1.6031976E-2</v>
      </c>
      <c r="F8166">
        <v>9119.8899760000004</v>
      </c>
      <c r="G8166">
        <v>0.20071261000000001</v>
      </c>
      <c r="H8166">
        <v>14255.565790000001</v>
      </c>
      <c r="I8166">
        <v>1.3218550000000001E-2</v>
      </c>
      <c r="J8166">
        <v>9.4373000000000005E-4</v>
      </c>
      <c r="K8166">
        <v>536.84698920000005</v>
      </c>
      <c r="L8166">
        <v>1.5830760999999999E-2</v>
      </c>
      <c r="M8166">
        <v>1445.817632</v>
      </c>
      <c r="N8166">
        <v>16.987875800000001</v>
      </c>
    </row>
    <row r="8167" spans="1:14" x14ac:dyDescent="0.2">
      <c r="A8167" s="1">
        <v>37294</v>
      </c>
      <c r="B8167">
        <v>450.23785729999997</v>
      </c>
      <c r="C8167">
        <v>2</v>
      </c>
      <c r="D8167">
        <v>0.22422996000000001</v>
      </c>
      <c r="E8167">
        <v>1.6008764000000002E-2</v>
      </c>
      <c r="F8167">
        <v>8722.6689509999997</v>
      </c>
      <c r="G8167">
        <v>0.200876209</v>
      </c>
      <c r="H8167">
        <v>14310.48767</v>
      </c>
      <c r="I8167">
        <v>1.3013238999999999E-2</v>
      </c>
      <c r="J8167">
        <v>9.2907199999999997E-4</v>
      </c>
      <c r="K8167">
        <v>506.22218199999998</v>
      </c>
      <c r="L8167">
        <v>1.5715449999999999E-2</v>
      </c>
      <c r="M8167">
        <v>1450.2702260000001</v>
      </c>
      <c r="N8167">
        <v>17.230910179999999</v>
      </c>
    </row>
    <row r="8168" spans="1:14" x14ac:dyDescent="0.2">
      <c r="A8168" s="1">
        <v>37295</v>
      </c>
      <c r="B8168">
        <v>450.23785729999997</v>
      </c>
      <c r="C8168">
        <v>2</v>
      </c>
      <c r="D8168">
        <v>0.22410646100000001</v>
      </c>
      <c r="E8168">
        <v>1.5999947E-2</v>
      </c>
      <c r="F8168">
        <v>8717.8647810000002</v>
      </c>
      <c r="G8168">
        <v>0.20065366500000001</v>
      </c>
      <c r="H8168">
        <v>14415.117829999999</v>
      </c>
      <c r="I8168">
        <v>1.2938218E-2</v>
      </c>
      <c r="J8168">
        <v>9.2371599999999999E-4</v>
      </c>
      <c r="K8168">
        <v>503.30381610000001</v>
      </c>
      <c r="L8168">
        <v>1.5646967000000001E-2</v>
      </c>
      <c r="M8168">
        <v>1466.882918</v>
      </c>
      <c r="N8168">
        <v>17.32127693</v>
      </c>
    </row>
    <row r="8169" spans="1:14" x14ac:dyDescent="0.2">
      <c r="A8169" s="1">
        <v>37296</v>
      </c>
      <c r="B8169">
        <v>441.74280340000001</v>
      </c>
      <c r="C8169">
        <v>2</v>
      </c>
      <c r="D8169">
        <v>0.22391119300000001</v>
      </c>
      <c r="E8169">
        <v>1.5986006000000001E-2</v>
      </c>
      <c r="F8169">
        <v>8545.9240410000002</v>
      </c>
      <c r="G8169">
        <v>0.199988113</v>
      </c>
      <c r="H8169">
        <v>14735.84224</v>
      </c>
      <c r="I8169">
        <v>1.2805914999999999E-2</v>
      </c>
      <c r="J8169">
        <v>9.1427100000000003E-4</v>
      </c>
      <c r="K8169">
        <v>488.75795429999999</v>
      </c>
      <c r="L8169">
        <v>1.5620357E-2</v>
      </c>
      <c r="M8169">
        <v>1482.5610119999999</v>
      </c>
      <c r="N8169">
        <v>17.48498201</v>
      </c>
    </row>
    <row r="8170" spans="1:14" x14ac:dyDescent="0.2">
      <c r="A8170" s="1">
        <v>37297</v>
      </c>
      <c r="B8170">
        <v>441.74280340000001</v>
      </c>
      <c r="C8170">
        <v>2</v>
      </c>
      <c r="D8170">
        <v>0.22379348399999999</v>
      </c>
      <c r="E8170">
        <v>1.5977602E-2</v>
      </c>
      <c r="F8170">
        <v>8541.4315200000001</v>
      </c>
      <c r="G8170">
        <v>0.199256561</v>
      </c>
      <c r="H8170">
        <v>14920.94505</v>
      </c>
      <c r="I8170">
        <v>1.2731001E-2</v>
      </c>
      <c r="J8170">
        <v>9.0892200000000005E-4</v>
      </c>
      <c r="K8170">
        <v>485.89874279999998</v>
      </c>
      <c r="L8170">
        <v>1.5563825E-2</v>
      </c>
      <c r="M8170">
        <v>1486.2333100000001</v>
      </c>
      <c r="N8170">
        <v>17.57862445</v>
      </c>
    </row>
    <row r="8171" spans="1:14" x14ac:dyDescent="0.2">
      <c r="A8171" s="1">
        <v>37298</v>
      </c>
      <c r="B8171">
        <v>444.57448799999997</v>
      </c>
      <c r="C8171">
        <v>2</v>
      </c>
      <c r="D8171">
        <v>0.223695967</v>
      </c>
      <c r="E8171">
        <v>1.5970640000000001E-2</v>
      </c>
      <c r="F8171">
        <v>8592.4385079999993</v>
      </c>
      <c r="G8171">
        <v>0.199211413</v>
      </c>
      <c r="H8171">
        <v>14909.738649999999</v>
      </c>
      <c r="I8171">
        <v>1.2675231E-2</v>
      </c>
      <c r="J8171">
        <v>9.0494100000000004E-4</v>
      </c>
      <c r="K8171">
        <v>486.87126810000001</v>
      </c>
      <c r="L8171">
        <v>1.5446303E-2</v>
      </c>
      <c r="M8171">
        <v>1459.9773929999999</v>
      </c>
      <c r="N8171">
        <v>17.648275989999998</v>
      </c>
    </row>
    <row r="8172" spans="1:14" x14ac:dyDescent="0.2">
      <c r="A8172" s="1">
        <v>37299</v>
      </c>
      <c r="B8172">
        <v>430.41606480000002</v>
      </c>
      <c r="C8172">
        <v>2</v>
      </c>
      <c r="D8172">
        <v>0.22348388699999999</v>
      </c>
      <c r="E8172">
        <v>1.5955499000000001E-2</v>
      </c>
      <c r="F8172">
        <v>8310.9071609999992</v>
      </c>
      <c r="G8172">
        <v>0.199578967</v>
      </c>
      <c r="H8172">
        <v>14950.01858</v>
      </c>
      <c r="I8172">
        <v>1.2503497000000001E-2</v>
      </c>
      <c r="J8172">
        <v>8.9267999999999997E-4</v>
      </c>
      <c r="K8172">
        <v>464.97941250000002</v>
      </c>
      <c r="L8172">
        <v>1.5338561000000001E-2</v>
      </c>
      <c r="M8172">
        <v>1435.1265719999999</v>
      </c>
      <c r="N8172">
        <v>17.87370997</v>
      </c>
    </row>
    <row r="8173" spans="1:14" x14ac:dyDescent="0.2">
      <c r="A8173" s="1">
        <v>37300</v>
      </c>
      <c r="B8173">
        <v>424.75269550000002</v>
      </c>
      <c r="C8173">
        <v>2</v>
      </c>
      <c r="D8173">
        <v>0.223340276</v>
      </c>
      <c r="E8173">
        <v>1.5945246E-2</v>
      </c>
      <c r="F8173">
        <v>8196.2827849999994</v>
      </c>
      <c r="G8173">
        <v>0.19891331700000001</v>
      </c>
      <c r="H8173">
        <v>15088.11628</v>
      </c>
      <c r="I8173">
        <v>1.2406347999999999E-2</v>
      </c>
      <c r="J8173">
        <v>8.8574400000000005E-4</v>
      </c>
      <c r="K8173">
        <v>455.29602569999997</v>
      </c>
      <c r="L8173">
        <v>1.529957E-2</v>
      </c>
      <c r="M8173">
        <v>1431.327489</v>
      </c>
      <c r="N8173">
        <v>18.002096049999999</v>
      </c>
    </row>
    <row r="8174" spans="1:14" x14ac:dyDescent="0.2">
      <c r="A8174" s="1">
        <v>37301</v>
      </c>
      <c r="B8174">
        <v>416.2576416</v>
      </c>
      <c r="C8174">
        <v>2</v>
      </c>
      <c r="D8174">
        <v>0.22318907800000001</v>
      </c>
      <c r="E8174">
        <v>1.5934450999999999E-2</v>
      </c>
      <c r="F8174">
        <v>8026.9193660000001</v>
      </c>
      <c r="G8174">
        <v>0.19752867599999999</v>
      </c>
      <c r="H8174">
        <v>15374.706759999999</v>
      </c>
      <c r="I8174">
        <v>1.2311206999999999E-2</v>
      </c>
      <c r="J8174">
        <v>8.7895099999999999E-4</v>
      </c>
      <c r="K8174">
        <v>442.76839189999998</v>
      </c>
      <c r="L8174">
        <v>1.5328273999999999E-2</v>
      </c>
      <c r="M8174">
        <v>1475.48299</v>
      </c>
      <c r="N8174">
        <v>18.12893493</v>
      </c>
    </row>
    <row r="8175" spans="1:14" x14ac:dyDescent="0.2">
      <c r="A8175" s="1">
        <v>37302</v>
      </c>
      <c r="B8175">
        <v>413.42595699999998</v>
      </c>
      <c r="C8175">
        <v>2</v>
      </c>
      <c r="D8175">
        <v>0.22307616599999999</v>
      </c>
      <c r="E8175">
        <v>1.5926389999999999E-2</v>
      </c>
      <c r="F8175">
        <v>7968.2812430000004</v>
      </c>
      <c r="G8175">
        <v>0.19554522999999999</v>
      </c>
      <c r="H8175">
        <v>15710.75195</v>
      </c>
      <c r="I8175">
        <v>1.2229614999999999E-2</v>
      </c>
      <c r="J8175">
        <v>8.73126E-4</v>
      </c>
      <c r="K8175">
        <v>436.84186829999999</v>
      </c>
      <c r="L8175">
        <v>1.5390305999999999E-2</v>
      </c>
      <c r="M8175">
        <v>1545.626728</v>
      </c>
      <c r="N8175">
        <v>18.240653699999999</v>
      </c>
    </row>
    <row r="8176" spans="1:14" x14ac:dyDescent="0.2">
      <c r="A8176" s="1">
        <v>37303</v>
      </c>
      <c r="B8176">
        <v>404.93090310000002</v>
      </c>
      <c r="C8176">
        <v>2</v>
      </c>
      <c r="D8176">
        <v>0.22239336100000001</v>
      </c>
      <c r="E8176">
        <v>1.5877641000000001E-2</v>
      </c>
      <c r="F8176">
        <v>7780.6607880000001</v>
      </c>
      <c r="G8176">
        <v>0.193064872</v>
      </c>
      <c r="H8176">
        <v>15986.655479999999</v>
      </c>
      <c r="I8176">
        <v>1.2132034E-2</v>
      </c>
      <c r="J8176">
        <v>8.6615900000000003E-4</v>
      </c>
      <c r="K8176">
        <v>424.45172009999999</v>
      </c>
      <c r="L8176">
        <v>1.5508910000000001E-2</v>
      </c>
      <c r="M8176">
        <v>1642.088481</v>
      </c>
      <c r="N8176">
        <v>18.33108554</v>
      </c>
    </row>
    <row r="8177" spans="1:14" x14ac:dyDescent="0.2">
      <c r="A8177" s="1">
        <v>37304</v>
      </c>
      <c r="B8177">
        <v>413.42595699999998</v>
      </c>
      <c r="C8177">
        <v>2</v>
      </c>
      <c r="D8177">
        <v>0.221525465</v>
      </c>
      <c r="E8177">
        <v>1.5815678999999999E-2</v>
      </c>
      <c r="F8177">
        <v>7912.8902070000004</v>
      </c>
      <c r="G8177">
        <v>0.191751322</v>
      </c>
      <c r="H8177">
        <v>16100.09383</v>
      </c>
      <c r="I8177">
        <v>1.2072892999999999E-2</v>
      </c>
      <c r="J8177">
        <v>8.6193700000000001E-4</v>
      </c>
      <c r="K8177">
        <v>431.24376210000003</v>
      </c>
      <c r="L8177">
        <v>1.5530407E-2</v>
      </c>
      <c r="M8177">
        <v>1692.314437</v>
      </c>
      <c r="N8177">
        <v>18.348996329999999</v>
      </c>
    </row>
    <row r="8178" spans="1:14" x14ac:dyDescent="0.2">
      <c r="A8178" s="1">
        <v>37305</v>
      </c>
      <c r="B8178">
        <v>421.9210109</v>
      </c>
      <c r="C8178">
        <v>2</v>
      </c>
      <c r="D8178">
        <v>0.220569923</v>
      </c>
      <c r="E8178">
        <v>1.5747457999999999E-2</v>
      </c>
      <c r="F8178">
        <v>8040.650549</v>
      </c>
      <c r="G8178">
        <v>0.18976117100000001</v>
      </c>
      <c r="H8178">
        <v>16272.495489999999</v>
      </c>
      <c r="I8178">
        <v>1.2011068E-2</v>
      </c>
      <c r="J8178">
        <v>8.5752300000000001E-4</v>
      </c>
      <c r="K8178">
        <v>437.85115960000002</v>
      </c>
      <c r="L8178">
        <v>1.5604823E-2</v>
      </c>
      <c r="M8178">
        <v>1737.2248850000001</v>
      </c>
      <c r="N8178">
        <v>18.363890040000001</v>
      </c>
    </row>
    <row r="8179" spans="1:14" x14ac:dyDescent="0.2">
      <c r="A8179" s="1">
        <v>37306</v>
      </c>
      <c r="B8179">
        <v>427.5843802</v>
      </c>
      <c r="C8179">
        <v>2</v>
      </c>
      <c r="D8179">
        <v>0.21959701500000001</v>
      </c>
      <c r="E8179">
        <v>1.5677997999999999E-2</v>
      </c>
      <c r="F8179">
        <v>8112.6363240000001</v>
      </c>
      <c r="G8179">
        <v>0.188404133</v>
      </c>
      <c r="H8179">
        <v>16161.254220000001</v>
      </c>
      <c r="I8179">
        <v>1.1941291999999999E-2</v>
      </c>
      <c r="J8179">
        <v>8.5254099999999995E-4</v>
      </c>
      <c r="K8179">
        <v>441.1506096</v>
      </c>
      <c r="L8179">
        <v>1.5573036E-2</v>
      </c>
      <c r="M8179">
        <v>1751.3092449999999</v>
      </c>
      <c r="N8179">
        <v>18.389720310000001</v>
      </c>
    </row>
    <row r="8180" spans="1:14" x14ac:dyDescent="0.2">
      <c r="A8180" s="1">
        <v>37307</v>
      </c>
      <c r="B8180">
        <v>444.57448799999997</v>
      </c>
      <c r="C8180">
        <v>2</v>
      </c>
      <c r="D8180">
        <v>0.218627762</v>
      </c>
      <c r="E8180">
        <v>1.5608799E-2</v>
      </c>
      <c r="F8180">
        <v>8397.7625110000008</v>
      </c>
      <c r="G8180">
        <v>0.18702195499999999</v>
      </c>
      <c r="H8180">
        <v>16112.330540000001</v>
      </c>
      <c r="I8180">
        <v>1.1968456000000001E-2</v>
      </c>
      <c r="J8180">
        <v>8.5448100000000003E-4</v>
      </c>
      <c r="K8180">
        <v>459.72317270000002</v>
      </c>
      <c r="L8180">
        <v>1.5585342E-2</v>
      </c>
      <c r="M8180">
        <v>1774.848031</v>
      </c>
      <c r="N8180">
        <v>18.266998510000001</v>
      </c>
    </row>
    <row r="8181" spans="1:14" x14ac:dyDescent="0.2">
      <c r="A8181" s="1">
        <v>37308</v>
      </c>
      <c r="B8181">
        <v>555.01018880000004</v>
      </c>
      <c r="C8181">
        <v>2</v>
      </c>
      <c r="D8181">
        <v>0.21653926700000001</v>
      </c>
      <c r="E8181">
        <v>1.5459692000000001E-2</v>
      </c>
      <c r="F8181">
        <v>10383.681549999999</v>
      </c>
      <c r="G8181">
        <v>0.186151183</v>
      </c>
      <c r="H8181">
        <v>16005.326129999999</v>
      </c>
      <c r="I8181">
        <v>1.2525527999999999E-2</v>
      </c>
      <c r="J8181">
        <v>8.9425300000000002E-4</v>
      </c>
      <c r="K8181">
        <v>600.63512490000005</v>
      </c>
      <c r="L8181">
        <v>1.5552207E-2</v>
      </c>
      <c r="M8181">
        <v>1766.823404</v>
      </c>
      <c r="N8181">
        <v>17.287836030000001</v>
      </c>
    </row>
    <row r="8182" spans="1:14" x14ac:dyDescent="0.2">
      <c r="A8182" s="1">
        <v>37309</v>
      </c>
      <c r="B8182">
        <v>809.86180609999997</v>
      </c>
      <c r="C8182">
        <v>2</v>
      </c>
      <c r="D8182">
        <v>0.20481476900000001</v>
      </c>
      <c r="E8182">
        <v>1.4622628E-2</v>
      </c>
      <c r="F8182">
        <v>14331.311299999999</v>
      </c>
      <c r="G8182">
        <v>0.18520025900000001</v>
      </c>
      <c r="H8182">
        <v>15939.233469999999</v>
      </c>
      <c r="I8182">
        <v>1.3989961E-2</v>
      </c>
      <c r="J8182">
        <v>9.9880499999999996E-4</v>
      </c>
      <c r="K8182">
        <v>978.90638690000003</v>
      </c>
      <c r="L8182">
        <v>1.5515396000000001E-2</v>
      </c>
      <c r="M8182">
        <v>1745.898252</v>
      </c>
      <c r="N8182">
        <v>14.640124419999999</v>
      </c>
    </row>
    <row r="8183" spans="1:14" x14ac:dyDescent="0.2">
      <c r="A8183" s="1">
        <v>37310</v>
      </c>
      <c r="B8183">
        <v>880.65392210000005</v>
      </c>
      <c r="C8183">
        <v>2</v>
      </c>
      <c r="D8183">
        <v>0.20089833200000001</v>
      </c>
      <c r="E8183">
        <v>1.4343017E-2</v>
      </c>
      <c r="F8183">
        <v>15286.052519999999</v>
      </c>
      <c r="G8183">
        <v>0.18428124700000001</v>
      </c>
      <c r="H8183">
        <v>15819.98122</v>
      </c>
      <c r="I8183">
        <v>1.4287541000000001E-2</v>
      </c>
      <c r="J8183">
        <v>1.02005E-3</v>
      </c>
      <c r="K8183">
        <v>1087.117532</v>
      </c>
      <c r="L8183">
        <v>1.5432364E-2</v>
      </c>
      <c r="M8183">
        <v>1723.6583499999999</v>
      </c>
      <c r="N8183">
        <v>14.06108545</v>
      </c>
    </row>
    <row r="8184" spans="1:14" x14ac:dyDescent="0.2">
      <c r="A8184" s="1">
        <v>37311</v>
      </c>
      <c r="B8184">
        <v>775.88159050000002</v>
      </c>
      <c r="C8184">
        <v>2</v>
      </c>
      <c r="D8184">
        <v>0.20421365699999999</v>
      </c>
      <c r="E8184">
        <v>1.4579712E-2</v>
      </c>
      <c r="F8184">
        <v>13689.701300000001</v>
      </c>
      <c r="G8184">
        <v>0.18351765</v>
      </c>
      <c r="H8184">
        <v>15600.50122</v>
      </c>
      <c r="I8184">
        <v>1.362728E-2</v>
      </c>
      <c r="J8184">
        <v>9.7291200000000004E-4</v>
      </c>
      <c r="K8184">
        <v>913.52065870000001</v>
      </c>
      <c r="L8184">
        <v>1.5340276999999999E-2</v>
      </c>
      <c r="M8184">
        <v>1679.6153240000001</v>
      </c>
      <c r="N8184">
        <v>14.985650489999999</v>
      </c>
    </row>
    <row r="8185" spans="1:14" x14ac:dyDescent="0.2">
      <c r="A8185" s="1">
        <v>37312</v>
      </c>
      <c r="B8185">
        <v>665.44588969999995</v>
      </c>
      <c r="C8185">
        <v>2</v>
      </c>
      <c r="D8185">
        <v>0.20802701800000001</v>
      </c>
      <c r="E8185">
        <v>1.4851965E-2</v>
      </c>
      <c r="F8185">
        <v>11960.414570000001</v>
      </c>
      <c r="G8185">
        <v>0.18296136299999999</v>
      </c>
      <c r="H8185">
        <v>15404.297189999999</v>
      </c>
      <c r="I8185">
        <v>1.2892878999999999E-2</v>
      </c>
      <c r="J8185">
        <v>9.2047899999999998E-4</v>
      </c>
      <c r="K8185">
        <v>741.26993519999996</v>
      </c>
      <c r="L8185">
        <v>1.5244074E-2</v>
      </c>
      <c r="M8185">
        <v>1640.911519</v>
      </c>
      <c r="N8185">
        <v>16.135032599999999</v>
      </c>
    </row>
    <row r="8186" spans="1:14" x14ac:dyDescent="0.2">
      <c r="A8186" s="1">
        <v>37313</v>
      </c>
      <c r="B8186">
        <v>600.31714299999999</v>
      </c>
      <c r="C8186">
        <v>2</v>
      </c>
      <c r="D8186">
        <v>0.20942366100000001</v>
      </c>
      <c r="E8186">
        <v>1.4951677E-2</v>
      </c>
      <c r="F8186">
        <v>10862.26101</v>
      </c>
      <c r="G8186">
        <v>0.18184847600000001</v>
      </c>
      <c r="H8186">
        <v>15303.84093</v>
      </c>
      <c r="I8186">
        <v>1.2403796999999999E-2</v>
      </c>
      <c r="J8186">
        <v>8.85562E-4</v>
      </c>
      <c r="K8186">
        <v>643.35271939999996</v>
      </c>
      <c r="L8186">
        <v>1.5200718E-2</v>
      </c>
      <c r="M8186">
        <v>1627.1114689999999</v>
      </c>
      <c r="N8186">
        <v>16.88383477</v>
      </c>
    </row>
    <row r="8187" spans="1:14" x14ac:dyDescent="0.2">
      <c r="A8187" s="1">
        <v>37314</v>
      </c>
      <c r="B8187">
        <v>552.17850420000002</v>
      </c>
      <c r="C8187">
        <v>2</v>
      </c>
      <c r="D8187">
        <v>0.21035853400000001</v>
      </c>
      <c r="E8187">
        <v>1.5018422E-2</v>
      </c>
      <c r="F8187">
        <v>10035.83179</v>
      </c>
      <c r="G8187">
        <v>0.18097585999999999</v>
      </c>
      <c r="H8187">
        <v>15174.591420000001</v>
      </c>
      <c r="I8187">
        <v>1.1997336000000001E-2</v>
      </c>
      <c r="J8187">
        <v>8.5654299999999997E-4</v>
      </c>
      <c r="K8187">
        <v>572.37158409999995</v>
      </c>
      <c r="L8187">
        <v>1.5128071999999999E-2</v>
      </c>
      <c r="M8187">
        <v>1637.5637079999999</v>
      </c>
      <c r="N8187">
        <v>17.533770140000001</v>
      </c>
    </row>
    <row r="8188" spans="1:14" x14ac:dyDescent="0.2">
      <c r="A8188" s="1">
        <v>37315</v>
      </c>
      <c r="B8188">
        <v>526.69334249999997</v>
      </c>
      <c r="C8188">
        <v>2</v>
      </c>
      <c r="D8188">
        <v>0.21031287300000001</v>
      </c>
      <c r="E8188">
        <v>1.5015162E-2</v>
      </c>
      <c r="F8188">
        <v>9570.5617180000008</v>
      </c>
      <c r="G8188">
        <v>0.18074425999999999</v>
      </c>
      <c r="H8188">
        <v>15072.92985</v>
      </c>
      <c r="I8188">
        <v>1.1781031000000001E-2</v>
      </c>
      <c r="J8188">
        <v>8.4110000000000001E-4</v>
      </c>
      <c r="K8188">
        <v>536.11118169999997</v>
      </c>
      <c r="L8188">
        <v>1.5079515E-2</v>
      </c>
      <c r="M8188">
        <v>1673.9007240000001</v>
      </c>
      <c r="N8188">
        <v>17.85182262</v>
      </c>
    </row>
    <row r="8189" spans="1:14" x14ac:dyDescent="0.2">
      <c r="A8189" s="1">
        <v>37316</v>
      </c>
      <c r="B8189">
        <v>509.70323459999997</v>
      </c>
      <c r="C8189">
        <v>3</v>
      </c>
      <c r="D8189">
        <v>0.20933695899999999</v>
      </c>
      <c r="E8189">
        <v>1.4945487E-2</v>
      </c>
      <c r="F8189">
        <v>9218.8562550000006</v>
      </c>
      <c r="G8189">
        <v>0.18239851700000001</v>
      </c>
      <c r="H8189">
        <v>14721.12601</v>
      </c>
      <c r="I8189">
        <v>1.1606043E-2</v>
      </c>
      <c r="J8189">
        <v>8.2860699999999998E-4</v>
      </c>
      <c r="K8189">
        <v>511.11108230000002</v>
      </c>
      <c r="L8189">
        <v>1.4732632000000001E-2</v>
      </c>
      <c r="M8189">
        <v>1586.135495</v>
      </c>
      <c r="N8189">
        <v>18.036893689999999</v>
      </c>
    </row>
    <row r="8190" spans="1:14" x14ac:dyDescent="0.2">
      <c r="A8190" s="1">
        <v>37317</v>
      </c>
      <c r="B8190">
        <v>506.87155000000001</v>
      </c>
      <c r="C8190">
        <v>3</v>
      </c>
      <c r="D8190">
        <v>0.208311844</v>
      </c>
      <c r="E8190">
        <v>1.48723E-2</v>
      </c>
      <c r="F8190">
        <v>9122.7467809999998</v>
      </c>
      <c r="G8190">
        <v>0.18196727500000001</v>
      </c>
      <c r="H8190">
        <v>14716.160529999999</v>
      </c>
      <c r="I8190">
        <v>1.1506539E-2</v>
      </c>
      <c r="J8190">
        <v>8.2150300000000001E-4</v>
      </c>
      <c r="K8190">
        <v>503.91394580000002</v>
      </c>
      <c r="L8190">
        <v>1.4582388999999999E-2</v>
      </c>
      <c r="M8190">
        <v>1559.5279989999999</v>
      </c>
      <c r="N8190">
        <v>18.10377914</v>
      </c>
    </row>
    <row r="8191" spans="1:14" x14ac:dyDescent="0.2">
      <c r="A8191" s="1">
        <v>37318</v>
      </c>
      <c r="B8191">
        <v>523.86165779999999</v>
      </c>
      <c r="C8191">
        <v>3</v>
      </c>
      <c r="D8191">
        <v>0.20718125600000001</v>
      </c>
      <c r="E8191">
        <v>1.4791581999999999E-2</v>
      </c>
      <c r="F8191">
        <v>9377.3649330000007</v>
      </c>
      <c r="G8191">
        <v>0.180873173</v>
      </c>
      <c r="H8191">
        <v>14652.87889</v>
      </c>
      <c r="I8191">
        <v>1.1511960999999999E-2</v>
      </c>
      <c r="J8191">
        <v>8.2189000000000003E-4</v>
      </c>
      <c r="K8191">
        <v>521.05030739999995</v>
      </c>
      <c r="L8191">
        <v>1.4489768E-2</v>
      </c>
      <c r="M8191">
        <v>1545.5222229999999</v>
      </c>
      <c r="N8191">
        <v>17.99704328</v>
      </c>
    </row>
    <row r="8192" spans="1:14" x14ac:dyDescent="0.2">
      <c r="A8192" s="1">
        <v>37319</v>
      </c>
      <c r="B8192">
        <v>518.19828849999999</v>
      </c>
      <c r="C8192">
        <v>3</v>
      </c>
      <c r="D8192">
        <v>0.20616783399999999</v>
      </c>
      <c r="E8192">
        <v>1.471923E-2</v>
      </c>
      <c r="F8192">
        <v>9230.6147560000009</v>
      </c>
      <c r="G8192">
        <v>0.17963217100000001</v>
      </c>
      <c r="H8192">
        <v>14708.706399999999</v>
      </c>
      <c r="I8192">
        <v>1.1397879E-2</v>
      </c>
      <c r="J8192">
        <v>8.1374500000000005E-4</v>
      </c>
      <c r="K8192">
        <v>510.30960229999999</v>
      </c>
      <c r="L8192">
        <v>1.4447049E-2</v>
      </c>
      <c r="M8192">
        <v>1548.302064</v>
      </c>
      <c r="N8192">
        <v>18.088263900000001</v>
      </c>
    </row>
    <row r="8193" spans="1:14" x14ac:dyDescent="0.2">
      <c r="A8193" s="1">
        <v>37320</v>
      </c>
      <c r="B8193">
        <v>506.87155000000001</v>
      </c>
      <c r="C8193">
        <v>3</v>
      </c>
      <c r="D8193">
        <v>0.20519927299999999</v>
      </c>
      <c r="E8193">
        <v>1.4650079999999999E-2</v>
      </c>
      <c r="F8193">
        <v>8986.4357899999995</v>
      </c>
      <c r="G8193">
        <v>0.17843460899999999</v>
      </c>
      <c r="H8193">
        <v>14837.080550000001</v>
      </c>
      <c r="I8193">
        <v>1.1253994E-2</v>
      </c>
      <c r="J8193">
        <v>8.0347199999999995E-4</v>
      </c>
      <c r="K8193">
        <v>492.8540782</v>
      </c>
      <c r="L8193">
        <v>1.4446409E-2</v>
      </c>
      <c r="M8193">
        <v>1556.4554290000001</v>
      </c>
      <c r="N8193">
        <v>18.23346136</v>
      </c>
    </row>
    <row r="8194" spans="1:14" x14ac:dyDescent="0.2">
      <c r="A8194" s="1">
        <v>37321</v>
      </c>
      <c r="B8194">
        <v>509.70323459999997</v>
      </c>
      <c r="C8194">
        <v>3</v>
      </c>
      <c r="D8194">
        <v>0.20414104799999999</v>
      </c>
      <c r="E8194">
        <v>1.4574528E-2</v>
      </c>
      <c r="F8194">
        <v>8990.0368600000002</v>
      </c>
      <c r="G8194">
        <v>0.17723081199999999</v>
      </c>
      <c r="H8194">
        <v>14917.972760000001</v>
      </c>
      <c r="I8194">
        <v>1.1184681E-2</v>
      </c>
      <c r="J8194">
        <v>7.98524E-4</v>
      </c>
      <c r="K8194">
        <v>492.55500960000001</v>
      </c>
      <c r="L8194">
        <v>1.4434432000000001E-2</v>
      </c>
      <c r="M8194">
        <v>1559.9247350000001</v>
      </c>
      <c r="N8194">
        <v>18.251843319999999</v>
      </c>
    </row>
    <row r="8195" spans="1:14" x14ac:dyDescent="0.2">
      <c r="A8195" s="1">
        <v>37322</v>
      </c>
      <c r="B8195">
        <v>557.84187350000002</v>
      </c>
      <c r="C8195">
        <v>3</v>
      </c>
      <c r="D8195">
        <v>0.201713432</v>
      </c>
      <c r="E8195">
        <v>1.4401209999999999E-2</v>
      </c>
      <c r="F8195">
        <v>9722.0907590000006</v>
      </c>
      <c r="G8195">
        <v>0.176194038</v>
      </c>
      <c r="H8195">
        <v>14970.104960000001</v>
      </c>
      <c r="I8195">
        <v>1.1345086000000001E-2</v>
      </c>
      <c r="J8195">
        <v>8.0997600000000001E-4</v>
      </c>
      <c r="K8195">
        <v>546.80521810000005</v>
      </c>
      <c r="L8195">
        <v>1.4420219E-2</v>
      </c>
      <c r="M8195">
        <v>1556.6986380000001</v>
      </c>
      <c r="N8195">
        <v>17.779806109999999</v>
      </c>
    </row>
    <row r="8196" spans="1:14" x14ac:dyDescent="0.2">
      <c r="A8196" s="1">
        <v>37323</v>
      </c>
      <c r="B8196">
        <v>673.94094359999997</v>
      </c>
      <c r="C8196">
        <v>3</v>
      </c>
      <c r="D8196">
        <v>0.19617971200000001</v>
      </c>
      <c r="E8196">
        <v>1.4006134E-2</v>
      </c>
      <c r="F8196">
        <v>11423.24985</v>
      </c>
      <c r="G8196">
        <v>0.17492574999999999</v>
      </c>
      <c r="H8196">
        <v>14904.746810000001</v>
      </c>
      <c r="I8196">
        <v>1.2005289000000001E-2</v>
      </c>
      <c r="J8196">
        <v>8.5711000000000001E-4</v>
      </c>
      <c r="K8196">
        <v>699.04996600000004</v>
      </c>
      <c r="L8196">
        <v>1.4414682E-2</v>
      </c>
      <c r="M8196">
        <v>1568.258401</v>
      </c>
      <c r="N8196">
        <v>16.341106360000001</v>
      </c>
    </row>
    <row r="8197" spans="1:14" x14ac:dyDescent="0.2">
      <c r="A8197" s="1">
        <v>37324</v>
      </c>
      <c r="B8197">
        <v>739.06969019999997</v>
      </c>
      <c r="C8197">
        <v>3</v>
      </c>
      <c r="D8197">
        <v>0.19231369000000001</v>
      </c>
      <c r="E8197">
        <v>1.3730121E-2</v>
      </c>
      <c r="F8197">
        <v>12280.31012</v>
      </c>
      <c r="G8197">
        <v>0.17413332300000001</v>
      </c>
      <c r="H8197">
        <v>14675.52635</v>
      </c>
      <c r="I8197">
        <v>1.2304111E-2</v>
      </c>
      <c r="J8197">
        <v>8.7844500000000005E-4</v>
      </c>
      <c r="K8197">
        <v>785.68662819999997</v>
      </c>
      <c r="L8197">
        <v>1.4306414999999999E-2</v>
      </c>
      <c r="M8197">
        <v>1567.8405499999999</v>
      </c>
      <c r="N8197">
        <v>15.630035790000001</v>
      </c>
    </row>
    <row r="8198" spans="1:14" x14ac:dyDescent="0.2">
      <c r="A8198" s="1">
        <v>37325</v>
      </c>
      <c r="B8198">
        <v>775.88159050000002</v>
      </c>
      <c r="C8198">
        <v>3</v>
      </c>
      <c r="D8198">
        <v>0.18966392700000001</v>
      </c>
      <c r="E8198">
        <v>1.3540943E-2</v>
      </c>
      <c r="F8198">
        <v>12714.343129999999</v>
      </c>
      <c r="G8198">
        <v>0.17281960499999999</v>
      </c>
      <c r="H8198">
        <v>14423.96667</v>
      </c>
      <c r="I8198">
        <v>1.2449544999999999E-2</v>
      </c>
      <c r="J8198">
        <v>8.8882800000000004E-4</v>
      </c>
      <c r="K8198">
        <v>834.56981770000004</v>
      </c>
      <c r="L8198">
        <v>1.422559E-2</v>
      </c>
      <c r="M8198">
        <v>1575.566456</v>
      </c>
      <c r="N8198">
        <v>15.23460693</v>
      </c>
    </row>
    <row r="8199" spans="1:14" x14ac:dyDescent="0.2">
      <c r="A8199" s="1">
        <v>37326</v>
      </c>
      <c r="B8199">
        <v>790.04001370000003</v>
      </c>
      <c r="C8199">
        <v>3</v>
      </c>
      <c r="D8199">
        <v>0.18769960599999999</v>
      </c>
      <c r="E8199">
        <v>1.3400702E-2</v>
      </c>
      <c r="F8199">
        <v>12812.27325</v>
      </c>
      <c r="G8199">
        <v>0.17182317899999999</v>
      </c>
      <c r="H8199">
        <v>14176.786910000001</v>
      </c>
      <c r="I8199">
        <v>1.2502898E-2</v>
      </c>
      <c r="J8199">
        <v>8.9263700000000005E-4</v>
      </c>
      <c r="K8199">
        <v>853.44103259999997</v>
      </c>
      <c r="L8199">
        <v>1.4165851E-2</v>
      </c>
      <c r="M8199">
        <v>1582.7516479999999</v>
      </c>
      <c r="N8199">
        <v>15.01248799</v>
      </c>
    </row>
    <row r="8200" spans="1:14" x14ac:dyDescent="0.2">
      <c r="A8200" s="1">
        <v>37327</v>
      </c>
      <c r="B8200">
        <v>815.52517539999997</v>
      </c>
      <c r="C8200">
        <v>3</v>
      </c>
      <c r="D8200">
        <v>0.18517398299999999</v>
      </c>
      <c r="E8200">
        <v>1.3220386000000001E-2</v>
      </c>
      <c r="F8200">
        <v>13047.613520000001</v>
      </c>
      <c r="G8200">
        <v>0.17059848999999999</v>
      </c>
      <c r="H8200">
        <v>14011.053159999999</v>
      </c>
      <c r="I8200">
        <v>1.2641665E-2</v>
      </c>
      <c r="J8200">
        <v>9.0254400000000002E-4</v>
      </c>
      <c r="K8200">
        <v>890.74908340000002</v>
      </c>
      <c r="L8200">
        <v>1.4122624E-2</v>
      </c>
      <c r="M8200">
        <v>1574.1317570000001</v>
      </c>
      <c r="N8200">
        <v>14.64791125</v>
      </c>
    </row>
    <row r="8201" spans="1:14" x14ac:dyDescent="0.2">
      <c r="A8201" s="1">
        <v>37328</v>
      </c>
      <c r="B8201">
        <v>787.20832900000005</v>
      </c>
      <c r="C8201">
        <v>3</v>
      </c>
      <c r="D8201">
        <v>0.18483804700000001</v>
      </c>
      <c r="E8201">
        <v>1.3196401999999999E-2</v>
      </c>
      <c r="F8201">
        <v>12571.72273</v>
      </c>
      <c r="G8201">
        <v>0.16936572499999999</v>
      </c>
      <c r="H8201">
        <v>13817.62052</v>
      </c>
      <c r="I8201">
        <v>1.2459427E-2</v>
      </c>
      <c r="J8201">
        <v>8.8953299999999997E-4</v>
      </c>
      <c r="K8201">
        <v>847.42543269999999</v>
      </c>
      <c r="L8201">
        <v>1.4076302000000001E-2</v>
      </c>
      <c r="M8201">
        <v>1563.356548</v>
      </c>
      <c r="N8201">
        <v>14.835196399999999</v>
      </c>
    </row>
    <row r="8202" spans="1:14" x14ac:dyDescent="0.2">
      <c r="A8202" s="1">
        <v>37329</v>
      </c>
      <c r="B8202">
        <v>730.57463629999995</v>
      </c>
      <c r="C8202">
        <v>3</v>
      </c>
      <c r="D8202">
        <v>0.18575412999999999</v>
      </c>
      <c r="E8202">
        <v>1.3261805E-2</v>
      </c>
      <c r="F8202">
        <v>11725.10694</v>
      </c>
      <c r="G8202">
        <v>0.16840264899999999</v>
      </c>
      <c r="H8202">
        <v>13761.35614</v>
      </c>
      <c r="I8202">
        <v>1.2085212999999999E-2</v>
      </c>
      <c r="J8202">
        <v>8.6281699999999999E-4</v>
      </c>
      <c r="K8202">
        <v>762.83857850000004</v>
      </c>
      <c r="L8202">
        <v>1.4055296E-2</v>
      </c>
      <c r="M8202">
        <v>1548.4445519999999</v>
      </c>
      <c r="N8202">
        <v>15.37036442</v>
      </c>
    </row>
    <row r="8203" spans="1:14" x14ac:dyDescent="0.2">
      <c r="A8203" s="1">
        <v>37330</v>
      </c>
      <c r="B8203">
        <v>676.77262819999999</v>
      </c>
      <c r="C8203">
        <v>3</v>
      </c>
      <c r="D8203">
        <v>0.186507057</v>
      </c>
      <c r="E8203">
        <v>1.3315560000000001E-2</v>
      </c>
      <c r="F8203">
        <v>10905.65609</v>
      </c>
      <c r="G8203">
        <v>0.167441691</v>
      </c>
      <c r="H8203">
        <v>13722.632079999999</v>
      </c>
      <c r="I8203">
        <v>1.1746919999999999E-2</v>
      </c>
      <c r="J8203">
        <v>8.3866400000000003E-4</v>
      </c>
      <c r="K8203">
        <v>686.87948640000002</v>
      </c>
      <c r="L8203">
        <v>1.4035611E-2</v>
      </c>
      <c r="M8203">
        <v>1530.132394</v>
      </c>
      <c r="N8203">
        <v>15.87710262</v>
      </c>
    </row>
    <row r="8204" spans="1:14" x14ac:dyDescent="0.2">
      <c r="A8204" s="1">
        <v>37331</v>
      </c>
      <c r="B8204">
        <v>642.79241260000003</v>
      </c>
      <c r="C8204">
        <v>3</v>
      </c>
      <c r="D8204">
        <v>0.18616907699999999</v>
      </c>
      <c r="E8204">
        <v>1.329143E-2</v>
      </c>
      <c r="F8204">
        <v>10339.32128</v>
      </c>
      <c r="G8204">
        <v>0.16616445799999999</v>
      </c>
      <c r="H8204">
        <v>13732.83992</v>
      </c>
      <c r="I8204">
        <v>1.1518064999999999E-2</v>
      </c>
      <c r="J8204">
        <v>8.2232500000000005E-4</v>
      </c>
      <c r="K8204">
        <v>639.68183439999996</v>
      </c>
      <c r="L8204">
        <v>1.4077996000000001E-2</v>
      </c>
      <c r="M8204">
        <v>1526.784684</v>
      </c>
      <c r="N8204">
        <v>16.16322478</v>
      </c>
    </row>
    <row r="8205" spans="1:14" x14ac:dyDescent="0.2">
      <c r="A8205" s="1">
        <v>37332</v>
      </c>
      <c r="B8205">
        <v>608.8121969</v>
      </c>
      <c r="C8205">
        <v>3</v>
      </c>
      <c r="D8205">
        <v>0.18588141599999999</v>
      </c>
      <c r="E8205">
        <v>1.3270893000000001E-2</v>
      </c>
      <c r="F8205">
        <v>9777.6178319999999</v>
      </c>
      <c r="G8205">
        <v>0.16428878899999999</v>
      </c>
      <c r="H8205">
        <v>13748.77282</v>
      </c>
      <c r="I8205">
        <v>1.1274798000000001E-2</v>
      </c>
      <c r="J8205">
        <v>8.0495700000000002E-4</v>
      </c>
      <c r="K8205">
        <v>593.06985199999997</v>
      </c>
      <c r="L8205">
        <v>1.4150266999999999E-2</v>
      </c>
      <c r="M8205">
        <v>1540.5264030000001</v>
      </c>
      <c r="N8205">
        <v>16.486452310000001</v>
      </c>
    </row>
    <row r="8206" spans="1:14" x14ac:dyDescent="0.2">
      <c r="A8206" s="1">
        <v>37333</v>
      </c>
      <c r="B8206">
        <v>591.82208909999997</v>
      </c>
      <c r="C8206">
        <v>3</v>
      </c>
      <c r="D8206">
        <v>0.18498938600000001</v>
      </c>
      <c r="E8206">
        <v>1.3207207E-2</v>
      </c>
      <c r="F8206">
        <v>9459.1415259999994</v>
      </c>
      <c r="G8206">
        <v>0.16294129399999999</v>
      </c>
      <c r="H8206">
        <v>13685.886420000001</v>
      </c>
      <c r="I8206">
        <v>1.1136821E-2</v>
      </c>
      <c r="J8206">
        <v>7.9510699999999998E-4</v>
      </c>
      <c r="K8206">
        <v>569.46384139999998</v>
      </c>
      <c r="L8206">
        <v>1.4147925E-2</v>
      </c>
      <c r="M8206">
        <v>1532.45668</v>
      </c>
      <c r="N8206">
        <v>16.61060956</v>
      </c>
    </row>
    <row r="8207" spans="1:14" x14ac:dyDescent="0.2">
      <c r="A8207" s="1">
        <v>37334</v>
      </c>
      <c r="B8207">
        <v>563.50524270000005</v>
      </c>
      <c r="C8207">
        <v>3</v>
      </c>
      <c r="D8207">
        <v>0.184557427</v>
      </c>
      <c r="E8207">
        <v>1.3176368000000001E-2</v>
      </c>
      <c r="F8207">
        <v>8985.5203070000007</v>
      </c>
      <c r="G8207">
        <v>0.16152422899999999</v>
      </c>
      <c r="H8207">
        <v>13558.6633</v>
      </c>
      <c r="I8207">
        <v>1.0910424E-2</v>
      </c>
      <c r="J8207">
        <v>7.7894300000000004E-4</v>
      </c>
      <c r="K8207">
        <v>531.19420760000003</v>
      </c>
      <c r="L8207">
        <v>1.4132354999999999E-2</v>
      </c>
      <c r="M8207">
        <v>1520.5132329999999</v>
      </c>
      <c r="N8207">
        <v>16.915697080000001</v>
      </c>
    </row>
    <row r="8208" spans="1:14" x14ac:dyDescent="0.2">
      <c r="A8208" s="1">
        <v>37335</v>
      </c>
      <c r="B8208">
        <v>540.85176560000002</v>
      </c>
      <c r="C8208">
        <v>3</v>
      </c>
      <c r="D8208">
        <v>0.18393321700000001</v>
      </c>
      <c r="E8208">
        <v>1.3131802E-2</v>
      </c>
      <c r="F8208">
        <v>8595.1242899999997</v>
      </c>
      <c r="G8208">
        <v>0.16022832200000001</v>
      </c>
      <c r="H8208">
        <v>13370.02226</v>
      </c>
      <c r="I8208">
        <v>1.0749356999999999E-2</v>
      </c>
      <c r="J8208">
        <v>7.6744400000000005E-4</v>
      </c>
      <c r="K8208">
        <v>502.31305099999997</v>
      </c>
      <c r="L8208">
        <v>1.4110177E-2</v>
      </c>
      <c r="M8208">
        <v>1509.294218</v>
      </c>
      <c r="N8208">
        <v>17.11109093</v>
      </c>
    </row>
    <row r="8209" spans="1:14" x14ac:dyDescent="0.2">
      <c r="A8209" s="1">
        <v>37336</v>
      </c>
      <c r="B8209">
        <v>518.19828849999999</v>
      </c>
      <c r="C8209">
        <v>3</v>
      </c>
      <c r="D8209">
        <v>0.18298568300000001</v>
      </c>
      <c r="E8209">
        <v>1.3064154E-2</v>
      </c>
      <c r="F8209">
        <v>8192.6957810000004</v>
      </c>
      <c r="G8209">
        <v>0.15920619699999999</v>
      </c>
      <c r="H8209">
        <v>13109.189619999999</v>
      </c>
      <c r="I8209">
        <v>1.0598448999999999E-2</v>
      </c>
      <c r="J8209">
        <v>7.5666999999999998E-4</v>
      </c>
      <c r="K8209">
        <v>474.51727840000001</v>
      </c>
      <c r="L8209">
        <v>1.4021105000000001E-2</v>
      </c>
      <c r="M8209">
        <v>1488.749278</v>
      </c>
      <c r="N8209">
        <v>17.26532658</v>
      </c>
    </row>
    <row r="8210" spans="1:14" x14ac:dyDescent="0.2">
      <c r="A8210" s="1">
        <v>37337</v>
      </c>
      <c r="B8210">
        <v>512.53491929999996</v>
      </c>
      <c r="C8210">
        <v>3</v>
      </c>
      <c r="D8210">
        <v>0.18150268999999999</v>
      </c>
      <c r="E8210">
        <v>1.2958275999999999E-2</v>
      </c>
      <c r="F8210">
        <v>8037.486731</v>
      </c>
      <c r="G8210">
        <v>0.158014602</v>
      </c>
      <c r="H8210">
        <v>12853.79682</v>
      </c>
      <c r="I8210">
        <v>1.0540268E-2</v>
      </c>
      <c r="J8210">
        <v>7.5251599999999995E-4</v>
      </c>
      <c r="K8210">
        <v>466.75488849999999</v>
      </c>
      <c r="L8210">
        <v>1.3933284000000001E-2</v>
      </c>
      <c r="M8210">
        <v>1465.498128</v>
      </c>
      <c r="N8210">
        <v>17.219930479999999</v>
      </c>
    </row>
    <row r="8211" spans="1:14" x14ac:dyDescent="0.2">
      <c r="A8211" s="1">
        <v>37338</v>
      </c>
      <c r="B8211">
        <v>518.19828849999999</v>
      </c>
      <c r="C8211">
        <v>3</v>
      </c>
      <c r="D8211">
        <v>0.17988483599999999</v>
      </c>
      <c r="E8211">
        <v>1.2842770999999999E-2</v>
      </c>
      <c r="F8211">
        <v>8053.863625</v>
      </c>
      <c r="G8211">
        <v>0.15714734299999999</v>
      </c>
      <c r="H8211">
        <v>12639.7071</v>
      </c>
      <c r="I8211">
        <v>1.0548251999999999E-2</v>
      </c>
      <c r="J8211">
        <v>7.5308600000000003E-4</v>
      </c>
      <c r="K8211">
        <v>472.2698628</v>
      </c>
      <c r="L8211">
        <v>1.3872661999999999E-2</v>
      </c>
      <c r="M8211">
        <v>1457.629279</v>
      </c>
      <c r="N8211">
        <v>17.053520160000001</v>
      </c>
    </row>
    <row r="8212" spans="1:14" x14ac:dyDescent="0.2">
      <c r="A8212" s="1">
        <v>37339</v>
      </c>
      <c r="B8212">
        <v>580.49535060000005</v>
      </c>
      <c r="C8212">
        <v>3</v>
      </c>
      <c r="D8212">
        <v>0.17618504300000001</v>
      </c>
      <c r="E8212">
        <v>1.2578626000000001E-2</v>
      </c>
      <c r="F8212">
        <v>8836.5253080000002</v>
      </c>
      <c r="G8212">
        <v>0.155624243</v>
      </c>
      <c r="H8212">
        <v>12465.541450000001</v>
      </c>
      <c r="I8212">
        <v>1.0927677E-2</v>
      </c>
      <c r="J8212">
        <v>7.8017500000000003E-4</v>
      </c>
      <c r="K8212">
        <v>548.07542530000001</v>
      </c>
      <c r="L8212">
        <v>1.3877464000000001E-2</v>
      </c>
      <c r="M8212">
        <v>1467.585527</v>
      </c>
      <c r="N8212">
        <v>16.12282708</v>
      </c>
    </row>
    <row r="8213" spans="1:14" x14ac:dyDescent="0.2">
      <c r="A8213" s="1">
        <v>37340</v>
      </c>
      <c r="B8213">
        <v>673.94094359999997</v>
      </c>
      <c r="C8213">
        <v>3</v>
      </c>
      <c r="D8213">
        <v>0.171395399</v>
      </c>
      <c r="E8213">
        <v>1.2236672000000001E-2</v>
      </c>
      <c r="F8213">
        <v>9980.0965450000003</v>
      </c>
      <c r="G8213">
        <v>0.15346363099999999</v>
      </c>
      <c r="H8213">
        <v>12439.554770000001</v>
      </c>
      <c r="I8213">
        <v>1.1556449999999999E-2</v>
      </c>
      <c r="J8213">
        <v>8.2506599999999995E-4</v>
      </c>
      <c r="K8213">
        <v>672.91471920000004</v>
      </c>
      <c r="L8213">
        <v>1.3992357E-2</v>
      </c>
      <c r="M8213">
        <v>1502.4090060000001</v>
      </c>
      <c r="N8213">
        <v>14.83114615</v>
      </c>
    </row>
    <row r="8214" spans="1:14" x14ac:dyDescent="0.2">
      <c r="A8214" s="1">
        <v>37341</v>
      </c>
      <c r="B8214">
        <v>668.27757429999997</v>
      </c>
      <c r="C8214">
        <v>3</v>
      </c>
      <c r="D8214">
        <v>0.17005714699999999</v>
      </c>
      <c r="E8214">
        <v>1.2141129000000001E-2</v>
      </c>
      <c r="F8214">
        <v>9818.9606079999994</v>
      </c>
      <c r="G8214">
        <v>0.15184075399999999</v>
      </c>
      <c r="H8214">
        <v>12324.42894</v>
      </c>
      <c r="I8214">
        <v>1.1502119E-2</v>
      </c>
      <c r="J8214">
        <v>8.2118700000000002E-4</v>
      </c>
      <c r="K8214">
        <v>664.12297109999997</v>
      </c>
      <c r="L8214">
        <v>1.4021227000000001E-2</v>
      </c>
      <c r="M8214">
        <v>1519.612703</v>
      </c>
      <c r="N8214">
        <v>14.784853160000001</v>
      </c>
    </row>
    <row r="8215" spans="1:14" x14ac:dyDescent="0.2">
      <c r="A8215" s="1">
        <v>37342</v>
      </c>
      <c r="B8215">
        <v>611.64388159999999</v>
      </c>
      <c r="C8215">
        <v>3</v>
      </c>
      <c r="D8215">
        <v>0.170439587</v>
      </c>
      <c r="E8215">
        <v>1.2168432999999999E-2</v>
      </c>
      <c r="F8215">
        <v>9007.0557840000001</v>
      </c>
      <c r="G8215">
        <v>0.15089779</v>
      </c>
      <c r="H8215">
        <v>12135.51398</v>
      </c>
      <c r="I8215">
        <v>1.1093908E-2</v>
      </c>
      <c r="J8215">
        <v>7.9204299999999998E-4</v>
      </c>
      <c r="K8215">
        <v>586.26902110000003</v>
      </c>
      <c r="L8215">
        <v>1.3948096E-2</v>
      </c>
      <c r="M8215">
        <v>1505.5605190000001</v>
      </c>
      <c r="N8215">
        <v>15.36334935</v>
      </c>
    </row>
    <row r="8216" spans="1:14" x14ac:dyDescent="0.2">
      <c r="A8216" s="1">
        <v>37343</v>
      </c>
      <c r="B8216">
        <v>557.84187350000002</v>
      </c>
      <c r="C8216">
        <v>3</v>
      </c>
      <c r="D8216">
        <v>0.17087401299999999</v>
      </c>
      <c r="E8216">
        <v>1.2199448E-2</v>
      </c>
      <c r="F8216">
        <v>8235.7067069999994</v>
      </c>
      <c r="G8216">
        <v>0.15028267100000001</v>
      </c>
      <c r="H8216">
        <v>11890.230159999999</v>
      </c>
      <c r="I8216">
        <v>1.0665187E-2</v>
      </c>
      <c r="J8216">
        <v>7.6143499999999998E-4</v>
      </c>
      <c r="K8216">
        <v>514.03575139999998</v>
      </c>
      <c r="L8216">
        <v>1.3769174E-2</v>
      </c>
      <c r="M8216">
        <v>1444.3371709999999</v>
      </c>
      <c r="N8216">
        <v>16.021661300000002</v>
      </c>
    </row>
    <row r="8217" spans="1:14" x14ac:dyDescent="0.2">
      <c r="A8217" s="1">
        <v>37344</v>
      </c>
      <c r="B8217">
        <v>515.36660389999997</v>
      </c>
      <c r="C8217">
        <v>3</v>
      </c>
      <c r="D8217">
        <v>0.170619674</v>
      </c>
      <c r="E8217">
        <v>1.2181290000000001E-2</v>
      </c>
      <c r="F8217">
        <v>7597.2973240000001</v>
      </c>
      <c r="G8217">
        <v>0.14954028</v>
      </c>
      <c r="H8217">
        <v>11643.93197</v>
      </c>
      <c r="I8217">
        <v>1.0379823E-2</v>
      </c>
      <c r="J8217">
        <v>7.41061E-4</v>
      </c>
      <c r="K8217">
        <v>462.18936280000003</v>
      </c>
      <c r="L8217">
        <v>1.3603031E-2</v>
      </c>
      <c r="M8217">
        <v>1386.91284</v>
      </c>
      <c r="N8217">
        <v>16.43762911</v>
      </c>
    </row>
    <row r="8218" spans="1:14" x14ac:dyDescent="0.2">
      <c r="A8218" s="1">
        <v>37345</v>
      </c>
      <c r="B8218">
        <v>498.3764961</v>
      </c>
      <c r="C8218">
        <v>3</v>
      </c>
      <c r="D8218">
        <v>0.169301753</v>
      </c>
      <c r="E8218">
        <v>1.2087198E-2</v>
      </c>
      <c r="F8218">
        <v>7290.0876390000003</v>
      </c>
      <c r="G8218">
        <v>0.149026513</v>
      </c>
      <c r="H8218">
        <v>11333.87657</v>
      </c>
      <c r="I8218">
        <v>1.0244212000000001E-2</v>
      </c>
      <c r="J8218">
        <v>7.3137899999999999E-4</v>
      </c>
      <c r="K8218">
        <v>441.11301429999997</v>
      </c>
      <c r="L8218">
        <v>1.3404009999999999E-2</v>
      </c>
      <c r="M8218">
        <v>1320.060121</v>
      </c>
      <c r="N8218">
        <v>16.526575739999998</v>
      </c>
    </row>
    <row r="8219" spans="1:14" x14ac:dyDescent="0.2">
      <c r="A8219" s="1">
        <v>37346</v>
      </c>
      <c r="B8219">
        <v>492.7131268</v>
      </c>
      <c r="C8219">
        <v>3</v>
      </c>
      <c r="D8219">
        <v>0.16783535099999999</v>
      </c>
      <c r="E8219">
        <v>1.1982504999999999E-2</v>
      </c>
      <c r="F8219">
        <v>7144.8204059999998</v>
      </c>
      <c r="G8219">
        <v>0.148761323</v>
      </c>
      <c r="H8219">
        <v>11028.239600000001</v>
      </c>
      <c r="I8219">
        <v>1.0179736E-2</v>
      </c>
      <c r="J8219">
        <v>7.2677600000000005E-4</v>
      </c>
      <c r="K8219">
        <v>433.3555609</v>
      </c>
      <c r="L8219">
        <v>1.3219415E-2</v>
      </c>
      <c r="M8219">
        <v>1266.7626399999999</v>
      </c>
      <c r="N8219">
        <v>16.487201389999999</v>
      </c>
    </row>
    <row r="8220" spans="1:14" x14ac:dyDescent="0.2">
      <c r="A8220" s="1">
        <v>37347</v>
      </c>
      <c r="B8220">
        <v>481.38638830000002</v>
      </c>
      <c r="C8220">
        <v>4</v>
      </c>
      <c r="D8220">
        <v>0.166455352</v>
      </c>
      <c r="E8220">
        <v>1.1883981E-2</v>
      </c>
      <c r="F8220">
        <v>6923.1750279999997</v>
      </c>
      <c r="G8220">
        <v>0.14797437499999999</v>
      </c>
      <c r="H8220">
        <v>10813.523499999999</v>
      </c>
      <c r="I8220">
        <v>1.0074703000000001E-2</v>
      </c>
      <c r="J8220">
        <v>7.1927700000000005E-4</v>
      </c>
      <c r="K8220">
        <v>419.02486649999997</v>
      </c>
      <c r="L8220">
        <v>1.314305E-2</v>
      </c>
      <c r="M8220">
        <v>1263.1569850000001</v>
      </c>
      <c r="N8220">
        <v>16.522110219999998</v>
      </c>
    </row>
    <row r="8221" spans="1:14" x14ac:dyDescent="0.2">
      <c r="A8221" s="1">
        <v>37348</v>
      </c>
      <c r="B8221">
        <v>467.22796510000001</v>
      </c>
      <c r="C8221">
        <v>4</v>
      </c>
      <c r="D8221">
        <v>0.16512748899999999</v>
      </c>
      <c r="E8221">
        <v>1.1789179E-2</v>
      </c>
      <c r="F8221">
        <v>6665.9484030000003</v>
      </c>
      <c r="G8221">
        <v>0.14749709899999999</v>
      </c>
      <c r="H8221">
        <v>10541.008089999999</v>
      </c>
      <c r="I8221">
        <v>9.9456389999999992E-3</v>
      </c>
      <c r="J8221">
        <v>7.1006300000000004E-4</v>
      </c>
      <c r="K8221">
        <v>401.49048340000002</v>
      </c>
      <c r="L8221">
        <v>1.3026671E-2</v>
      </c>
      <c r="M8221">
        <v>1244.4317779999999</v>
      </c>
      <c r="N8221">
        <v>16.60300475</v>
      </c>
    </row>
    <row r="8222" spans="1:14" x14ac:dyDescent="0.2">
      <c r="A8222" s="1">
        <v>37349</v>
      </c>
      <c r="B8222">
        <v>472.89133440000001</v>
      </c>
      <c r="C8222">
        <v>4</v>
      </c>
      <c r="D8222">
        <v>0.16348840100000001</v>
      </c>
      <c r="E8222">
        <v>1.1672157000000001E-2</v>
      </c>
      <c r="F8222">
        <v>6679.7782429999997</v>
      </c>
      <c r="G8222">
        <v>0.14633945400000001</v>
      </c>
      <c r="H8222">
        <v>10321.018889999999</v>
      </c>
      <c r="I8222">
        <v>9.984181E-3</v>
      </c>
      <c r="J8222">
        <v>7.12815E-4</v>
      </c>
      <c r="K8222">
        <v>407.9317724</v>
      </c>
      <c r="L8222">
        <v>1.3012645E-2</v>
      </c>
      <c r="M8222">
        <v>1237.960075</v>
      </c>
      <c r="N8222">
        <v>16.374743760000001</v>
      </c>
    </row>
    <row r="8223" spans="1:14" x14ac:dyDescent="0.2">
      <c r="A8223" s="1">
        <v>37350</v>
      </c>
      <c r="B8223">
        <v>484.21807289999998</v>
      </c>
      <c r="C8223">
        <v>4</v>
      </c>
      <c r="D8223">
        <v>0.161769037</v>
      </c>
      <c r="E8223">
        <v>1.1549403999999999E-2</v>
      </c>
      <c r="F8223">
        <v>6767.8408719999998</v>
      </c>
      <c r="G8223">
        <v>0.14525305199999999</v>
      </c>
      <c r="H8223">
        <v>10106.18003</v>
      </c>
      <c r="I8223">
        <v>1.0066729E-2</v>
      </c>
      <c r="J8223">
        <v>7.1870799999999998E-4</v>
      </c>
      <c r="K8223">
        <v>421.15611460000002</v>
      </c>
      <c r="L8223">
        <v>1.2999999E-2</v>
      </c>
      <c r="M8223">
        <v>1244.153378</v>
      </c>
      <c r="N8223">
        <v>16.06967259</v>
      </c>
    </row>
    <row r="8224" spans="1:14" x14ac:dyDescent="0.2">
      <c r="A8224" s="1">
        <v>37351</v>
      </c>
      <c r="B8224">
        <v>472.89133440000001</v>
      </c>
      <c r="C8224">
        <v>4</v>
      </c>
      <c r="D8224">
        <v>0.160382099</v>
      </c>
      <c r="E8224">
        <v>1.1450383999999999E-2</v>
      </c>
      <c r="F8224">
        <v>6552.861519</v>
      </c>
      <c r="G8224">
        <v>0.144406539</v>
      </c>
      <c r="H8224">
        <v>9931.3692250000004</v>
      </c>
      <c r="I8224">
        <v>9.9841449999999998E-3</v>
      </c>
      <c r="J8224">
        <v>7.1281199999999995E-4</v>
      </c>
      <c r="K8224">
        <v>407.9303233</v>
      </c>
      <c r="L8224">
        <v>1.2953087E-2</v>
      </c>
      <c r="M8224">
        <v>1239.9493910000001</v>
      </c>
      <c r="N8224">
        <v>16.06367839</v>
      </c>
    </row>
    <row r="8225" spans="1:14" x14ac:dyDescent="0.2">
      <c r="A8225" s="1">
        <v>37352</v>
      </c>
      <c r="B8225">
        <v>455.90122650000001</v>
      </c>
      <c r="C8225">
        <v>4</v>
      </c>
      <c r="D8225">
        <v>0.159078267</v>
      </c>
      <c r="E8225">
        <v>1.1357298E-2</v>
      </c>
      <c r="F8225">
        <v>6266.0716229999998</v>
      </c>
      <c r="G8225">
        <v>0.14323739599999999</v>
      </c>
      <c r="H8225">
        <v>9760.9632550000006</v>
      </c>
      <c r="I8225">
        <v>9.853087E-3</v>
      </c>
      <c r="J8225">
        <v>7.0345499999999997E-4</v>
      </c>
      <c r="K8225">
        <v>388.11176080000001</v>
      </c>
      <c r="L8225">
        <v>1.2929078E-2</v>
      </c>
      <c r="M8225">
        <v>1232.5367020000001</v>
      </c>
      <c r="N8225">
        <v>16.145018660000002</v>
      </c>
    </row>
    <row r="8226" spans="1:14" x14ac:dyDescent="0.2">
      <c r="A8226" s="1">
        <v>37353</v>
      </c>
      <c r="B8226">
        <v>458.73291119999999</v>
      </c>
      <c r="C8226">
        <v>4</v>
      </c>
      <c r="D8226">
        <v>0.15747976</v>
      </c>
      <c r="E8226">
        <v>1.1243174E-2</v>
      </c>
      <c r="F8226">
        <v>6241.6352550000001</v>
      </c>
      <c r="G8226">
        <v>0.14201604400000001</v>
      </c>
      <c r="H8226">
        <v>9600.8409229999997</v>
      </c>
      <c r="I8226">
        <v>9.8738290000000006E-3</v>
      </c>
      <c r="J8226">
        <v>7.0493599999999997E-4</v>
      </c>
      <c r="K8226">
        <v>391.34451189999999</v>
      </c>
      <c r="L8226">
        <v>1.2891567E-2</v>
      </c>
      <c r="M8226">
        <v>1215.502553</v>
      </c>
      <c r="N8226">
        <v>15.9492086</v>
      </c>
    </row>
    <row r="8227" spans="1:14" x14ac:dyDescent="0.2">
      <c r="A8227" s="1">
        <v>37354</v>
      </c>
      <c r="B8227">
        <v>444.57448799999997</v>
      </c>
      <c r="C8227">
        <v>4</v>
      </c>
      <c r="D8227">
        <v>0.15613054100000001</v>
      </c>
      <c r="E8227">
        <v>1.1146847E-2</v>
      </c>
      <c r="F8227">
        <v>5997.1670109999995</v>
      </c>
      <c r="G8227">
        <v>0.14071271199999999</v>
      </c>
      <c r="H8227">
        <v>9456.3356459999995</v>
      </c>
      <c r="I8227">
        <v>9.7571970000000004E-3</v>
      </c>
      <c r="J8227">
        <v>6.9660900000000005E-4</v>
      </c>
      <c r="K8227">
        <v>374.78601129999998</v>
      </c>
      <c r="L8227">
        <v>1.2873023000000001E-2</v>
      </c>
      <c r="M8227">
        <v>1213.736656</v>
      </c>
      <c r="N8227">
        <v>16.001576450000002</v>
      </c>
    </row>
    <row r="8228" spans="1:14" x14ac:dyDescent="0.2">
      <c r="A8228" s="1">
        <v>37355</v>
      </c>
      <c r="B8228">
        <v>458.73291119999999</v>
      </c>
      <c r="C8228">
        <v>4</v>
      </c>
      <c r="D8228">
        <v>0.15436712999999999</v>
      </c>
      <c r="E8228">
        <v>1.1020949E-2</v>
      </c>
      <c r="F8228">
        <v>6118.2676369999999</v>
      </c>
      <c r="G8228">
        <v>0.13906929700000001</v>
      </c>
      <c r="H8228">
        <v>9333.4504840000009</v>
      </c>
      <c r="I8228">
        <v>9.8709620000000005E-3</v>
      </c>
      <c r="J8228">
        <v>7.04731E-4</v>
      </c>
      <c r="K8228">
        <v>391.23089249999998</v>
      </c>
      <c r="L8228">
        <v>1.2906028E-2</v>
      </c>
      <c r="M8228">
        <v>1220.7091700000001</v>
      </c>
      <c r="N8228">
        <v>15.6385085</v>
      </c>
    </row>
    <row r="8229" spans="1:14" x14ac:dyDescent="0.2">
      <c r="A8229" s="1">
        <v>37356</v>
      </c>
      <c r="B8229">
        <v>464.39628040000002</v>
      </c>
      <c r="C8229">
        <v>4</v>
      </c>
      <c r="D8229">
        <v>0.15273231500000001</v>
      </c>
      <c r="E8229">
        <v>1.0904232999999999E-2</v>
      </c>
      <c r="F8229">
        <v>6128.2067569999999</v>
      </c>
      <c r="G8229">
        <v>0.13774439599999999</v>
      </c>
      <c r="H8229">
        <v>9187.3351939999993</v>
      </c>
      <c r="I8229">
        <v>9.9157589999999997E-3</v>
      </c>
      <c r="J8229">
        <v>7.0792999999999995E-4</v>
      </c>
      <c r="K8229">
        <v>397.85830149999998</v>
      </c>
      <c r="L8229">
        <v>1.288038E-2</v>
      </c>
      <c r="M8229">
        <v>1207.9305440000001</v>
      </c>
      <c r="N8229">
        <v>15.402988280000001</v>
      </c>
    </row>
    <row r="8230" spans="1:14" x14ac:dyDescent="0.2">
      <c r="A8230" s="1">
        <v>37357</v>
      </c>
      <c r="B8230">
        <v>455.90122650000001</v>
      </c>
      <c r="C8230">
        <v>4</v>
      </c>
      <c r="D8230">
        <v>0.15129346900000001</v>
      </c>
      <c r="E8230">
        <v>1.0801507E-2</v>
      </c>
      <c r="F8230">
        <v>5959.4294710000004</v>
      </c>
      <c r="G8230">
        <v>0.13667642399999999</v>
      </c>
      <c r="H8230">
        <v>9035.0972060000004</v>
      </c>
      <c r="I8230">
        <v>9.8444780000000003E-3</v>
      </c>
      <c r="J8230">
        <v>7.0284099999999995E-4</v>
      </c>
      <c r="K8230">
        <v>387.77267369999998</v>
      </c>
      <c r="L8230">
        <v>1.2846364000000001E-2</v>
      </c>
      <c r="M8230">
        <v>1188.147909</v>
      </c>
      <c r="N8230">
        <v>15.36835851</v>
      </c>
    </row>
    <row r="8231" spans="1:14" x14ac:dyDescent="0.2">
      <c r="A8231" s="1">
        <v>37358</v>
      </c>
      <c r="B8231">
        <v>455.90122650000001</v>
      </c>
      <c r="C8231">
        <v>4</v>
      </c>
      <c r="D8231">
        <v>0.14973650999999999</v>
      </c>
      <c r="E8231">
        <v>1.0690349E-2</v>
      </c>
      <c r="F8231">
        <v>5898.1010409999999</v>
      </c>
      <c r="G8231">
        <v>0.13565122900000001</v>
      </c>
      <c r="H8231">
        <v>8900.5214329999999</v>
      </c>
      <c r="I8231">
        <v>9.8427559999999994E-3</v>
      </c>
      <c r="J8231">
        <v>7.0271799999999996E-4</v>
      </c>
      <c r="K8231">
        <v>387.70485630000002</v>
      </c>
      <c r="L8231">
        <v>1.2861902999999999E-2</v>
      </c>
      <c r="M8231">
        <v>1204.6239579999999</v>
      </c>
      <c r="N8231">
        <v>15.212863459999999</v>
      </c>
    </row>
    <row r="8232" spans="1:14" x14ac:dyDescent="0.2">
      <c r="A8232" s="1">
        <v>37359</v>
      </c>
      <c r="B8232">
        <v>453.06954189999999</v>
      </c>
      <c r="C8232">
        <v>4</v>
      </c>
      <c r="D8232">
        <v>0.14821746499999999</v>
      </c>
      <c r="E8232">
        <v>1.0581897999999999E-2</v>
      </c>
      <c r="F8232">
        <v>5802.0035710000002</v>
      </c>
      <c r="G8232">
        <v>0.134552064</v>
      </c>
      <c r="H8232">
        <v>8736.3070900000002</v>
      </c>
      <c r="I8232">
        <v>9.8166899999999994E-3</v>
      </c>
      <c r="J8232">
        <v>7.0085700000000004E-4</v>
      </c>
      <c r="K8232">
        <v>384.27636159999997</v>
      </c>
      <c r="L8232">
        <v>1.2833595E-2</v>
      </c>
      <c r="M8232">
        <v>1178.4156989999999</v>
      </c>
      <c r="N8232">
        <v>15.09851802</v>
      </c>
    </row>
    <row r="8233" spans="1:14" x14ac:dyDescent="0.2">
      <c r="A8233" s="1">
        <v>37360</v>
      </c>
      <c r="B8233">
        <v>421.9210109</v>
      </c>
      <c r="C8233">
        <v>4</v>
      </c>
      <c r="D8233">
        <v>0.147085892</v>
      </c>
      <c r="E8233">
        <v>1.0501109999999999E-2</v>
      </c>
      <c r="F8233">
        <v>5361.865468</v>
      </c>
      <c r="G8233">
        <v>0.13318245100000001</v>
      </c>
      <c r="H8233">
        <v>8571.0888400000003</v>
      </c>
      <c r="I8233">
        <v>9.5683890000000001E-3</v>
      </c>
      <c r="J8233">
        <v>6.8312899999999998E-4</v>
      </c>
      <c r="K8233">
        <v>348.80580190000001</v>
      </c>
      <c r="L8233">
        <v>1.2785049999999999E-2</v>
      </c>
      <c r="M8233">
        <v>1149.755566</v>
      </c>
      <c r="N8233">
        <v>15.37206503</v>
      </c>
    </row>
    <row r="8234" spans="1:14" x14ac:dyDescent="0.2">
      <c r="A8234" s="1">
        <v>37361</v>
      </c>
      <c r="B8234">
        <v>441.74280340000001</v>
      </c>
      <c r="C8234">
        <v>4</v>
      </c>
      <c r="D8234">
        <v>0.14525104799999999</v>
      </c>
      <c r="E8234">
        <v>1.0370112000000001E-2</v>
      </c>
      <c r="F8234">
        <v>5543.7354779999996</v>
      </c>
      <c r="G8234">
        <v>0.13176369299999999</v>
      </c>
      <c r="H8234">
        <v>8416.6259950000003</v>
      </c>
      <c r="I8234">
        <v>9.7113819999999993E-3</v>
      </c>
      <c r="J8234">
        <v>6.9333800000000005E-4</v>
      </c>
      <c r="K8234">
        <v>370.65020809999999</v>
      </c>
      <c r="L8234">
        <v>1.2771796E-2</v>
      </c>
      <c r="M8234">
        <v>1124.8790260000001</v>
      </c>
      <c r="N8234">
        <v>14.956785010000001</v>
      </c>
    </row>
    <row r="8235" spans="1:14" x14ac:dyDescent="0.2">
      <c r="A8235" s="1">
        <v>37362</v>
      </c>
      <c r="B8235">
        <v>430.41606480000002</v>
      </c>
      <c r="C8235">
        <v>4</v>
      </c>
      <c r="D8235">
        <v>0.14384076500000001</v>
      </c>
      <c r="E8235">
        <v>1.0269426E-2</v>
      </c>
      <c r="F8235">
        <v>5349.1428919999998</v>
      </c>
      <c r="G8235">
        <v>0.130294629</v>
      </c>
      <c r="H8235">
        <v>8210.3706129999991</v>
      </c>
      <c r="I8235">
        <v>9.6030660000000004E-3</v>
      </c>
      <c r="J8235">
        <v>6.8560500000000005E-4</v>
      </c>
      <c r="K8235">
        <v>357.11831130000002</v>
      </c>
      <c r="L8235">
        <v>1.2743304E-2</v>
      </c>
      <c r="M8235">
        <v>1106.806969</v>
      </c>
      <c r="N8235">
        <v>14.978629550000001</v>
      </c>
    </row>
    <row r="8236" spans="1:14" x14ac:dyDescent="0.2">
      <c r="A8236" s="1">
        <v>37363</v>
      </c>
      <c r="B8236">
        <v>421.9210109</v>
      </c>
      <c r="C8236">
        <v>4</v>
      </c>
      <c r="D8236">
        <v>0.142390827</v>
      </c>
      <c r="E8236">
        <v>1.0165908E-2</v>
      </c>
      <c r="F8236">
        <v>5190.7116859999996</v>
      </c>
      <c r="G8236">
        <v>0.12914851799999999</v>
      </c>
      <c r="H8236">
        <v>7945.9811490000002</v>
      </c>
      <c r="I8236">
        <v>9.5516950000000007E-3</v>
      </c>
      <c r="J8236">
        <v>6.8193799999999999E-4</v>
      </c>
      <c r="K8236">
        <v>348.1972695</v>
      </c>
      <c r="L8236">
        <v>1.2629949999999999E-2</v>
      </c>
      <c r="M8236">
        <v>1068.4993179999999</v>
      </c>
      <c r="N8236">
        <v>14.907387679999999</v>
      </c>
    </row>
    <row r="8237" spans="1:14" x14ac:dyDescent="0.2">
      <c r="A8237" s="1">
        <v>37364</v>
      </c>
      <c r="B8237">
        <v>436.07943410000001</v>
      </c>
      <c r="C8237">
        <v>4</v>
      </c>
      <c r="D8237">
        <v>0.14064212500000001</v>
      </c>
      <c r="E8237">
        <v>1.0041061E-2</v>
      </c>
      <c r="F8237">
        <v>5299.010362</v>
      </c>
      <c r="G8237">
        <v>0.127834155</v>
      </c>
      <c r="H8237">
        <v>7690.889416</v>
      </c>
      <c r="I8237">
        <v>9.6483860000000001E-3</v>
      </c>
      <c r="J8237">
        <v>6.8884100000000004E-4</v>
      </c>
      <c r="K8237">
        <v>363.52477750000003</v>
      </c>
      <c r="L8237">
        <v>1.2537062999999999E-2</v>
      </c>
      <c r="M8237">
        <v>1044.2224000000001</v>
      </c>
      <c r="N8237">
        <v>14.576751549999999</v>
      </c>
    </row>
    <row r="8238" spans="1:14" x14ac:dyDescent="0.2">
      <c r="A8238" s="1">
        <v>37365</v>
      </c>
      <c r="B8238">
        <v>419.08932629999998</v>
      </c>
      <c r="C8238">
        <v>4</v>
      </c>
      <c r="D8238">
        <v>0.13929755699999999</v>
      </c>
      <c r="E8238">
        <v>9.9450660000000007E-3</v>
      </c>
      <c r="F8238">
        <v>5043.8695200000002</v>
      </c>
      <c r="G8238">
        <v>0.126741672</v>
      </c>
      <c r="H8238">
        <v>7464.9932680000002</v>
      </c>
      <c r="I8238">
        <v>9.5273289999999993E-3</v>
      </c>
      <c r="J8238">
        <v>6.8019800000000002E-4</v>
      </c>
      <c r="K8238">
        <v>344.9780915</v>
      </c>
      <c r="L8238">
        <v>1.2440678E-2</v>
      </c>
      <c r="M8238">
        <v>1020.543496</v>
      </c>
      <c r="N8238">
        <v>14.62084012</v>
      </c>
    </row>
    <row r="8239" spans="1:14" x14ac:dyDescent="0.2">
      <c r="A8239" s="1">
        <v>37366</v>
      </c>
      <c r="B8239">
        <v>396.43584920000001</v>
      </c>
      <c r="C8239">
        <v>4</v>
      </c>
      <c r="D8239">
        <v>0.13761283899999999</v>
      </c>
      <c r="E8239">
        <v>9.8247869999999998E-3</v>
      </c>
      <c r="F8239">
        <v>4713.5228470000002</v>
      </c>
      <c r="G8239">
        <v>0.125906344</v>
      </c>
      <c r="H8239">
        <v>7328.4421689999999</v>
      </c>
      <c r="I8239">
        <v>9.4086729999999993E-3</v>
      </c>
      <c r="J8239">
        <v>6.71727E-4</v>
      </c>
      <c r="K8239">
        <v>322.26641069999999</v>
      </c>
      <c r="L8239">
        <v>1.2357642E-2</v>
      </c>
      <c r="M8239">
        <v>1002.176574</v>
      </c>
      <c r="N8239">
        <v>14.626168570000001</v>
      </c>
    </row>
    <row r="8240" spans="1:14" x14ac:dyDescent="0.2">
      <c r="A8240" s="1">
        <v>37367</v>
      </c>
      <c r="B8240">
        <v>387.94079529999999</v>
      </c>
      <c r="C8240">
        <v>4</v>
      </c>
      <c r="D8240">
        <v>0.135773439</v>
      </c>
      <c r="E8240">
        <v>9.6934640000000006E-3</v>
      </c>
      <c r="F8240">
        <v>4550.8656410000003</v>
      </c>
      <c r="G8240">
        <v>0.12458095499999999</v>
      </c>
      <c r="H8240">
        <v>7153.0349310000001</v>
      </c>
      <c r="I8240">
        <v>9.3539920000000002E-3</v>
      </c>
      <c r="J8240">
        <v>6.6782300000000001E-4</v>
      </c>
      <c r="K8240">
        <v>313.52787960000001</v>
      </c>
      <c r="L8240">
        <v>1.2298168999999999E-2</v>
      </c>
      <c r="M8240">
        <v>977.83227199999999</v>
      </c>
      <c r="N8240">
        <v>14.515027010000001</v>
      </c>
    </row>
    <row r="8241" spans="1:14" x14ac:dyDescent="0.2">
      <c r="A8241" s="1">
        <v>37368</v>
      </c>
      <c r="B8241">
        <v>370.95068739999999</v>
      </c>
      <c r="C8241">
        <v>4</v>
      </c>
      <c r="D8241">
        <v>0.13365376600000001</v>
      </c>
      <c r="E8241">
        <v>9.5421310000000006E-3</v>
      </c>
      <c r="F8241">
        <v>4283.621819</v>
      </c>
      <c r="G8241">
        <v>0.123446164</v>
      </c>
      <c r="H8241">
        <v>6965.8996150000003</v>
      </c>
      <c r="I8241">
        <v>9.2468840000000004E-3</v>
      </c>
      <c r="J8241">
        <v>6.6017599999999995E-4</v>
      </c>
      <c r="K8241">
        <v>296.36393700000002</v>
      </c>
      <c r="L8241">
        <v>1.218648E-2</v>
      </c>
      <c r="M8241">
        <v>950.23113569999998</v>
      </c>
      <c r="N8241">
        <v>14.45392399</v>
      </c>
    </row>
    <row r="8242" spans="1:14" x14ac:dyDescent="0.2">
      <c r="A8242" s="1">
        <v>37369</v>
      </c>
      <c r="B8242">
        <v>348.29721030000002</v>
      </c>
      <c r="C8242">
        <v>4</v>
      </c>
      <c r="D8242">
        <v>0.13132752</v>
      </c>
      <c r="E8242">
        <v>9.3760500000000004E-3</v>
      </c>
      <c r="F8242">
        <v>3952.023177</v>
      </c>
      <c r="G8242">
        <v>0.121832365</v>
      </c>
      <c r="H8242">
        <v>6780.15625</v>
      </c>
      <c r="I8242">
        <v>9.0938890000000008E-3</v>
      </c>
      <c r="J8242">
        <v>6.4925300000000003E-4</v>
      </c>
      <c r="K8242">
        <v>273.66129100000001</v>
      </c>
      <c r="L8242">
        <v>1.2133094000000001E-2</v>
      </c>
      <c r="M8242">
        <v>924.51849370000002</v>
      </c>
      <c r="N8242">
        <v>14.441294060000001</v>
      </c>
    </row>
    <row r="8243" spans="1:14" x14ac:dyDescent="0.2">
      <c r="A8243" s="1">
        <v>37370</v>
      </c>
      <c r="B8243">
        <v>305.82194079999999</v>
      </c>
      <c r="C8243">
        <v>4</v>
      </c>
      <c r="D8243">
        <v>0.12793576700000001</v>
      </c>
      <c r="E8243">
        <v>9.1338979999999997E-3</v>
      </c>
      <c r="F8243">
        <v>3380.448774</v>
      </c>
      <c r="G8243">
        <v>0.120349426</v>
      </c>
      <c r="H8243">
        <v>6594.6441750000004</v>
      </c>
      <c r="I8243">
        <v>8.9763250000000003E-3</v>
      </c>
      <c r="J8243">
        <v>6.4085900000000002E-4</v>
      </c>
      <c r="K8243">
        <v>237.18158940000001</v>
      </c>
      <c r="L8243">
        <v>1.2088453000000001E-2</v>
      </c>
      <c r="M8243">
        <v>900.43969800000002</v>
      </c>
      <c r="N8243">
        <v>14.25257661</v>
      </c>
    </row>
    <row r="8244" spans="1:14" x14ac:dyDescent="0.2">
      <c r="A8244" s="1">
        <v>37371</v>
      </c>
      <c r="B8244">
        <v>311.48531009999999</v>
      </c>
      <c r="C8244">
        <v>4</v>
      </c>
      <c r="D8244">
        <v>0.12694476399999999</v>
      </c>
      <c r="E8244">
        <v>9.0631459999999994E-3</v>
      </c>
      <c r="F8244">
        <v>3416.3794739999998</v>
      </c>
      <c r="G8244">
        <v>0.119400161</v>
      </c>
      <c r="H8244">
        <v>6417.6208150000002</v>
      </c>
      <c r="I8244">
        <v>8.9540309999999994E-3</v>
      </c>
      <c r="J8244">
        <v>6.3926800000000002E-4</v>
      </c>
      <c r="K8244">
        <v>240.97384510000001</v>
      </c>
      <c r="L8244">
        <v>1.1967495999999999E-2</v>
      </c>
      <c r="M8244">
        <v>871.22178899999994</v>
      </c>
      <c r="N8244">
        <v>14.177387059999999</v>
      </c>
    </row>
    <row r="8245" spans="1:14" x14ac:dyDescent="0.2">
      <c r="A8245" s="1">
        <v>37372</v>
      </c>
      <c r="B8245">
        <v>308.65362540000001</v>
      </c>
      <c r="C8245">
        <v>4</v>
      </c>
      <c r="D8245">
        <v>0.12544964</v>
      </c>
      <c r="E8245">
        <v>8.9564020000000005E-3</v>
      </c>
      <c r="F8245">
        <v>3345.4499970000002</v>
      </c>
      <c r="G8245">
        <v>0.11839269700000001</v>
      </c>
      <c r="H8245">
        <v>6319.2052629999998</v>
      </c>
      <c r="I8245">
        <v>8.9671360000000006E-3</v>
      </c>
      <c r="J8245">
        <v>6.40203E-4</v>
      </c>
      <c r="K8245">
        <v>239.13266300000001</v>
      </c>
      <c r="L8245">
        <v>1.1932768E-2</v>
      </c>
      <c r="M8245">
        <v>857.89637249999998</v>
      </c>
      <c r="N8245">
        <v>13.989933260000001</v>
      </c>
    </row>
    <row r="8246" spans="1:14" x14ac:dyDescent="0.2">
      <c r="A8246" s="1">
        <v>37373</v>
      </c>
      <c r="B8246">
        <v>305.82194079999999</v>
      </c>
      <c r="C8246">
        <v>4</v>
      </c>
      <c r="D8246">
        <v>0.123910403</v>
      </c>
      <c r="E8246">
        <v>8.8465090000000007E-3</v>
      </c>
      <c r="F8246">
        <v>3274.0865229999999</v>
      </c>
      <c r="G8246">
        <v>0.116999592</v>
      </c>
      <c r="H8246">
        <v>6217.5634689999997</v>
      </c>
      <c r="I8246">
        <v>8.9797090000000006E-3</v>
      </c>
      <c r="J8246">
        <v>6.4110100000000004E-4</v>
      </c>
      <c r="K8246">
        <v>237.2709796</v>
      </c>
      <c r="L8246">
        <v>1.1934992E-2</v>
      </c>
      <c r="M8246">
        <v>846.92912530000001</v>
      </c>
      <c r="N8246">
        <v>13.79893373</v>
      </c>
    </row>
    <row r="8247" spans="1:14" x14ac:dyDescent="0.2">
      <c r="A8247" s="1">
        <v>37374</v>
      </c>
      <c r="B8247">
        <v>319.98036400000001</v>
      </c>
      <c r="C8247">
        <v>4</v>
      </c>
      <c r="D8247">
        <v>0.123446313</v>
      </c>
      <c r="E8247">
        <v>8.8133759999999995E-3</v>
      </c>
      <c r="F8247">
        <v>3412.8342200000002</v>
      </c>
      <c r="G8247">
        <v>0.115716584</v>
      </c>
      <c r="H8247">
        <v>5973.6276699999999</v>
      </c>
      <c r="I8247">
        <v>8.9832650000000007E-3</v>
      </c>
      <c r="J8247">
        <v>6.4135500000000003E-4</v>
      </c>
      <c r="K8247">
        <v>248.35406620000001</v>
      </c>
      <c r="L8247">
        <v>1.1840147000000001E-2</v>
      </c>
      <c r="M8247">
        <v>814.1792868</v>
      </c>
      <c r="N8247">
        <v>13.741809310000001</v>
      </c>
    </row>
    <row r="8248" spans="1:14" x14ac:dyDescent="0.2">
      <c r="A8248" s="1">
        <v>37375</v>
      </c>
      <c r="B8248">
        <v>314.31699470000001</v>
      </c>
      <c r="C8248">
        <v>4</v>
      </c>
      <c r="D8248">
        <v>0.12195814100000001</v>
      </c>
      <c r="E8248">
        <v>8.7071289999999992E-3</v>
      </c>
      <c r="F8248">
        <v>3312.0158200000001</v>
      </c>
      <c r="G8248">
        <v>0.113937939</v>
      </c>
      <c r="H8248">
        <v>5875.3487320000004</v>
      </c>
      <c r="I8248">
        <v>8.9974489999999994E-3</v>
      </c>
      <c r="J8248">
        <v>6.4236700000000002E-4</v>
      </c>
      <c r="K8248">
        <v>244.34360960000001</v>
      </c>
      <c r="L8248">
        <v>1.1953152999999999E-2</v>
      </c>
      <c r="M8248">
        <v>829.62358270000004</v>
      </c>
      <c r="N8248">
        <v>13.554747040000001</v>
      </c>
    </row>
    <row r="8249" spans="1:14" x14ac:dyDescent="0.2">
      <c r="A8249" s="1">
        <v>37376</v>
      </c>
      <c r="B8249">
        <v>331.30710249999998</v>
      </c>
      <c r="C8249">
        <v>4</v>
      </c>
      <c r="D8249">
        <v>0.121320076</v>
      </c>
      <c r="E8249">
        <v>8.6615749999999995E-3</v>
      </c>
      <c r="F8249">
        <v>3472.779133</v>
      </c>
      <c r="G8249">
        <v>0.112264655</v>
      </c>
      <c r="H8249">
        <v>5813.8679659999998</v>
      </c>
      <c r="I8249">
        <v>9.0109430000000004E-3</v>
      </c>
      <c r="J8249">
        <v>6.4333100000000002E-4</v>
      </c>
      <c r="K8249">
        <v>257.9376451</v>
      </c>
      <c r="L8249">
        <v>1.2112426000000001E-2</v>
      </c>
      <c r="M8249">
        <v>871.49223440000003</v>
      </c>
      <c r="N8249">
        <v>13.4636382</v>
      </c>
    </row>
    <row r="8250" spans="1:14" x14ac:dyDescent="0.2">
      <c r="A8250" s="1">
        <v>37377</v>
      </c>
      <c r="B8250">
        <v>339.8021564</v>
      </c>
      <c r="C8250">
        <v>5</v>
      </c>
      <c r="D8250">
        <v>0.12035441600000001</v>
      </c>
      <c r="E8250">
        <v>8.5926319999999994E-3</v>
      </c>
      <c r="F8250">
        <v>3533.4740299999999</v>
      </c>
      <c r="G8250">
        <v>0.110767544</v>
      </c>
      <c r="H8250">
        <v>5729.4589990000004</v>
      </c>
      <c r="I8250">
        <v>9.0916E-3</v>
      </c>
      <c r="J8250">
        <v>6.4908900000000005E-4</v>
      </c>
      <c r="K8250">
        <v>266.9194397</v>
      </c>
      <c r="L8250">
        <v>1.2217894E-2</v>
      </c>
      <c r="M8250">
        <v>896.66497709999999</v>
      </c>
      <c r="N8250">
        <v>13.23797935</v>
      </c>
    </row>
    <row r="8251" spans="1:14" x14ac:dyDescent="0.2">
      <c r="A8251" s="1">
        <v>37378</v>
      </c>
      <c r="B8251">
        <v>319.98036400000001</v>
      </c>
      <c r="C8251">
        <v>5</v>
      </c>
      <c r="D8251">
        <v>0.118353891</v>
      </c>
      <c r="E8251">
        <v>8.4498060000000007E-3</v>
      </c>
      <c r="F8251">
        <v>3272.0475959999999</v>
      </c>
      <c r="G8251">
        <v>0.109157781</v>
      </c>
      <c r="H8251">
        <v>5641.7098900000001</v>
      </c>
      <c r="I8251">
        <v>9.0310500000000005E-3</v>
      </c>
      <c r="J8251">
        <v>6.4476599999999996E-4</v>
      </c>
      <c r="K8251">
        <v>249.6751581</v>
      </c>
      <c r="L8251">
        <v>1.2322652E-2</v>
      </c>
      <c r="M8251">
        <v>924.21476740000003</v>
      </c>
      <c r="N8251">
        <v>13.105218880000001</v>
      </c>
    </row>
    <row r="8252" spans="1:14" x14ac:dyDescent="0.2">
      <c r="A8252" s="1">
        <v>37379</v>
      </c>
      <c r="B8252">
        <v>325.64373319999999</v>
      </c>
      <c r="C8252">
        <v>5</v>
      </c>
      <c r="D8252">
        <v>0.11729415999999999</v>
      </c>
      <c r="E8252">
        <v>8.3741470000000002E-3</v>
      </c>
      <c r="F8252">
        <v>3300.1437470000001</v>
      </c>
      <c r="G8252">
        <v>0.10778581</v>
      </c>
      <c r="H8252">
        <v>5539.4425099999999</v>
      </c>
      <c r="I8252">
        <v>9.0429069999999993E-3</v>
      </c>
      <c r="J8252">
        <v>6.4561299999999996E-4</v>
      </c>
      <c r="K8252">
        <v>254.427784</v>
      </c>
      <c r="L8252">
        <v>1.2359349E-2</v>
      </c>
      <c r="M8252">
        <v>936.3900936</v>
      </c>
      <c r="N8252">
        <v>12.97084656</v>
      </c>
    </row>
    <row r="8253" spans="1:14" x14ac:dyDescent="0.2">
      <c r="A8253" s="1">
        <v>37380</v>
      </c>
      <c r="B8253">
        <v>308.65362540000001</v>
      </c>
      <c r="C8253">
        <v>5</v>
      </c>
      <c r="D8253">
        <v>0.1152691</v>
      </c>
      <c r="E8253">
        <v>8.2295690000000008E-3</v>
      </c>
      <c r="F8253">
        <v>3073.958697</v>
      </c>
      <c r="G8253">
        <v>0.106694742</v>
      </c>
      <c r="H8253">
        <v>5486.6776399999999</v>
      </c>
      <c r="I8253">
        <v>9.0540440000000007E-3</v>
      </c>
      <c r="J8253">
        <v>6.4640800000000001E-4</v>
      </c>
      <c r="K8253">
        <v>241.4502956</v>
      </c>
      <c r="L8253">
        <v>1.2415836E-2</v>
      </c>
      <c r="M8253">
        <v>944.99041999999997</v>
      </c>
      <c r="N8253">
        <v>12.73122772</v>
      </c>
    </row>
    <row r="8254" spans="1:14" x14ac:dyDescent="0.2">
      <c r="A8254" s="1">
        <v>37381</v>
      </c>
      <c r="B8254">
        <v>291.66351759999998</v>
      </c>
      <c r="C8254">
        <v>5</v>
      </c>
      <c r="D8254">
        <v>0.112456611</v>
      </c>
      <c r="E8254">
        <v>8.0287729999999995E-3</v>
      </c>
      <c r="F8254">
        <v>2833.8759949999999</v>
      </c>
      <c r="G8254">
        <v>0.10554795</v>
      </c>
      <c r="H8254">
        <v>5458.3428629999999</v>
      </c>
      <c r="I8254">
        <v>9.0617949999999992E-3</v>
      </c>
      <c r="J8254">
        <v>6.4696100000000004E-4</v>
      </c>
      <c r="K8254">
        <v>228.3547604</v>
      </c>
      <c r="L8254">
        <v>1.2492276E-2</v>
      </c>
      <c r="M8254">
        <v>956.47731250000004</v>
      </c>
      <c r="N8254">
        <v>12.409971179999999</v>
      </c>
    </row>
    <row r="8255" spans="1:14" x14ac:dyDescent="0.2">
      <c r="A8255" s="1">
        <v>37382</v>
      </c>
      <c r="B8255">
        <v>272.97439900000001</v>
      </c>
      <c r="C8255">
        <v>5</v>
      </c>
      <c r="D8255">
        <v>0.109409562</v>
      </c>
      <c r="E8255">
        <v>7.8112299999999997E-3</v>
      </c>
      <c r="F8255">
        <v>2580.4232069999998</v>
      </c>
      <c r="G8255">
        <v>0.104499803</v>
      </c>
      <c r="H8255">
        <v>5455.8378780000003</v>
      </c>
      <c r="I8255">
        <v>9.0653260000000003E-3</v>
      </c>
      <c r="J8255">
        <v>6.4721400000000001E-4</v>
      </c>
      <c r="K8255">
        <v>213.80560539999999</v>
      </c>
      <c r="L8255">
        <v>1.2570532000000001E-2</v>
      </c>
      <c r="M8255">
        <v>963.60696399999995</v>
      </c>
      <c r="N8255">
        <v>12.069015690000001</v>
      </c>
    </row>
    <row r="8256" spans="1:14" x14ac:dyDescent="0.2">
      <c r="A8256" s="1">
        <v>37383</v>
      </c>
      <c r="B8256">
        <v>286.00014829999998</v>
      </c>
      <c r="C8256">
        <v>5</v>
      </c>
      <c r="D8256">
        <v>0.109411235</v>
      </c>
      <c r="E8256">
        <v>7.8113499999999999E-3</v>
      </c>
      <c r="F8256">
        <v>2703.5967860000001</v>
      </c>
      <c r="G8256">
        <v>0.103909407</v>
      </c>
      <c r="H8256">
        <v>5403.8303569999998</v>
      </c>
      <c r="I8256">
        <v>9.0778630000000003E-3</v>
      </c>
      <c r="J8256">
        <v>6.4810900000000001E-4</v>
      </c>
      <c r="K8256">
        <v>224.3177364</v>
      </c>
      <c r="L8256">
        <v>1.2542151E-2</v>
      </c>
      <c r="M8256">
        <v>950.09504200000003</v>
      </c>
      <c r="N8256">
        <v>12.0525324</v>
      </c>
    </row>
    <row r="8257" spans="1:14" x14ac:dyDescent="0.2">
      <c r="A8257" s="1">
        <v>37384</v>
      </c>
      <c r="B8257">
        <v>281.75262140000001</v>
      </c>
      <c r="C8257">
        <v>5</v>
      </c>
      <c r="D8257">
        <v>0.10775798</v>
      </c>
      <c r="E8257">
        <v>7.6933169999999999E-3</v>
      </c>
      <c r="F8257">
        <v>2623.198461</v>
      </c>
      <c r="G8257">
        <v>0.10283970100000001</v>
      </c>
      <c r="H8257">
        <v>5298.8534129999998</v>
      </c>
      <c r="I8257">
        <v>9.0842639999999999E-3</v>
      </c>
      <c r="J8257">
        <v>6.4856600000000005E-4</v>
      </c>
      <c r="K8257">
        <v>221.1421229</v>
      </c>
      <c r="L8257">
        <v>1.250943E-2</v>
      </c>
      <c r="M8257">
        <v>925.43245879999995</v>
      </c>
      <c r="N8257">
        <v>11.862047929999999</v>
      </c>
    </row>
    <row r="8258" spans="1:14" x14ac:dyDescent="0.2">
      <c r="A8258" s="1">
        <v>37385</v>
      </c>
      <c r="B8258">
        <v>282.88529519999997</v>
      </c>
      <c r="C8258">
        <v>5</v>
      </c>
      <c r="D8258">
        <v>0.106610832</v>
      </c>
      <c r="E8258">
        <v>7.6114169999999997E-3</v>
      </c>
      <c r="F8258">
        <v>2605.7062089999999</v>
      </c>
      <c r="G8258">
        <v>0.10289803</v>
      </c>
      <c r="H8258">
        <v>5235.8379569999997</v>
      </c>
      <c r="I8258">
        <v>9.0930909999999993E-3</v>
      </c>
      <c r="J8258">
        <v>6.49196E-4</v>
      </c>
      <c r="K8258">
        <v>222.2468633</v>
      </c>
      <c r="L8258">
        <v>1.2367355E-2</v>
      </c>
      <c r="M8258">
        <v>893.11040219999995</v>
      </c>
      <c r="N8258">
        <v>11.72437788</v>
      </c>
    </row>
    <row r="8259" spans="1:14" x14ac:dyDescent="0.2">
      <c r="A8259" s="1">
        <v>37386</v>
      </c>
      <c r="B8259">
        <v>278.35459980000002</v>
      </c>
      <c r="C8259">
        <v>5</v>
      </c>
      <c r="D8259">
        <v>0.104935557</v>
      </c>
      <c r="E8259">
        <v>7.4918119999999996E-3</v>
      </c>
      <c r="F8259">
        <v>2523.68309</v>
      </c>
      <c r="G8259">
        <v>0.102363758</v>
      </c>
      <c r="H8259">
        <v>5191.3801729999996</v>
      </c>
      <c r="I8259">
        <v>9.0980209999999995E-3</v>
      </c>
      <c r="J8259">
        <v>6.4954800000000001E-4</v>
      </c>
      <c r="K8259">
        <v>218.805937</v>
      </c>
      <c r="L8259">
        <v>1.2335883000000001E-2</v>
      </c>
      <c r="M8259">
        <v>876.14552839999999</v>
      </c>
      <c r="N8259">
        <v>11.533887630000001</v>
      </c>
    </row>
    <row r="8260" spans="1:14" x14ac:dyDescent="0.2">
      <c r="A8260" s="1">
        <v>37387</v>
      </c>
      <c r="B8260">
        <v>272.4080621</v>
      </c>
      <c r="C8260">
        <v>5</v>
      </c>
      <c r="D8260">
        <v>0.103126177</v>
      </c>
      <c r="E8260">
        <v>7.362632E-3</v>
      </c>
      <c r="F8260">
        <v>2427.1835310000001</v>
      </c>
      <c r="G8260">
        <v>0.10129365799999999</v>
      </c>
      <c r="H8260">
        <v>5151.7374870000003</v>
      </c>
      <c r="I8260">
        <v>9.1006999999999998E-3</v>
      </c>
      <c r="J8260">
        <v>6.4973899999999998E-4</v>
      </c>
      <c r="K8260">
        <v>214.19458950000001</v>
      </c>
      <c r="L8260">
        <v>1.2393135E-2</v>
      </c>
      <c r="M8260">
        <v>877.16148199999998</v>
      </c>
      <c r="N8260">
        <v>11.331675260000001</v>
      </c>
    </row>
    <row r="8261" spans="1:14" x14ac:dyDescent="0.2">
      <c r="A8261" s="1">
        <v>37388</v>
      </c>
      <c r="B8261">
        <v>278.92093670000003</v>
      </c>
      <c r="C8261">
        <v>5</v>
      </c>
      <c r="D8261">
        <v>0.102487443</v>
      </c>
      <c r="E8261">
        <v>7.3170300000000004E-3</v>
      </c>
      <c r="F8261">
        <v>2469.8212079999998</v>
      </c>
      <c r="G8261">
        <v>0.10040510800000001</v>
      </c>
      <c r="H8261">
        <v>5083.363112</v>
      </c>
      <c r="I8261">
        <v>9.1140790000000006E-3</v>
      </c>
      <c r="J8261">
        <v>6.5069399999999995E-4</v>
      </c>
      <c r="K8261">
        <v>219.63807510000001</v>
      </c>
      <c r="L8261">
        <v>1.2427824000000001E-2</v>
      </c>
      <c r="M8261">
        <v>883.01135150000005</v>
      </c>
      <c r="N8261">
        <v>11.244959270000001</v>
      </c>
    </row>
    <row r="8262" spans="1:14" x14ac:dyDescent="0.2">
      <c r="A8262" s="1">
        <v>37389</v>
      </c>
      <c r="B8262">
        <v>273.54073590000002</v>
      </c>
      <c r="C8262">
        <v>5</v>
      </c>
      <c r="D8262">
        <v>0.100740891</v>
      </c>
      <c r="E8262">
        <v>7.1923359999999997E-3</v>
      </c>
      <c r="F8262">
        <v>2380.902126</v>
      </c>
      <c r="G8262">
        <v>9.9203251000000006E-2</v>
      </c>
      <c r="H8262">
        <v>4960.1448909999999</v>
      </c>
      <c r="I8262">
        <v>9.1161460000000003E-3</v>
      </c>
      <c r="J8262">
        <v>6.50842E-4</v>
      </c>
      <c r="K8262">
        <v>215.4502559</v>
      </c>
      <c r="L8262">
        <v>1.2396554000000001E-2</v>
      </c>
      <c r="M8262">
        <v>870.03663429999995</v>
      </c>
      <c r="N8262">
        <v>11.0508206</v>
      </c>
    </row>
    <row r="8263" spans="1:14" x14ac:dyDescent="0.2">
      <c r="A8263" s="1">
        <v>37390</v>
      </c>
      <c r="B8263">
        <v>286.00014829999998</v>
      </c>
      <c r="C8263">
        <v>5</v>
      </c>
      <c r="D8263">
        <v>0.10061901099999999</v>
      </c>
      <c r="E8263">
        <v>7.1836340000000004E-3</v>
      </c>
      <c r="F8263">
        <v>2486.3372939999999</v>
      </c>
      <c r="G8263">
        <v>9.8258176000000003E-2</v>
      </c>
      <c r="H8263">
        <v>4838.7112020000004</v>
      </c>
      <c r="I8263">
        <v>9.1378750000000002E-3</v>
      </c>
      <c r="J8263">
        <v>6.5239300000000003E-4</v>
      </c>
      <c r="K8263">
        <v>225.80065379999999</v>
      </c>
      <c r="L8263">
        <v>1.2322334000000001E-2</v>
      </c>
      <c r="M8263">
        <v>854.51314409999998</v>
      </c>
      <c r="N8263">
        <v>11.011205029999999</v>
      </c>
    </row>
    <row r="8264" spans="1:14" x14ac:dyDescent="0.2">
      <c r="A8264" s="1">
        <v>37391</v>
      </c>
      <c r="B8264">
        <v>294.49520219999999</v>
      </c>
      <c r="C8264">
        <v>5</v>
      </c>
      <c r="D8264">
        <v>0.100095581</v>
      </c>
      <c r="E8264">
        <v>7.1462640000000003E-3</v>
      </c>
      <c r="F8264">
        <v>2546.8705559999999</v>
      </c>
      <c r="G8264">
        <v>9.7077529999999995E-2</v>
      </c>
      <c r="H8264">
        <v>4745.9695819999997</v>
      </c>
      <c r="I8264">
        <v>9.156852E-3</v>
      </c>
      <c r="J8264">
        <v>6.53748E-4</v>
      </c>
      <c r="K8264">
        <v>232.99046910000001</v>
      </c>
      <c r="L8264">
        <v>1.2291556E-2</v>
      </c>
      <c r="M8264">
        <v>843.99470989999998</v>
      </c>
      <c r="N8264">
        <v>10.93122206</v>
      </c>
    </row>
    <row r="8265" spans="1:14" x14ac:dyDescent="0.2">
      <c r="A8265" s="1">
        <v>37392</v>
      </c>
      <c r="B8265">
        <v>300.15857149999999</v>
      </c>
      <c r="C8265">
        <v>5</v>
      </c>
      <c r="D8265">
        <v>9.9305821000000002E-2</v>
      </c>
      <c r="E8265">
        <v>7.0898799999999998E-3</v>
      </c>
      <c r="F8265">
        <v>2575.3674390000001</v>
      </c>
      <c r="G8265">
        <v>9.5933374000000002E-2</v>
      </c>
      <c r="H8265">
        <v>4698.0611580000004</v>
      </c>
      <c r="I8265">
        <v>9.1736470000000001E-3</v>
      </c>
      <c r="J8265">
        <v>6.5494700000000002E-4</v>
      </c>
      <c r="K8265">
        <v>237.90662739999999</v>
      </c>
      <c r="L8265">
        <v>1.2329028000000001E-2</v>
      </c>
      <c r="M8265">
        <v>833.02901889999998</v>
      </c>
      <c r="N8265">
        <v>10.82511852</v>
      </c>
    </row>
    <row r="8266" spans="1:14" x14ac:dyDescent="0.2">
      <c r="A8266" s="1">
        <v>37393</v>
      </c>
      <c r="B8266">
        <v>311.48531009999999</v>
      </c>
      <c r="C8266">
        <v>5</v>
      </c>
      <c r="D8266">
        <v>9.8918890999999995E-2</v>
      </c>
      <c r="E8266">
        <v>7.0622549999999999E-3</v>
      </c>
      <c r="F8266">
        <v>2662.1379270000002</v>
      </c>
      <c r="G8266">
        <v>9.4609769999999996E-2</v>
      </c>
      <c r="H8266">
        <v>4752.3374610000001</v>
      </c>
      <c r="I8266">
        <v>9.1990649999999993E-3</v>
      </c>
      <c r="J8266">
        <v>6.5676199999999997E-4</v>
      </c>
      <c r="K8266">
        <v>247.56827150000001</v>
      </c>
      <c r="L8266">
        <v>1.2568500999999999E-2</v>
      </c>
      <c r="M8266">
        <v>883.80614309999999</v>
      </c>
      <c r="N8266">
        <v>10.753146640000001</v>
      </c>
    </row>
    <row r="8267" spans="1:14" x14ac:dyDescent="0.2">
      <c r="A8267" s="1">
        <v>37394</v>
      </c>
      <c r="B8267">
        <v>339.8021564</v>
      </c>
      <c r="C8267">
        <v>5</v>
      </c>
      <c r="D8267">
        <v>9.8848752999999998E-2</v>
      </c>
      <c r="E8267">
        <v>7.0572480000000003E-3</v>
      </c>
      <c r="F8267">
        <v>2902.091277</v>
      </c>
      <c r="G8267">
        <v>9.3693916000000002E-2</v>
      </c>
      <c r="H8267">
        <v>4741.4701400000004</v>
      </c>
      <c r="I8267">
        <v>9.349207E-3</v>
      </c>
      <c r="J8267">
        <v>6.6748100000000004E-4</v>
      </c>
      <c r="K8267">
        <v>274.48250309999997</v>
      </c>
      <c r="L8267">
        <v>1.2658776E-2</v>
      </c>
      <c r="M8267">
        <v>899.66465570000003</v>
      </c>
      <c r="N8267">
        <v>10.57295545</v>
      </c>
    </row>
    <row r="8268" spans="1:14" x14ac:dyDescent="0.2">
      <c r="A8268" s="1">
        <v>37395</v>
      </c>
      <c r="B8268">
        <v>385.10911060000001</v>
      </c>
      <c r="C8268">
        <v>5</v>
      </c>
      <c r="D8268">
        <v>9.9524417000000004E-2</v>
      </c>
      <c r="E8268">
        <v>7.1054860000000003E-3</v>
      </c>
      <c r="F8268">
        <v>3311.5184380000001</v>
      </c>
      <c r="G8268">
        <v>9.2940801000000003E-2</v>
      </c>
      <c r="H8268">
        <v>4668.7385379999996</v>
      </c>
      <c r="I8268">
        <v>9.8584740000000008E-3</v>
      </c>
      <c r="J8268">
        <v>7.0383999999999996E-4</v>
      </c>
      <c r="K8268">
        <v>328.02522920000001</v>
      </c>
      <c r="L8268">
        <v>1.2711333999999999E-2</v>
      </c>
      <c r="M8268">
        <v>895.25473269999998</v>
      </c>
      <c r="N8268">
        <v>10.09531628</v>
      </c>
    </row>
    <row r="8269" spans="1:14" x14ac:dyDescent="0.2">
      <c r="A8269" s="1">
        <v>37396</v>
      </c>
      <c r="B8269">
        <v>424.75269550000002</v>
      </c>
      <c r="C8269">
        <v>5</v>
      </c>
      <c r="D8269">
        <v>9.9306981000000003E-2</v>
      </c>
      <c r="E8269">
        <v>7.0899630000000003E-3</v>
      </c>
      <c r="F8269">
        <v>3644.4304339999999</v>
      </c>
      <c r="G8269">
        <v>9.2280728000000006E-2</v>
      </c>
      <c r="H8269">
        <v>4666.2089230000001</v>
      </c>
      <c r="I8269">
        <v>1.0274892000000001E-2</v>
      </c>
      <c r="J8269">
        <v>7.3357000000000001E-4</v>
      </c>
      <c r="K8269">
        <v>377.07448579999999</v>
      </c>
      <c r="L8269">
        <v>1.2871072000000001E-2</v>
      </c>
      <c r="M8269">
        <v>929.70281339999997</v>
      </c>
      <c r="N8269">
        <v>9.6650146629999991</v>
      </c>
    </row>
    <row r="8270" spans="1:14" x14ac:dyDescent="0.2">
      <c r="A8270" s="1">
        <v>37397</v>
      </c>
      <c r="B8270">
        <v>538.020081</v>
      </c>
      <c r="C8270">
        <v>5</v>
      </c>
      <c r="D8270">
        <v>9.8471290000000003E-2</v>
      </c>
      <c r="E8270">
        <v>7.0302990000000003E-3</v>
      </c>
      <c r="F8270">
        <v>4577.4315189999998</v>
      </c>
      <c r="G8270">
        <v>9.1753398999999999E-2</v>
      </c>
      <c r="H8270">
        <v>4620.9253360000002</v>
      </c>
      <c r="I8270">
        <v>1.1738983999999999E-2</v>
      </c>
      <c r="J8270">
        <v>8.3809800000000001E-4</v>
      </c>
      <c r="K8270">
        <v>545.68592599999999</v>
      </c>
      <c r="L8270">
        <v>1.2918812999999999E-2</v>
      </c>
      <c r="M8270">
        <v>924.59460469999999</v>
      </c>
      <c r="N8270">
        <v>8.3883994459999993</v>
      </c>
    </row>
    <row r="8271" spans="1:14" x14ac:dyDescent="0.2">
      <c r="A8271" s="1">
        <v>37398</v>
      </c>
      <c r="B8271">
        <v>572.00029659999996</v>
      </c>
      <c r="C8271">
        <v>5</v>
      </c>
      <c r="D8271">
        <v>9.7188978999999995E-2</v>
      </c>
      <c r="E8271">
        <v>6.9387490000000001E-3</v>
      </c>
      <c r="F8271">
        <v>4803.159584</v>
      </c>
      <c r="G8271">
        <v>9.1344436000000001E-2</v>
      </c>
      <c r="H8271">
        <v>4563.0708860000004</v>
      </c>
      <c r="I8271">
        <v>1.2233248E-2</v>
      </c>
      <c r="J8271">
        <v>8.7338499999999996E-4</v>
      </c>
      <c r="K8271">
        <v>604.57720119999999</v>
      </c>
      <c r="L8271">
        <v>1.2931483000000001E-2</v>
      </c>
      <c r="M8271">
        <v>906.28622250000001</v>
      </c>
      <c r="N8271">
        <v>7.9446588040000004</v>
      </c>
    </row>
    <row r="8272" spans="1:14" x14ac:dyDescent="0.2">
      <c r="A8272" s="1">
        <v>37399</v>
      </c>
      <c r="B8272">
        <v>574.83198130000005</v>
      </c>
      <c r="C8272">
        <v>5</v>
      </c>
      <c r="D8272">
        <v>9.6314983000000007E-2</v>
      </c>
      <c r="E8272">
        <v>6.8763510000000002E-3</v>
      </c>
      <c r="F8272">
        <v>4783.5301499999996</v>
      </c>
      <c r="G8272">
        <v>9.0591952000000003E-2</v>
      </c>
      <c r="H8272">
        <v>4491.1287689999999</v>
      </c>
      <c r="I8272">
        <v>1.2348338E-2</v>
      </c>
      <c r="J8272">
        <v>8.8160199999999999E-4</v>
      </c>
      <c r="K8272">
        <v>613.28615820000005</v>
      </c>
      <c r="L8272">
        <v>1.2946981E-2</v>
      </c>
      <c r="M8272">
        <v>880.60675560000004</v>
      </c>
      <c r="N8272">
        <v>7.7998338719999998</v>
      </c>
    </row>
    <row r="8273" spans="1:14" x14ac:dyDescent="0.2">
      <c r="A8273" s="1">
        <v>37400</v>
      </c>
      <c r="B8273">
        <v>560.67355810000004</v>
      </c>
      <c r="C8273">
        <v>5</v>
      </c>
      <c r="D8273">
        <v>9.5638399999999998E-2</v>
      </c>
      <c r="E8273">
        <v>6.8280470000000003E-3</v>
      </c>
      <c r="F8273">
        <v>4632.9340769999999</v>
      </c>
      <c r="G8273">
        <v>8.9748642000000003E-2</v>
      </c>
      <c r="H8273">
        <v>4426.3965099999996</v>
      </c>
      <c r="I8273">
        <v>1.222643E-2</v>
      </c>
      <c r="J8273">
        <v>8.7289900000000001E-4</v>
      </c>
      <c r="K8273">
        <v>592.2751184</v>
      </c>
      <c r="L8273">
        <v>1.2994706E-2</v>
      </c>
      <c r="M8273">
        <v>868.45504900000003</v>
      </c>
      <c r="N8273">
        <v>7.8222669380000003</v>
      </c>
    </row>
    <row r="8274" spans="1:14" x14ac:dyDescent="0.2">
      <c r="A8274" s="1">
        <v>37401</v>
      </c>
      <c r="B8274">
        <v>509.70323459999997</v>
      </c>
      <c r="C8274">
        <v>5</v>
      </c>
      <c r="D8274">
        <v>9.5099337000000006E-2</v>
      </c>
      <c r="E8274">
        <v>6.7895610000000004E-3</v>
      </c>
      <c r="F8274">
        <v>4188.0187910000004</v>
      </c>
      <c r="G8274">
        <v>8.9261476000000006E-2</v>
      </c>
      <c r="H8274">
        <v>4378.4658650000001</v>
      </c>
      <c r="I8274">
        <v>1.1690921E-2</v>
      </c>
      <c r="J8274">
        <v>8.3466599999999997E-4</v>
      </c>
      <c r="K8274">
        <v>514.84896019999996</v>
      </c>
      <c r="L8274">
        <v>1.3034263000000001E-2</v>
      </c>
      <c r="M8274">
        <v>855.7404507</v>
      </c>
      <c r="N8274">
        <v>8.1344610070000005</v>
      </c>
    </row>
    <row r="8275" spans="1:14" x14ac:dyDescent="0.2">
      <c r="A8275" s="1">
        <v>37402</v>
      </c>
      <c r="B8275">
        <v>467.22796510000001</v>
      </c>
      <c r="C8275">
        <v>5</v>
      </c>
      <c r="D8275">
        <v>9.4097410000000006E-2</v>
      </c>
      <c r="E8275">
        <v>6.7180290000000004E-3</v>
      </c>
      <c r="F8275">
        <v>3798.570929</v>
      </c>
      <c r="G8275">
        <v>8.8505146000000007E-2</v>
      </c>
      <c r="H8275">
        <v>4290.7582579999998</v>
      </c>
      <c r="I8275">
        <v>1.1214241999999999E-2</v>
      </c>
      <c r="J8275">
        <v>8.0063400000000005E-4</v>
      </c>
      <c r="K8275">
        <v>452.70210459999998</v>
      </c>
      <c r="L8275">
        <v>1.3017921E-2</v>
      </c>
      <c r="M8275">
        <v>829.10058370000002</v>
      </c>
      <c r="N8275">
        <v>8.3908841830000007</v>
      </c>
    </row>
    <row r="8276" spans="1:14" x14ac:dyDescent="0.2">
      <c r="A8276" s="1">
        <v>37403</v>
      </c>
      <c r="B8276">
        <v>436.07943410000001</v>
      </c>
      <c r="C8276">
        <v>5</v>
      </c>
      <c r="D8276">
        <v>9.3099016000000007E-2</v>
      </c>
      <c r="E8276">
        <v>6.6467490000000004E-3</v>
      </c>
      <c r="F8276">
        <v>3507.7161030000002</v>
      </c>
      <c r="G8276">
        <v>8.7774220999999999E-2</v>
      </c>
      <c r="H8276">
        <v>4219.6251949999996</v>
      </c>
      <c r="I8276">
        <v>1.0842783E-2</v>
      </c>
      <c r="J8276">
        <v>7.7411400000000001E-4</v>
      </c>
      <c r="K8276">
        <v>408.52639729999999</v>
      </c>
      <c r="L8276">
        <v>1.3022318999999999E-2</v>
      </c>
      <c r="M8276">
        <v>809.20008429999996</v>
      </c>
      <c r="N8276">
        <v>8.5862654789999997</v>
      </c>
    </row>
    <row r="8277" spans="1:14" x14ac:dyDescent="0.2">
      <c r="A8277" s="1">
        <v>37404</v>
      </c>
      <c r="B8277">
        <v>410.5942723</v>
      </c>
      <c r="C8277">
        <v>5</v>
      </c>
      <c r="D8277">
        <v>9.2095218000000006E-2</v>
      </c>
      <c r="E8277">
        <v>6.5750829999999998E-3</v>
      </c>
      <c r="F8277">
        <v>3267.1096590000002</v>
      </c>
      <c r="G8277">
        <v>8.7047380999999993E-2</v>
      </c>
      <c r="H8277">
        <v>4171.5417010000001</v>
      </c>
      <c r="I8277">
        <v>1.0627017000000001E-2</v>
      </c>
      <c r="J8277">
        <v>7.5871000000000001E-4</v>
      </c>
      <c r="K8277">
        <v>376.99708170000002</v>
      </c>
      <c r="L8277">
        <v>1.3068632E-2</v>
      </c>
      <c r="M8277">
        <v>798.65221940000004</v>
      </c>
      <c r="N8277">
        <v>8.6661404490000002</v>
      </c>
    </row>
    <row r="8278" spans="1:14" x14ac:dyDescent="0.2">
      <c r="A8278" s="1">
        <v>37405</v>
      </c>
      <c r="B8278">
        <v>404.93090310000002</v>
      </c>
      <c r="C8278">
        <v>5</v>
      </c>
      <c r="D8278">
        <v>9.1149921999999994E-2</v>
      </c>
      <c r="E8278">
        <v>6.5075940000000002E-3</v>
      </c>
      <c r="F8278">
        <v>3188.9739169999998</v>
      </c>
      <c r="G8278">
        <v>8.6386234000000006E-2</v>
      </c>
      <c r="H8278">
        <v>4131.0554000000002</v>
      </c>
      <c r="I8278">
        <v>1.0632397E-2</v>
      </c>
      <c r="J8278">
        <v>7.5909399999999998E-4</v>
      </c>
      <c r="K8278">
        <v>371.9853506</v>
      </c>
      <c r="L8278">
        <v>1.3119725E-2</v>
      </c>
      <c r="M8278">
        <v>794.85044600000003</v>
      </c>
      <c r="N8278">
        <v>8.5728481290000005</v>
      </c>
    </row>
    <row r="8279" spans="1:14" x14ac:dyDescent="0.2">
      <c r="A8279" s="1">
        <v>37406</v>
      </c>
      <c r="B8279">
        <v>385.10911060000001</v>
      </c>
      <c r="C8279">
        <v>5</v>
      </c>
      <c r="D8279">
        <v>8.9601916000000004E-2</v>
      </c>
      <c r="E8279">
        <v>6.3970750000000003E-3</v>
      </c>
      <c r="F8279">
        <v>2981.3628319999998</v>
      </c>
      <c r="G8279">
        <v>8.5628831000000002E-2</v>
      </c>
      <c r="H8279">
        <v>4096.6248850000002</v>
      </c>
      <c r="I8279">
        <v>1.0494566E-2</v>
      </c>
      <c r="J8279">
        <v>7.4925299999999996E-4</v>
      </c>
      <c r="K8279">
        <v>349.19016929999998</v>
      </c>
      <c r="L8279">
        <v>1.3230672000000001E-2</v>
      </c>
      <c r="M8279">
        <v>805.42207329999997</v>
      </c>
      <c r="N8279">
        <v>8.5379346090000006</v>
      </c>
    </row>
    <row r="8280" spans="1:14" x14ac:dyDescent="0.2">
      <c r="A8280" s="1">
        <v>37407</v>
      </c>
      <c r="B8280">
        <v>370.95068739999999</v>
      </c>
      <c r="C8280">
        <v>5</v>
      </c>
      <c r="D8280">
        <v>8.8215972000000004E-2</v>
      </c>
      <c r="E8280">
        <v>6.2981269999999997E-3</v>
      </c>
      <c r="F8280">
        <v>2827.3342080000002</v>
      </c>
      <c r="G8280">
        <v>8.4750596999999997E-2</v>
      </c>
      <c r="H8280">
        <v>4058.1102580000002</v>
      </c>
      <c r="I8280">
        <v>1.0404383999999999E-2</v>
      </c>
      <c r="J8280">
        <v>7.4281499999999997E-4</v>
      </c>
      <c r="K8280">
        <v>333.46195290000003</v>
      </c>
      <c r="L8280">
        <v>1.3355621999999999E-2</v>
      </c>
      <c r="M8280">
        <v>826.09777140000006</v>
      </c>
      <c r="N8280">
        <v>8.4787310290000004</v>
      </c>
    </row>
    <row r="8281" spans="1:14" x14ac:dyDescent="0.2">
      <c r="A8281" s="1">
        <v>37408</v>
      </c>
      <c r="B8281">
        <v>359.62394890000002</v>
      </c>
      <c r="C8281">
        <v>6</v>
      </c>
      <c r="D8281">
        <v>8.6911667999999997E-2</v>
      </c>
      <c r="E8281">
        <v>6.2050070000000002E-3</v>
      </c>
      <c r="F8281">
        <v>2700.4766979999999</v>
      </c>
      <c r="G8281">
        <v>8.3968422000000001E-2</v>
      </c>
      <c r="H8281">
        <v>3996.9984089999998</v>
      </c>
      <c r="I8281">
        <v>1.0337862999999999E-2</v>
      </c>
      <c r="J8281">
        <v>7.38066E-4</v>
      </c>
      <c r="K8281">
        <v>321.21300639999998</v>
      </c>
      <c r="L8281">
        <v>1.3437312999999999E-2</v>
      </c>
      <c r="M8281">
        <v>846.03430019999996</v>
      </c>
      <c r="N8281">
        <v>8.4071212679999991</v>
      </c>
    </row>
    <row r="8282" spans="1:14" x14ac:dyDescent="0.2">
      <c r="A8282" s="1">
        <v>37409</v>
      </c>
      <c r="B8282">
        <v>370.95068739999999</v>
      </c>
      <c r="C8282">
        <v>6</v>
      </c>
      <c r="D8282">
        <v>8.6410075000000003E-2</v>
      </c>
      <c r="E8282">
        <v>6.1691960000000001E-3</v>
      </c>
      <c r="F8282">
        <v>2769.4549630000001</v>
      </c>
      <c r="G8282">
        <v>8.3013140999999999E-2</v>
      </c>
      <c r="H8282">
        <v>3913.9399939999998</v>
      </c>
      <c r="I8282">
        <v>1.0518051E-2</v>
      </c>
      <c r="J8282">
        <v>7.5093000000000002E-4</v>
      </c>
      <c r="K8282">
        <v>337.10501110000001</v>
      </c>
      <c r="L8282">
        <v>1.3503639E-2</v>
      </c>
      <c r="M8282">
        <v>851.75223189999997</v>
      </c>
      <c r="N8282">
        <v>8.2154072829999993</v>
      </c>
    </row>
    <row r="8283" spans="1:14" x14ac:dyDescent="0.2">
      <c r="A8283" s="1">
        <v>37410</v>
      </c>
      <c r="B8283">
        <v>362.45563349999998</v>
      </c>
      <c r="C8283">
        <v>6</v>
      </c>
      <c r="D8283">
        <v>8.5206166E-2</v>
      </c>
      <c r="E8283">
        <v>6.0832430000000003E-3</v>
      </c>
      <c r="F8283">
        <v>2668.330512</v>
      </c>
      <c r="G8283">
        <v>8.2005174E-2</v>
      </c>
      <c r="H8283">
        <v>3883.6774019999998</v>
      </c>
      <c r="I8283">
        <v>1.0481502E-2</v>
      </c>
      <c r="J8283">
        <v>7.4832100000000003E-4</v>
      </c>
      <c r="K8283">
        <v>328.24045169999999</v>
      </c>
      <c r="L8283">
        <v>1.3664844000000001E-2</v>
      </c>
      <c r="M8283">
        <v>873.72332900000004</v>
      </c>
      <c r="N8283">
        <v>8.1291946149999994</v>
      </c>
    </row>
    <row r="8284" spans="1:14" x14ac:dyDescent="0.2">
      <c r="A8284" s="1">
        <v>37411</v>
      </c>
      <c r="B8284">
        <v>362.45563349999998</v>
      </c>
      <c r="C8284">
        <v>6</v>
      </c>
      <c r="D8284">
        <v>8.4302660000000001E-2</v>
      </c>
      <c r="E8284">
        <v>6.018738E-3</v>
      </c>
      <c r="F8284">
        <v>2640.0361419999999</v>
      </c>
      <c r="G8284">
        <v>8.1140083000000002E-2</v>
      </c>
      <c r="H8284">
        <v>3815.7438560000001</v>
      </c>
      <c r="I8284">
        <v>1.0537721E-2</v>
      </c>
      <c r="J8284">
        <v>7.5233400000000001E-4</v>
      </c>
      <c r="K8284">
        <v>330.00103799999999</v>
      </c>
      <c r="L8284">
        <v>1.3685180999999999E-2</v>
      </c>
      <c r="M8284">
        <v>866.51025760000005</v>
      </c>
      <c r="N8284">
        <v>8.0000843570000004</v>
      </c>
    </row>
    <row r="8285" spans="1:14" x14ac:dyDescent="0.2">
      <c r="A8285" s="1">
        <v>37412</v>
      </c>
      <c r="B8285">
        <v>365.28731820000002</v>
      </c>
      <c r="C8285">
        <v>6</v>
      </c>
      <c r="D8285">
        <v>8.3500624999999995E-2</v>
      </c>
      <c r="E8285">
        <v>5.9614769999999997E-3</v>
      </c>
      <c r="F8285">
        <v>2635.3485470000001</v>
      </c>
      <c r="G8285">
        <v>8.0104940999999999E-2</v>
      </c>
      <c r="H8285">
        <v>3745.7130539999998</v>
      </c>
      <c r="I8285">
        <v>1.0625722000000001E-2</v>
      </c>
      <c r="J8285">
        <v>7.5861699999999995E-4</v>
      </c>
      <c r="K8285">
        <v>335.3565567</v>
      </c>
      <c r="L8285">
        <v>1.3737502E-2</v>
      </c>
      <c r="M8285">
        <v>863.31400450000001</v>
      </c>
      <c r="N8285">
        <v>7.85834806</v>
      </c>
    </row>
    <row r="8286" spans="1:14" x14ac:dyDescent="0.2">
      <c r="A8286" s="1">
        <v>37413</v>
      </c>
      <c r="B8286">
        <v>362.45563349999998</v>
      </c>
      <c r="C8286">
        <v>6</v>
      </c>
      <c r="D8286">
        <v>8.2495646000000006E-2</v>
      </c>
      <c r="E8286">
        <v>5.889727E-3</v>
      </c>
      <c r="F8286">
        <v>2583.4474009999999</v>
      </c>
      <c r="G8286">
        <v>7.9358153000000001E-2</v>
      </c>
      <c r="H8286">
        <v>3730.8380459999998</v>
      </c>
      <c r="I8286">
        <v>1.0650161E-2</v>
      </c>
      <c r="J8286">
        <v>7.60362E-4</v>
      </c>
      <c r="K8286">
        <v>333.52221059999999</v>
      </c>
      <c r="L8286">
        <v>1.3860288E-2</v>
      </c>
      <c r="M8286">
        <v>874.78518180000003</v>
      </c>
      <c r="N8286">
        <v>7.7459531009999996</v>
      </c>
    </row>
    <row r="8287" spans="1:14" x14ac:dyDescent="0.2">
      <c r="A8287" s="1">
        <v>37414</v>
      </c>
      <c r="B8287">
        <v>353.96057960000002</v>
      </c>
      <c r="C8287">
        <v>6</v>
      </c>
      <c r="D8287">
        <v>8.1281753999999998E-2</v>
      </c>
      <c r="E8287">
        <v>5.8030620000000003E-3</v>
      </c>
      <c r="F8287">
        <v>2485.7743639999999</v>
      </c>
      <c r="G8287">
        <v>7.8627632000000003E-2</v>
      </c>
      <c r="H8287">
        <v>3726.0859139999998</v>
      </c>
      <c r="I8287">
        <v>1.0608268000000001E-2</v>
      </c>
      <c r="J8287">
        <v>7.5737099999999996E-4</v>
      </c>
      <c r="K8287">
        <v>324.42410849999999</v>
      </c>
      <c r="L8287">
        <v>1.3992516E-2</v>
      </c>
      <c r="M8287">
        <v>890.42735730000004</v>
      </c>
      <c r="N8287">
        <v>7.6621135689999997</v>
      </c>
    </row>
    <row r="8288" spans="1:14" x14ac:dyDescent="0.2">
      <c r="A8288" s="1">
        <v>37415</v>
      </c>
      <c r="B8288">
        <v>345.4655257</v>
      </c>
      <c r="C8288">
        <v>6</v>
      </c>
      <c r="D8288">
        <v>8.0059164000000002E-2</v>
      </c>
      <c r="E8288">
        <v>5.7157759999999997E-3</v>
      </c>
      <c r="F8288">
        <v>2389.6236439999998</v>
      </c>
      <c r="G8288">
        <v>7.7777433000000007E-2</v>
      </c>
      <c r="H8288">
        <v>3718.4886120000001</v>
      </c>
      <c r="I8288">
        <v>1.0562719E-2</v>
      </c>
      <c r="J8288">
        <v>7.5411900000000003E-4</v>
      </c>
      <c r="K8288">
        <v>315.27837950000003</v>
      </c>
      <c r="L8288">
        <v>1.4140421E-2</v>
      </c>
      <c r="M8288">
        <v>906.80313790000002</v>
      </c>
      <c r="N8288">
        <v>7.5794085490000001</v>
      </c>
    </row>
    <row r="8289" spans="1:14" x14ac:dyDescent="0.2">
      <c r="A8289" s="1">
        <v>37416</v>
      </c>
      <c r="B8289">
        <v>339.8021564</v>
      </c>
      <c r="C8289">
        <v>6</v>
      </c>
      <c r="D8289">
        <v>7.8937379000000002E-2</v>
      </c>
      <c r="E8289">
        <v>5.6356870000000003E-3</v>
      </c>
      <c r="F8289">
        <v>2317.5151080000001</v>
      </c>
      <c r="G8289">
        <v>7.6985342999999998E-2</v>
      </c>
      <c r="H8289">
        <v>3667.2146729999999</v>
      </c>
      <c r="I8289">
        <v>1.0548409999999999E-2</v>
      </c>
      <c r="J8289">
        <v>7.5309699999999999E-4</v>
      </c>
      <c r="K8289">
        <v>309.68979380000002</v>
      </c>
      <c r="L8289">
        <v>1.4179527000000001E-2</v>
      </c>
      <c r="M8289">
        <v>899.14071579999995</v>
      </c>
      <c r="N8289">
        <v>7.4833435100000001</v>
      </c>
    </row>
    <row r="8290" spans="1:14" x14ac:dyDescent="0.2">
      <c r="A8290" s="1">
        <v>37417</v>
      </c>
      <c r="B8290">
        <v>325.64373319999999</v>
      </c>
      <c r="C8290">
        <v>6</v>
      </c>
      <c r="D8290">
        <v>7.7622133999999995E-2</v>
      </c>
      <c r="E8290">
        <v>5.5417859999999999E-3</v>
      </c>
      <c r="F8290">
        <v>2183.9467530000002</v>
      </c>
      <c r="G8290">
        <v>7.6456908000000004E-2</v>
      </c>
      <c r="H8290">
        <v>3604.7816979999998</v>
      </c>
      <c r="I8290">
        <v>1.0483302999999999E-2</v>
      </c>
      <c r="J8290">
        <v>7.4844899999999999E-4</v>
      </c>
      <c r="K8290">
        <v>294.9542007</v>
      </c>
      <c r="L8290">
        <v>1.4147218E-2</v>
      </c>
      <c r="M8290">
        <v>876.96536579999997</v>
      </c>
      <c r="N8290">
        <v>7.4043588739999997</v>
      </c>
    </row>
    <row r="8291" spans="1:14" x14ac:dyDescent="0.2">
      <c r="A8291" s="1">
        <v>37418</v>
      </c>
      <c r="B8291">
        <v>319.98036400000001</v>
      </c>
      <c r="C8291">
        <v>6</v>
      </c>
      <c r="D8291">
        <v>7.6797435999999997E-2</v>
      </c>
      <c r="E8291">
        <v>5.4829070000000004E-3</v>
      </c>
      <c r="F8291">
        <v>2123.1652180000001</v>
      </c>
      <c r="G8291">
        <v>7.5770355999999997E-2</v>
      </c>
      <c r="H8291">
        <v>3489.832711</v>
      </c>
      <c r="I8291">
        <v>1.0544051E-2</v>
      </c>
      <c r="J8291">
        <v>7.5278599999999997E-4</v>
      </c>
      <c r="K8291">
        <v>291.50403269999998</v>
      </c>
      <c r="L8291">
        <v>1.4020776E-2</v>
      </c>
      <c r="M8291">
        <v>837.3692691</v>
      </c>
      <c r="N8291">
        <v>7.2834848900000004</v>
      </c>
    </row>
    <row r="8292" spans="1:14" x14ac:dyDescent="0.2">
      <c r="A8292" s="1">
        <v>37419</v>
      </c>
      <c r="B8292">
        <v>311.48531009999999</v>
      </c>
      <c r="C8292">
        <v>6</v>
      </c>
      <c r="D8292">
        <v>7.5847965000000003E-2</v>
      </c>
      <c r="E8292">
        <v>5.4151199999999998E-3</v>
      </c>
      <c r="F8292">
        <v>2041.2455239999999</v>
      </c>
      <c r="G8292">
        <v>7.5439363999999995E-2</v>
      </c>
      <c r="H8292">
        <v>3410.1941649999999</v>
      </c>
      <c r="I8292">
        <v>1.0591701E-2</v>
      </c>
      <c r="J8292">
        <v>7.5618799999999998E-4</v>
      </c>
      <c r="K8292">
        <v>285.04734910000002</v>
      </c>
      <c r="L8292">
        <v>1.3930499000000001E-2</v>
      </c>
      <c r="M8292">
        <v>806.58136579999996</v>
      </c>
      <c r="N8292">
        <v>7.1610752770000001</v>
      </c>
    </row>
    <row r="8293" spans="1:14" x14ac:dyDescent="0.2">
      <c r="A8293" s="1">
        <v>37420</v>
      </c>
      <c r="B8293">
        <v>328.47541790000002</v>
      </c>
      <c r="C8293">
        <v>6</v>
      </c>
      <c r="D8293">
        <v>7.5956983000000006E-2</v>
      </c>
      <c r="E8293">
        <v>5.4229040000000001E-3</v>
      </c>
      <c r="F8293">
        <v>2155.6801399999999</v>
      </c>
      <c r="G8293">
        <v>7.4851836000000005E-2</v>
      </c>
      <c r="H8293">
        <v>3330.2344189999999</v>
      </c>
      <c r="I8293">
        <v>1.0732403E-2</v>
      </c>
      <c r="J8293">
        <v>7.6623399999999997E-4</v>
      </c>
      <c r="K8293">
        <v>304.58857380000001</v>
      </c>
      <c r="L8293">
        <v>1.3897021000000001E-2</v>
      </c>
      <c r="M8293">
        <v>788.11902540000006</v>
      </c>
      <c r="N8293">
        <v>7.0773506490000004</v>
      </c>
    </row>
    <row r="8294" spans="1:14" x14ac:dyDescent="0.2">
      <c r="A8294" s="1">
        <v>37421</v>
      </c>
      <c r="B8294">
        <v>359.62394890000002</v>
      </c>
      <c r="C8294">
        <v>6</v>
      </c>
      <c r="D8294">
        <v>7.6566713999999994E-2</v>
      </c>
      <c r="E8294">
        <v>5.4664350000000004E-3</v>
      </c>
      <c r="F8294">
        <v>2379.0433720000001</v>
      </c>
      <c r="G8294">
        <v>7.4373176999999999E-2</v>
      </c>
      <c r="H8294">
        <v>3241.6464209999999</v>
      </c>
      <c r="I8294">
        <v>1.116167E-2</v>
      </c>
      <c r="J8294">
        <v>7.9688100000000004E-4</v>
      </c>
      <c r="K8294">
        <v>346.8099216</v>
      </c>
      <c r="L8294">
        <v>1.3825176999999999E-2</v>
      </c>
      <c r="M8294">
        <v>763.63295319999997</v>
      </c>
      <c r="N8294">
        <v>6.8597904029999999</v>
      </c>
    </row>
    <row r="8295" spans="1:14" x14ac:dyDescent="0.2">
      <c r="A8295" s="1">
        <v>37422</v>
      </c>
      <c r="B8295">
        <v>365.28731820000002</v>
      </c>
      <c r="C8295">
        <v>6</v>
      </c>
      <c r="D8295">
        <v>7.6184156000000003E-2</v>
      </c>
      <c r="E8295">
        <v>5.4391220000000002E-3</v>
      </c>
      <c r="F8295">
        <v>2404.4347550000002</v>
      </c>
      <c r="G8295">
        <v>7.3821890000000001E-2</v>
      </c>
      <c r="H8295">
        <v>3170.1007979999999</v>
      </c>
      <c r="I8295">
        <v>1.1301498E-2</v>
      </c>
      <c r="J8295">
        <v>8.0686400000000002E-4</v>
      </c>
      <c r="K8295">
        <v>356.68458550000003</v>
      </c>
      <c r="L8295">
        <v>1.3809192E-2</v>
      </c>
      <c r="M8295">
        <v>752.29296750000003</v>
      </c>
      <c r="N8295">
        <v>6.7410671869999996</v>
      </c>
    </row>
    <row r="8296" spans="1:14" x14ac:dyDescent="0.2">
      <c r="A8296" s="1">
        <v>37423</v>
      </c>
      <c r="B8296">
        <v>376.61405669999999</v>
      </c>
      <c r="C8296">
        <v>6</v>
      </c>
      <c r="D8296">
        <v>7.6001306000000005E-2</v>
      </c>
      <c r="E8296">
        <v>5.426068E-3</v>
      </c>
      <c r="F8296">
        <v>2473.0410470000002</v>
      </c>
      <c r="G8296">
        <v>7.3452808999999994E-2</v>
      </c>
      <c r="H8296">
        <v>3151.9567360000001</v>
      </c>
      <c r="I8296">
        <v>1.1499196E-2</v>
      </c>
      <c r="J8296">
        <v>8.2097799999999999E-4</v>
      </c>
      <c r="K8296">
        <v>374.1775523</v>
      </c>
      <c r="L8296">
        <v>1.391944E-2</v>
      </c>
      <c r="M8296">
        <v>764.5473144</v>
      </c>
      <c r="N8296">
        <v>6.6092715389999999</v>
      </c>
    </row>
    <row r="8297" spans="1:14" x14ac:dyDescent="0.2">
      <c r="A8297" s="1">
        <v>37424</v>
      </c>
      <c r="B8297">
        <v>402.09921839999998</v>
      </c>
      <c r="C8297">
        <v>6</v>
      </c>
      <c r="D8297">
        <v>7.6287076999999995E-2</v>
      </c>
      <c r="E8297">
        <v>5.4464700000000001E-3</v>
      </c>
      <c r="F8297">
        <v>2650.3177500000002</v>
      </c>
      <c r="G8297">
        <v>7.3193985000000003E-2</v>
      </c>
      <c r="H8297">
        <v>3158.9521070000001</v>
      </c>
      <c r="I8297">
        <v>1.1831639E-2</v>
      </c>
      <c r="J8297">
        <v>8.4471299999999997E-4</v>
      </c>
      <c r="K8297">
        <v>411.04738170000002</v>
      </c>
      <c r="L8297">
        <v>1.4054354999999999E-2</v>
      </c>
      <c r="M8297">
        <v>782.04103280000004</v>
      </c>
      <c r="N8297">
        <v>6.4477183609999997</v>
      </c>
    </row>
    <row r="8298" spans="1:14" x14ac:dyDescent="0.2">
      <c r="A8298" s="1">
        <v>37425</v>
      </c>
      <c r="B8298">
        <v>410.5942723</v>
      </c>
      <c r="C8298">
        <v>6</v>
      </c>
      <c r="D8298">
        <v>7.5874260999999998E-2</v>
      </c>
      <c r="E8298">
        <v>5.4169980000000001E-3</v>
      </c>
      <c r="F8298">
        <v>2691.665583</v>
      </c>
      <c r="G8298">
        <v>7.2840300999999996E-2</v>
      </c>
      <c r="H8298">
        <v>3154.4475849999999</v>
      </c>
      <c r="I8298">
        <v>1.1986016E-2</v>
      </c>
      <c r="J8298">
        <v>8.5573400000000003E-4</v>
      </c>
      <c r="K8298">
        <v>425.20803940000002</v>
      </c>
      <c r="L8298">
        <v>1.414817E-2</v>
      </c>
      <c r="M8298">
        <v>787.16365670000005</v>
      </c>
      <c r="N8298">
        <v>6.3302321060000004</v>
      </c>
    </row>
    <row r="8299" spans="1:14" x14ac:dyDescent="0.2">
      <c r="A8299" s="1">
        <v>37426</v>
      </c>
      <c r="B8299">
        <v>413.42595699999998</v>
      </c>
      <c r="C8299">
        <v>6</v>
      </c>
      <c r="D8299">
        <v>7.5321993000000004E-2</v>
      </c>
      <c r="E8299">
        <v>5.3775689999999996E-3</v>
      </c>
      <c r="F8299">
        <v>2690.5017760000001</v>
      </c>
      <c r="G8299">
        <v>7.2385543999999996E-2</v>
      </c>
      <c r="H8299">
        <v>3096.7167460000001</v>
      </c>
      <c r="I8299">
        <v>1.2084832E-2</v>
      </c>
      <c r="J8299">
        <v>8.6278899999999998E-4</v>
      </c>
      <c r="K8299">
        <v>431.67022700000001</v>
      </c>
      <c r="L8299">
        <v>1.4082252999999999E-2</v>
      </c>
      <c r="M8299">
        <v>759.92256880000002</v>
      </c>
      <c r="N8299">
        <v>6.232771241</v>
      </c>
    </row>
    <row r="8300" spans="1:14" x14ac:dyDescent="0.2">
      <c r="A8300" s="1">
        <v>37427</v>
      </c>
      <c r="B8300">
        <v>416.2576416</v>
      </c>
      <c r="C8300">
        <v>6</v>
      </c>
      <c r="D8300">
        <v>7.4770890000000007E-2</v>
      </c>
      <c r="E8300">
        <v>5.3382229999999996E-3</v>
      </c>
      <c r="F8300">
        <v>2689.1096689999999</v>
      </c>
      <c r="G8300">
        <v>7.1882075000000004E-2</v>
      </c>
      <c r="H8300">
        <v>3032.1566939999998</v>
      </c>
      <c r="I8300">
        <v>1.2182952E-2</v>
      </c>
      <c r="J8300">
        <v>8.6979500000000003E-4</v>
      </c>
      <c r="K8300">
        <v>438.15573000000001</v>
      </c>
      <c r="L8300">
        <v>1.4021665000000001E-2</v>
      </c>
      <c r="M8300">
        <v>733.40575939999997</v>
      </c>
      <c r="N8300">
        <v>6.1373376740000003</v>
      </c>
    </row>
    <row r="8301" spans="1:14" x14ac:dyDescent="0.2">
      <c r="A8301" s="1">
        <v>37428</v>
      </c>
      <c r="B8301">
        <v>430.41606480000002</v>
      </c>
      <c r="C8301">
        <v>6</v>
      </c>
      <c r="D8301">
        <v>7.4356344000000005E-2</v>
      </c>
      <c r="E8301">
        <v>5.3086269999999998E-3</v>
      </c>
      <c r="F8301">
        <v>2765.1598720000002</v>
      </c>
      <c r="G8301">
        <v>7.1205977000000004E-2</v>
      </c>
      <c r="H8301">
        <v>2965.378643</v>
      </c>
      <c r="I8301">
        <v>1.2397234E-2</v>
      </c>
      <c r="J8301">
        <v>8.8509299999999999E-4</v>
      </c>
      <c r="K8301">
        <v>461.0276763</v>
      </c>
      <c r="L8301">
        <v>1.3991244E-2</v>
      </c>
      <c r="M8301">
        <v>712.83312539999997</v>
      </c>
      <c r="N8301">
        <v>5.9978175169999997</v>
      </c>
    </row>
    <row r="8302" spans="1:14" x14ac:dyDescent="0.2">
      <c r="A8302" s="1">
        <v>37429</v>
      </c>
      <c r="B8302">
        <v>436.07943410000001</v>
      </c>
      <c r="C8302">
        <v>6</v>
      </c>
      <c r="D8302">
        <v>7.3843081000000005E-2</v>
      </c>
      <c r="E8302">
        <v>5.2719830000000001E-3</v>
      </c>
      <c r="F8302">
        <v>2782.2051940000001</v>
      </c>
      <c r="G8302">
        <v>7.0782005999999995E-2</v>
      </c>
      <c r="H8302">
        <v>2901.8075990000002</v>
      </c>
      <c r="I8302">
        <v>1.2564538E-2</v>
      </c>
      <c r="J8302">
        <v>8.9703799999999996E-4</v>
      </c>
      <c r="K8302">
        <v>473.39741170000002</v>
      </c>
      <c r="L8302">
        <v>1.3932941000000001E-2</v>
      </c>
      <c r="M8302">
        <v>688.50602509999999</v>
      </c>
      <c r="N8302">
        <v>5.8771026730000004</v>
      </c>
    </row>
    <row r="8303" spans="1:14" x14ac:dyDescent="0.2">
      <c r="A8303" s="1">
        <v>37430</v>
      </c>
      <c r="B8303">
        <v>427.5843802</v>
      </c>
      <c r="C8303">
        <v>6</v>
      </c>
      <c r="D8303">
        <v>7.3159558E-2</v>
      </c>
      <c r="E8303">
        <v>5.2231830000000002E-3</v>
      </c>
      <c r="F8303">
        <v>2702.754813</v>
      </c>
      <c r="G8303">
        <v>7.0366550999999999E-2</v>
      </c>
      <c r="H8303">
        <v>2848.6992740000001</v>
      </c>
      <c r="I8303">
        <v>1.2497772000000001E-2</v>
      </c>
      <c r="J8303">
        <v>8.9227100000000004E-4</v>
      </c>
      <c r="K8303">
        <v>461.70881919999999</v>
      </c>
      <c r="L8303">
        <v>1.3877197000000001E-2</v>
      </c>
      <c r="M8303">
        <v>667.29757140000004</v>
      </c>
      <c r="N8303">
        <v>5.8538080719999996</v>
      </c>
    </row>
    <row r="8304" spans="1:14" x14ac:dyDescent="0.2">
      <c r="A8304" s="1">
        <v>37431</v>
      </c>
      <c r="B8304">
        <v>441.74280340000001</v>
      </c>
      <c r="C8304">
        <v>6</v>
      </c>
      <c r="D8304">
        <v>7.2753267999999996E-2</v>
      </c>
      <c r="E8304">
        <v>5.194176E-3</v>
      </c>
      <c r="F8304">
        <v>2776.743305</v>
      </c>
      <c r="G8304">
        <v>7.0098335999999997E-2</v>
      </c>
      <c r="H8304">
        <v>2813.9017560000002</v>
      </c>
      <c r="I8304">
        <v>1.280303E-2</v>
      </c>
      <c r="J8304">
        <v>9.1406500000000004E-4</v>
      </c>
      <c r="K8304">
        <v>488.64786329999998</v>
      </c>
      <c r="L8304">
        <v>1.3826345E-2</v>
      </c>
      <c r="M8304">
        <v>646.65302269999995</v>
      </c>
      <c r="N8304">
        <v>5.6825037289999996</v>
      </c>
    </row>
    <row r="8305" spans="1:14" x14ac:dyDescent="0.2">
      <c r="A8305" s="1">
        <v>37432</v>
      </c>
      <c r="B8305">
        <v>453.06954189999999</v>
      </c>
      <c r="C8305">
        <v>6</v>
      </c>
      <c r="D8305">
        <v>7.2313802999999996E-2</v>
      </c>
      <c r="E8305">
        <v>5.1628009999999998E-3</v>
      </c>
      <c r="F8305">
        <v>2830.7388799999999</v>
      </c>
      <c r="G8305">
        <v>6.9703172999999993E-2</v>
      </c>
      <c r="H8305">
        <v>2800.0730410000001</v>
      </c>
      <c r="I8305">
        <v>1.3063629E-2</v>
      </c>
      <c r="J8305">
        <v>9.3267000000000003E-4</v>
      </c>
      <c r="K8305">
        <v>511.37847240000002</v>
      </c>
      <c r="L8305">
        <v>1.3868350999999999E-2</v>
      </c>
      <c r="M8305">
        <v>643.02092240000002</v>
      </c>
      <c r="N8305">
        <v>5.5355065440000004</v>
      </c>
    </row>
    <row r="8306" spans="1:14" x14ac:dyDescent="0.2">
      <c r="A8306" s="1">
        <v>37433</v>
      </c>
      <c r="B8306">
        <v>444.57448799999997</v>
      </c>
      <c r="C8306">
        <v>6</v>
      </c>
      <c r="D8306">
        <v>7.1632322999999998E-2</v>
      </c>
      <c r="E8306">
        <v>5.1141470000000003E-3</v>
      </c>
      <c r="F8306">
        <v>2751.4860560000002</v>
      </c>
      <c r="G8306">
        <v>6.9240260999999997E-2</v>
      </c>
      <c r="H8306">
        <v>2765.53892</v>
      </c>
      <c r="I8306">
        <v>1.2994238999999999E-2</v>
      </c>
      <c r="J8306">
        <v>9.2771599999999998E-4</v>
      </c>
      <c r="K8306">
        <v>499.12479059999998</v>
      </c>
      <c r="L8306">
        <v>1.3876101E-2</v>
      </c>
      <c r="M8306">
        <v>635.17259100000001</v>
      </c>
      <c r="N8306">
        <v>5.5126215079999996</v>
      </c>
    </row>
    <row r="8307" spans="1:14" x14ac:dyDescent="0.2">
      <c r="A8307" s="1">
        <v>37434</v>
      </c>
      <c r="B8307">
        <v>455.90122650000001</v>
      </c>
      <c r="C8307">
        <v>6</v>
      </c>
      <c r="D8307">
        <v>7.1197757E-2</v>
      </c>
      <c r="E8307">
        <v>5.0831210000000003E-3</v>
      </c>
      <c r="F8307">
        <v>2804.4701110000001</v>
      </c>
      <c r="G8307">
        <v>6.8541345000000004E-2</v>
      </c>
      <c r="H8307">
        <v>2733.1565070000001</v>
      </c>
      <c r="I8307">
        <v>1.3255312999999999E-2</v>
      </c>
      <c r="J8307">
        <v>9.4635499999999996E-4</v>
      </c>
      <c r="K8307">
        <v>522.12499839999998</v>
      </c>
      <c r="L8307">
        <v>1.3963299E-2</v>
      </c>
      <c r="M8307">
        <v>638.9989028</v>
      </c>
      <c r="N8307">
        <v>5.3712619009999996</v>
      </c>
    </row>
    <row r="8308" spans="1:14" x14ac:dyDescent="0.2">
      <c r="A8308" s="1">
        <v>37435</v>
      </c>
      <c r="B8308">
        <v>467.22796510000001</v>
      </c>
      <c r="C8308">
        <v>6</v>
      </c>
      <c r="D8308">
        <v>7.0764737999999994E-2</v>
      </c>
      <c r="E8308">
        <v>5.0522060000000001E-3</v>
      </c>
      <c r="F8308">
        <v>2856.6660750000001</v>
      </c>
      <c r="G8308">
        <v>6.8017366999999995E-2</v>
      </c>
      <c r="H8308">
        <v>2749.7358829999998</v>
      </c>
      <c r="I8308">
        <v>1.3513201000000001E-2</v>
      </c>
      <c r="J8308">
        <v>9.6476699999999995E-4</v>
      </c>
      <c r="K8308">
        <v>545.50758819999999</v>
      </c>
      <c r="L8308">
        <v>1.4162879999999999E-2</v>
      </c>
      <c r="M8308">
        <v>658.80813560000001</v>
      </c>
      <c r="N8308">
        <v>5.2367118929999998</v>
      </c>
    </row>
    <row r="8309" spans="1:14" x14ac:dyDescent="0.2">
      <c r="A8309" s="1">
        <v>37436</v>
      </c>
      <c r="B8309">
        <v>492.7131268</v>
      </c>
      <c r="C8309">
        <v>6</v>
      </c>
      <c r="D8309">
        <v>7.0505033999999994E-2</v>
      </c>
      <c r="E8309">
        <v>5.0336649999999997E-3</v>
      </c>
      <c r="F8309">
        <v>3001.428492</v>
      </c>
      <c r="G8309">
        <v>6.7789453E-2</v>
      </c>
      <c r="H8309">
        <v>2821.4800319999999</v>
      </c>
      <c r="I8309">
        <v>1.3989069E-2</v>
      </c>
      <c r="J8309">
        <v>9.9874100000000004E-4</v>
      </c>
      <c r="K8309">
        <v>595.52045269999996</v>
      </c>
      <c r="L8309">
        <v>1.4472656E-2</v>
      </c>
      <c r="M8309">
        <v>695.04478070000005</v>
      </c>
      <c r="N8309">
        <v>5.0400090840000003</v>
      </c>
    </row>
    <row r="8310" spans="1:14" x14ac:dyDescent="0.2">
      <c r="A8310" s="1">
        <v>37437</v>
      </c>
      <c r="B8310">
        <v>501.20818070000001</v>
      </c>
      <c r="C8310">
        <v>6</v>
      </c>
      <c r="D8310">
        <v>7.0040284999999994E-2</v>
      </c>
      <c r="E8310">
        <v>5.0004840000000004E-3</v>
      </c>
      <c r="F8310">
        <v>3033.051614</v>
      </c>
      <c r="G8310">
        <v>6.7586730999999997E-2</v>
      </c>
      <c r="H8310">
        <v>2885.8567320000002</v>
      </c>
      <c r="I8310">
        <v>1.4194013E-2</v>
      </c>
      <c r="J8310">
        <v>1.0133729999999999E-3</v>
      </c>
      <c r="K8310">
        <v>614.6630232</v>
      </c>
      <c r="L8310">
        <v>1.4715351E-2</v>
      </c>
      <c r="M8310">
        <v>719.88331389999996</v>
      </c>
      <c r="N8310">
        <v>4.9344949979999999</v>
      </c>
    </row>
    <row r="8311" spans="1:14" x14ac:dyDescent="0.2">
      <c r="A8311" s="1">
        <v>37438</v>
      </c>
      <c r="B8311">
        <v>489.88144219999998</v>
      </c>
      <c r="C8311">
        <v>7</v>
      </c>
      <c r="D8311">
        <v>6.9335495999999996E-2</v>
      </c>
      <c r="E8311">
        <v>4.9501659999999998E-3</v>
      </c>
      <c r="F8311">
        <v>2934.6773170000001</v>
      </c>
      <c r="G8311">
        <v>6.7264507000000001E-2</v>
      </c>
      <c r="H8311">
        <v>2921.8778360000001</v>
      </c>
      <c r="I8311">
        <v>1.4094789999999999E-2</v>
      </c>
      <c r="J8311">
        <v>1.0062890000000001E-3</v>
      </c>
      <c r="K8311">
        <v>596.57263880000005</v>
      </c>
      <c r="L8311">
        <v>1.4906427E-2</v>
      </c>
      <c r="M8311">
        <v>735.18389590000004</v>
      </c>
      <c r="N8311">
        <v>4.9192288179999997</v>
      </c>
    </row>
    <row r="8312" spans="1:14" x14ac:dyDescent="0.2">
      <c r="A8312" s="1">
        <v>37439</v>
      </c>
      <c r="B8312">
        <v>472.89133440000001</v>
      </c>
      <c r="C8312">
        <v>7</v>
      </c>
      <c r="D8312">
        <v>6.8548963000000004E-2</v>
      </c>
      <c r="E8312">
        <v>4.8940119999999997E-3</v>
      </c>
      <c r="F8312">
        <v>2800.7605800000001</v>
      </c>
      <c r="G8312">
        <v>6.6874396000000003E-2</v>
      </c>
      <c r="H8312">
        <v>2895.5247800000002</v>
      </c>
      <c r="I8312">
        <v>1.3898842999999999E-2</v>
      </c>
      <c r="J8312">
        <v>9.923E-4</v>
      </c>
      <c r="K8312">
        <v>567.87628889999996</v>
      </c>
      <c r="L8312">
        <v>1.4898267999999999E-2</v>
      </c>
      <c r="M8312">
        <v>718.97731280000005</v>
      </c>
      <c r="N8312">
        <v>4.9319907069999998</v>
      </c>
    </row>
    <row r="8313" spans="1:14" x14ac:dyDescent="0.2">
      <c r="A8313" s="1">
        <v>37440</v>
      </c>
      <c r="B8313">
        <v>489.88144219999998</v>
      </c>
      <c r="C8313">
        <v>7</v>
      </c>
      <c r="D8313">
        <v>6.8374904E-2</v>
      </c>
      <c r="E8313">
        <v>4.8815860000000003E-3</v>
      </c>
      <c r="F8313">
        <v>2894.019546</v>
      </c>
      <c r="G8313">
        <v>6.6511930999999996E-2</v>
      </c>
      <c r="H8313">
        <v>2862.7669030000002</v>
      </c>
      <c r="I8313">
        <v>1.4233167E-2</v>
      </c>
      <c r="J8313">
        <v>1.016168E-3</v>
      </c>
      <c r="K8313">
        <v>602.42956389999995</v>
      </c>
      <c r="L8313">
        <v>1.4875846E-2</v>
      </c>
      <c r="M8313">
        <v>707.17800569999997</v>
      </c>
      <c r="N8313">
        <v>4.8039135509999999</v>
      </c>
    </row>
    <row r="8314" spans="1:14" x14ac:dyDescent="0.2">
      <c r="A8314" s="1">
        <v>37441</v>
      </c>
      <c r="B8314">
        <v>492.7131268</v>
      </c>
      <c r="C8314">
        <v>7</v>
      </c>
      <c r="D8314">
        <v>6.8106904999999995E-2</v>
      </c>
      <c r="E8314">
        <v>4.8624519999999997E-3</v>
      </c>
      <c r="F8314">
        <v>2899.339172</v>
      </c>
      <c r="G8314">
        <v>6.6230511000000006E-2</v>
      </c>
      <c r="H8314">
        <v>2843.8124039999998</v>
      </c>
      <c r="I8314">
        <v>1.4335764000000001E-2</v>
      </c>
      <c r="J8314">
        <v>1.0234930000000001E-3</v>
      </c>
      <c r="K8314">
        <v>610.27941620000001</v>
      </c>
      <c r="L8314">
        <v>1.4887634E-2</v>
      </c>
      <c r="M8314">
        <v>701.76796760000002</v>
      </c>
      <c r="N8314">
        <v>4.7508388689999999</v>
      </c>
    </row>
    <row r="8315" spans="1:14" x14ac:dyDescent="0.2">
      <c r="A8315" s="1">
        <v>37442</v>
      </c>
      <c r="B8315">
        <v>487.0497575</v>
      </c>
      <c r="C8315">
        <v>7</v>
      </c>
      <c r="D8315">
        <v>6.7725922999999993E-2</v>
      </c>
      <c r="E8315">
        <v>4.835252E-3</v>
      </c>
      <c r="F8315">
        <v>2849.981256</v>
      </c>
      <c r="G8315">
        <v>6.5915304999999993E-2</v>
      </c>
      <c r="H8315">
        <v>2814.9370290000002</v>
      </c>
      <c r="I8315">
        <v>1.4304674E-2</v>
      </c>
      <c r="J8315">
        <v>1.021274E-3</v>
      </c>
      <c r="K8315">
        <v>601.95638350000002</v>
      </c>
      <c r="L8315">
        <v>1.4883357999999999E-2</v>
      </c>
      <c r="M8315">
        <v>694.0022093</v>
      </c>
      <c r="N8315">
        <v>4.7345311619999997</v>
      </c>
    </row>
    <row r="8316" spans="1:14" x14ac:dyDescent="0.2">
      <c r="A8316" s="1">
        <v>37443</v>
      </c>
      <c r="B8316">
        <v>492.7131268</v>
      </c>
      <c r="C8316">
        <v>7</v>
      </c>
      <c r="D8316">
        <v>6.7497964999999993E-2</v>
      </c>
      <c r="E8316">
        <v>4.8189770000000003E-3</v>
      </c>
      <c r="F8316">
        <v>2873.4163199999998</v>
      </c>
      <c r="G8316">
        <v>6.5629244000000003E-2</v>
      </c>
      <c r="H8316">
        <v>2801.0835820000002</v>
      </c>
      <c r="I8316">
        <v>1.4452306999999999E-2</v>
      </c>
      <c r="J8316">
        <v>1.031814E-3</v>
      </c>
      <c r="K8316">
        <v>615.24068450000004</v>
      </c>
      <c r="L8316">
        <v>1.4926515E-2</v>
      </c>
      <c r="M8316">
        <v>694.23127199999999</v>
      </c>
      <c r="N8316">
        <v>4.6703938679999997</v>
      </c>
    </row>
    <row r="8317" spans="1:14" x14ac:dyDescent="0.2">
      <c r="A8317" s="1">
        <v>37444</v>
      </c>
      <c r="B8317">
        <v>501.20818070000001</v>
      </c>
      <c r="C8317">
        <v>7</v>
      </c>
      <c r="D8317">
        <v>6.7311595000000002E-2</v>
      </c>
      <c r="E8317">
        <v>4.8056710000000001E-3</v>
      </c>
      <c r="F8317">
        <v>2914.88735</v>
      </c>
      <c r="G8317">
        <v>6.5354573999999999E-2</v>
      </c>
      <c r="H8317">
        <v>2779.0640309999999</v>
      </c>
      <c r="I8317">
        <v>1.4643384000000001E-2</v>
      </c>
      <c r="J8317">
        <v>1.0454559999999999E-3</v>
      </c>
      <c r="K8317">
        <v>634.12275279999994</v>
      </c>
      <c r="L8317">
        <v>1.4939017000000001E-2</v>
      </c>
      <c r="M8317">
        <v>688.16082949999998</v>
      </c>
      <c r="N8317">
        <v>4.5967241159999999</v>
      </c>
    </row>
    <row r="8318" spans="1:14" x14ac:dyDescent="0.2">
      <c r="A8318" s="1">
        <v>37445</v>
      </c>
      <c r="B8318">
        <v>515.36660389999997</v>
      </c>
      <c r="C8318">
        <v>7</v>
      </c>
      <c r="D8318">
        <v>6.7206108000000001E-2</v>
      </c>
      <c r="E8318">
        <v>4.7981400000000002E-3</v>
      </c>
      <c r="F8318">
        <v>2992.5317209999998</v>
      </c>
      <c r="G8318">
        <v>6.5041392000000003E-2</v>
      </c>
      <c r="H8318">
        <v>2753.2765869999998</v>
      </c>
      <c r="I8318">
        <v>1.4918956000000001E-2</v>
      </c>
      <c r="J8318">
        <v>1.0651300000000001E-3</v>
      </c>
      <c r="K8318">
        <v>664.30639859999997</v>
      </c>
      <c r="L8318">
        <v>1.4942489999999999E-2</v>
      </c>
      <c r="M8318">
        <v>680.44979350000006</v>
      </c>
      <c r="N8318">
        <v>4.5047461950000001</v>
      </c>
    </row>
    <row r="8319" spans="1:14" x14ac:dyDescent="0.2">
      <c r="A8319" s="1">
        <v>37446</v>
      </c>
      <c r="B8319">
        <v>506.87155000000001</v>
      </c>
      <c r="C8319">
        <v>7</v>
      </c>
      <c r="D8319">
        <v>6.6788509999999995E-2</v>
      </c>
      <c r="E8319">
        <v>4.7683259999999998E-3</v>
      </c>
      <c r="F8319">
        <v>2924.9160849999998</v>
      </c>
      <c r="G8319">
        <v>6.4827130999999996E-2</v>
      </c>
      <c r="H8319">
        <v>2727.1992110000001</v>
      </c>
      <c r="I8319">
        <v>1.484833E-2</v>
      </c>
      <c r="J8319">
        <v>1.060088E-3</v>
      </c>
      <c r="K8319">
        <v>650.26333260000001</v>
      </c>
      <c r="L8319">
        <v>1.4916105000000001E-2</v>
      </c>
      <c r="M8319">
        <v>670.5525705</v>
      </c>
      <c r="N8319">
        <v>4.4980486199999996</v>
      </c>
    </row>
    <row r="8320" spans="1:14" x14ac:dyDescent="0.2">
      <c r="A8320" s="1">
        <v>37447</v>
      </c>
      <c r="B8320">
        <v>509.70323459999997</v>
      </c>
      <c r="C8320">
        <v>7</v>
      </c>
      <c r="D8320">
        <v>6.6529068999999996E-2</v>
      </c>
      <c r="E8320">
        <v>4.7498030000000004E-3</v>
      </c>
      <c r="F8320">
        <v>2929.8310769999998</v>
      </c>
      <c r="G8320">
        <v>6.4532603999999993E-2</v>
      </c>
      <c r="H8320">
        <v>2707.5604039999998</v>
      </c>
      <c r="I8320">
        <v>1.4950766000000001E-2</v>
      </c>
      <c r="J8320">
        <v>1.0674009999999999E-3</v>
      </c>
      <c r="K8320">
        <v>658.40719109999998</v>
      </c>
      <c r="L8320">
        <v>1.4931164E-2</v>
      </c>
      <c r="M8320">
        <v>666.62448949999998</v>
      </c>
      <c r="N8320">
        <v>4.4498770920000004</v>
      </c>
    </row>
    <row r="8321" spans="1:14" x14ac:dyDescent="0.2">
      <c r="A8321" s="1">
        <v>37448</v>
      </c>
      <c r="B8321">
        <v>518.19828849999999</v>
      </c>
      <c r="C8321">
        <v>7</v>
      </c>
      <c r="D8321">
        <v>6.6353319999999993E-2</v>
      </c>
      <c r="E8321">
        <v>4.7372559999999996E-3</v>
      </c>
      <c r="F8321">
        <v>2970.7928919999999</v>
      </c>
      <c r="G8321">
        <v>6.4322534000000001E-2</v>
      </c>
      <c r="H8321">
        <v>2698.1026550000001</v>
      </c>
      <c r="I8321">
        <v>1.5139414E-2</v>
      </c>
      <c r="J8321">
        <v>1.0808689999999999E-3</v>
      </c>
      <c r="K8321">
        <v>677.82684959999995</v>
      </c>
      <c r="L8321">
        <v>1.4968799E-2</v>
      </c>
      <c r="M8321">
        <v>665.75256209999998</v>
      </c>
      <c r="N8321">
        <v>4.3828197329999998</v>
      </c>
    </row>
    <row r="8322" spans="1:14" x14ac:dyDescent="0.2">
      <c r="A8322" s="1">
        <v>37449</v>
      </c>
      <c r="B8322">
        <v>532.35671170000001</v>
      </c>
      <c r="C8322">
        <v>7</v>
      </c>
      <c r="D8322">
        <v>6.6233917000000003E-2</v>
      </c>
      <c r="E8322">
        <v>4.7287309999999999E-3</v>
      </c>
      <c r="F8322">
        <v>3046.4700520000001</v>
      </c>
      <c r="G8322">
        <v>6.423297E-2</v>
      </c>
      <c r="H8322">
        <v>2710.9936720000001</v>
      </c>
      <c r="I8322">
        <v>1.5410735E-2</v>
      </c>
      <c r="J8322">
        <v>1.1002399999999999E-3</v>
      </c>
      <c r="K8322">
        <v>708.82630549999999</v>
      </c>
      <c r="L8322">
        <v>1.5047157E-2</v>
      </c>
      <c r="M8322">
        <v>670.92050519999998</v>
      </c>
      <c r="N8322">
        <v>4.2979077219999997</v>
      </c>
    </row>
    <row r="8323" spans="1:14" x14ac:dyDescent="0.2">
      <c r="A8323" s="1">
        <v>37450</v>
      </c>
      <c r="B8323">
        <v>532.35671170000001</v>
      </c>
      <c r="C8323">
        <v>7</v>
      </c>
      <c r="D8323">
        <v>6.5940879999999993E-2</v>
      </c>
      <c r="E8323">
        <v>4.7078099999999998E-3</v>
      </c>
      <c r="F8323">
        <v>3032.9916360000002</v>
      </c>
      <c r="G8323">
        <v>6.3943070000000005E-2</v>
      </c>
      <c r="H8323">
        <v>2700.375751</v>
      </c>
      <c r="I8323">
        <v>1.5470523999999999E-2</v>
      </c>
      <c r="J8323">
        <v>1.104509E-3</v>
      </c>
      <c r="K8323">
        <v>711.57633250000003</v>
      </c>
      <c r="L8323">
        <v>1.5093387E-2</v>
      </c>
      <c r="M8323">
        <v>670.5252375</v>
      </c>
      <c r="N8323">
        <v>4.2623559799999997</v>
      </c>
    </row>
    <row r="8324" spans="1:14" x14ac:dyDescent="0.2">
      <c r="A8324" s="1">
        <v>37451</v>
      </c>
      <c r="B8324">
        <v>538.020081</v>
      </c>
      <c r="C8324">
        <v>7</v>
      </c>
      <c r="D8324">
        <v>6.5676689999999996E-2</v>
      </c>
      <c r="E8324">
        <v>4.6889480000000001E-3</v>
      </c>
      <c r="F8324">
        <v>3052.9766530000002</v>
      </c>
      <c r="G8324">
        <v>6.3617451000000005E-2</v>
      </c>
      <c r="H8324">
        <v>2694.9512880000002</v>
      </c>
      <c r="I8324">
        <v>1.5613976999999999E-2</v>
      </c>
      <c r="J8324">
        <v>1.114751E-3</v>
      </c>
      <c r="K8324">
        <v>725.8147103</v>
      </c>
      <c r="L8324">
        <v>1.5168796999999999E-2</v>
      </c>
      <c r="M8324">
        <v>675.12069659999997</v>
      </c>
      <c r="N8324">
        <v>4.2062755269999998</v>
      </c>
    </row>
    <row r="8325" spans="1:14" x14ac:dyDescent="0.2">
      <c r="A8325" s="1">
        <v>37452</v>
      </c>
      <c r="B8325">
        <v>543.6834503</v>
      </c>
      <c r="C8325">
        <v>7</v>
      </c>
      <c r="D8325">
        <v>6.5416027000000002E-2</v>
      </c>
      <c r="E8325">
        <v>4.6703379999999996E-3</v>
      </c>
      <c r="F8325">
        <v>3072.8688139999999</v>
      </c>
      <c r="G8325">
        <v>6.3332216999999996E-2</v>
      </c>
      <c r="H8325">
        <v>2693.1361980000001</v>
      </c>
      <c r="I8325">
        <v>1.5756967E-2</v>
      </c>
      <c r="J8325">
        <v>1.124959E-3</v>
      </c>
      <c r="K8325">
        <v>740.1717165</v>
      </c>
      <c r="L8325">
        <v>1.5240273E-2</v>
      </c>
      <c r="M8325">
        <v>678.51044460000003</v>
      </c>
      <c r="N8325">
        <v>4.1515620579999997</v>
      </c>
    </row>
    <row r="8326" spans="1:14" x14ac:dyDescent="0.2">
      <c r="A8326" s="1">
        <v>37453</v>
      </c>
      <c r="B8326">
        <v>549.3468196</v>
      </c>
      <c r="C8326">
        <v>7</v>
      </c>
      <c r="D8326">
        <v>6.5158837999999997E-2</v>
      </c>
      <c r="E8326">
        <v>4.6519760000000004E-3</v>
      </c>
      <c r="F8326">
        <v>3092.670764</v>
      </c>
      <c r="G8326">
        <v>6.3055046000000003E-2</v>
      </c>
      <c r="H8326">
        <v>2678.8170399999999</v>
      </c>
      <c r="I8326">
        <v>1.5899506000000001E-2</v>
      </c>
      <c r="J8326">
        <v>1.1351359999999999E-3</v>
      </c>
      <c r="K8326">
        <v>754.64722770000003</v>
      </c>
      <c r="L8326">
        <v>1.5270865E-2</v>
      </c>
      <c r="M8326">
        <v>676.12680469999998</v>
      </c>
      <c r="N8326">
        <v>4.0981675280000003</v>
      </c>
    </row>
    <row r="8327" spans="1:14" x14ac:dyDescent="0.2">
      <c r="A8327" s="1">
        <v>37454</v>
      </c>
      <c r="B8327">
        <v>552.17850420000002</v>
      </c>
      <c r="C8327">
        <v>7</v>
      </c>
      <c r="D8327">
        <v>6.4888336000000005E-2</v>
      </c>
      <c r="E8327">
        <v>4.6326639999999999E-3</v>
      </c>
      <c r="F8327">
        <v>3095.7072020000001</v>
      </c>
      <c r="G8327">
        <v>6.2769409999999998E-2</v>
      </c>
      <c r="H8327">
        <v>2703.3280420000001</v>
      </c>
      <c r="I8327">
        <v>1.6000862000000001E-2</v>
      </c>
      <c r="J8327">
        <v>1.142372E-3</v>
      </c>
      <c r="K8327">
        <v>763.37269719999995</v>
      </c>
      <c r="L8327">
        <v>1.5448895000000001E-2</v>
      </c>
      <c r="M8327">
        <v>694.64779450000003</v>
      </c>
      <c r="N8327">
        <v>4.055302492</v>
      </c>
    </row>
    <row r="8328" spans="1:14" x14ac:dyDescent="0.2">
      <c r="A8328" s="1">
        <v>37455</v>
      </c>
      <c r="B8328">
        <v>557.84187350000002</v>
      </c>
      <c r="C8328">
        <v>7</v>
      </c>
      <c r="D8328">
        <v>6.4637188999999998E-2</v>
      </c>
      <c r="E8328">
        <v>4.6147339999999997E-3</v>
      </c>
      <c r="F8328">
        <v>3115.3533750000001</v>
      </c>
      <c r="G8328">
        <v>6.2493435999999999E-2</v>
      </c>
      <c r="H8328">
        <v>2759.3245769999999</v>
      </c>
      <c r="I8328">
        <v>1.6156261000000002E-2</v>
      </c>
      <c r="J8328">
        <v>1.153467E-3</v>
      </c>
      <c r="K8328">
        <v>778.69198310000002</v>
      </c>
      <c r="L8328">
        <v>1.5824692000000001E-2</v>
      </c>
      <c r="M8328">
        <v>753.10233149999999</v>
      </c>
      <c r="N8328">
        <v>4.0007518280000003</v>
      </c>
    </row>
    <row r="8329" spans="1:14" x14ac:dyDescent="0.2">
      <c r="A8329" s="1">
        <v>37456</v>
      </c>
      <c r="B8329">
        <v>555.01018880000004</v>
      </c>
      <c r="C8329">
        <v>7</v>
      </c>
      <c r="D8329">
        <v>6.4334156000000003E-2</v>
      </c>
      <c r="E8329">
        <v>4.5930989999999998E-3</v>
      </c>
      <c r="F8329">
        <v>3085.0081060000002</v>
      </c>
      <c r="G8329">
        <v>6.2144920999999999E-2</v>
      </c>
      <c r="H8329">
        <v>2748.536333</v>
      </c>
      <c r="I8329">
        <v>1.6162816E-2</v>
      </c>
      <c r="J8329">
        <v>1.153935E-3</v>
      </c>
      <c r="K8329">
        <v>775.05359920000001</v>
      </c>
      <c r="L8329">
        <v>1.5879101999999999E-2</v>
      </c>
      <c r="M8329">
        <v>753.08052970000006</v>
      </c>
      <c r="N8329">
        <v>3.9803803370000002</v>
      </c>
    </row>
    <row r="8330" spans="1:14" x14ac:dyDescent="0.2">
      <c r="A8330" s="1">
        <v>37457</v>
      </c>
      <c r="B8330">
        <v>538.020081</v>
      </c>
      <c r="C8330">
        <v>7</v>
      </c>
      <c r="D8330">
        <v>6.3930016000000006E-2</v>
      </c>
      <c r="E8330">
        <v>4.5642449999999998E-3</v>
      </c>
      <c r="F8330">
        <v>2971.7826559999999</v>
      </c>
      <c r="G8330">
        <v>6.1892724000000003E-2</v>
      </c>
      <c r="H8330">
        <v>2733.0034270000001</v>
      </c>
      <c r="I8330">
        <v>1.5973956000000001E-2</v>
      </c>
      <c r="J8330">
        <v>1.140451E-3</v>
      </c>
      <c r="K8330">
        <v>742.54828459999999</v>
      </c>
      <c r="L8330">
        <v>1.5890860999999999E-2</v>
      </c>
      <c r="M8330">
        <v>744.1530037</v>
      </c>
      <c r="N8330">
        <v>4.002140625</v>
      </c>
    </row>
    <row r="8331" spans="1:14" x14ac:dyDescent="0.2">
      <c r="A8331" s="1">
        <v>37458</v>
      </c>
      <c r="B8331">
        <v>535.18839639999999</v>
      </c>
      <c r="C8331">
        <v>7</v>
      </c>
      <c r="D8331">
        <v>6.3617800000000002E-2</v>
      </c>
      <c r="E8331">
        <v>4.5419550000000003E-3</v>
      </c>
      <c r="F8331">
        <v>2941.7047280000002</v>
      </c>
      <c r="G8331">
        <v>6.1665712999999997E-2</v>
      </c>
      <c r="H8331">
        <v>2722.0027799999998</v>
      </c>
      <c r="I8331">
        <v>1.5991505999999999E-2</v>
      </c>
      <c r="J8331">
        <v>1.1417039999999999E-3</v>
      </c>
      <c r="K8331">
        <v>739.45167489999994</v>
      </c>
      <c r="L8331">
        <v>1.5907304000000001E-2</v>
      </c>
      <c r="M8331">
        <v>738.34811690000004</v>
      </c>
      <c r="N8331">
        <v>3.9782244430000002</v>
      </c>
    </row>
    <row r="8332" spans="1:14" x14ac:dyDescent="0.2">
      <c r="A8332" s="1">
        <v>37459</v>
      </c>
      <c r="B8332">
        <v>557.84187350000002</v>
      </c>
      <c r="C8332">
        <v>7</v>
      </c>
      <c r="D8332">
        <v>6.3499061999999995E-2</v>
      </c>
      <c r="E8332">
        <v>4.5334779999999996E-3</v>
      </c>
      <c r="F8332">
        <v>3060.4984589999999</v>
      </c>
      <c r="G8332">
        <v>6.1412420000000002E-2</v>
      </c>
      <c r="H8332">
        <v>2710.413622</v>
      </c>
      <c r="I8332">
        <v>1.6399341000000001E-2</v>
      </c>
      <c r="J8332">
        <v>1.1708210000000001E-3</v>
      </c>
      <c r="K8332">
        <v>790.40788139999995</v>
      </c>
      <c r="L8332">
        <v>1.5933762000000001E-2</v>
      </c>
      <c r="M8332">
        <v>734.41835890000004</v>
      </c>
      <c r="N8332">
        <v>3.8720495220000002</v>
      </c>
    </row>
    <row r="8333" spans="1:14" x14ac:dyDescent="0.2">
      <c r="A8333" s="1">
        <v>37460</v>
      </c>
      <c r="B8333">
        <v>566.33692740000004</v>
      </c>
      <c r="C8333">
        <v>7</v>
      </c>
      <c r="D8333">
        <v>6.3280471000000005E-2</v>
      </c>
      <c r="E8333">
        <v>4.517872E-3</v>
      </c>
      <c r="F8333">
        <v>3096.4090299999998</v>
      </c>
      <c r="G8333">
        <v>6.1172977000000003E-2</v>
      </c>
      <c r="H8333">
        <v>2701.7051099999999</v>
      </c>
      <c r="I8333">
        <v>1.6632883000000001E-2</v>
      </c>
      <c r="J8333">
        <v>1.187495E-3</v>
      </c>
      <c r="K8333">
        <v>813.87208469999996</v>
      </c>
      <c r="L8333">
        <v>1.5977219000000001E-2</v>
      </c>
      <c r="M8333">
        <v>733.27125790000002</v>
      </c>
      <c r="N8333">
        <v>3.804540158</v>
      </c>
    </row>
    <row r="8334" spans="1:14" x14ac:dyDescent="0.2">
      <c r="A8334" s="1">
        <v>37461</v>
      </c>
      <c r="B8334">
        <v>577.66366589999996</v>
      </c>
      <c r="C8334">
        <v>7</v>
      </c>
      <c r="D8334">
        <v>6.3088688000000004E-2</v>
      </c>
      <c r="E8334">
        <v>4.5041789999999996E-3</v>
      </c>
      <c r="F8334">
        <v>3148.7653089999999</v>
      </c>
      <c r="G8334">
        <v>6.0916695999999999E-2</v>
      </c>
      <c r="H8334">
        <v>2680.6343259999999</v>
      </c>
      <c r="I8334">
        <v>1.6921259000000001E-2</v>
      </c>
      <c r="J8334">
        <v>1.208083E-3</v>
      </c>
      <c r="K8334">
        <v>844.54239500000006</v>
      </c>
      <c r="L8334">
        <v>1.6000364E-2</v>
      </c>
      <c r="M8334">
        <v>730.5448725</v>
      </c>
      <c r="N8334">
        <v>3.7283685549999999</v>
      </c>
    </row>
    <row r="8335" spans="1:14" x14ac:dyDescent="0.2">
      <c r="A8335" s="1">
        <v>37462</v>
      </c>
      <c r="B8335">
        <v>583.32703519999995</v>
      </c>
      <c r="C8335">
        <v>7</v>
      </c>
      <c r="D8335">
        <v>6.2856622000000001E-2</v>
      </c>
      <c r="E8335">
        <v>4.4876109999999999E-3</v>
      </c>
      <c r="F8335">
        <v>3167.9395509999999</v>
      </c>
      <c r="G8335">
        <v>6.0648300000000002E-2</v>
      </c>
      <c r="H8335">
        <v>2665.0043879999998</v>
      </c>
      <c r="I8335">
        <v>1.7095477000000001E-2</v>
      </c>
      <c r="J8335">
        <v>1.220521E-3</v>
      </c>
      <c r="K8335">
        <v>861.60273419999999</v>
      </c>
      <c r="L8335">
        <v>1.6047328E-2</v>
      </c>
      <c r="M8335">
        <v>730.31330530000002</v>
      </c>
      <c r="N8335">
        <v>3.6767983960000001</v>
      </c>
    </row>
    <row r="8336" spans="1:14" x14ac:dyDescent="0.2">
      <c r="A8336" s="1">
        <v>37463</v>
      </c>
      <c r="B8336">
        <v>580.49535060000005</v>
      </c>
      <c r="C8336">
        <v>7</v>
      </c>
      <c r="D8336">
        <v>6.2821872000000001E-2</v>
      </c>
      <c r="E8336">
        <v>4.4851300000000004E-3</v>
      </c>
      <c r="F8336">
        <v>3150.818338</v>
      </c>
      <c r="G8336">
        <v>6.0513958999999999E-2</v>
      </c>
      <c r="H8336">
        <v>2648.534024</v>
      </c>
      <c r="I8336">
        <v>1.7093462E-2</v>
      </c>
      <c r="J8336">
        <v>1.220378E-3</v>
      </c>
      <c r="K8336">
        <v>857.31914640000002</v>
      </c>
      <c r="L8336">
        <v>1.6048460000000001E-2</v>
      </c>
      <c r="M8336">
        <v>726.03422030000002</v>
      </c>
      <c r="N8336">
        <v>3.6751988459999998</v>
      </c>
    </row>
    <row r="8337" spans="1:14" x14ac:dyDescent="0.2">
      <c r="A8337" s="1">
        <v>37464</v>
      </c>
      <c r="B8337">
        <v>572.00029659999996</v>
      </c>
      <c r="C8337">
        <v>7</v>
      </c>
      <c r="D8337">
        <v>6.2777900999999997E-2</v>
      </c>
      <c r="E8337">
        <v>4.4819910000000003E-3</v>
      </c>
      <c r="F8337">
        <v>3102.5356969999998</v>
      </c>
      <c r="G8337">
        <v>6.0513431999999999E-2</v>
      </c>
      <c r="H8337">
        <v>2649.9203090000001</v>
      </c>
      <c r="I8337">
        <v>1.6976446999999999E-2</v>
      </c>
      <c r="J8337">
        <v>1.212023E-3</v>
      </c>
      <c r="K8337">
        <v>838.99003279999999</v>
      </c>
      <c r="L8337">
        <v>1.6109031999999999E-2</v>
      </c>
      <c r="M8337">
        <v>729.06873199999995</v>
      </c>
      <c r="N8337">
        <v>3.6979410659999998</v>
      </c>
    </row>
    <row r="8338" spans="1:14" x14ac:dyDescent="0.2">
      <c r="A8338" s="1">
        <v>37465</v>
      </c>
      <c r="B8338">
        <v>566.33692740000004</v>
      </c>
      <c r="C8338">
        <v>7</v>
      </c>
      <c r="D8338">
        <v>6.2752377999999998E-2</v>
      </c>
      <c r="E8338">
        <v>4.480169E-3</v>
      </c>
      <c r="F8338">
        <v>3070.5686479999999</v>
      </c>
      <c r="G8338">
        <v>6.0444136000000002E-2</v>
      </c>
      <c r="H8338">
        <v>2637.6742180000001</v>
      </c>
      <c r="I8338">
        <v>1.6914617E-2</v>
      </c>
      <c r="J8338">
        <v>1.2076089999999999E-3</v>
      </c>
      <c r="K8338">
        <v>827.65775350000001</v>
      </c>
      <c r="L8338">
        <v>1.6128904999999999E-2</v>
      </c>
      <c r="M8338">
        <v>727.94871250000006</v>
      </c>
      <c r="N8338">
        <v>3.7099497160000001</v>
      </c>
    </row>
    <row r="8339" spans="1:14" x14ac:dyDescent="0.2">
      <c r="A8339" s="1">
        <v>37466</v>
      </c>
      <c r="B8339">
        <v>572.00029659999996</v>
      </c>
      <c r="C8339">
        <v>7</v>
      </c>
      <c r="D8339">
        <v>6.2837003000000002E-2</v>
      </c>
      <c r="E8339">
        <v>4.48621E-3</v>
      </c>
      <c r="F8339">
        <v>3105.4565619999998</v>
      </c>
      <c r="G8339">
        <v>6.0402841999999998E-2</v>
      </c>
      <c r="H8339">
        <v>2638.0467549999998</v>
      </c>
      <c r="I8339">
        <v>1.7081633999999998E-2</v>
      </c>
      <c r="J8339">
        <v>1.2195330000000001E-3</v>
      </c>
      <c r="K8339">
        <v>844.18843319999996</v>
      </c>
      <c r="L8339">
        <v>1.6187290999999999E-2</v>
      </c>
      <c r="M8339">
        <v>731.48654880000004</v>
      </c>
      <c r="N8339">
        <v>3.6786296040000002</v>
      </c>
    </row>
    <row r="8340" spans="1:14" x14ac:dyDescent="0.2">
      <c r="A8340" s="1">
        <v>37467</v>
      </c>
      <c r="B8340">
        <v>557.84187350000002</v>
      </c>
      <c r="C8340">
        <v>7</v>
      </c>
      <c r="D8340">
        <v>6.2714099999999995E-2</v>
      </c>
      <c r="E8340">
        <v>4.4774359999999996E-3</v>
      </c>
      <c r="F8340">
        <v>3022.665227</v>
      </c>
      <c r="G8340">
        <v>6.0229739999999997E-2</v>
      </c>
      <c r="H8340">
        <v>2616.8196760000001</v>
      </c>
      <c r="I8340">
        <v>1.6846139999999999E-2</v>
      </c>
      <c r="J8340">
        <v>1.20272E-3</v>
      </c>
      <c r="K8340">
        <v>811.94249319999994</v>
      </c>
      <c r="L8340">
        <v>1.6183348E-2</v>
      </c>
      <c r="M8340">
        <v>726.90961330000005</v>
      </c>
      <c r="N8340">
        <v>3.722757772</v>
      </c>
    </row>
    <row r="8341" spans="1:14" x14ac:dyDescent="0.2">
      <c r="A8341" s="1">
        <v>37468</v>
      </c>
      <c r="B8341">
        <v>546.51513490000002</v>
      </c>
      <c r="C8341">
        <v>7</v>
      </c>
      <c r="D8341">
        <v>6.2606394999999995E-2</v>
      </c>
      <c r="E8341">
        <v>4.4697460000000001E-3</v>
      </c>
      <c r="F8341">
        <v>2956.2055759999998</v>
      </c>
      <c r="G8341">
        <v>6.0175177000000003E-2</v>
      </c>
      <c r="H8341">
        <v>2594.531614</v>
      </c>
      <c r="I8341">
        <v>1.6718184000000001E-2</v>
      </c>
      <c r="J8341">
        <v>1.193585E-3</v>
      </c>
      <c r="K8341">
        <v>789.41440030000001</v>
      </c>
      <c r="L8341">
        <v>1.6160184000000001E-2</v>
      </c>
      <c r="M8341">
        <v>719.14459929999998</v>
      </c>
      <c r="N8341">
        <v>3.7448082720000002</v>
      </c>
    </row>
    <row r="8342" spans="1:14" x14ac:dyDescent="0.2">
      <c r="A8342" s="1">
        <v>37469</v>
      </c>
      <c r="B8342">
        <v>540.85176560000002</v>
      </c>
      <c r="C8342">
        <v>8</v>
      </c>
      <c r="D8342">
        <v>6.2554397999999997E-2</v>
      </c>
      <c r="E8342">
        <v>4.4660339999999998E-3</v>
      </c>
      <c r="F8342">
        <v>2923.141552</v>
      </c>
      <c r="G8342">
        <v>6.0185690999999999E-2</v>
      </c>
      <c r="H8342">
        <v>2595.0145440000001</v>
      </c>
      <c r="I8342">
        <v>1.6686096000000001E-2</v>
      </c>
      <c r="J8342">
        <v>1.1912940000000001E-3</v>
      </c>
      <c r="K8342">
        <v>779.73445349999997</v>
      </c>
      <c r="L8342">
        <v>1.6201423E-2</v>
      </c>
      <c r="M8342">
        <v>720.3546149</v>
      </c>
      <c r="N8342">
        <v>3.7488936640000001</v>
      </c>
    </row>
    <row r="8343" spans="1:14" x14ac:dyDescent="0.2">
      <c r="A8343" s="1">
        <v>37470</v>
      </c>
      <c r="B8343">
        <v>523.86165779999999</v>
      </c>
      <c r="C8343">
        <v>8</v>
      </c>
      <c r="D8343">
        <v>6.2298979999999997E-2</v>
      </c>
      <c r="E8343">
        <v>4.4477989999999997E-3</v>
      </c>
      <c r="F8343">
        <v>2819.7544760000001</v>
      </c>
      <c r="G8343">
        <v>6.0173966000000002E-2</v>
      </c>
      <c r="H8343">
        <v>2604.494686</v>
      </c>
      <c r="I8343">
        <v>1.6479042999999999E-2</v>
      </c>
      <c r="J8343">
        <v>1.1765110000000001E-3</v>
      </c>
      <c r="K8343">
        <v>745.8686391</v>
      </c>
      <c r="L8343">
        <v>1.6273216E-2</v>
      </c>
      <c r="M8343">
        <v>725.63544309999997</v>
      </c>
      <c r="N8343">
        <v>3.7804974339999999</v>
      </c>
    </row>
    <row r="8344" spans="1:14" x14ac:dyDescent="0.2">
      <c r="A8344" s="1">
        <v>37471</v>
      </c>
      <c r="B8344">
        <v>509.70323459999997</v>
      </c>
      <c r="C8344">
        <v>8</v>
      </c>
      <c r="D8344">
        <v>6.1983409000000003E-2</v>
      </c>
      <c r="E8344">
        <v>4.4252689999999999E-3</v>
      </c>
      <c r="F8344">
        <v>2729.647661</v>
      </c>
      <c r="G8344">
        <v>6.0139735999999999E-2</v>
      </c>
      <c r="H8344">
        <v>2594.5200639999998</v>
      </c>
      <c r="I8344">
        <v>1.6308669000000001E-2</v>
      </c>
      <c r="J8344">
        <v>1.1643479999999999E-3</v>
      </c>
      <c r="K8344">
        <v>718.20703219999996</v>
      </c>
      <c r="L8344">
        <v>1.6291684000000001E-2</v>
      </c>
      <c r="M8344">
        <v>723.85437009999998</v>
      </c>
      <c r="N8344">
        <v>3.8006417909999999</v>
      </c>
    </row>
    <row r="8345" spans="1:14" x14ac:dyDescent="0.2">
      <c r="A8345" s="1">
        <v>37472</v>
      </c>
      <c r="B8345">
        <v>532.35671170000001</v>
      </c>
      <c r="C8345">
        <v>8</v>
      </c>
      <c r="D8345">
        <v>6.2479076000000001E-2</v>
      </c>
      <c r="E8345">
        <v>4.4606560000000003E-3</v>
      </c>
      <c r="F8345">
        <v>2873.7638379999999</v>
      </c>
      <c r="G8345">
        <v>6.0054758999999999E-2</v>
      </c>
      <c r="H8345">
        <v>2571.795181</v>
      </c>
      <c r="I8345">
        <v>1.6715142999999998E-2</v>
      </c>
      <c r="J8345">
        <v>1.193368E-3</v>
      </c>
      <c r="K8345">
        <v>768.82338440000001</v>
      </c>
      <c r="L8345">
        <v>1.6295556999999999E-2</v>
      </c>
      <c r="M8345">
        <v>719.47075389999998</v>
      </c>
      <c r="N8345">
        <v>3.7378725679999998</v>
      </c>
    </row>
    <row r="8346" spans="1:14" x14ac:dyDescent="0.2">
      <c r="A8346" s="1">
        <v>37473</v>
      </c>
      <c r="B8346">
        <v>521.02997319999997</v>
      </c>
      <c r="C8346">
        <v>8</v>
      </c>
      <c r="D8346">
        <v>6.2250044999999997E-2</v>
      </c>
      <c r="E8346">
        <v>4.444305E-3</v>
      </c>
      <c r="F8346">
        <v>2802.3096209999999</v>
      </c>
      <c r="G8346">
        <v>6.0010997000000003E-2</v>
      </c>
      <c r="H8346">
        <v>2558.4958059999999</v>
      </c>
      <c r="I8346">
        <v>1.6592683E-2</v>
      </c>
      <c r="J8346">
        <v>1.1846249999999999E-3</v>
      </c>
      <c r="K8346">
        <v>746.9526548</v>
      </c>
      <c r="L8346">
        <v>1.6305553E-2</v>
      </c>
      <c r="M8346">
        <v>716.29460070000005</v>
      </c>
      <c r="N8346">
        <v>3.751656283</v>
      </c>
    </row>
    <row r="8347" spans="1:14" x14ac:dyDescent="0.2">
      <c r="A8347" s="1">
        <v>37474</v>
      </c>
      <c r="B8347">
        <v>529.52502709999999</v>
      </c>
      <c r="C8347">
        <v>8</v>
      </c>
      <c r="D8347">
        <v>6.2456124000000002E-2</v>
      </c>
      <c r="E8347">
        <v>4.4590180000000004E-3</v>
      </c>
      <c r="F8347">
        <v>2857.4277590000002</v>
      </c>
      <c r="G8347">
        <v>5.9967711E-2</v>
      </c>
      <c r="H8347">
        <v>2551.847323</v>
      </c>
      <c r="I8347">
        <v>1.6776941E-2</v>
      </c>
      <c r="J8347">
        <v>1.1977800000000001E-3</v>
      </c>
      <c r="K8347">
        <v>767.56119569999998</v>
      </c>
      <c r="L8347">
        <v>1.6325444000000001E-2</v>
      </c>
      <c r="M8347">
        <v>713.96266030000004</v>
      </c>
      <c r="N8347">
        <v>3.722736083</v>
      </c>
    </row>
    <row r="8348" spans="1:14" x14ac:dyDescent="0.2">
      <c r="A8348" s="1">
        <v>37475</v>
      </c>
      <c r="B8348">
        <v>529.52502709999999</v>
      </c>
      <c r="C8348">
        <v>8</v>
      </c>
      <c r="D8348">
        <v>6.2464545000000003E-2</v>
      </c>
      <c r="E8348">
        <v>4.4596189999999997E-3</v>
      </c>
      <c r="F8348">
        <v>2857.8130430000001</v>
      </c>
      <c r="G8348">
        <v>5.9839524999999998E-2</v>
      </c>
      <c r="H8348">
        <v>2526.8262249999998</v>
      </c>
      <c r="I8348">
        <v>1.6829543999999998E-2</v>
      </c>
      <c r="J8348">
        <v>1.2015350000000001E-3</v>
      </c>
      <c r="K8348">
        <v>769.96782929999995</v>
      </c>
      <c r="L8348">
        <v>1.6302996E-2</v>
      </c>
      <c r="M8348">
        <v>706.51047930000004</v>
      </c>
      <c r="N8348">
        <v>3.7116005809999999</v>
      </c>
    </row>
    <row r="8349" spans="1:14" x14ac:dyDescent="0.2">
      <c r="A8349" s="1">
        <v>37476</v>
      </c>
      <c r="B8349">
        <v>515.36660389999997</v>
      </c>
      <c r="C8349">
        <v>8</v>
      </c>
      <c r="D8349">
        <v>6.2121680999999998E-2</v>
      </c>
      <c r="E8349">
        <v>4.4351399999999997E-3</v>
      </c>
      <c r="F8349">
        <v>2766.133977</v>
      </c>
      <c r="G8349">
        <v>5.9863425999999997E-2</v>
      </c>
      <c r="H8349">
        <v>2508.9193639999999</v>
      </c>
      <c r="I8349">
        <v>1.6661407E-2</v>
      </c>
      <c r="J8349">
        <v>1.189531E-3</v>
      </c>
      <c r="K8349">
        <v>741.89369580000005</v>
      </c>
      <c r="L8349">
        <v>1.6294033999999999E-2</v>
      </c>
      <c r="M8349">
        <v>699.54788440000004</v>
      </c>
      <c r="N8349">
        <v>3.728477533</v>
      </c>
    </row>
    <row r="8350" spans="1:14" x14ac:dyDescent="0.2">
      <c r="A8350" s="1">
        <v>37477</v>
      </c>
      <c r="B8350">
        <v>504.0398654</v>
      </c>
      <c r="C8350">
        <v>8</v>
      </c>
      <c r="D8350">
        <v>6.1829885000000001E-2</v>
      </c>
      <c r="E8350">
        <v>4.4143079999999996E-3</v>
      </c>
      <c r="F8350">
        <v>2692.632411</v>
      </c>
      <c r="G8350">
        <v>5.9751473999999999E-2</v>
      </c>
      <c r="H8350">
        <v>2477.2522300000001</v>
      </c>
      <c r="I8350">
        <v>1.6532934999999999E-2</v>
      </c>
      <c r="J8350">
        <v>1.180359E-3</v>
      </c>
      <c r="K8350">
        <v>719.99352239999996</v>
      </c>
      <c r="L8350">
        <v>1.6240327999999998E-2</v>
      </c>
      <c r="M8350">
        <v>687.70001720000005</v>
      </c>
      <c r="N8350">
        <v>3.739800883</v>
      </c>
    </row>
    <row r="8351" spans="1:14" x14ac:dyDescent="0.2">
      <c r="A8351" s="1">
        <v>37478</v>
      </c>
      <c r="B8351">
        <v>498.3764961</v>
      </c>
      <c r="C8351">
        <v>8</v>
      </c>
      <c r="D8351">
        <v>6.1674102000000001E-2</v>
      </c>
      <c r="E8351">
        <v>4.4031859999999999E-3</v>
      </c>
      <c r="F8351">
        <v>2655.6701419999999</v>
      </c>
      <c r="G8351">
        <v>5.9614487000000001E-2</v>
      </c>
      <c r="H8351">
        <v>2448.0049680000002</v>
      </c>
      <c r="I8351">
        <v>1.6493401000000001E-2</v>
      </c>
      <c r="J8351">
        <v>1.177537E-3</v>
      </c>
      <c r="K8351">
        <v>710.2013925</v>
      </c>
      <c r="L8351">
        <v>1.6210327E-2</v>
      </c>
      <c r="M8351">
        <v>678.95723310000005</v>
      </c>
      <c r="N8351">
        <v>3.7393198189999999</v>
      </c>
    </row>
    <row r="8352" spans="1:14" x14ac:dyDescent="0.2">
      <c r="A8352" s="1">
        <v>37479</v>
      </c>
      <c r="B8352">
        <v>487.0497575</v>
      </c>
      <c r="C8352">
        <v>8</v>
      </c>
      <c r="D8352">
        <v>6.1352571000000002E-2</v>
      </c>
      <c r="E8352">
        <v>4.3802299999999997E-3</v>
      </c>
      <c r="F8352">
        <v>2581.7836320000001</v>
      </c>
      <c r="G8352">
        <v>5.9462027000000001E-2</v>
      </c>
      <c r="H8352">
        <v>2427.2929469999999</v>
      </c>
      <c r="I8352">
        <v>1.6358571999999998E-2</v>
      </c>
      <c r="J8352">
        <v>1.1679100000000001E-3</v>
      </c>
      <c r="K8352">
        <v>688.38666939999996</v>
      </c>
      <c r="L8352">
        <v>1.6212909000000001E-2</v>
      </c>
      <c r="M8352">
        <v>675.04379419999998</v>
      </c>
      <c r="N8352">
        <v>3.750484642</v>
      </c>
    </row>
    <row r="8353" spans="1:14" x14ac:dyDescent="0.2">
      <c r="A8353" s="1">
        <v>37480</v>
      </c>
      <c r="B8353">
        <v>478.55470359999998</v>
      </c>
      <c r="C8353">
        <v>8</v>
      </c>
      <c r="D8353">
        <v>6.1094931999999998E-2</v>
      </c>
      <c r="E8353">
        <v>4.361836E-3</v>
      </c>
      <c r="F8353">
        <v>2526.0998789999999</v>
      </c>
      <c r="G8353">
        <v>5.9305080000000003E-2</v>
      </c>
      <c r="H8353">
        <v>2398.2824449999998</v>
      </c>
      <c r="I8353">
        <v>1.6267638000000001E-2</v>
      </c>
      <c r="J8353">
        <v>1.161418E-3</v>
      </c>
      <c r="K8353">
        <v>672.62007140000003</v>
      </c>
      <c r="L8353">
        <v>1.6196222E-2</v>
      </c>
      <c r="M8353">
        <v>668.24804529999994</v>
      </c>
      <c r="N8353">
        <v>3.7556118029999999</v>
      </c>
    </row>
    <row r="8354" spans="1:14" x14ac:dyDescent="0.2">
      <c r="A8354" s="1">
        <v>37481</v>
      </c>
      <c r="B8354">
        <v>478.55470359999998</v>
      </c>
      <c r="C8354">
        <v>8</v>
      </c>
      <c r="D8354">
        <v>6.1078384999999999E-2</v>
      </c>
      <c r="E8354">
        <v>4.3606549999999997E-3</v>
      </c>
      <c r="F8354">
        <v>2525.4157180000002</v>
      </c>
      <c r="G8354">
        <v>5.9120712999999998E-2</v>
      </c>
      <c r="H8354">
        <v>2364.8261990000001</v>
      </c>
      <c r="I8354">
        <v>1.6320094E-2</v>
      </c>
      <c r="J8354">
        <v>1.1651630000000001E-3</v>
      </c>
      <c r="K8354">
        <v>674.7890013</v>
      </c>
      <c r="L8354">
        <v>1.6165232000000002E-2</v>
      </c>
      <c r="M8354">
        <v>659.53319020000004</v>
      </c>
      <c r="N8354">
        <v>3.7425264989999998</v>
      </c>
    </row>
    <row r="8355" spans="1:14" x14ac:dyDescent="0.2">
      <c r="A8355" s="1">
        <v>37482</v>
      </c>
      <c r="B8355">
        <v>489.88144219999998</v>
      </c>
      <c r="C8355">
        <v>8</v>
      </c>
      <c r="D8355">
        <v>6.1399674000000001E-2</v>
      </c>
      <c r="E8355">
        <v>4.3835929999999999E-3</v>
      </c>
      <c r="F8355">
        <v>2598.787675</v>
      </c>
      <c r="G8355">
        <v>5.8941179000000003E-2</v>
      </c>
      <c r="H8355">
        <v>2343.54234</v>
      </c>
      <c r="I8355">
        <v>1.6563284000000001E-2</v>
      </c>
      <c r="J8355">
        <v>1.1825259999999999E-3</v>
      </c>
      <c r="K8355">
        <v>701.05354269999998</v>
      </c>
      <c r="L8355">
        <v>1.6160139E-2</v>
      </c>
      <c r="M8355">
        <v>655.05510679999998</v>
      </c>
      <c r="N8355">
        <v>3.706974599</v>
      </c>
    </row>
    <row r="8356" spans="1:14" x14ac:dyDescent="0.2">
      <c r="A8356" s="1">
        <v>37483</v>
      </c>
      <c r="B8356">
        <v>487.0497575</v>
      </c>
      <c r="C8356">
        <v>8</v>
      </c>
      <c r="D8356">
        <v>6.1303747999999998E-2</v>
      </c>
      <c r="E8356">
        <v>4.3767449999999996E-3</v>
      </c>
      <c r="F8356">
        <v>2579.7290720000001</v>
      </c>
      <c r="G8356">
        <v>5.8974593999999998E-2</v>
      </c>
      <c r="H8356">
        <v>2350.0373070000001</v>
      </c>
      <c r="I8356">
        <v>1.65685E-2</v>
      </c>
      <c r="J8356">
        <v>1.1828979999999999E-3</v>
      </c>
      <c r="K8356">
        <v>697.22067700000002</v>
      </c>
      <c r="L8356">
        <v>1.6221375999999999E-2</v>
      </c>
      <c r="M8356">
        <v>657.92899820000002</v>
      </c>
      <c r="N8356">
        <v>3.7000180239999998</v>
      </c>
    </row>
    <row r="8357" spans="1:14" x14ac:dyDescent="0.2">
      <c r="A8357" s="1">
        <v>37484</v>
      </c>
      <c r="B8357">
        <v>489.88144219999998</v>
      </c>
      <c r="C8357">
        <v>8</v>
      </c>
      <c r="D8357">
        <v>6.1378123E-2</v>
      </c>
      <c r="E8357">
        <v>4.3820550000000002E-3</v>
      </c>
      <c r="F8357">
        <v>2597.875485</v>
      </c>
      <c r="G8357">
        <v>5.8807230000000002E-2</v>
      </c>
      <c r="H8357">
        <v>2332.8782799999999</v>
      </c>
      <c r="I8357">
        <v>1.6668265000000002E-2</v>
      </c>
      <c r="J8357">
        <v>1.1900210000000001E-3</v>
      </c>
      <c r="K8357">
        <v>705.49693609999997</v>
      </c>
      <c r="L8357">
        <v>1.6241950000000002E-2</v>
      </c>
      <c r="M8357">
        <v>655.60943529999997</v>
      </c>
      <c r="N8357">
        <v>3.6823341850000002</v>
      </c>
    </row>
    <row r="8358" spans="1:14" x14ac:dyDescent="0.2">
      <c r="A8358" s="1">
        <v>37485</v>
      </c>
      <c r="B8358">
        <v>492.7131268</v>
      </c>
      <c r="C8358">
        <v>8</v>
      </c>
      <c r="D8358">
        <v>6.1470245E-2</v>
      </c>
      <c r="E8358">
        <v>4.3886319999999999E-3</v>
      </c>
      <c r="F8358">
        <v>2616.8137940000001</v>
      </c>
      <c r="G8358">
        <v>5.8784510999999998E-2</v>
      </c>
      <c r="H8358">
        <v>2332.2407210000001</v>
      </c>
      <c r="I8358">
        <v>1.6767589999999999E-2</v>
      </c>
      <c r="J8358">
        <v>1.197112E-3</v>
      </c>
      <c r="K8358">
        <v>713.80324029999997</v>
      </c>
      <c r="L8358">
        <v>1.6294818999999999E-2</v>
      </c>
      <c r="M8358">
        <v>657.87010129999999</v>
      </c>
      <c r="N8358">
        <v>3.666015571</v>
      </c>
    </row>
    <row r="8359" spans="1:14" x14ac:dyDescent="0.2">
      <c r="A8359" s="1">
        <v>37486</v>
      </c>
      <c r="B8359">
        <v>484.21807289999998</v>
      </c>
      <c r="C8359">
        <v>8</v>
      </c>
      <c r="D8359">
        <v>6.1562084000000003E-2</v>
      </c>
      <c r="E8359">
        <v>4.3951880000000004E-3</v>
      </c>
      <c r="F8359">
        <v>2575.5385150000002</v>
      </c>
      <c r="G8359">
        <v>5.8999765000000003E-2</v>
      </c>
      <c r="H8359">
        <v>2324.8868219999999</v>
      </c>
      <c r="I8359">
        <v>1.6674728999999999E-2</v>
      </c>
      <c r="J8359">
        <v>1.1904820000000001E-3</v>
      </c>
      <c r="K8359">
        <v>697.6113206</v>
      </c>
      <c r="L8359">
        <v>1.6284074999999999E-2</v>
      </c>
      <c r="M8359">
        <v>651.09256879999998</v>
      </c>
      <c r="N8359">
        <v>3.691939106</v>
      </c>
    </row>
    <row r="8360" spans="1:14" x14ac:dyDescent="0.2">
      <c r="A8360" s="1">
        <v>37487</v>
      </c>
      <c r="B8360">
        <v>470.05964970000002</v>
      </c>
      <c r="C8360">
        <v>8</v>
      </c>
      <c r="D8360">
        <v>6.1452996000000003E-2</v>
      </c>
      <c r="E8360">
        <v>4.3873999999999996E-3</v>
      </c>
      <c r="F8360">
        <v>2495.7999690000001</v>
      </c>
      <c r="G8360">
        <v>5.9292506000000002E-2</v>
      </c>
      <c r="H8360">
        <v>2329.128686</v>
      </c>
      <c r="I8360">
        <v>1.6484835E-2</v>
      </c>
      <c r="J8360">
        <v>1.1769250000000001E-3</v>
      </c>
      <c r="K8360">
        <v>669.50113820000001</v>
      </c>
      <c r="L8360">
        <v>1.6303064999999999E-2</v>
      </c>
      <c r="M8360">
        <v>648.84495700000002</v>
      </c>
      <c r="N8360">
        <v>3.7278502260000002</v>
      </c>
    </row>
    <row r="8361" spans="1:14" x14ac:dyDescent="0.2">
      <c r="A8361" s="1">
        <v>37488</v>
      </c>
      <c r="B8361">
        <v>498.3764961</v>
      </c>
      <c r="C8361">
        <v>8</v>
      </c>
      <c r="D8361">
        <v>6.2732407000000004E-2</v>
      </c>
      <c r="E8361">
        <v>4.4787430000000003E-3</v>
      </c>
      <c r="F8361">
        <v>2701.2404510000001</v>
      </c>
      <c r="G8361">
        <v>5.9662042999999998E-2</v>
      </c>
      <c r="H8361">
        <v>2350.93019</v>
      </c>
      <c r="I8361">
        <v>1.7003142999999998E-2</v>
      </c>
      <c r="J8361">
        <v>1.2139290000000001E-3</v>
      </c>
      <c r="K8361">
        <v>732.15075520000005</v>
      </c>
      <c r="L8361">
        <v>1.6371692E-2</v>
      </c>
      <c r="M8361">
        <v>653.19679829999995</v>
      </c>
      <c r="N8361">
        <v>3.6894593520000001</v>
      </c>
    </row>
    <row r="8362" spans="1:14" x14ac:dyDescent="0.2">
      <c r="A8362" s="1">
        <v>37489</v>
      </c>
      <c r="B8362">
        <v>504.0398654</v>
      </c>
      <c r="C8362">
        <v>8</v>
      </c>
      <c r="D8362">
        <v>6.3277829999999993E-2</v>
      </c>
      <c r="E8362">
        <v>4.5176829999999998E-3</v>
      </c>
      <c r="F8362">
        <v>2755.689026</v>
      </c>
      <c r="G8362">
        <v>5.9981456000000002E-2</v>
      </c>
      <c r="H8362">
        <v>2365.5256709999999</v>
      </c>
      <c r="I8362">
        <v>1.7140348E-2</v>
      </c>
      <c r="J8362">
        <v>1.2237249999999999E-3</v>
      </c>
      <c r="K8362">
        <v>746.44575889999999</v>
      </c>
      <c r="L8362">
        <v>1.6420535999999999E-2</v>
      </c>
      <c r="M8362">
        <v>655.05125959999998</v>
      </c>
      <c r="N8362">
        <v>3.6917471800000001</v>
      </c>
    </row>
    <row r="8363" spans="1:14" x14ac:dyDescent="0.2">
      <c r="A8363" s="1">
        <v>37490</v>
      </c>
      <c r="B8363">
        <v>495.54481149999998</v>
      </c>
      <c r="C8363">
        <v>8</v>
      </c>
      <c r="D8363">
        <v>6.3364742000000002E-2</v>
      </c>
      <c r="E8363">
        <v>4.5238880000000002E-3</v>
      </c>
      <c r="F8363">
        <v>2712.9659569999999</v>
      </c>
      <c r="G8363">
        <v>6.0391031999999997E-2</v>
      </c>
      <c r="H8363">
        <v>2393.7854790000001</v>
      </c>
      <c r="I8363">
        <v>1.7053083E-2</v>
      </c>
      <c r="J8363">
        <v>1.2174950000000001E-3</v>
      </c>
      <c r="K8363">
        <v>730.12895649999996</v>
      </c>
      <c r="L8363">
        <v>1.6521666000000001E-2</v>
      </c>
      <c r="M8363">
        <v>663.33701919999999</v>
      </c>
      <c r="N8363">
        <v>3.7157353280000001</v>
      </c>
    </row>
    <row r="8364" spans="1:14" x14ac:dyDescent="0.2">
      <c r="A8364" s="1">
        <v>37491</v>
      </c>
      <c r="B8364">
        <v>495.54481149999998</v>
      </c>
      <c r="C8364">
        <v>8</v>
      </c>
      <c r="D8364">
        <v>6.3726241000000003E-2</v>
      </c>
      <c r="E8364">
        <v>4.5496970000000001E-3</v>
      </c>
      <c r="F8364">
        <v>2728.443561</v>
      </c>
      <c r="G8364">
        <v>6.0855102000000001E-2</v>
      </c>
      <c r="H8364">
        <v>2427.8447500000002</v>
      </c>
      <c r="I8364">
        <v>1.7100833999999999E-2</v>
      </c>
      <c r="J8364">
        <v>1.2209040000000001E-3</v>
      </c>
      <c r="K8364">
        <v>732.17342840000003</v>
      </c>
      <c r="L8364">
        <v>1.6634540999999999E-2</v>
      </c>
      <c r="M8364">
        <v>674.09869920000006</v>
      </c>
      <c r="N8364">
        <v>3.7264990170000001</v>
      </c>
    </row>
    <row r="8365" spans="1:14" x14ac:dyDescent="0.2">
      <c r="A8365" s="1">
        <v>37492</v>
      </c>
      <c r="B8365">
        <v>470.05964970000002</v>
      </c>
      <c r="C8365">
        <v>8</v>
      </c>
      <c r="D8365">
        <v>6.3196293000000001E-2</v>
      </c>
      <c r="E8365">
        <v>4.5118620000000002E-3</v>
      </c>
      <c r="F8365">
        <v>2566.6007450000002</v>
      </c>
      <c r="G8365">
        <v>6.1254943999999999E-2</v>
      </c>
      <c r="H8365">
        <v>2450.0442090000001</v>
      </c>
      <c r="I8365">
        <v>1.6737602000000001E-2</v>
      </c>
      <c r="J8365">
        <v>1.194971E-3</v>
      </c>
      <c r="K8365">
        <v>679.76678809999999</v>
      </c>
      <c r="L8365">
        <v>1.6701331999999999E-2</v>
      </c>
      <c r="M8365">
        <v>678.75172129999999</v>
      </c>
      <c r="N8365">
        <v>3.7757077720000001</v>
      </c>
    </row>
    <row r="8366" spans="1:14" x14ac:dyDescent="0.2">
      <c r="A8366" s="1">
        <v>37493</v>
      </c>
      <c r="B8366">
        <v>447.40617259999999</v>
      </c>
      <c r="C8366">
        <v>8</v>
      </c>
      <c r="D8366">
        <v>6.2698990999999996E-2</v>
      </c>
      <c r="E8366">
        <v>4.4763570000000003E-3</v>
      </c>
      <c r="F8366">
        <v>2423.6855019999998</v>
      </c>
      <c r="G8366">
        <v>6.1516281999999999E-2</v>
      </c>
      <c r="H8366">
        <v>2454.9280720000002</v>
      </c>
      <c r="I8366">
        <v>1.6406301000000002E-2</v>
      </c>
      <c r="J8366">
        <v>1.171318E-3</v>
      </c>
      <c r="K8366">
        <v>634.20021699999995</v>
      </c>
      <c r="L8366">
        <v>1.6751075000000001E-2</v>
      </c>
      <c r="M8366">
        <v>680.98329160000003</v>
      </c>
      <c r="N8366">
        <v>3.8216409229999999</v>
      </c>
    </row>
    <row r="8367" spans="1:14" x14ac:dyDescent="0.2">
      <c r="A8367" s="1">
        <v>37494</v>
      </c>
      <c r="B8367">
        <v>427.5843802</v>
      </c>
      <c r="C8367">
        <v>8</v>
      </c>
      <c r="D8367">
        <v>6.2248495000000001E-2</v>
      </c>
      <c r="E8367">
        <v>4.4441940000000003E-3</v>
      </c>
      <c r="F8367">
        <v>2299.6642360000001</v>
      </c>
      <c r="G8367">
        <v>6.1818302999999998E-2</v>
      </c>
      <c r="H8367">
        <v>2471.0605639999999</v>
      </c>
      <c r="I8367">
        <v>1.6119035E-2</v>
      </c>
      <c r="J8367">
        <v>1.150809E-3</v>
      </c>
      <c r="K8367">
        <v>595.49017660000004</v>
      </c>
      <c r="L8367">
        <v>1.6812072000000001E-2</v>
      </c>
      <c r="M8367">
        <v>684.73308540000005</v>
      </c>
      <c r="N8367">
        <v>3.8618004570000002</v>
      </c>
    </row>
    <row r="8368" spans="1:14" x14ac:dyDescent="0.2">
      <c r="A8368" s="1">
        <v>37495</v>
      </c>
      <c r="B8368">
        <v>399.26753380000002</v>
      </c>
      <c r="C8368">
        <v>8</v>
      </c>
      <c r="D8368">
        <v>6.1273398E-2</v>
      </c>
      <c r="E8368">
        <v>4.3745779999999996E-3</v>
      </c>
      <c r="F8368">
        <v>2113.7309300000002</v>
      </c>
      <c r="G8368">
        <v>6.2038604999999997E-2</v>
      </c>
      <c r="H8368">
        <v>2475.1150600000001</v>
      </c>
      <c r="I8368">
        <v>1.5900830000000001E-2</v>
      </c>
      <c r="J8368">
        <v>1.1352300000000001E-3</v>
      </c>
      <c r="K8368">
        <v>548.52641149999999</v>
      </c>
      <c r="L8368">
        <v>1.6845109E-2</v>
      </c>
      <c r="M8368">
        <v>684.52249289999997</v>
      </c>
      <c r="N8368">
        <v>3.853471565</v>
      </c>
    </row>
    <row r="8369" spans="1:14" x14ac:dyDescent="0.2">
      <c r="A8369" s="1">
        <v>37496</v>
      </c>
      <c r="B8369">
        <v>382.27742599999999</v>
      </c>
      <c r="C8369">
        <v>8</v>
      </c>
      <c r="D8369">
        <v>6.0542556999999997E-2</v>
      </c>
      <c r="E8369">
        <v>4.3223999999999997E-3</v>
      </c>
      <c r="F8369">
        <v>1999.646158</v>
      </c>
      <c r="G8369">
        <v>6.2222400999999997E-2</v>
      </c>
      <c r="H8369">
        <v>2473.2247200000002</v>
      </c>
      <c r="I8369">
        <v>1.5785812999999999E-2</v>
      </c>
      <c r="J8369">
        <v>1.1270189999999999E-3</v>
      </c>
      <c r="K8369">
        <v>521.38597779999998</v>
      </c>
      <c r="L8369">
        <v>1.6867953000000002E-2</v>
      </c>
      <c r="M8369">
        <v>681.86023950000003</v>
      </c>
      <c r="N8369">
        <v>3.8352511260000002</v>
      </c>
    </row>
    <row r="8370" spans="1:14" x14ac:dyDescent="0.2">
      <c r="A8370" s="1">
        <v>37497</v>
      </c>
      <c r="B8370">
        <v>410.5942723</v>
      </c>
      <c r="C8370">
        <v>8</v>
      </c>
      <c r="D8370">
        <v>6.2491496000000001E-2</v>
      </c>
      <c r="E8370">
        <v>4.4615430000000001E-3</v>
      </c>
      <c r="F8370">
        <v>2216.9074030000002</v>
      </c>
      <c r="G8370">
        <v>6.2613734000000004E-2</v>
      </c>
      <c r="H8370">
        <v>2493.738085</v>
      </c>
      <c r="I8370">
        <v>1.6125939999999998E-2</v>
      </c>
      <c r="J8370">
        <v>1.1513020000000001E-3</v>
      </c>
      <c r="K8370">
        <v>572.07329990000005</v>
      </c>
      <c r="L8370">
        <v>1.6919522999999999E-2</v>
      </c>
      <c r="M8370">
        <v>684.08969739999998</v>
      </c>
      <c r="N8370">
        <v>3.8752156470000001</v>
      </c>
    </row>
    <row r="8371" spans="1:14" x14ac:dyDescent="0.2">
      <c r="A8371" s="1">
        <v>37498</v>
      </c>
      <c r="B8371">
        <v>421.9210109</v>
      </c>
      <c r="C8371">
        <v>8</v>
      </c>
      <c r="D8371">
        <v>6.3306427999999998E-2</v>
      </c>
      <c r="E8371">
        <v>4.5197249999999996E-3</v>
      </c>
      <c r="F8371">
        <v>2307.770974</v>
      </c>
      <c r="G8371">
        <v>6.2939628999999997E-2</v>
      </c>
      <c r="H8371">
        <v>2507.4773329999998</v>
      </c>
      <c r="I8371">
        <v>1.6289017999999999E-2</v>
      </c>
      <c r="J8371">
        <v>1.1629450000000001E-3</v>
      </c>
      <c r="K8371">
        <v>593.79944320000004</v>
      </c>
      <c r="L8371">
        <v>1.6959109999999999E-2</v>
      </c>
      <c r="M8371">
        <v>684.75503470000001</v>
      </c>
      <c r="N8371">
        <v>3.8864485310000001</v>
      </c>
    </row>
    <row r="8372" spans="1:14" x14ac:dyDescent="0.2">
      <c r="A8372" s="1">
        <v>37499</v>
      </c>
      <c r="B8372">
        <v>421.9210109</v>
      </c>
      <c r="C8372">
        <v>8</v>
      </c>
      <c r="D8372">
        <v>6.3628814000000006E-2</v>
      </c>
      <c r="E8372">
        <v>4.5427410000000003E-3</v>
      </c>
      <c r="F8372">
        <v>2319.5232070000002</v>
      </c>
      <c r="G8372">
        <v>6.3358714999999996E-2</v>
      </c>
      <c r="H8372">
        <v>2530.1660609999999</v>
      </c>
      <c r="I8372">
        <v>1.6344924E-2</v>
      </c>
      <c r="J8372">
        <v>1.1669359999999999E-3</v>
      </c>
      <c r="K8372">
        <v>595.83747080000001</v>
      </c>
      <c r="L8372">
        <v>1.7022710999999999E-2</v>
      </c>
      <c r="M8372">
        <v>688.18509300000005</v>
      </c>
      <c r="N8372">
        <v>3.8928790489999998</v>
      </c>
    </row>
    <row r="8373" spans="1:14" x14ac:dyDescent="0.2">
      <c r="A8373" s="1">
        <v>37500</v>
      </c>
      <c r="B8373">
        <v>419.08932629999998</v>
      </c>
      <c r="C8373">
        <v>9</v>
      </c>
      <c r="D8373">
        <v>6.3824401000000003E-2</v>
      </c>
      <c r="E8373">
        <v>4.5567050000000003E-3</v>
      </c>
      <c r="F8373">
        <v>2311.038008</v>
      </c>
      <c r="G8373">
        <v>6.3742025999999993E-2</v>
      </c>
      <c r="H8373">
        <v>2554.4436959999998</v>
      </c>
      <c r="I8373">
        <v>1.6374883E-2</v>
      </c>
      <c r="J8373">
        <v>1.1690750000000001E-3</v>
      </c>
      <c r="K8373">
        <v>592.92335539999999</v>
      </c>
      <c r="L8373">
        <v>1.7078948E-2</v>
      </c>
      <c r="M8373">
        <v>691.34604130000002</v>
      </c>
      <c r="N8373">
        <v>3.8977010889999999</v>
      </c>
    </row>
    <row r="8374" spans="1:14" x14ac:dyDescent="0.2">
      <c r="A8374" s="1">
        <v>37501</v>
      </c>
      <c r="B8374">
        <v>399.26753380000002</v>
      </c>
      <c r="C8374">
        <v>9</v>
      </c>
      <c r="D8374">
        <v>6.3120955000000006E-2</v>
      </c>
      <c r="E8374">
        <v>4.5064830000000004E-3</v>
      </c>
      <c r="F8374">
        <v>2177.4656030000001</v>
      </c>
      <c r="G8374">
        <v>6.4013529E-2</v>
      </c>
      <c r="H8374">
        <v>2567.1753370000001</v>
      </c>
      <c r="I8374">
        <v>1.6245655000000001E-2</v>
      </c>
      <c r="J8374">
        <v>1.1598489999999999E-3</v>
      </c>
      <c r="K8374">
        <v>560.42173070000001</v>
      </c>
      <c r="L8374">
        <v>1.7131740999999999E-2</v>
      </c>
      <c r="M8374">
        <v>693.26475800000003</v>
      </c>
      <c r="N8374">
        <v>3.8854053730000002</v>
      </c>
    </row>
    <row r="8375" spans="1:14" x14ac:dyDescent="0.2">
      <c r="A8375" s="1">
        <v>37502</v>
      </c>
      <c r="B8375">
        <v>379.44574130000001</v>
      </c>
      <c r="C8375">
        <v>9</v>
      </c>
      <c r="D8375">
        <v>6.2118037000000001E-2</v>
      </c>
      <c r="E8375">
        <v>4.4348800000000004E-3</v>
      </c>
      <c r="F8375">
        <v>2036.484694</v>
      </c>
      <c r="G8375">
        <v>6.4389667999999997E-2</v>
      </c>
      <c r="H8375">
        <v>2590.7854689999999</v>
      </c>
      <c r="I8375">
        <v>1.6109803999999998E-2</v>
      </c>
      <c r="J8375">
        <v>1.15015E-3</v>
      </c>
      <c r="K8375">
        <v>528.14562120000005</v>
      </c>
      <c r="L8375">
        <v>1.7207706999999999E-2</v>
      </c>
      <c r="M8375">
        <v>698.61810070000001</v>
      </c>
      <c r="N8375">
        <v>3.855915135</v>
      </c>
    </row>
    <row r="8376" spans="1:14" x14ac:dyDescent="0.2">
      <c r="A8376" s="1">
        <v>37503</v>
      </c>
      <c r="B8376">
        <v>379.44574130000001</v>
      </c>
      <c r="C8376">
        <v>9</v>
      </c>
      <c r="D8376">
        <v>6.2410218000000003E-2</v>
      </c>
      <c r="E8376">
        <v>4.4557399999999997E-3</v>
      </c>
      <c r="F8376">
        <v>2046.0635910000001</v>
      </c>
      <c r="G8376">
        <v>6.4811489E-2</v>
      </c>
      <c r="H8376">
        <v>2621.0765459999998</v>
      </c>
      <c r="I8376">
        <v>1.6168717999999999E-2</v>
      </c>
      <c r="J8376">
        <v>1.154356E-3</v>
      </c>
      <c r="K8376">
        <v>530.07705759999999</v>
      </c>
      <c r="L8376">
        <v>1.7294236000000001E-2</v>
      </c>
      <c r="M8376">
        <v>705.69523709999999</v>
      </c>
      <c r="N8376">
        <v>3.8599361390000002</v>
      </c>
    </row>
    <row r="8377" spans="1:14" x14ac:dyDescent="0.2">
      <c r="A8377" s="1">
        <v>37504</v>
      </c>
      <c r="B8377">
        <v>385.10911060000001</v>
      </c>
      <c r="C8377">
        <v>9</v>
      </c>
      <c r="D8377">
        <v>6.3092948999999995E-2</v>
      </c>
      <c r="E8377">
        <v>4.5044830000000001E-3</v>
      </c>
      <c r="F8377">
        <v>2099.3186329999999</v>
      </c>
      <c r="G8377">
        <v>6.5357501999999998E-2</v>
      </c>
      <c r="H8377">
        <v>2666.5951449999998</v>
      </c>
      <c r="I8377">
        <v>1.6283038E-2</v>
      </c>
      <c r="J8377">
        <v>1.162518E-3</v>
      </c>
      <c r="K8377">
        <v>541.7924951</v>
      </c>
      <c r="L8377">
        <v>1.7411930999999999E-2</v>
      </c>
      <c r="M8377">
        <v>718.26178230000005</v>
      </c>
      <c r="N8377">
        <v>3.8747650660000001</v>
      </c>
    </row>
    <row r="8378" spans="1:14" x14ac:dyDescent="0.2">
      <c r="A8378" s="1">
        <v>37505</v>
      </c>
      <c r="B8378">
        <v>385.10911060000001</v>
      </c>
      <c r="C8378">
        <v>9</v>
      </c>
      <c r="D8378">
        <v>6.3389711000000001E-2</v>
      </c>
      <c r="E8378">
        <v>4.5256710000000002E-3</v>
      </c>
      <c r="F8378">
        <v>2109.1929249999998</v>
      </c>
      <c r="G8378">
        <v>6.5467101E-2</v>
      </c>
      <c r="H8378">
        <v>2657.6040079999998</v>
      </c>
      <c r="I8378">
        <v>1.6341531999999999E-2</v>
      </c>
      <c r="J8378">
        <v>1.166694E-3</v>
      </c>
      <c r="K8378">
        <v>543.73878939999997</v>
      </c>
      <c r="L8378">
        <v>1.7416152000000001E-2</v>
      </c>
      <c r="M8378">
        <v>713.46853780000004</v>
      </c>
      <c r="N8378">
        <v>3.8790554699999999</v>
      </c>
    </row>
    <row r="8379" spans="1:14" x14ac:dyDescent="0.2">
      <c r="A8379" s="1">
        <v>37506</v>
      </c>
      <c r="B8379">
        <v>387.94079529999999</v>
      </c>
      <c r="C8379">
        <v>9</v>
      </c>
      <c r="D8379">
        <v>6.3884129999999997E-2</v>
      </c>
      <c r="E8379">
        <v>4.5609689999999998E-3</v>
      </c>
      <c r="F8379">
        <v>2141.27367</v>
      </c>
      <c r="G8379">
        <v>6.5905926000000004E-2</v>
      </c>
      <c r="H8379">
        <v>2691.2691089999998</v>
      </c>
      <c r="I8379">
        <v>1.6427009999999999E-2</v>
      </c>
      <c r="J8379">
        <v>1.1727969999999999E-3</v>
      </c>
      <c r="K8379">
        <v>550.60190560000001</v>
      </c>
      <c r="L8379">
        <v>1.7498403999999999E-2</v>
      </c>
      <c r="M8379">
        <v>720.95755199999996</v>
      </c>
      <c r="N8379">
        <v>3.8889688680000001</v>
      </c>
    </row>
    <row r="8380" spans="1:14" x14ac:dyDescent="0.2">
      <c r="A8380" s="1">
        <v>37507</v>
      </c>
      <c r="B8380">
        <v>382.27742599999999</v>
      </c>
      <c r="C8380">
        <v>9</v>
      </c>
      <c r="D8380">
        <v>6.3781836999999994E-2</v>
      </c>
      <c r="E8380">
        <v>4.5536659999999996E-3</v>
      </c>
      <c r="F8380">
        <v>2106.635616</v>
      </c>
      <c r="G8380">
        <v>6.5949971999999996E-2</v>
      </c>
      <c r="H8380">
        <v>2669.8543800000002</v>
      </c>
      <c r="I8380">
        <v>1.6431547000000001E-2</v>
      </c>
      <c r="J8380">
        <v>1.1731210000000001E-3</v>
      </c>
      <c r="K8380">
        <v>542.71377859999996</v>
      </c>
      <c r="L8380">
        <v>1.7483151999999998E-2</v>
      </c>
      <c r="M8380">
        <v>713.03971230000002</v>
      </c>
      <c r="N8380">
        <v>3.8816696739999998</v>
      </c>
    </row>
    <row r="8381" spans="1:14" x14ac:dyDescent="0.2">
      <c r="A8381" s="1">
        <v>37508</v>
      </c>
      <c r="B8381">
        <v>393.60416450000002</v>
      </c>
      <c r="C8381">
        <v>9</v>
      </c>
      <c r="D8381">
        <v>6.4976756999999996E-2</v>
      </c>
      <c r="E8381">
        <v>4.6389769999999999E-3</v>
      </c>
      <c r="F8381">
        <v>2209.6905660000002</v>
      </c>
      <c r="G8381">
        <v>6.6309388999999996E-2</v>
      </c>
      <c r="H8381">
        <v>2678.0359189999999</v>
      </c>
      <c r="I8381">
        <v>1.659331E-2</v>
      </c>
      <c r="J8381">
        <v>1.184669E-3</v>
      </c>
      <c r="K8381">
        <v>564.29531740000004</v>
      </c>
      <c r="L8381">
        <v>1.7511985000000001E-2</v>
      </c>
      <c r="M8381">
        <v>711.93023879999998</v>
      </c>
      <c r="N8381">
        <v>3.9158406929999998</v>
      </c>
    </row>
    <row r="8382" spans="1:14" x14ac:dyDescent="0.2">
      <c r="A8382" s="1">
        <v>37509</v>
      </c>
      <c r="B8382">
        <v>390.77247990000001</v>
      </c>
      <c r="C8382">
        <v>9</v>
      </c>
      <c r="D8382">
        <v>6.5490005000000004E-2</v>
      </c>
      <c r="E8382">
        <v>4.6756200000000001E-3</v>
      </c>
      <c r="F8382">
        <v>2211.1221700000001</v>
      </c>
      <c r="G8382">
        <v>6.7232406999999994E-2</v>
      </c>
      <c r="H8382">
        <v>2723.16581</v>
      </c>
      <c r="I8382">
        <v>1.6613164E-2</v>
      </c>
      <c r="J8382">
        <v>1.1860869999999999E-3</v>
      </c>
      <c r="K8382">
        <v>560.90596259999995</v>
      </c>
      <c r="L8382">
        <v>1.7553566E-2</v>
      </c>
      <c r="M8382">
        <v>714.04489880000006</v>
      </c>
      <c r="N8382">
        <v>3.9420550269999999</v>
      </c>
    </row>
    <row r="8383" spans="1:14" x14ac:dyDescent="0.2">
      <c r="A8383" s="1">
        <v>37510</v>
      </c>
      <c r="B8383">
        <v>396.43584920000001</v>
      </c>
      <c r="C8383">
        <v>9</v>
      </c>
      <c r="D8383">
        <v>6.6614263000000007E-2</v>
      </c>
      <c r="E8383">
        <v>4.755886E-3</v>
      </c>
      <c r="F8383">
        <v>2281.6755499999999</v>
      </c>
      <c r="G8383">
        <v>6.7918120999999998E-2</v>
      </c>
      <c r="H8383">
        <v>2752.6860529999999</v>
      </c>
      <c r="I8383">
        <v>1.6709363000000001E-2</v>
      </c>
      <c r="J8383">
        <v>1.1929550000000001E-3</v>
      </c>
      <c r="K8383">
        <v>572.33006049999995</v>
      </c>
      <c r="L8383">
        <v>1.7586640000000001E-2</v>
      </c>
      <c r="M8383">
        <v>714.72267890000001</v>
      </c>
      <c r="N8383">
        <v>3.986642861</v>
      </c>
    </row>
    <row r="8384" spans="1:14" x14ac:dyDescent="0.2">
      <c r="A8384" s="1">
        <v>37511</v>
      </c>
      <c r="B8384">
        <v>407.76258769999998</v>
      </c>
      <c r="C8384">
        <v>9</v>
      </c>
      <c r="D8384">
        <v>6.8111544999999996E-2</v>
      </c>
      <c r="E8384">
        <v>4.8627829999999999E-3</v>
      </c>
      <c r="F8384">
        <v>2399.6165540000002</v>
      </c>
      <c r="G8384">
        <v>6.8425510999999994E-2</v>
      </c>
      <c r="H8384">
        <v>2756.0723699999999</v>
      </c>
      <c r="I8384">
        <v>1.6850938999999999E-2</v>
      </c>
      <c r="J8384">
        <v>1.2030630000000001E-3</v>
      </c>
      <c r="K8384">
        <v>593.67016009999998</v>
      </c>
      <c r="L8384">
        <v>1.7574277999999999E-2</v>
      </c>
      <c r="M8384">
        <v>707.24704299999996</v>
      </c>
      <c r="N8384">
        <v>4.042002976</v>
      </c>
    </row>
    <row r="8385" spans="1:14" x14ac:dyDescent="0.2">
      <c r="A8385" s="1">
        <v>37512</v>
      </c>
      <c r="B8385">
        <v>413.42595699999998</v>
      </c>
      <c r="C8385">
        <v>9</v>
      </c>
      <c r="D8385">
        <v>6.9139006000000003E-2</v>
      </c>
      <c r="E8385">
        <v>4.9361379999999996E-3</v>
      </c>
      <c r="F8385">
        <v>2469.6454840000001</v>
      </c>
      <c r="G8385">
        <v>6.9064714999999999E-2</v>
      </c>
      <c r="H8385">
        <v>2763.9313440000001</v>
      </c>
      <c r="I8385">
        <v>1.6940566000000001E-2</v>
      </c>
      <c r="J8385">
        <v>1.2094619999999999E-3</v>
      </c>
      <c r="K8385">
        <v>605.11707579999995</v>
      </c>
      <c r="L8385">
        <v>1.7567833000000001E-2</v>
      </c>
      <c r="M8385">
        <v>701.36387720000005</v>
      </c>
      <c r="N8385">
        <v>4.0812688699999997</v>
      </c>
    </row>
    <row r="8386" spans="1:14" x14ac:dyDescent="0.2">
      <c r="A8386" s="1">
        <v>37513</v>
      </c>
      <c r="B8386">
        <v>407.76258769999998</v>
      </c>
      <c r="C8386">
        <v>9</v>
      </c>
      <c r="D8386">
        <v>6.9574679E-2</v>
      </c>
      <c r="E8386">
        <v>4.9672429999999997E-3</v>
      </c>
      <c r="F8386">
        <v>2451.1637660000001</v>
      </c>
      <c r="G8386">
        <v>6.9520208999999999E-2</v>
      </c>
      <c r="H8386">
        <v>2748.6177010000001</v>
      </c>
      <c r="I8386">
        <v>1.6937444999999999E-2</v>
      </c>
      <c r="J8386">
        <v>1.209239E-3</v>
      </c>
      <c r="K8386">
        <v>596.71782099999996</v>
      </c>
      <c r="L8386">
        <v>1.7551843000000001E-2</v>
      </c>
      <c r="M8386">
        <v>692.86156830000004</v>
      </c>
      <c r="N8386">
        <v>4.1077435260000001</v>
      </c>
    </row>
    <row r="8387" spans="1:14" x14ac:dyDescent="0.2">
      <c r="A8387" s="1">
        <v>37514</v>
      </c>
      <c r="B8387">
        <v>390.77247990000001</v>
      </c>
      <c r="C8387">
        <v>9</v>
      </c>
      <c r="D8387">
        <v>6.9053989999999996E-2</v>
      </c>
      <c r="E8387">
        <v>4.9300680000000001E-3</v>
      </c>
      <c r="F8387">
        <v>2331.4520809999999</v>
      </c>
      <c r="G8387">
        <v>6.9836259999999997E-2</v>
      </c>
      <c r="H8387">
        <v>2731.2720490000002</v>
      </c>
      <c r="I8387">
        <v>1.684306E-2</v>
      </c>
      <c r="J8387">
        <v>1.2025E-3</v>
      </c>
      <c r="K8387">
        <v>568.66790790000005</v>
      </c>
      <c r="L8387">
        <v>1.7532374999999999E-2</v>
      </c>
      <c r="M8387">
        <v>683.83329890000005</v>
      </c>
      <c r="N8387">
        <v>4.0998481690000004</v>
      </c>
    </row>
    <row r="8388" spans="1:14" x14ac:dyDescent="0.2">
      <c r="A8388" s="1">
        <v>37515</v>
      </c>
      <c r="B8388">
        <v>396.43584920000001</v>
      </c>
      <c r="C8388">
        <v>9</v>
      </c>
      <c r="D8388">
        <v>7.0212730000000001E-2</v>
      </c>
      <c r="E8388">
        <v>5.0127959999999999E-3</v>
      </c>
      <c r="F8388">
        <v>2404.9304480000001</v>
      </c>
      <c r="G8388">
        <v>7.0366846999999996E-2</v>
      </c>
      <c r="H8388">
        <v>2742.0259169999999</v>
      </c>
      <c r="I8388">
        <v>1.6934650999999998E-2</v>
      </c>
      <c r="J8388">
        <v>1.2090390000000001E-3</v>
      </c>
      <c r="K8388">
        <v>580.04663679999999</v>
      </c>
      <c r="L8388">
        <v>1.7548841999999999E-2</v>
      </c>
      <c r="M8388">
        <v>680.89700560000006</v>
      </c>
      <c r="N8388">
        <v>4.1460984249999999</v>
      </c>
    </row>
    <row r="8389" spans="1:14" x14ac:dyDescent="0.2">
      <c r="A8389" s="1">
        <v>37516</v>
      </c>
      <c r="B8389">
        <v>385.10911060000001</v>
      </c>
      <c r="C8389">
        <v>9</v>
      </c>
      <c r="D8389">
        <v>7.0020134999999997E-2</v>
      </c>
      <c r="E8389">
        <v>4.999046E-3</v>
      </c>
      <c r="F8389">
        <v>2329.8098559999999</v>
      </c>
      <c r="G8389">
        <v>7.0838734E-2</v>
      </c>
      <c r="H8389">
        <v>2754.210763</v>
      </c>
      <c r="I8389">
        <v>1.6889676999999999E-2</v>
      </c>
      <c r="J8389">
        <v>1.2058279999999999E-3</v>
      </c>
      <c r="K8389">
        <v>561.97744620000003</v>
      </c>
      <c r="L8389">
        <v>1.7590034000000001E-2</v>
      </c>
      <c r="M8389">
        <v>681.30580899999995</v>
      </c>
      <c r="N8389">
        <v>4.1457355119999999</v>
      </c>
    </row>
    <row r="8390" spans="1:14" x14ac:dyDescent="0.2">
      <c r="A8390" s="1">
        <v>37517</v>
      </c>
      <c r="B8390">
        <v>396.43584920000001</v>
      </c>
      <c r="C8390">
        <v>9</v>
      </c>
      <c r="D8390">
        <v>7.1652117000000001E-2</v>
      </c>
      <c r="E8390">
        <v>5.1155599999999999E-3</v>
      </c>
      <c r="F8390">
        <v>2454.232407</v>
      </c>
      <c r="G8390">
        <v>7.1537260000000005E-2</v>
      </c>
      <c r="H8390">
        <v>2800.5444579999998</v>
      </c>
      <c r="I8390">
        <v>1.7024766E-2</v>
      </c>
      <c r="J8390">
        <v>1.2154729999999999E-3</v>
      </c>
      <c r="K8390">
        <v>583.13326729999994</v>
      </c>
      <c r="L8390">
        <v>1.7672783000000001E-2</v>
      </c>
      <c r="M8390">
        <v>690.71296280000001</v>
      </c>
      <c r="N8390">
        <v>4.2086990130000004</v>
      </c>
    </row>
    <row r="8391" spans="1:14" x14ac:dyDescent="0.2">
      <c r="A8391" s="1">
        <v>37518</v>
      </c>
      <c r="B8391">
        <v>393.60416450000002</v>
      </c>
      <c r="C8391">
        <v>9</v>
      </c>
      <c r="D8391">
        <v>7.2139333999999999E-2</v>
      </c>
      <c r="E8391">
        <v>5.1503449999999997E-3</v>
      </c>
      <c r="F8391">
        <v>2453.2711570000001</v>
      </c>
      <c r="G8391">
        <v>7.1792755E-2</v>
      </c>
      <c r="H8391">
        <v>2792.8778980000002</v>
      </c>
      <c r="I8391">
        <v>1.7048477999999999E-2</v>
      </c>
      <c r="J8391">
        <v>1.217166E-3</v>
      </c>
      <c r="K8391">
        <v>579.77440279999996</v>
      </c>
      <c r="L8391">
        <v>1.7690997E-2</v>
      </c>
      <c r="M8391">
        <v>686.61178770000004</v>
      </c>
      <c r="N8391">
        <v>4.231423715</v>
      </c>
    </row>
    <row r="8392" spans="1:14" x14ac:dyDescent="0.2">
      <c r="A8392" s="1">
        <v>37519</v>
      </c>
      <c r="B8392">
        <v>387.94079529999999</v>
      </c>
      <c r="C8392">
        <v>9</v>
      </c>
      <c r="D8392">
        <v>7.2378631999999998E-2</v>
      </c>
      <c r="E8392">
        <v>5.1674290000000003E-3</v>
      </c>
      <c r="F8392">
        <v>2425.9931150000002</v>
      </c>
      <c r="G8392">
        <v>7.2168209999999997E-2</v>
      </c>
      <c r="H8392">
        <v>2799.3199690000001</v>
      </c>
      <c r="I8392">
        <v>1.7051766999999999E-2</v>
      </c>
      <c r="J8392">
        <v>1.2174009999999999E-3</v>
      </c>
      <c r="K8392">
        <v>571.54256099999998</v>
      </c>
      <c r="L8392">
        <v>1.7724285999999999E-2</v>
      </c>
      <c r="M8392">
        <v>686.51876230000005</v>
      </c>
      <c r="N8392">
        <v>4.2446412240000004</v>
      </c>
    </row>
    <row r="8393" spans="1:14" x14ac:dyDescent="0.2">
      <c r="A8393" s="1">
        <v>37520</v>
      </c>
      <c r="B8393">
        <v>382.27742599999999</v>
      </c>
      <c r="C8393">
        <v>9</v>
      </c>
      <c r="D8393">
        <v>7.2596920999999995E-2</v>
      </c>
      <c r="E8393">
        <v>5.1830139999999997E-3</v>
      </c>
      <c r="F8393">
        <v>2397.7869810000002</v>
      </c>
      <c r="G8393">
        <v>7.2421203000000003E-2</v>
      </c>
      <c r="H8393">
        <v>2768.488762</v>
      </c>
      <c r="I8393">
        <v>1.7056305000000001E-2</v>
      </c>
      <c r="J8393">
        <v>1.217725E-3</v>
      </c>
      <c r="K8393">
        <v>563.3487705</v>
      </c>
      <c r="L8393">
        <v>1.7702437000000001E-2</v>
      </c>
      <c r="M8393">
        <v>674.82622519999995</v>
      </c>
      <c r="N8393">
        <v>4.256309957</v>
      </c>
    </row>
    <row r="8394" spans="1:14" x14ac:dyDescent="0.2">
      <c r="A8394" s="1">
        <v>37521</v>
      </c>
      <c r="B8394">
        <v>376.61405669999999</v>
      </c>
      <c r="C8394">
        <v>9</v>
      </c>
      <c r="D8394">
        <v>7.2793679E-2</v>
      </c>
      <c r="E8394">
        <v>5.1970610000000002E-3</v>
      </c>
      <c r="F8394">
        <v>2368.6666089999999</v>
      </c>
      <c r="G8394">
        <v>7.3103703000000006E-2</v>
      </c>
      <c r="H8394">
        <v>2759.8902600000001</v>
      </c>
      <c r="I8394">
        <v>1.7062115999999999E-2</v>
      </c>
      <c r="J8394">
        <v>1.2181399999999999E-3</v>
      </c>
      <c r="K8394">
        <v>555.19195319999994</v>
      </c>
      <c r="L8394">
        <v>1.7687504999999999E-2</v>
      </c>
      <c r="M8394">
        <v>665.86760400000003</v>
      </c>
      <c r="N8394">
        <v>4.2663921829999998</v>
      </c>
    </row>
    <row r="8395" spans="1:14" x14ac:dyDescent="0.2">
      <c r="A8395" s="1">
        <v>37522</v>
      </c>
      <c r="B8395">
        <v>376.61405669999999</v>
      </c>
      <c r="C8395">
        <v>9</v>
      </c>
      <c r="D8395">
        <v>7.3488787999999999E-2</v>
      </c>
      <c r="E8395">
        <v>5.2466880000000002E-3</v>
      </c>
      <c r="F8395">
        <v>2391.2850800000001</v>
      </c>
      <c r="G8395">
        <v>7.3470426000000005E-2</v>
      </c>
      <c r="H8395">
        <v>2738.2404179999999</v>
      </c>
      <c r="I8395">
        <v>1.7110460000000001E-2</v>
      </c>
      <c r="J8395">
        <v>1.221591E-3</v>
      </c>
      <c r="K8395">
        <v>556.76502459999995</v>
      </c>
      <c r="L8395">
        <v>1.7672994000000001E-2</v>
      </c>
      <c r="M8395">
        <v>656.63737709999998</v>
      </c>
      <c r="N8395">
        <v>4.2949628190000002</v>
      </c>
    </row>
    <row r="8396" spans="1:14" x14ac:dyDescent="0.2">
      <c r="A8396" s="1">
        <v>37523</v>
      </c>
      <c r="B8396">
        <v>370.95068739999999</v>
      </c>
      <c r="C8396">
        <v>9</v>
      </c>
      <c r="D8396">
        <v>7.3656209E-2</v>
      </c>
      <c r="E8396">
        <v>5.2586409999999997E-3</v>
      </c>
      <c r="F8396">
        <v>2360.691761</v>
      </c>
      <c r="G8396">
        <v>7.3586843999999998E-2</v>
      </c>
      <c r="H8396">
        <v>2700.8214589999998</v>
      </c>
      <c r="I8396">
        <v>1.7118537999999999E-2</v>
      </c>
      <c r="J8396">
        <v>1.222168E-3</v>
      </c>
      <c r="K8396">
        <v>548.6515382</v>
      </c>
      <c r="L8396">
        <v>1.7655573000000001E-2</v>
      </c>
      <c r="M8396">
        <v>644.37434289999999</v>
      </c>
      <c r="N8396">
        <v>4.3027160169999998</v>
      </c>
    </row>
    <row r="8397" spans="1:14" x14ac:dyDescent="0.2">
      <c r="A8397" s="1">
        <v>37524</v>
      </c>
      <c r="B8397">
        <v>362.45563349999998</v>
      </c>
      <c r="C8397">
        <v>9</v>
      </c>
      <c r="D8397">
        <v>7.3526118000000001E-2</v>
      </c>
      <c r="E8397">
        <v>5.249353E-3</v>
      </c>
      <c r="F8397">
        <v>2302.5561809999999</v>
      </c>
      <c r="G8397">
        <v>7.3852222999999995E-2</v>
      </c>
      <c r="H8397">
        <v>2685.1444769999998</v>
      </c>
      <c r="I8397">
        <v>1.7107772E-2</v>
      </c>
      <c r="J8397">
        <v>1.221399E-3</v>
      </c>
      <c r="K8397">
        <v>535.74982869999997</v>
      </c>
      <c r="L8397">
        <v>1.7672875000000001E-2</v>
      </c>
      <c r="M8397">
        <v>638.05955930000005</v>
      </c>
      <c r="N8397">
        <v>4.297819724</v>
      </c>
    </row>
    <row r="8398" spans="1:14" x14ac:dyDescent="0.2">
      <c r="A8398" s="1">
        <v>37525</v>
      </c>
      <c r="B8398">
        <v>339.8021564</v>
      </c>
      <c r="C8398">
        <v>9</v>
      </c>
      <c r="D8398">
        <v>7.1893328000000006E-2</v>
      </c>
      <c r="E8398">
        <v>5.1327810000000003E-3</v>
      </c>
      <c r="F8398">
        <v>2110.7094889999998</v>
      </c>
      <c r="G8398">
        <v>7.4131100000000005E-2</v>
      </c>
      <c r="H8398">
        <v>2668.5817320000001</v>
      </c>
      <c r="I8398">
        <v>1.6995331999999998E-2</v>
      </c>
      <c r="J8398">
        <v>1.2133720000000001E-3</v>
      </c>
      <c r="K8398">
        <v>498.96435700000001</v>
      </c>
      <c r="L8398">
        <v>1.7676620000000001E-2</v>
      </c>
      <c r="M8398">
        <v>631.36361409999995</v>
      </c>
      <c r="N8398">
        <v>4.2301808919999999</v>
      </c>
    </row>
    <row r="8399" spans="1:14" x14ac:dyDescent="0.2">
      <c r="A8399" s="1">
        <v>37526</v>
      </c>
      <c r="B8399">
        <v>359.62394890000002</v>
      </c>
      <c r="C8399">
        <v>9</v>
      </c>
      <c r="D8399">
        <v>7.4595175E-2</v>
      </c>
      <c r="E8399">
        <v>5.3256780000000004E-3</v>
      </c>
      <c r="F8399">
        <v>2317.7846610000001</v>
      </c>
      <c r="G8399">
        <v>7.4808341E-2</v>
      </c>
      <c r="H8399">
        <v>2695.7195019999999</v>
      </c>
      <c r="I8399">
        <v>1.7190033E-2</v>
      </c>
      <c r="J8399">
        <v>1.227272E-3</v>
      </c>
      <c r="K8399">
        <v>534.12026079999998</v>
      </c>
      <c r="L8399">
        <v>1.7731180999999999E-2</v>
      </c>
      <c r="M8399">
        <v>634.57704420000005</v>
      </c>
      <c r="N8399">
        <v>4.339443438</v>
      </c>
    </row>
    <row r="8400" spans="1:14" x14ac:dyDescent="0.2">
      <c r="A8400" s="1">
        <v>37527</v>
      </c>
      <c r="B8400">
        <v>362.45563349999998</v>
      </c>
      <c r="C8400">
        <v>9</v>
      </c>
      <c r="D8400">
        <v>7.5556347999999995E-2</v>
      </c>
      <c r="E8400">
        <v>5.3943000000000003E-3</v>
      </c>
      <c r="F8400">
        <v>2366.1351949999998</v>
      </c>
      <c r="G8400">
        <v>7.5144402999999999E-2</v>
      </c>
      <c r="H8400">
        <v>2676.4364390000001</v>
      </c>
      <c r="I8400">
        <v>1.7260166E-2</v>
      </c>
      <c r="J8400">
        <v>1.232279E-3</v>
      </c>
      <c r="K8400">
        <v>540.52224939999996</v>
      </c>
      <c r="L8400">
        <v>1.7749903000000001E-2</v>
      </c>
      <c r="M8400">
        <v>626.10804410000003</v>
      </c>
      <c r="N8400">
        <v>4.3774982390000003</v>
      </c>
    </row>
    <row r="8401" spans="1:14" x14ac:dyDescent="0.2">
      <c r="A8401" s="1">
        <v>37528</v>
      </c>
      <c r="B8401">
        <v>351.128895</v>
      </c>
      <c r="C8401">
        <v>9</v>
      </c>
      <c r="D8401">
        <v>7.5051303E-2</v>
      </c>
      <c r="E8401">
        <v>5.3582430000000004E-3</v>
      </c>
      <c r="F8401">
        <v>2276.871639</v>
      </c>
      <c r="G8401">
        <v>7.55826E-2</v>
      </c>
      <c r="H8401">
        <v>2664.6353840000002</v>
      </c>
      <c r="I8401">
        <v>1.7236764000000002E-2</v>
      </c>
      <c r="J8401">
        <v>1.230608E-3</v>
      </c>
      <c r="K8401">
        <v>522.92095549999999</v>
      </c>
      <c r="L8401">
        <v>1.7760740000000001E-2</v>
      </c>
      <c r="M8401">
        <v>618.6494788</v>
      </c>
      <c r="N8401">
        <v>4.3541411280000002</v>
      </c>
    </row>
    <row r="8402" spans="1:14" x14ac:dyDescent="0.2">
      <c r="A8402" s="1">
        <v>37529</v>
      </c>
      <c r="B8402">
        <v>362.45563349999998</v>
      </c>
      <c r="C8402">
        <v>9</v>
      </c>
      <c r="D8402">
        <v>7.6909834999999996E-2</v>
      </c>
      <c r="E8402">
        <v>5.4909319999999996E-3</v>
      </c>
      <c r="F8402">
        <v>2408.5212040000001</v>
      </c>
      <c r="G8402">
        <v>7.6111519000000002E-2</v>
      </c>
      <c r="H8402">
        <v>2676.8252790000001</v>
      </c>
      <c r="I8402">
        <v>1.7361762999999999E-2</v>
      </c>
      <c r="J8402">
        <v>1.2395329999999999E-3</v>
      </c>
      <c r="K8402">
        <v>543.7038632</v>
      </c>
      <c r="L8402">
        <v>1.7792525E-2</v>
      </c>
      <c r="M8402">
        <v>618.3467273</v>
      </c>
      <c r="N8402">
        <v>4.4298401529999998</v>
      </c>
    </row>
    <row r="8403" spans="1:14" x14ac:dyDescent="0.2">
      <c r="A8403" s="1">
        <v>37530</v>
      </c>
      <c r="B8403">
        <v>348.29721030000002</v>
      </c>
      <c r="C8403">
        <v>10</v>
      </c>
      <c r="D8403">
        <v>7.6065190000000005E-2</v>
      </c>
      <c r="E8403">
        <v>5.4306290000000002E-3</v>
      </c>
      <c r="F8403">
        <v>2289.0205460000002</v>
      </c>
      <c r="G8403">
        <v>7.6940519999999998E-2</v>
      </c>
      <c r="H8403">
        <v>2746.089367</v>
      </c>
      <c r="I8403">
        <v>1.7324540999999999E-2</v>
      </c>
      <c r="J8403">
        <v>1.2368749999999999E-3</v>
      </c>
      <c r="K8403">
        <v>521.34532809999996</v>
      </c>
      <c r="L8403">
        <v>1.784225E-2</v>
      </c>
      <c r="M8403">
        <v>620.18328980000001</v>
      </c>
      <c r="N8403">
        <v>4.3906033549999997</v>
      </c>
    </row>
    <row r="8404" spans="1:14" x14ac:dyDescent="0.2">
      <c r="A8404" s="1">
        <v>37531</v>
      </c>
      <c r="B8404">
        <v>336.97047179999998</v>
      </c>
      <c r="C8404">
        <v>10</v>
      </c>
      <c r="D8404">
        <v>7.5600164999999997E-2</v>
      </c>
      <c r="E8404">
        <v>5.3974289999999996E-3</v>
      </c>
      <c r="F8404">
        <v>2201.0420009999998</v>
      </c>
      <c r="G8404">
        <v>7.7395858999999997E-2</v>
      </c>
      <c r="H8404">
        <v>2746.2774530000002</v>
      </c>
      <c r="I8404">
        <v>1.7298729999999998E-2</v>
      </c>
      <c r="J8404">
        <v>1.235033E-3</v>
      </c>
      <c r="K8404">
        <v>503.6395425</v>
      </c>
      <c r="L8404">
        <v>1.7880086999999999E-2</v>
      </c>
      <c r="M8404">
        <v>616.28206409999996</v>
      </c>
      <c r="N8404">
        <v>4.3702724179999999</v>
      </c>
    </row>
    <row r="8405" spans="1:14" x14ac:dyDescent="0.2">
      <c r="A8405" s="1">
        <v>37532</v>
      </c>
      <c r="B8405">
        <v>319.98036400000001</v>
      </c>
      <c r="C8405">
        <v>10</v>
      </c>
      <c r="D8405">
        <v>7.4576369000000003E-2</v>
      </c>
      <c r="E8405">
        <v>5.3243350000000004E-3</v>
      </c>
      <c r="F8405">
        <v>2061.7609299999999</v>
      </c>
      <c r="G8405">
        <v>7.7745712999999994E-2</v>
      </c>
      <c r="H8405">
        <v>2708.3513969999999</v>
      </c>
      <c r="I8405">
        <v>1.7247055000000001E-2</v>
      </c>
      <c r="J8405">
        <v>1.231343E-3</v>
      </c>
      <c r="K8405">
        <v>476.81732169999998</v>
      </c>
      <c r="L8405">
        <v>1.7870203000000001E-2</v>
      </c>
      <c r="M8405">
        <v>602.43306270000005</v>
      </c>
      <c r="N8405">
        <v>4.324005938</v>
      </c>
    </row>
    <row r="8406" spans="1:14" x14ac:dyDescent="0.2">
      <c r="A8406" s="1">
        <v>37533</v>
      </c>
      <c r="B8406">
        <v>308.65362540000001</v>
      </c>
      <c r="C8406">
        <v>10</v>
      </c>
      <c r="D8406">
        <v>7.4072467000000003E-2</v>
      </c>
      <c r="E8406">
        <v>5.2883599999999998E-3</v>
      </c>
      <c r="F8406">
        <v>1975.340355</v>
      </c>
      <c r="G8406">
        <v>7.8022870999999994E-2</v>
      </c>
      <c r="H8406">
        <v>2664.8374640000002</v>
      </c>
      <c r="I8406">
        <v>1.7241142000000001E-2</v>
      </c>
      <c r="J8406">
        <v>1.2309210000000001E-3</v>
      </c>
      <c r="K8406">
        <v>459.78114040000003</v>
      </c>
      <c r="L8406">
        <v>1.7866677000000001E-2</v>
      </c>
      <c r="M8406">
        <v>587.52659180000001</v>
      </c>
      <c r="N8406">
        <v>4.2962622450000003</v>
      </c>
    </row>
    <row r="8407" spans="1:14" x14ac:dyDescent="0.2">
      <c r="A8407" s="1">
        <v>37534</v>
      </c>
      <c r="B8407">
        <v>302.99025610000001</v>
      </c>
      <c r="C8407">
        <v>10</v>
      </c>
      <c r="D8407">
        <v>7.4152325000000005E-2</v>
      </c>
      <c r="E8407">
        <v>5.2940610000000001E-3</v>
      </c>
      <c r="F8407">
        <v>1941.1861100000001</v>
      </c>
      <c r="G8407">
        <v>7.8991987999999999E-2</v>
      </c>
      <c r="H8407">
        <v>2675.6169140000002</v>
      </c>
      <c r="I8407">
        <v>1.7265889E-2</v>
      </c>
      <c r="J8407">
        <v>1.232688E-3</v>
      </c>
      <c r="K8407">
        <v>451.99261389999998</v>
      </c>
      <c r="L8407">
        <v>1.7876323999999999E-2</v>
      </c>
      <c r="M8407">
        <v>583.1159533</v>
      </c>
      <c r="N8407">
        <v>4.2947297149999999</v>
      </c>
    </row>
    <row r="8408" spans="1:14" x14ac:dyDescent="0.2">
      <c r="A8408" s="1">
        <v>37535</v>
      </c>
      <c r="B8408">
        <v>291.66351759999998</v>
      </c>
      <c r="C8408">
        <v>10</v>
      </c>
      <c r="D8408">
        <v>7.3251174000000002E-2</v>
      </c>
      <c r="E8408">
        <v>5.2297239999999998E-3</v>
      </c>
      <c r="F8408">
        <v>1845.9096469999999</v>
      </c>
      <c r="G8408">
        <v>7.9292926E-2</v>
      </c>
      <c r="H8408">
        <v>2649.1800830000002</v>
      </c>
      <c r="I8408">
        <v>1.7275448999999998E-2</v>
      </c>
      <c r="J8408">
        <v>1.2333699999999999E-3</v>
      </c>
      <c r="K8408">
        <v>435.33661619999998</v>
      </c>
      <c r="L8408">
        <v>1.7883354000000001E-2</v>
      </c>
      <c r="M8408">
        <v>573.10449340000002</v>
      </c>
      <c r="N8408">
        <v>4.2401892659999998</v>
      </c>
    </row>
    <row r="8409" spans="1:14" x14ac:dyDescent="0.2">
      <c r="A8409" s="1">
        <v>37536</v>
      </c>
      <c r="B8409">
        <v>281.46945290000002</v>
      </c>
      <c r="C8409">
        <v>10</v>
      </c>
      <c r="D8409">
        <v>7.2398089999999998E-2</v>
      </c>
      <c r="E8409">
        <v>5.1688180000000004E-3</v>
      </c>
      <c r="F8409">
        <v>1760.646309</v>
      </c>
      <c r="G8409">
        <v>7.9777342000000001E-2</v>
      </c>
      <c r="H8409">
        <v>2621.4381480000002</v>
      </c>
      <c r="I8409">
        <v>1.7297877E-2</v>
      </c>
      <c r="J8409">
        <v>1.234972E-3</v>
      </c>
      <c r="K8409">
        <v>420.66639609999999</v>
      </c>
      <c r="L8409">
        <v>1.7909939999999999E-2</v>
      </c>
      <c r="M8409">
        <v>561.76624059999995</v>
      </c>
      <c r="N8409">
        <v>4.1853742660000002</v>
      </c>
    </row>
    <row r="8410" spans="1:14" x14ac:dyDescent="0.2">
      <c r="A8410" s="1">
        <v>37537</v>
      </c>
      <c r="B8410">
        <v>268.1605351</v>
      </c>
      <c r="C8410">
        <v>10</v>
      </c>
      <c r="D8410">
        <v>7.0828209000000003E-2</v>
      </c>
      <c r="E8410">
        <v>5.0567379999999999E-3</v>
      </c>
      <c r="F8410">
        <v>1641.0237400000001</v>
      </c>
      <c r="G8410">
        <v>8.0247596000000004E-2</v>
      </c>
      <c r="H8410">
        <v>2605.5947040000001</v>
      </c>
      <c r="I8410">
        <v>1.7320420999999999E-2</v>
      </c>
      <c r="J8410">
        <v>1.2365810000000001E-3</v>
      </c>
      <c r="K8410">
        <v>401.2980483</v>
      </c>
      <c r="L8410">
        <v>1.7942897999999999E-2</v>
      </c>
      <c r="M8410">
        <v>555.75869699999998</v>
      </c>
      <c r="N8410">
        <v>4.0892891130000004</v>
      </c>
    </row>
    <row r="8411" spans="1:14" x14ac:dyDescent="0.2">
      <c r="A8411" s="1">
        <v>37538</v>
      </c>
      <c r="B8411">
        <v>259.94864969999998</v>
      </c>
      <c r="C8411">
        <v>10</v>
      </c>
      <c r="D8411">
        <v>7.0049343999999999E-2</v>
      </c>
      <c r="E8411">
        <v>5.0011309999999998E-3</v>
      </c>
      <c r="F8411">
        <v>1573.2776699999999</v>
      </c>
      <c r="G8411">
        <v>8.0755278999999999E-2</v>
      </c>
      <c r="H8411">
        <v>2603.3162809999999</v>
      </c>
      <c r="I8411">
        <v>1.7367211E-2</v>
      </c>
      <c r="J8411">
        <v>1.2399220000000001E-3</v>
      </c>
      <c r="K8411">
        <v>390.059978</v>
      </c>
      <c r="L8411">
        <v>1.7987547999999999E-2</v>
      </c>
      <c r="M8411">
        <v>550.2268163</v>
      </c>
      <c r="N8411">
        <v>4.0334250090000001</v>
      </c>
    </row>
    <row r="8412" spans="1:14" x14ac:dyDescent="0.2">
      <c r="A8412" s="1">
        <v>37539</v>
      </c>
      <c r="B8412">
        <v>257.40013349999998</v>
      </c>
      <c r="C8412">
        <v>10</v>
      </c>
      <c r="D8412">
        <v>7.0317710000000005E-2</v>
      </c>
      <c r="E8412">
        <v>5.0202909999999996E-3</v>
      </c>
      <c r="F8412">
        <v>1563.821682</v>
      </c>
      <c r="G8412">
        <v>8.1148780000000004E-2</v>
      </c>
      <c r="H8412">
        <v>2595.6979160000001</v>
      </c>
      <c r="I8412">
        <v>1.7432902E-2</v>
      </c>
      <c r="J8412">
        <v>1.244612E-3</v>
      </c>
      <c r="K8412">
        <v>387.69677430000002</v>
      </c>
      <c r="L8412">
        <v>1.8036801000000002E-2</v>
      </c>
      <c r="M8412">
        <v>545.30481029999999</v>
      </c>
      <c r="N8412">
        <v>4.0336205639999996</v>
      </c>
    </row>
    <row r="8413" spans="1:14" x14ac:dyDescent="0.2">
      <c r="A8413" s="1">
        <v>37540</v>
      </c>
      <c r="B8413">
        <v>288.83183300000002</v>
      </c>
      <c r="C8413">
        <v>10</v>
      </c>
      <c r="D8413">
        <v>7.7220420999999997E-2</v>
      </c>
      <c r="E8413">
        <v>5.5131060000000003E-3</v>
      </c>
      <c r="F8413">
        <v>1927.0410300000001</v>
      </c>
      <c r="G8413">
        <v>8.1943902999999998E-2</v>
      </c>
      <c r="H8413">
        <v>2611.174399</v>
      </c>
      <c r="I8413">
        <v>1.7544258E-2</v>
      </c>
      <c r="J8413">
        <v>1.252562E-3</v>
      </c>
      <c r="K8413">
        <v>437.81820140000002</v>
      </c>
      <c r="L8413">
        <v>1.8082262000000002E-2</v>
      </c>
      <c r="M8413">
        <v>544.77899330000002</v>
      </c>
      <c r="N8413">
        <v>4.4014639510000002</v>
      </c>
    </row>
    <row r="8414" spans="1:14" x14ac:dyDescent="0.2">
      <c r="A8414" s="1">
        <v>37541</v>
      </c>
      <c r="B8414">
        <v>280.33677899999998</v>
      </c>
      <c r="C8414">
        <v>10</v>
      </c>
      <c r="D8414">
        <v>7.6490221999999997E-2</v>
      </c>
      <c r="E8414">
        <v>5.4609740000000004E-3</v>
      </c>
      <c r="F8414">
        <v>1852.677152</v>
      </c>
      <c r="G8414">
        <v>8.2749606000000003E-2</v>
      </c>
      <c r="H8414">
        <v>2618.9452700000002</v>
      </c>
      <c r="I8414">
        <v>1.7593952E-2</v>
      </c>
      <c r="J8414">
        <v>1.25611E-3</v>
      </c>
      <c r="K8414">
        <v>426.14484220000003</v>
      </c>
      <c r="L8414">
        <v>1.8116732999999999E-2</v>
      </c>
      <c r="M8414">
        <v>540.98050079999996</v>
      </c>
      <c r="N8414">
        <v>4.3475292169999999</v>
      </c>
    </row>
    <row r="8415" spans="1:14" x14ac:dyDescent="0.2">
      <c r="A8415" s="1">
        <v>37542</v>
      </c>
      <c r="B8415">
        <v>278.35459980000002</v>
      </c>
      <c r="C8415">
        <v>10</v>
      </c>
      <c r="D8415">
        <v>7.6956633999999996E-2</v>
      </c>
      <c r="E8415">
        <v>5.494273E-3</v>
      </c>
      <c r="F8415">
        <v>1850.794545</v>
      </c>
      <c r="G8415">
        <v>8.2919383999999999E-2</v>
      </c>
      <c r="H8415">
        <v>2581.3788490000002</v>
      </c>
      <c r="I8415">
        <v>1.7653431000000001E-2</v>
      </c>
      <c r="J8415">
        <v>1.260356E-3</v>
      </c>
      <c r="K8415">
        <v>424.56215320000001</v>
      </c>
      <c r="L8415">
        <v>1.8199831E-2</v>
      </c>
      <c r="M8415">
        <v>529.95248590000006</v>
      </c>
      <c r="N8415">
        <v>4.3593017679999999</v>
      </c>
    </row>
    <row r="8416" spans="1:14" x14ac:dyDescent="0.2">
      <c r="A8416" s="1">
        <v>37543</v>
      </c>
      <c r="B8416">
        <v>272.4080621</v>
      </c>
      <c r="C8416">
        <v>10</v>
      </c>
      <c r="D8416">
        <v>7.6594039000000003E-2</v>
      </c>
      <c r="E8416">
        <v>5.4683860000000004E-3</v>
      </c>
      <c r="F8416">
        <v>1802.721632</v>
      </c>
      <c r="G8416">
        <v>8.3125558000000002E-2</v>
      </c>
      <c r="H8416">
        <v>2542.6145289999999</v>
      </c>
      <c r="I8416">
        <v>1.7715957000000001E-2</v>
      </c>
      <c r="J8416">
        <v>1.2648200000000001E-3</v>
      </c>
      <c r="K8416">
        <v>416.96377000000001</v>
      </c>
      <c r="L8416">
        <v>1.8303821000000001E-2</v>
      </c>
      <c r="M8416">
        <v>521.24540690000003</v>
      </c>
      <c r="N8416">
        <v>4.3234490890000004</v>
      </c>
    </row>
    <row r="8417" spans="1:14" x14ac:dyDescent="0.2">
      <c r="A8417" s="1">
        <v>37544</v>
      </c>
      <c r="B8417">
        <v>264.47934509999999</v>
      </c>
      <c r="C8417">
        <v>10</v>
      </c>
      <c r="D8417">
        <v>7.5733968999999998E-2</v>
      </c>
      <c r="E8417">
        <v>5.4069820000000003E-3</v>
      </c>
      <c r="F8417">
        <v>1730.598084</v>
      </c>
      <c r="G8417">
        <v>8.2965562000000007E-2</v>
      </c>
      <c r="H8417">
        <v>2457.7865339999998</v>
      </c>
      <c r="I8417">
        <v>1.7786183000000001E-2</v>
      </c>
      <c r="J8417">
        <v>1.2698340000000001E-3</v>
      </c>
      <c r="K8417">
        <v>406.43233379999998</v>
      </c>
      <c r="L8417">
        <v>1.8263903000000001E-2</v>
      </c>
      <c r="M8417">
        <v>504.73619650000001</v>
      </c>
      <c r="N8417">
        <v>4.2580226510000001</v>
      </c>
    </row>
    <row r="8418" spans="1:14" x14ac:dyDescent="0.2">
      <c r="A8418" s="1">
        <v>37545</v>
      </c>
      <c r="B8418">
        <v>268.1605351</v>
      </c>
      <c r="C8418">
        <v>10</v>
      </c>
      <c r="D8418">
        <v>7.7338376E-2</v>
      </c>
      <c r="E8418">
        <v>5.521527E-3</v>
      </c>
      <c r="F8418">
        <v>1791.8582759999999</v>
      </c>
      <c r="G8418">
        <v>8.2637199999999994E-2</v>
      </c>
      <c r="H8418">
        <v>2382.725144</v>
      </c>
      <c r="I8418">
        <v>1.7849354000000001E-2</v>
      </c>
      <c r="J8418">
        <v>1.274344E-3</v>
      </c>
      <c r="K8418">
        <v>413.55292700000001</v>
      </c>
      <c r="L8418">
        <v>1.8379980000000001E-2</v>
      </c>
      <c r="M8418">
        <v>490.93426310000001</v>
      </c>
      <c r="N8418">
        <v>4.3328390609999996</v>
      </c>
    </row>
    <row r="8419" spans="1:14" x14ac:dyDescent="0.2">
      <c r="A8419" s="1">
        <v>37546</v>
      </c>
      <c r="B8419">
        <v>266.46152430000001</v>
      </c>
      <c r="C8419">
        <v>10</v>
      </c>
      <c r="D8419">
        <v>7.7775901999999994E-2</v>
      </c>
      <c r="E8419">
        <v>5.552764E-3</v>
      </c>
      <c r="F8419">
        <v>1790.5782630000001</v>
      </c>
      <c r="G8419">
        <v>8.2543673999999997E-2</v>
      </c>
      <c r="H8419">
        <v>2336.2730529999999</v>
      </c>
      <c r="I8419">
        <v>1.7918593E-2</v>
      </c>
      <c r="J8419">
        <v>1.279287E-3</v>
      </c>
      <c r="K8419">
        <v>412.52678020000002</v>
      </c>
      <c r="L8419">
        <v>1.8501554E-2</v>
      </c>
      <c r="M8419">
        <v>482.12913170000002</v>
      </c>
      <c r="N8419">
        <v>4.3405139970000004</v>
      </c>
    </row>
    <row r="8420" spans="1:14" x14ac:dyDescent="0.2">
      <c r="A8420" s="1">
        <v>37547</v>
      </c>
      <c r="B8420">
        <v>266.46152430000001</v>
      </c>
      <c r="C8420">
        <v>10</v>
      </c>
      <c r="D8420">
        <v>7.8583325999999995E-2</v>
      </c>
      <c r="E8420">
        <v>5.6104099999999997E-3</v>
      </c>
      <c r="F8420">
        <v>1809.1670079999999</v>
      </c>
      <c r="G8420">
        <v>8.2385992000000005E-2</v>
      </c>
      <c r="H8420">
        <v>2282.6419350000001</v>
      </c>
      <c r="I8420">
        <v>1.7985593000000001E-2</v>
      </c>
      <c r="J8420">
        <v>1.2840709999999999E-3</v>
      </c>
      <c r="K8420">
        <v>414.06928620000002</v>
      </c>
      <c r="L8420">
        <v>1.8628193000000001E-2</v>
      </c>
      <c r="M8420">
        <v>472.9466299</v>
      </c>
      <c r="N8420">
        <v>4.3692373900000003</v>
      </c>
    </row>
    <row r="8421" spans="1:14" x14ac:dyDescent="0.2">
      <c r="A8421" s="1">
        <v>37548</v>
      </c>
      <c r="B8421">
        <v>261.93082889999999</v>
      </c>
      <c r="C8421">
        <v>10</v>
      </c>
      <c r="D8421">
        <v>7.8341331E-2</v>
      </c>
      <c r="E8421">
        <v>5.5931330000000001E-3</v>
      </c>
      <c r="F8421">
        <v>1772.928836</v>
      </c>
      <c r="G8421">
        <v>8.3187620000000004E-2</v>
      </c>
      <c r="H8421">
        <v>2290.090608</v>
      </c>
      <c r="I8421">
        <v>1.8065788999999999E-2</v>
      </c>
      <c r="J8421">
        <v>1.289796E-3</v>
      </c>
      <c r="K8421">
        <v>408.84368740000002</v>
      </c>
      <c r="L8421">
        <v>1.8646312000000002E-2</v>
      </c>
      <c r="M8421">
        <v>472.03684850000002</v>
      </c>
      <c r="N8421">
        <v>4.3364466430000004</v>
      </c>
    </row>
    <row r="8422" spans="1:14" x14ac:dyDescent="0.2">
      <c r="A8422" s="1">
        <v>37549</v>
      </c>
      <c r="B8422">
        <v>258.24963889999998</v>
      </c>
      <c r="C8422">
        <v>10</v>
      </c>
      <c r="D8422">
        <v>7.8251390000000004E-2</v>
      </c>
      <c r="E8422">
        <v>5.5867110000000003E-3</v>
      </c>
      <c r="F8422">
        <v>1746.005167</v>
      </c>
      <c r="G8422">
        <v>8.3804351999999999E-2</v>
      </c>
      <c r="H8422">
        <v>2300.2954110000001</v>
      </c>
      <c r="I8422">
        <v>1.8148034E-2</v>
      </c>
      <c r="J8422">
        <v>1.295668E-3</v>
      </c>
      <c r="K8422">
        <v>404.93288219999999</v>
      </c>
      <c r="L8422">
        <v>1.8742885000000001E-2</v>
      </c>
      <c r="M8422">
        <v>471.34136100000001</v>
      </c>
      <c r="N8422">
        <v>4.3118384399999998</v>
      </c>
    </row>
    <row r="8423" spans="1:14" x14ac:dyDescent="0.2">
      <c r="A8423" s="1">
        <v>37550</v>
      </c>
      <c r="B8423">
        <v>260.2318181</v>
      </c>
      <c r="C8423">
        <v>10</v>
      </c>
      <c r="D8423">
        <v>7.9510714999999996E-2</v>
      </c>
      <c r="E8423">
        <v>5.6766200000000003E-3</v>
      </c>
      <c r="F8423">
        <v>1787.7212219999999</v>
      </c>
      <c r="G8423">
        <v>8.4599666000000004E-2</v>
      </c>
      <c r="H8423">
        <v>2322.8481860000002</v>
      </c>
      <c r="I8423">
        <v>1.8211378E-2</v>
      </c>
      <c r="J8423">
        <v>1.3001899999999999E-3</v>
      </c>
      <c r="K8423">
        <v>409.46515340000002</v>
      </c>
      <c r="L8423">
        <v>1.8861722000000001E-2</v>
      </c>
      <c r="M8423">
        <v>472.94631750000002</v>
      </c>
      <c r="N8423">
        <v>4.3659911170000001</v>
      </c>
    </row>
    <row r="8424" spans="1:14" x14ac:dyDescent="0.2">
      <c r="A8424" s="1">
        <v>37551</v>
      </c>
      <c r="B8424">
        <v>255.1347858</v>
      </c>
      <c r="C8424">
        <v>10</v>
      </c>
      <c r="D8424">
        <v>7.9024812999999999E-2</v>
      </c>
      <c r="E8424">
        <v>5.6419290000000004E-3</v>
      </c>
      <c r="F8424">
        <v>1741.994972</v>
      </c>
      <c r="G8424">
        <v>8.5209894999999994E-2</v>
      </c>
      <c r="H8424">
        <v>2336.2443680000001</v>
      </c>
      <c r="I8424">
        <v>1.8305142E-2</v>
      </c>
      <c r="J8424">
        <v>1.306885E-3</v>
      </c>
      <c r="K8424">
        <v>403.51207090000003</v>
      </c>
      <c r="L8424">
        <v>1.8966483999999999E-2</v>
      </c>
      <c r="M8424">
        <v>472.92256559999998</v>
      </c>
      <c r="N8424">
        <v>4.3170826780000002</v>
      </c>
    </row>
    <row r="8425" spans="1:14" x14ac:dyDescent="0.2">
      <c r="A8425" s="1">
        <v>37552</v>
      </c>
      <c r="B8425">
        <v>269.0100405</v>
      </c>
      <c r="C8425">
        <v>10</v>
      </c>
      <c r="D8425">
        <v>8.3240953000000006E-2</v>
      </c>
      <c r="E8425">
        <v>5.942938E-3</v>
      </c>
      <c r="F8425">
        <v>1934.725138</v>
      </c>
      <c r="G8425">
        <v>8.592255E-2</v>
      </c>
      <c r="H8425">
        <v>2354.9725210000001</v>
      </c>
      <c r="I8425">
        <v>1.8307976E-2</v>
      </c>
      <c r="J8425">
        <v>1.307087E-3</v>
      </c>
      <c r="K8425">
        <v>425.52254770000002</v>
      </c>
      <c r="L8425">
        <v>1.9058446999999999E-2</v>
      </c>
      <c r="M8425">
        <v>473.1186998</v>
      </c>
      <c r="N8425">
        <v>4.5467041589999999</v>
      </c>
    </row>
    <row r="8426" spans="1:14" x14ac:dyDescent="0.2">
      <c r="A8426" s="1">
        <v>37553</v>
      </c>
      <c r="B8426">
        <v>260.2318181</v>
      </c>
      <c r="C8426">
        <v>10</v>
      </c>
      <c r="D8426">
        <v>8.1862119999999997E-2</v>
      </c>
      <c r="E8426">
        <v>5.8444969999999997E-3</v>
      </c>
      <c r="F8426">
        <v>1840.590281</v>
      </c>
      <c r="G8426">
        <v>8.6221317000000006E-2</v>
      </c>
      <c r="H8426">
        <v>2345.472045</v>
      </c>
      <c r="I8426">
        <v>1.8422251000000001E-2</v>
      </c>
      <c r="J8426">
        <v>1.3152459999999999E-3</v>
      </c>
      <c r="K8426">
        <v>414.20641899999998</v>
      </c>
      <c r="L8426">
        <v>1.9201196E-2</v>
      </c>
      <c r="M8426">
        <v>471.29851839999998</v>
      </c>
      <c r="N8426">
        <v>4.4436546520000002</v>
      </c>
    </row>
    <row r="8427" spans="1:14" x14ac:dyDescent="0.2">
      <c r="A8427" s="1">
        <v>37554</v>
      </c>
      <c r="B8427">
        <v>255.70112270000001</v>
      </c>
      <c r="C8427">
        <v>10</v>
      </c>
      <c r="D8427">
        <v>8.1656771000000003E-2</v>
      </c>
      <c r="E8427">
        <v>5.8298359999999997E-3</v>
      </c>
      <c r="F8427">
        <v>1804.0084899999999</v>
      </c>
      <c r="G8427">
        <v>8.7635301999999998E-2</v>
      </c>
      <c r="H8427">
        <v>2404.8526489999999</v>
      </c>
      <c r="I8427">
        <v>1.8510947E-2</v>
      </c>
      <c r="J8427">
        <v>1.3215779999999999E-3</v>
      </c>
      <c r="K8427">
        <v>408.95451589999999</v>
      </c>
      <c r="L8427">
        <v>1.9268496E-2</v>
      </c>
      <c r="M8427">
        <v>478.65877649999999</v>
      </c>
      <c r="N8427">
        <v>4.4112692730000003</v>
      </c>
    </row>
    <row r="8428" spans="1:14" x14ac:dyDescent="0.2">
      <c r="A8428" s="1">
        <v>37555</v>
      </c>
      <c r="B8428">
        <v>259.3823127</v>
      </c>
      <c r="C8428">
        <v>10</v>
      </c>
      <c r="D8428">
        <v>8.3713231999999999E-2</v>
      </c>
      <c r="E8428">
        <v>5.9766560000000003E-3</v>
      </c>
      <c r="F8428">
        <v>1876.066425</v>
      </c>
      <c r="G8428">
        <v>8.9210237999999997E-2</v>
      </c>
      <c r="H8428">
        <v>2482.9132420000001</v>
      </c>
      <c r="I8428">
        <v>1.8542974E-2</v>
      </c>
      <c r="J8428">
        <v>1.323865E-3</v>
      </c>
      <c r="K8428">
        <v>415.55976370000002</v>
      </c>
      <c r="L8428">
        <v>1.9217694E-2</v>
      </c>
      <c r="M8428">
        <v>489.53146149999998</v>
      </c>
      <c r="N8428">
        <v>4.5145526330000001</v>
      </c>
    </row>
    <row r="8429" spans="1:14" x14ac:dyDescent="0.2">
      <c r="A8429" s="1">
        <v>37556</v>
      </c>
      <c r="B8429">
        <v>277.22192589999997</v>
      </c>
      <c r="C8429">
        <v>10</v>
      </c>
      <c r="D8429">
        <v>8.9409065999999995E-2</v>
      </c>
      <c r="E8429">
        <v>6.3833070000000004E-3</v>
      </c>
      <c r="F8429">
        <v>2141.5236599999998</v>
      </c>
      <c r="G8429">
        <v>9.0719337999999997E-2</v>
      </c>
      <c r="H8429">
        <v>2576.2042700000002</v>
      </c>
      <c r="I8429">
        <v>1.8475406E-2</v>
      </c>
      <c r="J8429">
        <v>1.319041E-3</v>
      </c>
      <c r="K8429">
        <v>442.52244200000001</v>
      </c>
      <c r="L8429">
        <v>1.9464217999999998E-2</v>
      </c>
      <c r="M8429">
        <v>501.48123700000002</v>
      </c>
      <c r="N8429">
        <v>4.8393560579999999</v>
      </c>
    </row>
    <row r="8430" spans="1:14" x14ac:dyDescent="0.2">
      <c r="A8430" s="1">
        <v>37557</v>
      </c>
      <c r="B8430">
        <v>278.35459980000002</v>
      </c>
      <c r="C8430">
        <v>10</v>
      </c>
      <c r="D8430">
        <v>9.0856940999999997E-2</v>
      </c>
      <c r="E8430">
        <v>6.4866769999999997E-3</v>
      </c>
      <c r="F8430">
        <v>2185.0946560000002</v>
      </c>
      <c r="G8430">
        <v>9.3035976000000006E-2</v>
      </c>
      <c r="H8430">
        <v>2679.0793480000002</v>
      </c>
      <c r="I8430">
        <v>1.8514042000000001E-2</v>
      </c>
      <c r="J8430">
        <v>1.321799E-3</v>
      </c>
      <c r="K8430">
        <v>445.25970810000001</v>
      </c>
      <c r="L8430">
        <v>1.9224775E-2</v>
      </c>
      <c r="M8430">
        <v>509.89042549999999</v>
      </c>
      <c r="N8430">
        <v>4.9074610090000004</v>
      </c>
    </row>
    <row r="8431" spans="1:14" x14ac:dyDescent="0.2">
      <c r="A8431" s="1">
        <v>37558</v>
      </c>
      <c r="B8431">
        <v>286.00014829999998</v>
      </c>
      <c r="C8431">
        <v>10</v>
      </c>
      <c r="D8431">
        <v>9.3950083000000004E-2</v>
      </c>
      <c r="E8431">
        <v>6.7075099999999999E-3</v>
      </c>
      <c r="F8431">
        <v>2321.5453389999998</v>
      </c>
      <c r="G8431">
        <v>9.4348748999999996E-2</v>
      </c>
      <c r="H8431">
        <v>2705.8953320000001</v>
      </c>
      <c r="I8431">
        <v>1.8503667000000001E-2</v>
      </c>
      <c r="J8431">
        <v>1.321058E-3</v>
      </c>
      <c r="K8431">
        <v>457.23324289999999</v>
      </c>
      <c r="L8431">
        <v>1.9207385E-2</v>
      </c>
      <c r="M8431">
        <v>507.48724520000002</v>
      </c>
      <c r="N8431">
        <v>5.0773765370000001</v>
      </c>
    </row>
    <row r="8432" spans="1:14" x14ac:dyDescent="0.2">
      <c r="A8432" s="1">
        <v>37559</v>
      </c>
      <c r="B8432">
        <v>300.15857149999999</v>
      </c>
      <c r="C8432">
        <v>10</v>
      </c>
      <c r="D8432">
        <v>9.8627065999999999E-2</v>
      </c>
      <c r="E8432">
        <v>7.041421E-3</v>
      </c>
      <c r="F8432">
        <v>2557.764811</v>
      </c>
      <c r="G8432">
        <v>9.7031163000000004E-2</v>
      </c>
      <c r="H8432">
        <v>2811.3821809999999</v>
      </c>
      <c r="I8432">
        <v>1.8439760999999999E-2</v>
      </c>
      <c r="J8432">
        <v>1.3164959999999999E-3</v>
      </c>
      <c r="K8432">
        <v>478.2112492</v>
      </c>
      <c r="L8432">
        <v>1.9056623000000002E-2</v>
      </c>
      <c r="M8432">
        <v>513.59342949999996</v>
      </c>
      <c r="N8432">
        <v>5.3486086229999996</v>
      </c>
    </row>
    <row r="8433" spans="1:14" x14ac:dyDescent="0.2">
      <c r="A8433" s="1">
        <v>37560</v>
      </c>
      <c r="B8433">
        <v>300.15857149999999</v>
      </c>
      <c r="C8433">
        <v>10</v>
      </c>
      <c r="D8433">
        <v>9.9867408000000005E-2</v>
      </c>
      <c r="E8433">
        <v>7.1299739999999999E-3</v>
      </c>
      <c r="F8433">
        <v>2589.9314460000001</v>
      </c>
      <c r="G8433">
        <v>9.8160566000000005E-2</v>
      </c>
      <c r="H8433">
        <v>2846.8448659999999</v>
      </c>
      <c r="I8433">
        <v>1.8476632999999999E-2</v>
      </c>
      <c r="J8433">
        <v>1.3191279999999999E-3</v>
      </c>
      <c r="K8433">
        <v>479.1674663</v>
      </c>
      <c r="L8433">
        <v>1.9161205000000001E-2</v>
      </c>
      <c r="M8433">
        <v>515.02286030000005</v>
      </c>
      <c r="N8433">
        <v>5.4050653019999997</v>
      </c>
    </row>
    <row r="8434" spans="1:14" x14ac:dyDescent="0.2">
      <c r="A8434" s="1">
        <v>37561</v>
      </c>
      <c r="B8434">
        <v>291.66351759999998</v>
      </c>
      <c r="C8434">
        <v>11</v>
      </c>
      <c r="D8434">
        <v>9.8980750000000006E-2</v>
      </c>
      <c r="E8434">
        <v>7.0666720000000004E-3</v>
      </c>
      <c r="F8434">
        <v>2494.2879710000002</v>
      </c>
      <c r="G8434">
        <v>9.9795986000000003E-2</v>
      </c>
      <c r="H8434">
        <v>2919.037808</v>
      </c>
      <c r="I8434">
        <v>1.8583968999999999E-2</v>
      </c>
      <c r="J8434">
        <v>1.3267909999999999E-3</v>
      </c>
      <c r="K8434">
        <v>468.31095269999997</v>
      </c>
      <c r="L8434">
        <v>1.9159164999999999E-2</v>
      </c>
      <c r="M8434">
        <v>520.22958180000001</v>
      </c>
      <c r="N8434">
        <v>5.3261363130000001</v>
      </c>
    </row>
    <row r="8435" spans="1:14" x14ac:dyDescent="0.2">
      <c r="A8435" s="1">
        <v>37562</v>
      </c>
      <c r="B8435">
        <v>291.66351759999998</v>
      </c>
      <c r="C8435">
        <v>11</v>
      </c>
      <c r="D8435">
        <v>0.10019275699999999</v>
      </c>
      <c r="E8435">
        <v>7.153202E-3</v>
      </c>
      <c r="F8435">
        <v>2524.8302180000001</v>
      </c>
      <c r="G8435">
        <v>0.10097258200000001</v>
      </c>
      <c r="H8435">
        <v>2955.1716270000002</v>
      </c>
      <c r="I8435">
        <v>1.8624367999999999E-2</v>
      </c>
      <c r="J8435">
        <v>1.3296759999999999E-3</v>
      </c>
      <c r="K8435">
        <v>469.32901199999998</v>
      </c>
      <c r="L8435">
        <v>1.9168059000000001E-2</v>
      </c>
      <c r="M8435">
        <v>520.51740299999994</v>
      </c>
      <c r="N8435">
        <v>5.3796593719999999</v>
      </c>
    </row>
    <row r="8436" spans="1:14" x14ac:dyDescent="0.2">
      <c r="A8436" s="1">
        <v>37563</v>
      </c>
      <c r="B8436">
        <v>286.00014829999998</v>
      </c>
      <c r="C8436">
        <v>11</v>
      </c>
      <c r="D8436">
        <v>9.9913360000000007E-2</v>
      </c>
      <c r="E8436">
        <v>7.1332549999999998E-3</v>
      </c>
      <c r="F8436">
        <v>2468.9003729999999</v>
      </c>
      <c r="G8436">
        <v>0.102089979</v>
      </c>
      <c r="H8436">
        <v>2991.3086210000001</v>
      </c>
      <c r="I8436">
        <v>1.8717713E-2</v>
      </c>
      <c r="J8436">
        <v>1.3363400000000001E-3</v>
      </c>
      <c r="K8436">
        <v>462.52240640000002</v>
      </c>
      <c r="L8436">
        <v>1.9269966999999999E-2</v>
      </c>
      <c r="M8436">
        <v>522.13508330000002</v>
      </c>
      <c r="N8436">
        <v>5.3379043680000002</v>
      </c>
    </row>
    <row r="8437" spans="1:14" x14ac:dyDescent="0.2">
      <c r="A8437" s="1">
        <v>37564</v>
      </c>
      <c r="B8437">
        <v>288.83183300000002</v>
      </c>
      <c r="C8437">
        <v>11</v>
      </c>
      <c r="D8437">
        <v>0.101865096</v>
      </c>
      <c r="E8437">
        <v>7.2725979999999999E-3</v>
      </c>
      <c r="F8437">
        <v>2542.050643</v>
      </c>
      <c r="G8437">
        <v>0.103074543</v>
      </c>
      <c r="H8437">
        <v>2999.1076629999998</v>
      </c>
      <c r="I8437">
        <v>1.8732709E-2</v>
      </c>
      <c r="J8437">
        <v>1.3374109999999999E-3</v>
      </c>
      <c r="K8437">
        <v>467.47607060000001</v>
      </c>
      <c r="L8437">
        <v>1.9344562999999999E-2</v>
      </c>
      <c r="M8437">
        <v>521.1911867</v>
      </c>
      <c r="N8437">
        <v>5.4378198229999999</v>
      </c>
    </row>
    <row r="8438" spans="1:14" x14ac:dyDescent="0.2">
      <c r="A8438" s="1">
        <v>37565</v>
      </c>
      <c r="B8438">
        <v>297.32688689999998</v>
      </c>
      <c r="C8438">
        <v>11</v>
      </c>
      <c r="D8438">
        <v>0.105329458</v>
      </c>
      <c r="E8438">
        <v>7.5199339999999998E-3</v>
      </c>
      <c r="F8438">
        <v>2705.8129909999998</v>
      </c>
      <c r="G8438">
        <v>0.10430600299999999</v>
      </c>
      <c r="H8438">
        <v>3009.7129949999999</v>
      </c>
      <c r="I8438">
        <v>1.8688914000000001E-2</v>
      </c>
      <c r="J8438">
        <v>1.334284E-3</v>
      </c>
      <c r="K8438">
        <v>480.10031709999998</v>
      </c>
      <c r="L8438">
        <v>1.9404147E-2</v>
      </c>
      <c r="M8438">
        <v>519.96294880000005</v>
      </c>
      <c r="N8438">
        <v>5.635932521</v>
      </c>
    </row>
    <row r="8439" spans="1:14" x14ac:dyDescent="0.2">
      <c r="A8439" s="1">
        <v>37566</v>
      </c>
      <c r="B8439">
        <v>314.31699470000001</v>
      </c>
      <c r="C8439">
        <v>11</v>
      </c>
      <c r="D8439">
        <v>0.110731888</v>
      </c>
      <c r="E8439">
        <v>7.9056370000000001E-3</v>
      </c>
      <c r="F8439">
        <v>3007.144597</v>
      </c>
      <c r="G8439">
        <v>0.10615893899999999</v>
      </c>
      <c r="H8439">
        <v>3071.625117</v>
      </c>
      <c r="I8439">
        <v>1.8556420000000001E-2</v>
      </c>
      <c r="J8439">
        <v>1.324825E-3</v>
      </c>
      <c r="K8439">
        <v>503.9364928</v>
      </c>
      <c r="L8439">
        <v>1.9415519999999999E-2</v>
      </c>
      <c r="M8439">
        <v>524.55492349999997</v>
      </c>
      <c r="N8439">
        <v>5.9673086590000004</v>
      </c>
    </row>
    <row r="8440" spans="1:14" x14ac:dyDescent="0.2">
      <c r="A8440" s="1">
        <v>37567</v>
      </c>
      <c r="B8440">
        <v>317.14867930000003</v>
      </c>
      <c r="C8440">
        <v>11</v>
      </c>
      <c r="D8440">
        <v>0.112556646</v>
      </c>
      <c r="E8440">
        <v>8.0359149999999994E-3</v>
      </c>
      <c r="F8440">
        <v>3084.2373699999998</v>
      </c>
      <c r="G8440">
        <v>0.10674821900000001</v>
      </c>
      <c r="H8440">
        <v>3072.2210479999999</v>
      </c>
      <c r="I8440">
        <v>1.8559003000000001E-2</v>
      </c>
      <c r="J8440">
        <v>1.325009E-3</v>
      </c>
      <c r="K8440">
        <v>508.54723999999999</v>
      </c>
      <c r="L8440">
        <v>1.9603102000000001E-2</v>
      </c>
      <c r="M8440">
        <v>524.70019119999995</v>
      </c>
      <c r="N8440">
        <v>6.0648001359999997</v>
      </c>
    </row>
    <row r="8441" spans="1:14" x14ac:dyDescent="0.2">
      <c r="A8441" s="1">
        <v>37568</v>
      </c>
      <c r="B8441">
        <v>390.77247990000001</v>
      </c>
      <c r="C8441">
        <v>11</v>
      </c>
      <c r="D8441">
        <v>0.126621385</v>
      </c>
      <c r="E8441">
        <v>9.0400580000000001E-3</v>
      </c>
      <c r="F8441">
        <v>4275.0851910000001</v>
      </c>
      <c r="G8441">
        <v>0.10799971999999999</v>
      </c>
      <c r="H8441">
        <v>3123.9018799999999</v>
      </c>
      <c r="I8441">
        <v>1.8325925999999999E-2</v>
      </c>
      <c r="J8441">
        <v>1.308369E-3</v>
      </c>
      <c r="K8441">
        <v>618.73351920000005</v>
      </c>
      <c r="L8441">
        <v>1.9705435E-2</v>
      </c>
      <c r="M8441">
        <v>528.9689611</v>
      </c>
      <c r="N8441">
        <v>6.9094126290000002</v>
      </c>
    </row>
    <row r="8442" spans="1:14" x14ac:dyDescent="0.2">
      <c r="A8442" s="1">
        <v>37569</v>
      </c>
      <c r="B8442">
        <v>427.5843802</v>
      </c>
      <c r="C8442">
        <v>11</v>
      </c>
      <c r="D8442">
        <v>0.13168606999999999</v>
      </c>
      <c r="E8442">
        <v>9.4016480000000003E-3</v>
      </c>
      <c r="F8442">
        <v>4864.9167170000001</v>
      </c>
      <c r="G8442">
        <v>0.109605173</v>
      </c>
      <c r="H8442">
        <v>3181.5397720000001</v>
      </c>
      <c r="I8442">
        <v>1.8259798000000001E-2</v>
      </c>
      <c r="J8442">
        <v>1.303647E-3</v>
      </c>
      <c r="K8442">
        <v>674.57703779999997</v>
      </c>
      <c r="L8442">
        <v>1.9636566000000001E-2</v>
      </c>
      <c r="M8442">
        <v>531.15672400000005</v>
      </c>
      <c r="N8442">
        <v>7.2118030180000003</v>
      </c>
    </row>
    <row r="8443" spans="1:14" x14ac:dyDescent="0.2">
      <c r="A8443" s="1">
        <v>37570</v>
      </c>
      <c r="B8443">
        <v>430.41606480000002</v>
      </c>
      <c r="C8443">
        <v>11</v>
      </c>
      <c r="D8443">
        <v>0.13326743599999999</v>
      </c>
      <c r="E8443">
        <v>9.5145490000000006E-3</v>
      </c>
      <c r="F8443">
        <v>4955.9424859999999</v>
      </c>
      <c r="G8443">
        <v>0.11111586499999999</v>
      </c>
      <c r="H8443">
        <v>3276.677972</v>
      </c>
      <c r="I8443">
        <v>1.8275507E-2</v>
      </c>
      <c r="J8443">
        <v>1.3047689999999999E-3</v>
      </c>
      <c r="K8443">
        <v>679.62859019999996</v>
      </c>
      <c r="L8443">
        <v>1.9680623000000001E-2</v>
      </c>
      <c r="M8443">
        <v>538.61889900000006</v>
      </c>
      <c r="N8443">
        <v>7.2921336129999998</v>
      </c>
    </row>
    <row r="8444" spans="1:14" x14ac:dyDescent="0.2">
      <c r="A8444" s="1">
        <v>37571</v>
      </c>
      <c r="B8444">
        <v>436.07943410000001</v>
      </c>
      <c r="C8444">
        <v>11</v>
      </c>
      <c r="D8444">
        <v>0.13501632899999999</v>
      </c>
      <c r="E8444">
        <v>9.6394099999999993E-3</v>
      </c>
      <c r="F8444">
        <v>5087.0457390000001</v>
      </c>
      <c r="G8444">
        <v>0.113109944</v>
      </c>
      <c r="H8444">
        <v>3446.0553159999999</v>
      </c>
      <c r="I8444">
        <v>1.8321401000000001E-2</v>
      </c>
      <c r="J8444">
        <v>1.3080450000000001E-3</v>
      </c>
      <c r="K8444">
        <v>690.30023949999998</v>
      </c>
      <c r="L8444">
        <v>1.9706029999999999E-2</v>
      </c>
      <c r="M8444">
        <v>557.0017679</v>
      </c>
      <c r="N8444">
        <v>7.3693234460000001</v>
      </c>
    </row>
    <row r="8445" spans="1:14" x14ac:dyDescent="0.2">
      <c r="A8445" s="1">
        <v>37572</v>
      </c>
      <c r="B8445">
        <v>424.75269550000002</v>
      </c>
      <c r="C8445">
        <v>11</v>
      </c>
      <c r="D8445">
        <v>0.13574337</v>
      </c>
      <c r="E8445">
        <v>9.6913169999999996E-3</v>
      </c>
      <c r="F8445">
        <v>4981.5960869999999</v>
      </c>
      <c r="G8445">
        <v>0.114513751</v>
      </c>
      <c r="H8445">
        <v>3575.375458</v>
      </c>
      <c r="I8445">
        <v>1.8273518999999998E-2</v>
      </c>
      <c r="J8445">
        <v>1.304627E-3</v>
      </c>
      <c r="K8445">
        <v>670.61318000000006</v>
      </c>
      <c r="L8445">
        <v>1.9830845E-2</v>
      </c>
      <c r="M8445">
        <v>575.67723950000004</v>
      </c>
      <c r="N8445">
        <v>7.4284195940000002</v>
      </c>
    </row>
    <row r="8446" spans="1:14" x14ac:dyDescent="0.2">
      <c r="A8446" s="1">
        <v>37573</v>
      </c>
      <c r="B8446">
        <v>416.2576416</v>
      </c>
      <c r="C8446">
        <v>11</v>
      </c>
      <c r="D8446">
        <v>0.13663041200000001</v>
      </c>
      <c r="E8446">
        <v>9.754647E-3</v>
      </c>
      <c r="F8446">
        <v>4913.8663589999996</v>
      </c>
      <c r="G8446">
        <v>0.11612588</v>
      </c>
      <c r="H8446">
        <v>3741.320123</v>
      </c>
      <c r="I8446">
        <v>1.8300526000000001E-2</v>
      </c>
      <c r="J8446">
        <v>1.306555E-3</v>
      </c>
      <c r="K8446">
        <v>658.17220780000002</v>
      </c>
      <c r="L8446">
        <v>1.9993315000000001E-2</v>
      </c>
      <c r="M8446">
        <v>600.32609249999996</v>
      </c>
      <c r="N8446">
        <v>7.4659280670000001</v>
      </c>
    </row>
    <row r="8447" spans="1:14" x14ac:dyDescent="0.2">
      <c r="A8447" s="1">
        <v>37574</v>
      </c>
      <c r="B8447">
        <v>402.09921839999998</v>
      </c>
      <c r="C8447">
        <v>11</v>
      </c>
      <c r="D8447">
        <v>0.136813185</v>
      </c>
      <c r="E8447">
        <v>9.7676959999999993E-3</v>
      </c>
      <c r="F8447">
        <v>4753.0778259999997</v>
      </c>
      <c r="G8447">
        <v>0.118410433</v>
      </c>
      <c r="H8447">
        <v>3939.333619</v>
      </c>
      <c r="I8447">
        <v>1.8349745000000001E-2</v>
      </c>
      <c r="J8447">
        <v>1.3100690000000001E-3</v>
      </c>
      <c r="K8447">
        <v>637.49532569999997</v>
      </c>
      <c r="L8447">
        <v>1.9984319E-2</v>
      </c>
      <c r="M8447">
        <v>623.81554449999999</v>
      </c>
      <c r="N8447">
        <v>7.455863022</v>
      </c>
    </row>
    <row r="8448" spans="1:14" x14ac:dyDescent="0.2">
      <c r="A8448" s="1">
        <v>37575</v>
      </c>
      <c r="B8448">
        <v>382.27742599999999</v>
      </c>
      <c r="C8448">
        <v>11</v>
      </c>
      <c r="D8448">
        <v>0.13494336700000001</v>
      </c>
      <c r="E8448">
        <v>9.6342010000000002E-3</v>
      </c>
      <c r="F8448">
        <v>4457.0133820000001</v>
      </c>
      <c r="G8448">
        <v>0.119003435</v>
      </c>
      <c r="H8448">
        <v>4073.6252730000001</v>
      </c>
      <c r="I8448">
        <v>1.8427157E-2</v>
      </c>
      <c r="J8448">
        <v>1.315596E-3</v>
      </c>
      <c r="K8448">
        <v>608.62632010000004</v>
      </c>
      <c r="L8448">
        <v>2.0165822999999999E-2</v>
      </c>
      <c r="M8448">
        <v>648.31007360000001</v>
      </c>
      <c r="N8448">
        <v>7.3230703889999997</v>
      </c>
    </row>
    <row r="8449" spans="1:14" x14ac:dyDescent="0.2">
      <c r="A8449" s="1">
        <v>37576</v>
      </c>
      <c r="B8449">
        <v>362.45563349999998</v>
      </c>
      <c r="C8449">
        <v>11</v>
      </c>
      <c r="D8449">
        <v>0.132845606</v>
      </c>
      <c r="E8449">
        <v>9.4844330000000004E-3</v>
      </c>
      <c r="F8449">
        <v>4160.2151530000001</v>
      </c>
      <c r="G8449">
        <v>0.120531152</v>
      </c>
      <c r="H8449">
        <v>4192.9101019999998</v>
      </c>
      <c r="I8449">
        <v>1.8517532999999999E-2</v>
      </c>
      <c r="J8449">
        <v>1.3220479999999999E-3</v>
      </c>
      <c r="K8449">
        <v>579.8981407</v>
      </c>
      <c r="L8449">
        <v>2.0150300999999999E-2</v>
      </c>
      <c r="M8449">
        <v>663.19426229999999</v>
      </c>
      <c r="N8449">
        <v>7.1740446479999997</v>
      </c>
    </row>
    <row r="8450" spans="1:14" x14ac:dyDescent="0.2">
      <c r="A8450" s="1">
        <v>37577</v>
      </c>
      <c r="B8450">
        <v>345.4655257</v>
      </c>
      <c r="C8450">
        <v>11</v>
      </c>
      <c r="D8450">
        <v>0.13117501600000001</v>
      </c>
      <c r="E8450">
        <v>9.3651619999999998E-3</v>
      </c>
      <c r="F8450">
        <v>3915.340917</v>
      </c>
      <c r="G8450">
        <v>0.122305565</v>
      </c>
      <c r="H8450">
        <v>4350.1649669999997</v>
      </c>
      <c r="I8450">
        <v>1.8577560999999999E-2</v>
      </c>
      <c r="J8450">
        <v>1.326334E-3</v>
      </c>
      <c r="K8450">
        <v>554.50716179999995</v>
      </c>
      <c r="L8450">
        <v>2.0253678000000001E-2</v>
      </c>
      <c r="M8450">
        <v>682.16417560000002</v>
      </c>
      <c r="N8450">
        <v>7.0609384090000002</v>
      </c>
    </row>
    <row r="8451" spans="1:14" x14ac:dyDescent="0.2">
      <c r="A8451" s="1">
        <v>37578</v>
      </c>
      <c r="B8451">
        <v>334.13878720000002</v>
      </c>
      <c r="C8451">
        <v>11</v>
      </c>
      <c r="D8451">
        <v>0.13048209399999999</v>
      </c>
      <c r="E8451">
        <v>9.3156909999999992E-3</v>
      </c>
      <c r="F8451">
        <v>3766.9647030000001</v>
      </c>
      <c r="G8451">
        <v>0.124455675</v>
      </c>
      <c r="H8451">
        <v>4628.2128309999998</v>
      </c>
      <c r="I8451">
        <v>1.8605369E-2</v>
      </c>
      <c r="J8451">
        <v>1.3283189999999999E-3</v>
      </c>
      <c r="K8451">
        <v>537.1294044</v>
      </c>
      <c r="L8451">
        <v>2.0309524999999998E-2</v>
      </c>
      <c r="M8451">
        <v>733.59228589999998</v>
      </c>
      <c r="N8451">
        <v>7.0131418459999999</v>
      </c>
    </row>
    <row r="8452" spans="1:14" x14ac:dyDescent="0.2">
      <c r="A8452" s="1">
        <v>37579</v>
      </c>
      <c r="B8452">
        <v>322.81204860000003</v>
      </c>
      <c r="C8452">
        <v>11</v>
      </c>
      <c r="D8452">
        <v>0.12969807699999999</v>
      </c>
      <c r="E8452">
        <v>9.2597170000000006E-3</v>
      </c>
      <c r="F8452">
        <v>3617.4040180000002</v>
      </c>
      <c r="G8452">
        <v>0.12564022699999999</v>
      </c>
      <c r="H8452">
        <v>4912.8078919999998</v>
      </c>
      <c r="I8452">
        <v>1.8718545E-2</v>
      </c>
      <c r="J8452">
        <v>1.3363990000000001E-3</v>
      </c>
      <c r="K8452">
        <v>522.0782193</v>
      </c>
      <c r="L8452">
        <v>2.0572532000000001E-2</v>
      </c>
      <c r="M8452">
        <v>802.8673718</v>
      </c>
      <c r="N8452">
        <v>6.9288544969999997</v>
      </c>
    </row>
    <row r="8453" spans="1:14" x14ac:dyDescent="0.2">
      <c r="A8453" s="1">
        <v>37580</v>
      </c>
      <c r="B8453">
        <v>308.65362540000001</v>
      </c>
      <c r="C8453">
        <v>11</v>
      </c>
      <c r="D8453">
        <v>0.128051003</v>
      </c>
      <c r="E8453">
        <v>9.1421249999999992E-3</v>
      </c>
      <c r="F8453">
        <v>3414.822302</v>
      </c>
      <c r="G8453">
        <v>0.12693505899999999</v>
      </c>
      <c r="H8453">
        <v>5152.211448</v>
      </c>
      <c r="I8453">
        <v>1.8943841999999999E-2</v>
      </c>
      <c r="J8453">
        <v>1.3524839999999999E-3</v>
      </c>
      <c r="K8453">
        <v>505.18818440000001</v>
      </c>
      <c r="L8453">
        <v>2.0716497E-2</v>
      </c>
      <c r="M8453">
        <v>856.99346760000003</v>
      </c>
      <c r="N8453">
        <v>6.7595054809999997</v>
      </c>
    </row>
    <row r="8454" spans="1:14" x14ac:dyDescent="0.2">
      <c r="A8454" s="1">
        <v>37581</v>
      </c>
      <c r="B8454">
        <v>300.15857149999999</v>
      </c>
      <c r="C8454">
        <v>11</v>
      </c>
      <c r="D8454">
        <v>0.126976216</v>
      </c>
      <c r="E8454">
        <v>9.0653910000000008E-3</v>
      </c>
      <c r="F8454">
        <v>3292.9631570000001</v>
      </c>
      <c r="G8454">
        <v>0.129387264</v>
      </c>
      <c r="H8454">
        <v>5278.5300909999996</v>
      </c>
      <c r="I8454">
        <v>1.9098207999999998E-2</v>
      </c>
      <c r="J8454">
        <v>1.3635050000000001E-3</v>
      </c>
      <c r="K8454">
        <v>495.28720859999999</v>
      </c>
      <c r="L8454">
        <v>2.0661087000000002E-2</v>
      </c>
      <c r="M8454">
        <v>864.13208099999997</v>
      </c>
      <c r="N8454">
        <v>6.6485931789999997</v>
      </c>
    </row>
    <row r="8455" spans="1:14" x14ac:dyDescent="0.2">
      <c r="A8455" s="1">
        <v>37582</v>
      </c>
      <c r="B8455">
        <v>280.05361060000001</v>
      </c>
      <c r="C8455">
        <v>11</v>
      </c>
      <c r="D8455">
        <v>0.122070841</v>
      </c>
      <c r="E8455">
        <v>8.7151750000000004E-3</v>
      </c>
      <c r="F8455">
        <v>2953.703219</v>
      </c>
      <c r="G8455">
        <v>0.13080628899999999</v>
      </c>
      <c r="H8455">
        <v>5394.4684960000004</v>
      </c>
      <c r="I8455">
        <v>1.9511884E-2</v>
      </c>
      <c r="J8455">
        <v>1.393039E-3</v>
      </c>
      <c r="K8455">
        <v>472.12188170000002</v>
      </c>
      <c r="L8455">
        <v>2.0811693999999999E-2</v>
      </c>
      <c r="M8455">
        <v>862.94987409999999</v>
      </c>
      <c r="N8455">
        <v>6.2562302939999999</v>
      </c>
    </row>
    <row r="8456" spans="1:14" x14ac:dyDescent="0.2">
      <c r="A8456" s="1">
        <v>37583</v>
      </c>
      <c r="B8456">
        <v>297.32688689999998</v>
      </c>
      <c r="C8456">
        <v>11</v>
      </c>
      <c r="D8456">
        <v>0.129024995</v>
      </c>
      <c r="E8456">
        <v>9.2116630000000001E-3</v>
      </c>
      <c r="F8456">
        <v>3314.528636</v>
      </c>
      <c r="G8456">
        <v>0.133331692</v>
      </c>
      <c r="H8456">
        <v>5536.0986519999997</v>
      </c>
      <c r="I8456">
        <v>1.916665E-2</v>
      </c>
      <c r="J8456">
        <v>1.368392E-3</v>
      </c>
      <c r="K8456">
        <v>492.37289490000001</v>
      </c>
      <c r="L8456">
        <v>2.0707244999999999E-2</v>
      </c>
      <c r="M8456">
        <v>840.16241760000003</v>
      </c>
      <c r="N8456">
        <v>6.7317447210000001</v>
      </c>
    </row>
    <row r="8457" spans="1:14" x14ac:dyDescent="0.2">
      <c r="A8457" s="1">
        <v>37584</v>
      </c>
      <c r="B8457">
        <v>297.32688689999998</v>
      </c>
      <c r="C8457">
        <v>11</v>
      </c>
      <c r="D8457">
        <v>0.130482403</v>
      </c>
      <c r="E8457">
        <v>9.3157129999999998E-3</v>
      </c>
      <c r="F8457">
        <v>3351.9680520000002</v>
      </c>
      <c r="G8457">
        <v>0.13601160800000001</v>
      </c>
      <c r="H8457">
        <v>5796.211131</v>
      </c>
      <c r="I8457">
        <v>1.9174219999999999E-2</v>
      </c>
      <c r="J8457">
        <v>1.368932E-3</v>
      </c>
      <c r="K8457">
        <v>492.56735520000001</v>
      </c>
      <c r="L8457">
        <v>2.0700353000000001E-2</v>
      </c>
      <c r="M8457">
        <v>860.77966809999998</v>
      </c>
      <c r="N8457">
        <v>6.8050958250000004</v>
      </c>
    </row>
    <row r="8458" spans="1:14" x14ac:dyDescent="0.2">
      <c r="A8458" s="1">
        <v>37585</v>
      </c>
      <c r="B8458">
        <v>291.66351759999998</v>
      </c>
      <c r="C8458">
        <v>11</v>
      </c>
      <c r="D8458">
        <v>0.13014624299999999</v>
      </c>
      <c r="E8458">
        <v>9.2917130000000001E-3</v>
      </c>
      <c r="F8458">
        <v>3279.6499220000001</v>
      </c>
      <c r="G8458">
        <v>0.137959053</v>
      </c>
      <c r="H8458">
        <v>6139.7959499999997</v>
      </c>
      <c r="I8458">
        <v>1.9310806999999999E-2</v>
      </c>
      <c r="J8458">
        <v>1.378684E-3</v>
      </c>
      <c r="K8458">
        <v>486.62708579999997</v>
      </c>
      <c r="L8458">
        <v>2.0690518000000001E-2</v>
      </c>
      <c r="M8458">
        <v>934.65758819999996</v>
      </c>
      <c r="N8458">
        <v>6.7395548209999996</v>
      </c>
    </row>
    <row r="8459" spans="1:14" x14ac:dyDescent="0.2">
      <c r="A8459" s="1">
        <v>37586</v>
      </c>
      <c r="B8459">
        <v>286.00014829999998</v>
      </c>
      <c r="C8459">
        <v>11</v>
      </c>
      <c r="D8459">
        <v>0.1297565</v>
      </c>
      <c r="E8459">
        <v>9.2638879999999996E-3</v>
      </c>
      <c r="F8459">
        <v>3206.3366820000001</v>
      </c>
      <c r="G8459">
        <v>0.13963256800000001</v>
      </c>
      <c r="H8459">
        <v>6312.6030650000002</v>
      </c>
      <c r="I8459">
        <v>1.9460463000000001E-2</v>
      </c>
      <c r="J8459">
        <v>1.389368E-3</v>
      </c>
      <c r="K8459">
        <v>480.87607980000001</v>
      </c>
      <c r="L8459">
        <v>2.0675822E-2</v>
      </c>
      <c r="M8459">
        <v>968.78343559999996</v>
      </c>
      <c r="N8459">
        <v>6.6676984289999996</v>
      </c>
    </row>
    <row r="8460" spans="1:14" x14ac:dyDescent="0.2">
      <c r="A8460" s="1">
        <v>37587</v>
      </c>
      <c r="B8460">
        <v>291.66351759999998</v>
      </c>
      <c r="C8460">
        <v>11</v>
      </c>
      <c r="D8460">
        <v>0.133042824</v>
      </c>
      <c r="E8460">
        <v>9.4985130000000001E-3</v>
      </c>
      <c r="F8460">
        <v>3352.6429699999999</v>
      </c>
      <c r="G8460">
        <v>0.14056526499999999</v>
      </c>
      <c r="H8460">
        <v>6397.4737649999997</v>
      </c>
      <c r="I8460">
        <v>1.9336382999999999E-2</v>
      </c>
      <c r="J8460">
        <v>1.3805099999999999E-3</v>
      </c>
      <c r="K8460">
        <v>487.27159319999998</v>
      </c>
      <c r="L8460">
        <v>2.0772078999999999E-2</v>
      </c>
      <c r="M8460">
        <v>988.03731259999995</v>
      </c>
      <c r="N8460">
        <v>6.88044002</v>
      </c>
    </row>
    <row r="8461" spans="1:14" x14ac:dyDescent="0.2">
      <c r="A8461" s="1">
        <v>37588</v>
      </c>
      <c r="B8461">
        <v>294.49520219999999</v>
      </c>
      <c r="C8461">
        <v>11</v>
      </c>
      <c r="D8461">
        <v>0.135405952</v>
      </c>
      <c r="E8461">
        <v>9.6672270000000005E-3</v>
      </c>
      <c r="F8461">
        <v>3445.3212309999999</v>
      </c>
      <c r="G8461">
        <v>0.14233348000000001</v>
      </c>
      <c r="H8461">
        <v>6473.0701239999999</v>
      </c>
      <c r="I8461">
        <v>1.9276486999999998E-2</v>
      </c>
      <c r="J8461">
        <v>1.3762329999999999E-3</v>
      </c>
      <c r="K8461">
        <v>490.47837019999997</v>
      </c>
      <c r="L8461">
        <v>2.0723274E-2</v>
      </c>
      <c r="M8461">
        <v>987.11974999999995</v>
      </c>
      <c r="N8461">
        <v>7.0244101280000004</v>
      </c>
    </row>
    <row r="8462" spans="1:14" x14ac:dyDescent="0.2">
      <c r="A8462" s="1">
        <v>37589</v>
      </c>
      <c r="B8462">
        <v>288.83183300000002</v>
      </c>
      <c r="C8462">
        <v>11</v>
      </c>
      <c r="D8462">
        <v>0.13501101700000001</v>
      </c>
      <c r="E8462">
        <v>9.6390309999999993E-3</v>
      </c>
      <c r="F8462">
        <v>3369.2094299999999</v>
      </c>
      <c r="G8462">
        <v>0.14353091600000001</v>
      </c>
      <c r="H8462">
        <v>6532.6041169999999</v>
      </c>
      <c r="I8462">
        <v>1.9437999000000001E-2</v>
      </c>
      <c r="J8462">
        <v>1.3877640000000001E-3</v>
      </c>
      <c r="K8462">
        <v>485.07664110000002</v>
      </c>
      <c r="L8462">
        <v>2.0714311999999999E-2</v>
      </c>
      <c r="M8462">
        <v>981.88733430000002</v>
      </c>
      <c r="N8462">
        <v>6.9457259819999999</v>
      </c>
    </row>
    <row r="8463" spans="1:14" x14ac:dyDescent="0.2">
      <c r="A8463" s="1">
        <v>37590</v>
      </c>
      <c r="B8463">
        <v>280.33677899999998</v>
      </c>
      <c r="C8463">
        <v>11</v>
      </c>
      <c r="D8463">
        <v>0.13359974999999999</v>
      </c>
      <c r="E8463">
        <v>9.5382750000000006E-3</v>
      </c>
      <c r="F8463">
        <v>3235.9326070000002</v>
      </c>
      <c r="G8463">
        <v>0.14511237599999999</v>
      </c>
      <c r="H8463">
        <v>6720.3404479999999</v>
      </c>
      <c r="I8463">
        <v>1.9694211E-2</v>
      </c>
      <c r="J8463">
        <v>1.4060559999999999E-3</v>
      </c>
      <c r="K8463">
        <v>477.01540260000002</v>
      </c>
      <c r="L8463">
        <v>2.0800847000000001E-2</v>
      </c>
      <c r="M8463">
        <v>996.76864109999997</v>
      </c>
      <c r="N8463">
        <v>6.7837067510000004</v>
      </c>
    </row>
    <row r="8464" spans="1:14" x14ac:dyDescent="0.2">
      <c r="A8464" s="1">
        <v>37591</v>
      </c>
      <c r="B8464">
        <v>281.18628439999998</v>
      </c>
      <c r="C8464">
        <v>12</v>
      </c>
      <c r="D8464">
        <v>0.13532005599999999</v>
      </c>
      <c r="E8464">
        <v>9.6610949999999998E-3</v>
      </c>
      <c r="F8464">
        <v>3287.5324129999999</v>
      </c>
      <c r="G8464">
        <v>0.14613333100000001</v>
      </c>
      <c r="H8464">
        <v>6973.4264590000002</v>
      </c>
      <c r="I8464">
        <v>1.9692522E-2</v>
      </c>
      <c r="J8464">
        <v>1.405936E-3</v>
      </c>
      <c r="K8464">
        <v>478.41986589999999</v>
      </c>
      <c r="L8464">
        <v>2.1003021E-2</v>
      </c>
      <c r="M8464">
        <v>1028.842699</v>
      </c>
      <c r="N8464">
        <v>6.8716469529999999</v>
      </c>
    </row>
    <row r="8465" spans="1:14" x14ac:dyDescent="0.2">
      <c r="A8465" s="1">
        <v>37592</v>
      </c>
      <c r="B8465">
        <v>283.16846370000002</v>
      </c>
      <c r="C8465">
        <v>12</v>
      </c>
      <c r="D8465">
        <v>0.13742944800000001</v>
      </c>
      <c r="E8465">
        <v>9.8116939999999993E-3</v>
      </c>
      <c r="F8465">
        <v>3362.3152519999999</v>
      </c>
      <c r="G8465">
        <v>0.14747437999999999</v>
      </c>
      <c r="H8465">
        <v>7265.5916139999999</v>
      </c>
      <c r="I8465">
        <v>1.9654768E-2</v>
      </c>
      <c r="J8465">
        <v>1.40324E-3</v>
      </c>
      <c r="K8465">
        <v>480.86873320000001</v>
      </c>
      <c r="L8465">
        <v>2.1052146000000001E-2</v>
      </c>
      <c r="M8465">
        <v>1070.842695</v>
      </c>
      <c r="N8465">
        <v>6.9921685890000003</v>
      </c>
    </row>
    <row r="8466" spans="1:14" x14ac:dyDescent="0.2">
      <c r="A8466" s="1">
        <v>37593</v>
      </c>
      <c r="B8466">
        <v>288.83183300000002</v>
      </c>
      <c r="C8466">
        <v>12</v>
      </c>
      <c r="D8466">
        <v>0.140785677</v>
      </c>
      <c r="E8466">
        <v>1.0051310000000001E-2</v>
      </c>
      <c r="F8466">
        <v>3513.3164780000002</v>
      </c>
      <c r="G8466">
        <v>0.150727366</v>
      </c>
      <c r="H8466">
        <v>7560.4073470000003</v>
      </c>
      <c r="I8466">
        <v>1.9499740000000002E-2</v>
      </c>
      <c r="J8466">
        <v>1.3921719999999999E-3</v>
      </c>
      <c r="K8466">
        <v>486.61738810000003</v>
      </c>
      <c r="L8466">
        <v>2.0716457000000001E-2</v>
      </c>
      <c r="M8466">
        <v>1094.8842930000001</v>
      </c>
      <c r="N8466">
        <v>7.2198745139999998</v>
      </c>
    </row>
    <row r="8467" spans="1:14" x14ac:dyDescent="0.2">
      <c r="A8467" s="1">
        <v>37594</v>
      </c>
      <c r="B8467">
        <v>291.66351759999998</v>
      </c>
      <c r="C8467">
        <v>12</v>
      </c>
      <c r="D8467">
        <v>0.14318085699999999</v>
      </c>
      <c r="E8467">
        <v>1.0222312000000001E-2</v>
      </c>
      <c r="F8467">
        <v>3608.1186389999998</v>
      </c>
      <c r="G8467">
        <v>0.15392129600000001</v>
      </c>
      <c r="H8467">
        <v>7951.8968089999998</v>
      </c>
      <c r="I8467">
        <v>1.9425899E-2</v>
      </c>
      <c r="J8467">
        <v>1.3868999999999999E-3</v>
      </c>
      <c r="K8467">
        <v>489.52736909999999</v>
      </c>
      <c r="L8467">
        <v>2.0684439999999998E-2</v>
      </c>
      <c r="M8467">
        <v>1125.408361</v>
      </c>
      <c r="N8467">
        <v>7.3706167770000004</v>
      </c>
    </row>
    <row r="8468" spans="1:14" x14ac:dyDescent="0.2">
      <c r="A8468" s="1">
        <v>37595</v>
      </c>
      <c r="B8468">
        <v>297.32688689999998</v>
      </c>
      <c r="C8468">
        <v>12</v>
      </c>
      <c r="D8468">
        <v>0.14651389000000001</v>
      </c>
      <c r="E8468">
        <v>1.0460272E-2</v>
      </c>
      <c r="F8468">
        <v>3763.8016269999998</v>
      </c>
      <c r="G8468">
        <v>0.15581141200000001</v>
      </c>
      <c r="H8468">
        <v>8391.5924770000001</v>
      </c>
      <c r="I8468">
        <v>1.9257487E-2</v>
      </c>
      <c r="J8468">
        <v>1.374877E-3</v>
      </c>
      <c r="K8468">
        <v>494.70641799999999</v>
      </c>
      <c r="L8468">
        <v>2.0717704999999999E-2</v>
      </c>
      <c r="M8468">
        <v>1166.918899</v>
      </c>
      <c r="N8468">
        <v>7.6081520070000002</v>
      </c>
    </row>
    <row r="8469" spans="1:14" x14ac:dyDescent="0.2">
      <c r="A8469" s="1">
        <v>37596</v>
      </c>
      <c r="B8469">
        <v>302.99025610000001</v>
      </c>
      <c r="C8469">
        <v>12</v>
      </c>
      <c r="D8469">
        <v>0.14982942299999999</v>
      </c>
      <c r="E8469">
        <v>1.0696982000000001E-2</v>
      </c>
      <c r="F8469">
        <v>3922.288294</v>
      </c>
      <c r="G8469">
        <v>0.15659181</v>
      </c>
      <c r="H8469">
        <v>8609.9803429999993</v>
      </c>
      <c r="I8469">
        <v>1.9082156999999999E-2</v>
      </c>
      <c r="J8469">
        <v>1.3623590000000001E-3</v>
      </c>
      <c r="K8469">
        <v>499.53952889999999</v>
      </c>
      <c r="L8469">
        <v>2.0858892E-2</v>
      </c>
      <c r="M8469">
        <v>1191.1908639999999</v>
      </c>
      <c r="N8469">
        <v>7.8518076490000004</v>
      </c>
    </row>
    <row r="8470" spans="1:14" x14ac:dyDescent="0.2">
      <c r="A8470" s="1">
        <v>37597</v>
      </c>
      <c r="B8470">
        <v>311.48531009999999</v>
      </c>
      <c r="C8470">
        <v>12</v>
      </c>
      <c r="D8470">
        <v>0.15395660899999999</v>
      </c>
      <c r="E8470">
        <v>1.099164E-2</v>
      </c>
      <c r="F8470">
        <v>4143.3311919999996</v>
      </c>
      <c r="G8470">
        <v>0.15991323199999999</v>
      </c>
      <c r="H8470">
        <v>8636.6158649999998</v>
      </c>
      <c r="I8470">
        <v>1.8809065E-2</v>
      </c>
      <c r="J8470">
        <v>1.342862E-3</v>
      </c>
      <c r="K8470">
        <v>506.19578899999999</v>
      </c>
      <c r="L8470">
        <v>2.0446415999999999E-2</v>
      </c>
      <c r="M8470">
        <v>1167.2880540000001</v>
      </c>
      <c r="N8470">
        <v>8.1852344129999999</v>
      </c>
    </row>
    <row r="8471" spans="1:14" x14ac:dyDescent="0.2">
      <c r="A8471" s="1">
        <v>37598</v>
      </c>
      <c r="B8471">
        <v>319.98036400000001</v>
      </c>
      <c r="C8471">
        <v>12</v>
      </c>
      <c r="D8471">
        <v>0.15732934600000001</v>
      </c>
      <c r="E8471">
        <v>1.1232435000000001E-2</v>
      </c>
      <c r="F8471">
        <v>4349.5748400000002</v>
      </c>
      <c r="G8471">
        <v>0.161939148</v>
      </c>
      <c r="H8471">
        <v>8700.0582890000005</v>
      </c>
      <c r="I8471">
        <v>1.8528585E-2</v>
      </c>
      <c r="J8471">
        <v>1.3228370000000001E-3</v>
      </c>
      <c r="K8471">
        <v>512.24687719999997</v>
      </c>
      <c r="L8471">
        <v>2.0368140999999999E-2</v>
      </c>
      <c r="M8471">
        <v>1151.748104</v>
      </c>
      <c r="N8471">
        <v>8.4911690699999998</v>
      </c>
    </row>
    <row r="8472" spans="1:14" x14ac:dyDescent="0.2">
      <c r="A8472" s="1">
        <v>37599</v>
      </c>
      <c r="B8472">
        <v>319.98036400000001</v>
      </c>
      <c r="C8472">
        <v>12</v>
      </c>
      <c r="D8472">
        <v>0.15881426400000001</v>
      </c>
      <c r="E8472">
        <v>1.133845E-2</v>
      </c>
      <c r="F8472">
        <v>4390.6273469999996</v>
      </c>
      <c r="G8472">
        <v>0.16445315199999999</v>
      </c>
      <c r="H8472">
        <v>8821.5470179999993</v>
      </c>
      <c r="I8472">
        <v>1.8516231000000001E-2</v>
      </c>
      <c r="J8472">
        <v>1.3219550000000001E-3</v>
      </c>
      <c r="K8472">
        <v>511.90533679999999</v>
      </c>
      <c r="L8472">
        <v>2.019439E-2</v>
      </c>
      <c r="M8472">
        <v>1141.063345</v>
      </c>
      <c r="N8472">
        <v>8.5770298359999995</v>
      </c>
    </row>
    <row r="8473" spans="1:14" x14ac:dyDescent="0.2">
      <c r="A8473" s="1">
        <v>37600</v>
      </c>
      <c r="B8473">
        <v>339.8021564</v>
      </c>
      <c r="C8473">
        <v>12</v>
      </c>
      <c r="D8473">
        <v>0.16442035799999999</v>
      </c>
      <c r="E8473">
        <v>1.1738693E-2</v>
      </c>
      <c r="F8473">
        <v>4827.2018870000002</v>
      </c>
      <c r="G8473">
        <v>0.16623455500000001</v>
      </c>
      <c r="H8473">
        <v>8866.2934580000001</v>
      </c>
      <c r="I8473">
        <v>1.8179225E-2</v>
      </c>
      <c r="J8473">
        <v>1.2978950000000001E-3</v>
      </c>
      <c r="K8473">
        <v>533.72216379999998</v>
      </c>
      <c r="L8473">
        <v>2.0169135000000001E-2</v>
      </c>
      <c r="M8473">
        <v>1127.6300080000001</v>
      </c>
      <c r="N8473">
        <v>9.0444096480000002</v>
      </c>
    </row>
    <row r="8474" spans="1:14" x14ac:dyDescent="0.2">
      <c r="A8474" s="1">
        <v>37601</v>
      </c>
      <c r="B8474">
        <v>342.63384109999998</v>
      </c>
      <c r="C8474">
        <v>12</v>
      </c>
      <c r="D8474">
        <v>0.166369238</v>
      </c>
      <c r="E8474">
        <v>1.1877833000000001E-2</v>
      </c>
      <c r="F8474">
        <v>4925.1223749999999</v>
      </c>
      <c r="G8474">
        <v>0.167761513</v>
      </c>
      <c r="H8474">
        <v>9023.0163919999995</v>
      </c>
      <c r="I8474">
        <v>1.8186121999999999E-2</v>
      </c>
      <c r="J8474">
        <v>1.298387E-3</v>
      </c>
      <c r="K8474">
        <v>538.37401220000004</v>
      </c>
      <c r="L8474">
        <v>2.0155276E-2</v>
      </c>
      <c r="M8474">
        <v>1141.1055570000001</v>
      </c>
      <c r="N8474">
        <v>9.1481428579999999</v>
      </c>
    </row>
    <row r="8475" spans="1:14" x14ac:dyDescent="0.2">
      <c r="A8475" s="1">
        <v>37602</v>
      </c>
      <c r="B8475">
        <v>345.4655257</v>
      </c>
      <c r="C8475">
        <v>12</v>
      </c>
      <c r="D8475">
        <v>0.16831707100000001</v>
      </c>
      <c r="E8475">
        <v>1.2016897E-2</v>
      </c>
      <c r="F8475">
        <v>5023.9652169999999</v>
      </c>
      <c r="G8475">
        <v>0.169196864</v>
      </c>
      <c r="H8475">
        <v>9343.7693629999994</v>
      </c>
      <c r="I8475">
        <v>1.8191009000000001E-2</v>
      </c>
      <c r="J8475">
        <v>1.298736E-3</v>
      </c>
      <c r="K8475">
        <v>542.9692569</v>
      </c>
      <c r="L8475">
        <v>2.0172862999999999E-2</v>
      </c>
      <c r="M8475">
        <v>1193.1585399999999</v>
      </c>
      <c r="N8475">
        <v>9.2527618329999992</v>
      </c>
    </row>
    <row r="8476" spans="1:14" x14ac:dyDescent="0.2">
      <c r="A8476" s="1">
        <v>37603</v>
      </c>
      <c r="B8476">
        <v>342.63384109999998</v>
      </c>
      <c r="C8476">
        <v>12</v>
      </c>
      <c r="D8476">
        <v>0.16909116599999999</v>
      </c>
      <c r="E8476">
        <v>1.2072163E-2</v>
      </c>
      <c r="F8476">
        <v>5005.7011359999997</v>
      </c>
      <c r="G8476">
        <v>0.170800333</v>
      </c>
      <c r="H8476">
        <v>9649.2543900000001</v>
      </c>
      <c r="I8476">
        <v>1.8208071999999999E-2</v>
      </c>
      <c r="J8476">
        <v>1.2999540000000001E-3</v>
      </c>
      <c r="K8476">
        <v>539.02383139999995</v>
      </c>
      <c r="L8476">
        <v>2.0134705999999999E-2</v>
      </c>
      <c r="M8476">
        <v>1257.177925</v>
      </c>
      <c r="N8476">
        <v>9.2866044960000007</v>
      </c>
    </row>
    <row r="8477" spans="1:14" x14ac:dyDescent="0.2">
      <c r="A8477" s="1">
        <v>37604</v>
      </c>
      <c r="B8477">
        <v>410.5942723</v>
      </c>
      <c r="C8477">
        <v>12</v>
      </c>
      <c r="D8477">
        <v>0.18286123700000001</v>
      </c>
      <c r="E8477">
        <v>1.3055269E-2</v>
      </c>
      <c r="F8477">
        <v>6487.0654800000002</v>
      </c>
      <c r="G8477">
        <v>0.17254813199999999</v>
      </c>
      <c r="H8477">
        <v>9839.8524539999999</v>
      </c>
      <c r="I8477">
        <v>1.8040286999999999E-2</v>
      </c>
      <c r="J8477">
        <v>1.2879759999999999E-3</v>
      </c>
      <c r="K8477">
        <v>639.98540960000003</v>
      </c>
      <c r="L8477">
        <v>2.0103369999999999E-2</v>
      </c>
      <c r="M8477">
        <v>1279.2763560000001</v>
      </c>
      <c r="N8477">
        <v>10.1362709</v>
      </c>
    </row>
    <row r="8478" spans="1:14" x14ac:dyDescent="0.2">
      <c r="A8478" s="1">
        <v>37605</v>
      </c>
      <c r="B8478">
        <v>555.01018880000004</v>
      </c>
      <c r="C8478">
        <v>12</v>
      </c>
      <c r="D8478">
        <v>0.190299838</v>
      </c>
      <c r="E8478">
        <v>1.3586344E-2</v>
      </c>
      <c r="F8478">
        <v>9125.4253609999996</v>
      </c>
      <c r="G8478">
        <v>0.173952668</v>
      </c>
      <c r="H8478">
        <v>10063.15612</v>
      </c>
      <c r="I8478">
        <v>1.8398115999999999E-2</v>
      </c>
      <c r="J8478">
        <v>1.3135219999999999E-3</v>
      </c>
      <c r="K8478">
        <v>882.24263129999997</v>
      </c>
      <c r="L8478">
        <v>2.0178432999999999E-2</v>
      </c>
      <c r="M8478">
        <v>1307.427811</v>
      </c>
      <c r="N8478">
        <v>10.34344186</v>
      </c>
    </row>
    <row r="8479" spans="1:14" x14ac:dyDescent="0.2">
      <c r="A8479" s="1">
        <v>37606</v>
      </c>
      <c r="B8479">
        <v>979.76288439999996</v>
      </c>
      <c r="C8479">
        <v>12</v>
      </c>
      <c r="D8479">
        <v>0.183604765</v>
      </c>
      <c r="E8479">
        <v>1.3108353E-2</v>
      </c>
      <c r="F8479">
        <v>15542.42123</v>
      </c>
      <c r="G8479">
        <v>0.17552904799999999</v>
      </c>
      <c r="H8479">
        <v>10596.329</v>
      </c>
      <c r="I8479">
        <v>2.0694191000000001E-2</v>
      </c>
      <c r="J8479">
        <v>1.477449E-3</v>
      </c>
      <c r="K8479">
        <v>1751.7945910000001</v>
      </c>
      <c r="L8479">
        <v>2.0278206E-2</v>
      </c>
      <c r="M8479">
        <v>1388.6403089999999</v>
      </c>
      <c r="N8479">
        <v>8.8722852010000004</v>
      </c>
    </row>
    <row r="8480" spans="1:14" x14ac:dyDescent="0.2">
      <c r="A8480" s="1">
        <v>37607</v>
      </c>
      <c r="B8480">
        <v>1311.0699870000001</v>
      </c>
      <c r="C8480">
        <v>12</v>
      </c>
      <c r="D8480">
        <v>0.17594021700000001</v>
      </c>
      <c r="E8480">
        <v>1.2561147E-2</v>
      </c>
      <c r="F8480">
        <v>19929.88263</v>
      </c>
      <c r="G8480">
        <v>0.176426579</v>
      </c>
      <c r="H8480">
        <v>10905.2484</v>
      </c>
      <c r="I8480">
        <v>2.2869961000000001E-2</v>
      </c>
      <c r="J8480">
        <v>1.6327869999999999E-3</v>
      </c>
      <c r="K8480">
        <v>2590.6279410000002</v>
      </c>
      <c r="L8480">
        <v>2.0401666999999998E-2</v>
      </c>
      <c r="M8480">
        <v>1428.6684029999999</v>
      </c>
      <c r="N8480">
        <v>7.6930702069999999</v>
      </c>
    </row>
    <row r="8481" spans="1:14" x14ac:dyDescent="0.2">
      <c r="A8481" s="1">
        <v>37608</v>
      </c>
      <c r="B8481">
        <v>1370.5353640000001</v>
      </c>
      <c r="C8481">
        <v>12</v>
      </c>
      <c r="D8481">
        <v>0.17532108699999999</v>
      </c>
      <c r="E8481">
        <v>1.2516945E-2</v>
      </c>
      <c r="F8481">
        <v>20760.516019999999</v>
      </c>
      <c r="G8481">
        <v>0.17784518299999999</v>
      </c>
      <c r="H8481">
        <v>10883.248380000001</v>
      </c>
      <c r="I8481">
        <v>2.3191454E-2</v>
      </c>
      <c r="J8481">
        <v>1.6557399999999999E-3</v>
      </c>
      <c r="K8481">
        <v>2746.19877</v>
      </c>
      <c r="L8481">
        <v>2.0371983999999999E-2</v>
      </c>
      <c r="M8481">
        <v>1409.439558</v>
      </c>
      <c r="N8481">
        <v>7.5597281049999996</v>
      </c>
    </row>
    <row r="8482" spans="1:14" x14ac:dyDescent="0.2">
      <c r="A8482" s="1">
        <v>37609</v>
      </c>
      <c r="B8482">
        <v>1506.4562269999999</v>
      </c>
      <c r="C8482">
        <v>12</v>
      </c>
      <c r="D8482">
        <v>0.17272923500000001</v>
      </c>
      <c r="E8482">
        <v>1.2331900999999999E-2</v>
      </c>
      <c r="F8482">
        <v>22482.060270000002</v>
      </c>
      <c r="G8482">
        <v>0.179848748</v>
      </c>
      <c r="H8482">
        <v>11113.78326</v>
      </c>
      <c r="I8482">
        <v>2.3976928000000002E-2</v>
      </c>
      <c r="J8482">
        <v>1.7118190000000001E-3</v>
      </c>
      <c r="K8482">
        <v>3120.7846709999999</v>
      </c>
      <c r="L8482">
        <v>2.023227E-2</v>
      </c>
      <c r="M8482">
        <v>1422.191016</v>
      </c>
      <c r="N8482">
        <v>7.2039767699999997</v>
      </c>
    </row>
    <row r="8483" spans="1:14" x14ac:dyDescent="0.2">
      <c r="A8483" s="1">
        <v>37610</v>
      </c>
      <c r="B8483">
        <v>1483.8027500000001</v>
      </c>
      <c r="C8483">
        <v>12</v>
      </c>
      <c r="D8483">
        <v>0.17428545000000001</v>
      </c>
      <c r="E8483">
        <v>1.2443006E-2</v>
      </c>
      <c r="F8483">
        <v>22343.491870000002</v>
      </c>
      <c r="G8483">
        <v>0.18031329900000001</v>
      </c>
      <c r="H8483">
        <v>11190.590899999999</v>
      </c>
      <c r="I8483">
        <v>2.3717050999999999E-2</v>
      </c>
      <c r="J8483">
        <v>1.693265E-3</v>
      </c>
      <c r="K8483">
        <v>3040.539111</v>
      </c>
      <c r="L8483">
        <v>2.0307124999999999E-2</v>
      </c>
      <c r="M8483">
        <v>1451.316775</v>
      </c>
      <c r="N8483">
        <v>7.3485296699999996</v>
      </c>
    </row>
    <row r="8484" spans="1:14" x14ac:dyDescent="0.2">
      <c r="A8484" s="1">
        <v>37611</v>
      </c>
      <c r="B8484">
        <v>1381.8621029999999</v>
      </c>
      <c r="C8484">
        <v>12</v>
      </c>
      <c r="D8484">
        <v>0.17806912499999999</v>
      </c>
      <c r="E8484">
        <v>1.2713139E-2</v>
      </c>
      <c r="F8484">
        <v>21260.186689999999</v>
      </c>
      <c r="G8484">
        <v>0.181315913</v>
      </c>
      <c r="H8484">
        <v>11266.159369999999</v>
      </c>
      <c r="I8484">
        <v>2.2944338000000002E-2</v>
      </c>
      <c r="J8484">
        <v>1.638097E-3</v>
      </c>
      <c r="K8484">
        <v>2739.390727</v>
      </c>
      <c r="L8484">
        <v>2.0255964000000001E-2</v>
      </c>
      <c r="M8484">
        <v>1487.855552</v>
      </c>
      <c r="N8484">
        <v>7.7609179609999996</v>
      </c>
    </row>
    <row r="8485" spans="1:14" x14ac:dyDescent="0.2">
      <c r="A8485" s="1">
        <v>37612</v>
      </c>
      <c r="B8485">
        <v>1384.6937869999999</v>
      </c>
      <c r="C8485">
        <v>12</v>
      </c>
      <c r="D8485">
        <v>0.179006464</v>
      </c>
      <c r="E8485">
        <v>1.2780059999999999E-2</v>
      </c>
      <c r="F8485">
        <v>21415.893609999999</v>
      </c>
      <c r="G8485">
        <v>0.181664299</v>
      </c>
      <c r="H8485">
        <v>11464.40049</v>
      </c>
      <c r="I8485">
        <v>2.2854368999999999E-2</v>
      </c>
      <c r="J8485">
        <v>1.6316740000000001E-3</v>
      </c>
      <c r="K8485">
        <v>2734.2405509999999</v>
      </c>
      <c r="L8485">
        <v>2.0378982E-2</v>
      </c>
      <c r="M8485">
        <v>1536.276063</v>
      </c>
      <c r="N8485">
        <v>7.8324833590000003</v>
      </c>
    </row>
    <row r="8486" spans="1:14" x14ac:dyDescent="0.2">
      <c r="A8486" s="1">
        <v>37613</v>
      </c>
      <c r="B8486">
        <v>1449.8225339999999</v>
      </c>
      <c r="C8486">
        <v>12</v>
      </c>
      <c r="D8486">
        <v>0.17815709199999999</v>
      </c>
      <c r="E8486">
        <v>1.2719418999999999E-2</v>
      </c>
      <c r="F8486">
        <v>22316.788820000002</v>
      </c>
      <c r="G8486">
        <v>0.18250085199999999</v>
      </c>
      <c r="H8486">
        <v>11691.75455</v>
      </c>
      <c r="I8486">
        <v>2.3158567000000001E-2</v>
      </c>
      <c r="J8486">
        <v>1.6533920000000001E-3</v>
      </c>
      <c r="K8486">
        <v>2900.9502389999998</v>
      </c>
      <c r="L8486">
        <v>2.0383609E-2</v>
      </c>
      <c r="M8486">
        <v>1582.001299</v>
      </c>
      <c r="N8486">
        <v>7.6929236909999998</v>
      </c>
    </row>
    <row r="8487" spans="1:14" x14ac:dyDescent="0.2">
      <c r="A8487" s="1">
        <v>37614</v>
      </c>
      <c r="B8487">
        <v>1435.664111</v>
      </c>
      <c r="C8487">
        <v>12</v>
      </c>
      <c r="D8487">
        <v>0.179552301</v>
      </c>
      <c r="E8487">
        <v>1.281903E-2</v>
      </c>
      <c r="F8487">
        <v>22271.915099999998</v>
      </c>
      <c r="G8487">
        <v>0.183671738</v>
      </c>
      <c r="H8487">
        <v>11833.74214</v>
      </c>
      <c r="I8487">
        <v>2.2957397000000001E-2</v>
      </c>
      <c r="J8487">
        <v>1.6390300000000001E-3</v>
      </c>
      <c r="K8487">
        <v>2847.667183</v>
      </c>
      <c r="L8487">
        <v>2.042691E-2</v>
      </c>
      <c r="M8487">
        <v>1589.544934</v>
      </c>
      <c r="N8487">
        <v>7.8211088809999998</v>
      </c>
    </row>
    <row r="8488" spans="1:14" x14ac:dyDescent="0.2">
      <c r="A8488" s="1">
        <v>37615</v>
      </c>
      <c r="B8488">
        <v>1265.763033</v>
      </c>
      <c r="C8488">
        <v>12</v>
      </c>
      <c r="D8488">
        <v>0.185816643</v>
      </c>
      <c r="E8488">
        <v>1.3266269000000001E-2</v>
      </c>
      <c r="F8488">
        <v>20321.266019999999</v>
      </c>
      <c r="G8488">
        <v>0.18470302999999999</v>
      </c>
      <c r="H8488">
        <v>12007.70522</v>
      </c>
      <c r="I8488">
        <v>2.1741458000000002E-2</v>
      </c>
      <c r="J8488">
        <v>1.552218E-3</v>
      </c>
      <c r="K8488">
        <v>2377.687672</v>
      </c>
      <c r="L8488">
        <v>2.0402021999999999E-2</v>
      </c>
      <c r="M8488">
        <v>1582.3909779999999</v>
      </c>
      <c r="N8488">
        <v>8.5466507039999993</v>
      </c>
    </row>
    <row r="8489" spans="1:14" x14ac:dyDescent="0.2">
      <c r="A8489" s="1">
        <v>37616</v>
      </c>
      <c r="B8489">
        <v>1042.0599460000001</v>
      </c>
      <c r="C8489">
        <v>12</v>
      </c>
      <c r="D8489">
        <v>0.19372478800000001</v>
      </c>
      <c r="E8489">
        <v>1.3830866000000001E-2</v>
      </c>
      <c r="F8489">
        <v>17441.813539999999</v>
      </c>
      <c r="G8489">
        <v>0.186002113</v>
      </c>
      <c r="H8489">
        <v>11995.31258</v>
      </c>
      <c r="I8489">
        <v>2.0334992E-2</v>
      </c>
      <c r="J8489">
        <v>1.451805E-3</v>
      </c>
      <c r="K8489">
        <v>1830.840267</v>
      </c>
      <c r="L8489">
        <v>2.0359815E-2</v>
      </c>
      <c r="M8489">
        <v>1564.7405630000001</v>
      </c>
      <c r="N8489">
        <v>9.5266713640000003</v>
      </c>
    </row>
    <row r="8490" spans="1:14" x14ac:dyDescent="0.2">
      <c r="A8490" s="1">
        <v>37617</v>
      </c>
      <c r="B8490">
        <v>900.47571449999998</v>
      </c>
      <c r="C8490">
        <v>12</v>
      </c>
      <c r="D8490">
        <v>0.19946118800000001</v>
      </c>
      <c r="E8490">
        <v>1.4240413E-2</v>
      </c>
      <c r="F8490">
        <v>15518.300149999999</v>
      </c>
      <c r="G8490">
        <v>0.186940248</v>
      </c>
      <c r="H8490">
        <v>11920.78643</v>
      </c>
      <c r="I8490">
        <v>1.9449596999999999E-2</v>
      </c>
      <c r="J8490">
        <v>1.3885919999999999E-3</v>
      </c>
      <c r="K8490">
        <v>1513.2000430000001</v>
      </c>
      <c r="L8490">
        <v>2.0382758000000001E-2</v>
      </c>
      <c r="M8490">
        <v>1557.0511570000001</v>
      </c>
      <c r="N8490">
        <v>10.25528662</v>
      </c>
    </row>
    <row r="8491" spans="1:14" x14ac:dyDescent="0.2">
      <c r="A8491" s="1">
        <v>37618</v>
      </c>
      <c r="B8491">
        <v>889.14897599999995</v>
      </c>
      <c r="C8491">
        <v>12</v>
      </c>
      <c r="D8491">
        <v>0.20098507900000001</v>
      </c>
      <c r="E8491">
        <v>1.4349209999999999E-2</v>
      </c>
      <c r="F8491">
        <v>15440.170529999999</v>
      </c>
      <c r="G8491">
        <v>0.187683603</v>
      </c>
      <c r="H8491">
        <v>11949.01935</v>
      </c>
      <c r="I8491">
        <v>1.9334621999999999E-2</v>
      </c>
      <c r="J8491">
        <v>1.3803839999999999E-3</v>
      </c>
      <c r="K8491">
        <v>1485.3334259999999</v>
      </c>
      <c r="L8491">
        <v>2.0390014000000001E-2</v>
      </c>
      <c r="M8491">
        <v>1566.052277</v>
      </c>
      <c r="N8491">
        <v>10.39508723</v>
      </c>
    </row>
    <row r="8492" spans="1:14" x14ac:dyDescent="0.2">
      <c r="A8492" s="1">
        <v>37619</v>
      </c>
      <c r="B8492">
        <v>1127.010485</v>
      </c>
      <c r="C8492">
        <v>12</v>
      </c>
      <c r="D8492">
        <v>0.19470855500000001</v>
      </c>
      <c r="E8492">
        <v>1.3901101000000001E-2</v>
      </c>
      <c r="F8492">
        <v>18959.493600000002</v>
      </c>
      <c r="G8492">
        <v>0.18916448899999999</v>
      </c>
      <c r="H8492">
        <v>12147.882</v>
      </c>
      <c r="I8492">
        <v>2.0557473E-2</v>
      </c>
      <c r="J8492">
        <v>1.4676890000000001E-3</v>
      </c>
      <c r="K8492">
        <v>2001.757286</v>
      </c>
      <c r="L8492">
        <v>2.0240494000000001E-2</v>
      </c>
      <c r="M8492">
        <v>1568.7110279999999</v>
      </c>
      <c r="N8492">
        <v>9.4714247989999993</v>
      </c>
    </row>
    <row r="8493" spans="1:14" x14ac:dyDescent="0.2">
      <c r="A8493" s="1">
        <v>37620</v>
      </c>
      <c r="B8493">
        <v>1381.8621029999999</v>
      </c>
      <c r="C8493">
        <v>12</v>
      </c>
      <c r="D8493">
        <v>0.18724273299999999</v>
      </c>
      <c r="E8493">
        <v>1.3368082999999999E-2</v>
      </c>
      <c r="F8493">
        <v>22355.450229999999</v>
      </c>
      <c r="G8493">
        <v>0.190550413</v>
      </c>
      <c r="H8493">
        <v>12341.97875</v>
      </c>
      <c r="I8493">
        <v>2.1966940000000001E-2</v>
      </c>
      <c r="J8493">
        <v>1.5683170000000001E-3</v>
      </c>
      <c r="K8493">
        <v>2622.6963310000001</v>
      </c>
      <c r="L8493">
        <v>2.0236428000000001E-2</v>
      </c>
      <c r="M8493">
        <v>1582.654485</v>
      </c>
      <c r="N8493">
        <v>8.5238424189999993</v>
      </c>
    </row>
    <row r="8494" spans="1:14" x14ac:dyDescent="0.2">
      <c r="A8494" s="1">
        <v>37621</v>
      </c>
      <c r="B8494">
        <v>1628.218666</v>
      </c>
      <c r="C8494">
        <v>12</v>
      </c>
      <c r="D8494">
        <v>0.180048663</v>
      </c>
      <c r="E8494">
        <v>1.2854467E-2</v>
      </c>
      <c r="F8494">
        <v>25328.902529999999</v>
      </c>
      <c r="G8494">
        <v>0.19208924299999999</v>
      </c>
      <c r="H8494">
        <v>12454.096869999999</v>
      </c>
      <c r="I8494">
        <v>2.3173375E-2</v>
      </c>
      <c r="J8494">
        <v>1.6544489999999999E-3</v>
      </c>
      <c r="K8494">
        <v>3259.9862400000002</v>
      </c>
      <c r="L8494">
        <v>2.0248651999999999E-2</v>
      </c>
      <c r="M8494">
        <v>1588.4623650000001</v>
      </c>
      <c r="N8494">
        <v>7.7696347990000003</v>
      </c>
    </row>
    <row r="8495" spans="1:14" x14ac:dyDescent="0.2">
      <c r="A8495" s="1">
        <v>37622</v>
      </c>
      <c r="B8495">
        <v>1795.2880600000001</v>
      </c>
      <c r="C8495">
        <v>1</v>
      </c>
      <c r="D8495">
        <v>0.17505057199999999</v>
      </c>
      <c r="E8495">
        <v>1.2497631E-2</v>
      </c>
      <c r="F8495">
        <v>27152.599880000002</v>
      </c>
      <c r="G8495">
        <v>0.19300443</v>
      </c>
      <c r="H8495">
        <v>12496.722589999999</v>
      </c>
      <c r="I8495">
        <v>2.3809800999999998E-2</v>
      </c>
      <c r="J8495">
        <v>1.699887E-3</v>
      </c>
      <c r="K8495">
        <v>3693.2069969999998</v>
      </c>
      <c r="L8495">
        <v>2.0286258000000001E-2</v>
      </c>
      <c r="M8495">
        <v>1588.5108190000001</v>
      </c>
      <c r="N8495">
        <v>7.3520384590000001</v>
      </c>
    </row>
    <row r="8496" spans="1:14" x14ac:dyDescent="0.2">
      <c r="A8496" s="1">
        <v>37623</v>
      </c>
      <c r="B8496">
        <v>1832.09996</v>
      </c>
      <c r="C8496">
        <v>1</v>
      </c>
      <c r="D8496">
        <v>0.17408335699999999</v>
      </c>
      <c r="E8496">
        <v>1.2428577999999999E-2</v>
      </c>
      <c r="F8496">
        <v>27556.252810000002</v>
      </c>
      <c r="G8496">
        <v>0.192764141</v>
      </c>
      <c r="H8496">
        <v>12528.1428</v>
      </c>
      <c r="I8496">
        <v>2.3854612000000001E-2</v>
      </c>
      <c r="J8496">
        <v>1.7030859999999999E-3</v>
      </c>
      <c r="K8496">
        <v>3776.0284379999998</v>
      </c>
      <c r="L8496">
        <v>2.0359932000000001E-2</v>
      </c>
      <c r="M8496">
        <v>1617.10015</v>
      </c>
      <c r="N8496">
        <v>7.2976814839999999</v>
      </c>
    </row>
    <row r="8497" spans="1:14" x14ac:dyDescent="0.2">
      <c r="A8497" s="1">
        <v>37624</v>
      </c>
      <c r="B8497">
        <v>1849.090068</v>
      </c>
      <c r="C8497">
        <v>1</v>
      </c>
      <c r="D8497">
        <v>0.17375888</v>
      </c>
      <c r="E8497">
        <v>1.2405411999999999E-2</v>
      </c>
      <c r="F8497">
        <v>27759.958780000001</v>
      </c>
      <c r="G8497">
        <v>0.19224904400000001</v>
      </c>
      <c r="H8497">
        <v>12531.007820000001</v>
      </c>
      <c r="I8497">
        <v>2.3813312E-2</v>
      </c>
      <c r="J8497">
        <v>1.700137E-3</v>
      </c>
      <c r="K8497">
        <v>3804.4477099999999</v>
      </c>
      <c r="L8497">
        <v>2.0455035E-2</v>
      </c>
      <c r="M8497">
        <v>1633.2723510000001</v>
      </c>
      <c r="N8497">
        <v>7.2967118739999997</v>
      </c>
    </row>
    <row r="8498" spans="1:14" x14ac:dyDescent="0.2">
      <c r="A8498" s="1">
        <v>37625</v>
      </c>
      <c r="B8498">
        <v>1806.6147980000001</v>
      </c>
      <c r="C8498">
        <v>1</v>
      </c>
      <c r="D8498">
        <v>0.175440501</v>
      </c>
      <c r="E8498">
        <v>1.252547E-2</v>
      </c>
      <c r="F8498">
        <v>27384.774270000002</v>
      </c>
      <c r="G8498">
        <v>0.193595353</v>
      </c>
      <c r="H8498">
        <v>12488.214190000001</v>
      </c>
      <c r="I8498">
        <v>2.3519575000000001E-2</v>
      </c>
      <c r="J8498">
        <v>1.6791659999999999E-3</v>
      </c>
      <c r="K8498">
        <v>3671.2061359999998</v>
      </c>
      <c r="L8498">
        <v>2.0318579E-2</v>
      </c>
      <c r="M8498">
        <v>1582.4188979999999</v>
      </c>
      <c r="N8498">
        <v>7.45933986</v>
      </c>
    </row>
    <row r="8499" spans="1:14" x14ac:dyDescent="0.2">
      <c r="A8499" s="1">
        <v>37626</v>
      </c>
      <c r="B8499">
        <v>1735.822682</v>
      </c>
      <c r="C8499">
        <v>1</v>
      </c>
      <c r="D8499">
        <v>0.17822175300000001</v>
      </c>
      <c r="E8499">
        <v>1.2724035999999999E-2</v>
      </c>
      <c r="F8499">
        <v>26728.821599999999</v>
      </c>
      <c r="G8499">
        <v>0.19650749100000001</v>
      </c>
      <c r="H8499">
        <v>12922.80018</v>
      </c>
      <c r="I8499">
        <v>2.3095847999999999E-2</v>
      </c>
      <c r="J8499">
        <v>1.648914E-3</v>
      </c>
      <c r="K8499">
        <v>3463.8017049999999</v>
      </c>
      <c r="L8499">
        <v>2.0047571E-2</v>
      </c>
      <c r="M8499">
        <v>1584.965103</v>
      </c>
      <c r="N8499">
        <v>7.7166142510000002</v>
      </c>
    </row>
    <row r="8500" spans="1:14" x14ac:dyDescent="0.2">
      <c r="A8500" s="1">
        <v>37627</v>
      </c>
      <c r="B8500">
        <v>1614.0602429999999</v>
      </c>
      <c r="C8500">
        <v>1</v>
      </c>
      <c r="D8500">
        <v>0.18317499500000001</v>
      </c>
      <c r="E8500">
        <v>1.307767E-2</v>
      </c>
      <c r="F8500">
        <v>25544.63319</v>
      </c>
      <c r="G8500">
        <v>0.19725668299999999</v>
      </c>
      <c r="H8500">
        <v>13358.205749999999</v>
      </c>
      <c r="I8500">
        <v>2.2417724E-2</v>
      </c>
      <c r="J8500">
        <v>1.6004999999999999E-3</v>
      </c>
      <c r="K8500">
        <v>3126.2592949999998</v>
      </c>
      <c r="L8500">
        <v>1.9917766E-2</v>
      </c>
      <c r="M8500">
        <v>1582.0496559999999</v>
      </c>
      <c r="N8500">
        <v>8.1709899230000005</v>
      </c>
    </row>
    <row r="8501" spans="1:14" x14ac:dyDescent="0.2">
      <c r="A8501" s="1">
        <v>37628</v>
      </c>
      <c r="B8501">
        <v>1435.664111</v>
      </c>
      <c r="C8501">
        <v>1</v>
      </c>
      <c r="D8501">
        <v>0.190064661</v>
      </c>
      <c r="E8501">
        <v>1.3569553E-2</v>
      </c>
      <c r="F8501">
        <v>23575.882710000002</v>
      </c>
      <c r="G8501">
        <v>0.19906289799999999</v>
      </c>
      <c r="H8501">
        <v>13453.59618</v>
      </c>
      <c r="I8501">
        <v>2.1419430999999999E-2</v>
      </c>
      <c r="J8501">
        <v>1.5292280000000001E-3</v>
      </c>
      <c r="K8501">
        <v>2656.895771</v>
      </c>
      <c r="L8501">
        <v>1.9705396E-2</v>
      </c>
      <c r="M8501">
        <v>1537.514224</v>
      </c>
      <c r="N8501">
        <v>8.8734691679999997</v>
      </c>
    </row>
    <row r="8502" spans="1:14" x14ac:dyDescent="0.2">
      <c r="A8502" s="1">
        <v>37629</v>
      </c>
      <c r="B8502">
        <v>1248.772925</v>
      </c>
      <c r="C8502">
        <v>1</v>
      </c>
      <c r="D8502">
        <v>0.19746687099999999</v>
      </c>
      <c r="E8502">
        <v>1.4098029999999999E-2</v>
      </c>
      <c r="F8502">
        <v>21305.486799999999</v>
      </c>
      <c r="G8502">
        <v>0.199938424</v>
      </c>
      <c r="H8502">
        <v>13491.97215</v>
      </c>
      <c r="I8502">
        <v>2.0278969000000001E-2</v>
      </c>
      <c r="J8502">
        <v>1.4478049999999999E-3</v>
      </c>
      <c r="K8502">
        <v>2187.9786469999999</v>
      </c>
      <c r="L8502">
        <v>1.9658536000000001E-2</v>
      </c>
      <c r="M8502">
        <v>1515.3571999999999</v>
      </c>
      <c r="N8502">
        <v>9.7375204419999992</v>
      </c>
    </row>
    <row r="8503" spans="1:14" x14ac:dyDescent="0.2">
      <c r="A8503" s="1">
        <v>37630</v>
      </c>
      <c r="B8503">
        <v>1084.535216</v>
      </c>
      <c r="C8503">
        <v>1</v>
      </c>
      <c r="D8503">
        <v>0.20395672300000001</v>
      </c>
      <c r="E8503">
        <v>1.4561368999999999E-2</v>
      </c>
      <c r="F8503">
        <v>19111.528699999999</v>
      </c>
      <c r="G8503">
        <v>0.200496123</v>
      </c>
      <c r="H8503">
        <v>13652.29177</v>
      </c>
      <c r="I8503">
        <v>1.9392960000000001E-2</v>
      </c>
      <c r="J8503">
        <v>1.3845489999999999E-3</v>
      </c>
      <c r="K8503">
        <v>1817.1948829999999</v>
      </c>
      <c r="L8503">
        <v>1.9670495E-2</v>
      </c>
      <c r="M8503">
        <v>1524.1017340000001</v>
      </c>
      <c r="N8503">
        <v>10.517049589999999</v>
      </c>
    </row>
    <row r="8504" spans="1:14" x14ac:dyDescent="0.2">
      <c r="A8504" s="1">
        <v>37631</v>
      </c>
      <c r="B8504">
        <v>976.93119969999998</v>
      </c>
      <c r="C8504">
        <v>1</v>
      </c>
      <c r="D8504">
        <v>0.20840568300000001</v>
      </c>
      <c r="E8504">
        <v>1.4879E-2</v>
      </c>
      <c r="F8504">
        <v>17590.868439999998</v>
      </c>
      <c r="G8504">
        <v>0.20002377700000001</v>
      </c>
      <c r="H8504">
        <v>13857.67333</v>
      </c>
      <c r="I8504">
        <v>1.8777403000000002E-2</v>
      </c>
      <c r="J8504">
        <v>1.3406010000000001E-3</v>
      </c>
      <c r="K8504">
        <v>1584.9415200000001</v>
      </c>
      <c r="L8504">
        <v>1.9771749000000002E-2</v>
      </c>
      <c r="M8504">
        <v>1560.059818</v>
      </c>
      <c r="N8504">
        <v>11.098749209999999</v>
      </c>
    </row>
    <row r="8505" spans="1:14" x14ac:dyDescent="0.2">
      <c r="A8505" s="1">
        <v>37632</v>
      </c>
      <c r="B8505">
        <v>945.78266870000004</v>
      </c>
      <c r="C8505">
        <v>1</v>
      </c>
      <c r="D8505">
        <v>0.21023491999999999</v>
      </c>
      <c r="E8505">
        <v>1.5009597E-2</v>
      </c>
      <c r="F8505">
        <v>17179.47741</v>
      </c>
      <c r="G8505">
        <v>0.199525271</v>
      </c>
      <c r="H8505">
        <v>13977.665929999999</v>
      </c>
      <c r="I8505">
        <v>1.8535487E-2</v>
      </c>
      <c r="J8505">
        <v>1.3233299999999999E-3</v>
      </c>
      <c r="K8505">
        <v>1514.638835</v>
      </c>
      <c r="L8505">
        <v>1.9971490000000001E-2</v>
      </c>
      <c r="M8505">
        <v>1585.2976229999999</v>
      </c>
      <c r="N8505">
        <v>11.342292970000001</v>
      </c>
    </row>
    <row r="8506" spans="1:14" x14ac:dyDescent="0.2">
      <c r="A8506" s="1">
        <v>37633</v>
      </c>
      <c r="B8506">
        <v>1010.911415</v>
      </c>
      <c r="C8506">
        <v>1</v>
      </c>
      <c r="D8506">
        <v>0.20835018599999999</v>
      </c>
      <c r="E8506">
        <v>1.4875037000000001E-2</v>
      </c>
      <c r="F8506">
        <v>18197.87744</v>
      </c>
      <c r="G8506">
        <v>0.19972100100000001</v>
      </c>
      <c r="H8506">
        <v>14120.49397</v>
      </c>
      <c r="I8506">
        <v>1.8787195E-2</v>
      </c>
      <c r="J8506">
        <v>1.341301E-3</v>
      </c>
      <c r="K8506">
        <v>1640.925246</v>
      </c>
      <c r="L8506">
        <v>1.9763017000000001E-2</v>
      </c>
      <c r="M8506">
        <v>1571.5409669999999</v>
      </c>
      <c r="N8506">
        <v>11.09001003</v>
      </c>
    </row>
    <row r="8507" spans="1:14" x14ac:dyDescent="0.2">
      <c r="A8507" s="1">
        <v>37634</v>
      </c>
      <c r="B8507">
        <v>1127.010485</v>
      </c>
      <c r="C8507">
        <v>1</v>
      </c>
      <c r="D8507">
        <v>0.20481179799999999</v>
      </c>
      <c r="E8507">
        <v>1.4622415999999999E-2</v>
      </c>
      <c r="F8507">
        <v>19943.283810000001</v>
      </c>
      <c r="G8507">
        <v>0.19889630799999999</v>
      </c>
      <c r="H8507">
        <v>14468.81632</v>
      </c>
      <c r="I8507">
        <v>1.9236611000000001E-2</v>
      </c>
      <c r="J8507">
        <v>1.3733860000000001E-3</v>
      </c>
      <c r="K8507">
        <v>1873.1401410000001</v>
      </c>
      <c r="L8507">
        <v>1.9946838000000001E-2</v>
      </c>
      <c r="M8507">
        <v>1609.9590370000001</v>
      </c>
      <c r="N8507">
        <v>10.64697904</v>
      </c>
    </row>
    <row r="8508" spans="1:14" x14ac:dyDescent="0.2">
      <c r="A8508" s="1">
        <v>37635</v>
      </c>
      <c r="B8508">
        <v>1223.287763</v>
      </c>
      <c r="C8508">
        <v>1</v>
      </c>
      <c r="D8508">
        <v>0.20166906700000001</v>
      </c>
      <c r="E8508">
        <v>1.4398042999999999E-2</v>
      </c>
      <c r="F8508">
        <v>21314.819650000001</v>
      </c>
      <c r="G8508">
        <v>0.19882571399999999</v>
      </c>
      <c r="H8508">
        <v>14463.933360000001</v>
      </c>
      <c r="I8508">
        <v>1.9565084E-2</v>
      </c>
      <c r="J8508">
        <v>1.3968380000000001E-3</v>
      </c>
      <c r="K8508">
        <v>2067.8740739999998</v>
      </c>
      <c r="L8508">
        <v>1.9975290999999999E-2</v>
      </c>
      <c r="M8508">
        <v>1620.6929339999999</v>
      </c>
      <c r="N8508">
        <v>10.307600409999999</v>
      </c>
    </row>
    <row r="8509" spans="1:14" x14ac:dyDescent="0.2">
      <c r="A8509" s="1">
        <v>37636</v>
      </c>
      <c r="B8509">
        <v>1441.3274799999999</v>
      </c>
      <c r="C8509">
        <v>1</v>
      </c>
      <c r="D8509">
        <v>0.193363862</v>
      </c>
      <c r="E8509">
        <v>1.3805098E-2</v>
      </c>
      <c r="F8509">
        <v>24079.73604</v>
      </c>
      <c r="G8509">
        <v>0.199285621</v>
      </c>
      <c r="H8509">
        <v>14475.987569999999</v>
      </c>
      <c r="I8509">
        <v>2.059944E-2</v>
      </c>
      <c r="J8509">
        <v>1.470685E-3</v>
      </c>
      <c r="K8509">
        <v>2565.2626249999998</v>
      </c>
      <c r="L8509">
        <v>1.9919078999999999E-2</v>
      </c>
      <c r="M8509">
        <v>1600.795073</v>
      </c>
      <c r="N8509">
        <v>9.3868502229999997</v>
      </c>
    </row>
    <row r="8510" spans="1:14" x14ac:dyDescent="0.2">
      <c r="A8510" s="1">
        <v>37637</v>
      </c>
      <c r="B8510">
        <v>1701.8424669999999</v>
      </c>
      <c r="C8510">
        <v>1</v>
      </c>
      <c r="D8510">
        <v>0.18286887199999999</v>
      </c>
      <c r="E8510">
        <v>1.3055814000000001E-2</v>
      </c>
      <c r="F8510">
        <v>26888.890719999999</v>
      </c>
      <c r="G8510">
        <v>0.199446028</v>
      </c>
      <c r="H8510">
        <v>14541.98043</v>
      </c>
      <c r="I8510">
        <v>2.1699696000000001E-2</v>
      </c>
      <c r="J8510">
        <v>1.549237E-3</v>
      </c>
      <c r="K8510">
        <v>3190.7057089999998</v>
      </c>
      <c r="L8510">
        <v>1.9928975000000002E-2</v>
      </c>
      <c r="M8510">
        <v>1593.825877</v>
      </c>
      <c r="N8510">
        <v>8.4272550230000007</v>
      </c>
    </row>
    <row r="8511" spans="1:14" x14ac:dyDescent="0.2">
      <c r="A8511" s="1">
        <v>37638</v>
      </c>
      <c r="B8511">
        <v>1837.7633290000001</v>
      </c>
      <c r="C8511">
        <v>1</v>
      </c>
      <c r="D8511">
        <v>0.177488435</v>
      </c>
      <c r="E8511">
        <v>1.2671681000000001E-2</v>
      </c>
      <c r="F8511">
        <v>28182.102040000002</v>
      </c>
      <c r="G8511">
        <v>0.199691329</v>
      </c>
      <c r="H8511">
        <v>14645.59311</v>
      </c>
      <c r="I8511">
        <v>2.2182469999999999E-2</v>
      </c>
      <c r="J8511">
        <v>1.583704E-3</v>
      </c>
      <c r="K8511">
        <v>3522.1935950000002</v>
      </c>
      <c r="L8511">
        <v>1.9946477000000001E-2</v>
      </c>
      <c r="M8511">
        <v>1580.4858670000001</v>
      </c>
      <c r="N8511">
        <v>8.0012927400000002</v>
      </c>
    </row>
    <row r="8512" spans="1:14" x14ac:dyDescent="0.2">
      <c r="A8512" s="1">
        <v>37639</v>
      </c>
      <c r="B8512">
        <v>1829.2682749999999</v>
      </c>
      <c r="C8512">
        <v>1</v>
      </c>
      <c r="D8512">
        <v>0.17807513</v>
      </c>
      <c r="E8512">
        <v>1.2713568E-2</v>
      </c>
      <c r="F8512">
        <v>28144.556929999999</v>
      </c>
      <c r="G8512">
        <v>0.19906516499999999</v>
      </c>
      <c r="H8512">
        <v>14892.331480000001</v>
      </c>
      <c r="I8512">
        <v>2.2033479000000002E-2</v>
      </c>
      <c r="J8512">
        <v>1.573067E-3</v>
      </c>
      <c r="K8512">
        <v>3482.364497</v>
      </c>
      <c r="L8512">
        <v>2.0108658000000001E-2</v>
      </c>
      <c r="M8512">
        <v>1607.1609410000001</v>
      </c>
      <c r="N8512">
        <v>8.082025003</v>
      </c>
    </row>
    <row r="8513" spans="1:14" x14ac:dyDescent="0.2">
      <c r="A8513" s="1">
        <v>37640</v>
      </c>
      <c r="B8513">
        <v>1772.634583</v>
      </c>
      <c r="C8513">
        <v>1</v>
      </c>
      <c r="D8513">
        <v>0.18070419200000001</v>
      </c>
      <c r="E8513">
        <v>1.2901268E-2</v>
      </c>
      <c r="F8513">
        <v>27675.863979999998</v>
      </c>
      <c r="G8513">
        <v>0.199216582</v>
      </c>
      <c r="H8513">
        <v>14986.479289999999</v>
      </c>
      <c r="I8513">
        <v>2.1676682999999999E-2</v>
      </c>
      <c r="J8513">
        <v>1.547594E-3</v>
      </c>
      <c r="K8513">
        <v>3319.9060089999998</v>
      </c>
      <c r="L8513">
        <v>2.0128355000000001E-2</v>
      </c>
      <c r="M8513">
        <v>1602.4947099999999</v>
      </c>
      <c r="N8513">
        <v>8.3363396139999999</v>
      </c>
    </row>
    <row r="8514" spans="1:14" x14ac:dyDescent="0.2">
      <c r="A8514" s="1">
        <v>37641</v>
      </c>
      <c r="B8514">
        <v>1676.357305</v>
      </c>
      <c r="C8514">
        <v>1</v>
      </c>
      <c r="D8514">
        <v>0.18526245999999999</v>
      </c>
      <c r="E8514">
        <v>1.3226702999999999E-2</v>
      </c>
      <c r="F8514">
        <v>26832.90912</v>
      </c>
      <c r="G8514">
        <v>0.19962323600000001</v>
      </c>
      <c r="H8514">
        <v>15090.92254</v>
      </c>
      <c r="I8514">
        <v>2.1130969999999999E-2</v>
      </c>
      <c r="J8514">
        <v>1.5086329999999999E-3</v>
      </c>
      <c r="K8514">
        <v>3060.5520289999999</v>
      </c>
      <c r="L8514">
        <v>2.0088787E-2</v>
      </c>
      <c r="M8514">
        <v>1601.498462</v>
      </c>
      <c r="N8514">
        <v>8.7673429059999997</v>
      </c>
    </row>
    <row r="8515" spans="1:14" x14ac:dyDescent="0.2">
      <c r="A8515" s="1">
        <v>37642</v>
      </c>
      <c r="B8515">
        <v>1543.268127</v>
      </c>
      <c r="C8515">
        <v>1</v>
      </c>
      <c r="D8515">
        <v>0.19200884100000001</v>
      </c>
      <c r="E8515">
        <v>1.3708356999999999E-2</v>
      </c>
      <c r="F8515">
        <v>25602.14517</v>
      </c>
      <c r="G8515">
        <v>0.19947547500000001</v>
      </c>
      <c r="H8515">
        <v>15308.199490000001</v>
      </c>
      <c r="I8515">
        <v>2.040047E-2</v>
      </c>
      <c r="J8515">
        <v>1.4564790000000001E-3</v>
      </c>
      <c r="K8515">
        <v>2720.1653000000001</v>
      </c>
      <c r="L8515">
        <v>2.0255255E-2</v>
      </c>
      <c r="M8515">
        <v>1636.620105</v>
      </c>
      <c r="N8515">
        <v>9.4119813850000007</v>
      </c>
    </row>
    <row r="8516" spans="1:14" x14ac:dyDescent="0.2">
      <c r="A8516" s="1">
        <v>37643</v>
      </c>
      <c r="B8516">
        <v>1415.842318</v>
      </c>
      <c r="C8516">
        <v>1</v>
      </c>
      <c r="D8516">
        <v>0.19745167</v>
      </c>
      <c r="E8516">
        <v>1.4096944E-2</v>
      </c>
      <c r="F8516">
        <v>24154.02115</v>
      </c>
      <c r="G8516">
        <v>0.200411544</v>
      </c>
      <c r="H8516">
        <v>15402.59526</v>
      </c>
      <c r="I8516">
        <v>1.9743126E-2</v>
      </c>
      <c r="J8516">
        <v>1.409549E-3</v>
      </c>
      <c r="K8516">
        <v>2415.152458</v>
      </c>
      <c r="L8516">
        <v>2.0178749999999999E-2</v>
      </c>
      <c r="M8516">
        <v>1655.158737</v>
      </c>
      <c r="N8516">
        <v>10.00103371</v>
      </c>
    </row>
    <row r="8517" spans="1:14" x14ac:dyDescent="0.2">
      <c r="A8517" s="1">
        <v>37644</v>
      </c>
      <c r="B8517">
        <v>1330.891779</v>
      </c>
      <c r="C8517">
        <v>1</v>
      </c>
      <c r="D8517">
        <v>0.20150881100000001</v>
      </c>
      <c r="E8517">
        <v>1.4386601000000001E-2</v>
      </c>
      <c r="F8517">
        <v>23171.306710000001</v>
      </c>
      <c r="G8517">
        <v>0.20111462099999999</v>
      </c>
      <c r="H8517">
        <v>15586.73547</v>
      </c>
      <c r="I8517">
        <v>1.9251180999999999E-2</v>
      </c>
      <c r="J8517">
        <v>1.3744269999999999E-3</v>
      </c>
      <c r="K8517">
        <v>2213.6749789999999</v>
      </c>
      <c r="L8517">
        <v>2.0008794999999999E-2</v>
      </c>
      <c r="M8517">
        <v>1696.50405</v>
      </c>
      <c r="N8517">
        <v>10.46734816</v>
      </c>
    </row>
    <row r="8518" spans="1:14" x14ac:dyDescent="0.2">
      <c r="A8518" s="1">
        <v>37645</v>
      </c>
      <c r="B8518">
        <v>1347.881887</v>
      </c>
      <c r="C8518">
        <v>1</v>
      </c>
      <c r="D8518">
        <v>0.200933428</v>
      </c>
      <c r="E8518">
        <v>1.4345521999999999E-2</v>
      </c>
      <c r="F8518">
        <v>23400.103230000001</v>
      </c>
      <c r="G8518">
        <v>0.201734622</v>
      </c>
      <c r="H8518">
        <v>15767.0641</v>
      </c>
      <c r="I8518">
        <v>1.9233490999999998E-2</v>
      </c>
      <c r="J8518">
        <v>1.3731640000000001E-3</v>
      </c>
      <c r="K8518">
        <v>2239.8746230000002</v>
      </c>
      <c r="L8518">
        <v>1.9918855999999999E-2</v>
      </c>
      <c r="M8518">
        <v>1711.7532020000001</v>
      </c>
      <c r="N8518">
        <v>10.447059400000001</v>
      </c>
    </row>
    <row r="8519" spans="1:14" x14ac:dyDescent="0.2">
      <c r="A8519" s="1">
        <v>37646</v>
      </c>
      <c r="B8519">
        <v>1401.6838949999999</v>
      </c>
      <c r="C8519">
        <v>1</v>
      </c>
      <c r="D8519">
        <v>0.19821746100000001</v>
      </c>
      <c r="E8519">
        <v>1.4151617E-2</v>
      </c>
      <c r="F8519">
        <v>24005.222419999998</v>
      </c>
      <c r="G8519">
        <v>0.201151154</v>
      </c>
      <c r="H8519">
        <v>15894.044529999999</v>
      </c>
      <c r="I8519">
        <v>1.9384378000000001E-2</v>
      </c>
      <c r="J8519">
        <v>1.3839360000000001E-3</v>
      </c>
      <c r="K8519">
        <v>2347.5546039999999</v>
      </c>
      <c r="L8519">
        <v>1.9902869E-2</v>
      </c>
      <c r="M8519">
        <v>1735.6304709999999</v>
      </c>
      <c r="N8519">
        <v>10.225628990000001</v>
      </c>
    </row>
    <row r="8520" spans="1:14" x14ac:dyDescent="0.2">
      <c r="A8520" s="1">
        <v>37647</v>
      </c>
      <c r="B8520">
        <v>1446.990849</v>
      </c>
      <c r="C8520">
        <v>1</v>
      </c>
      <c r="D8520">
        <v>0.19591065599999999</v>
      </c>
      <c r="E8520">
        <v>1.3986925000000001E-2</v>
      </c>
      <c r="F8520">
        <v>24492.75201</v>
      </c>
      <c r="G8520">
        <v>0.201639867</v>
      </c>
      <c r="H8520">
        <v>15781.06676</v>
      </c>
      <c r="I8520">
        <v>1.9487279E-2</v>
      </c>
      <c r="J8520">
        <v>1.3912830000000001E-3</v>
      </c>
      <c r="K8520">
        <v>2436.299818</v>
      </c>
      <c r="L8520">
        <v>1.9876275999999998E-2</v>
      </c>
      <c r="M8520">
        <v>1717.2426969999999</v>
      </c>
      <c r="N8520">
        <v>10.05325856</v>
      </c>
    </row>
    <row r="8521" spans="1:14" x14ac:dyDescent="0.2">
      <c r="A8521" s="1">
        <v>37648</v>
      </c>
      <c r="B8521">
        <v>1475.3076960000001</v>
      </c>
      <c r="C8521">
        <v>1</v>
      </c>
      <c r="D8521">
        <v>0.194326152</v>
      </c>
      <c r="E8521">
        <v>1.38738E-2</v>
      </c>
      <c r="F8521">
        <v>24770.090990000001</v>
      </c>
      <c r="G8521">
        <v>0.20225700999999999</v>
      </c>
      <c r="H8521">
        <v>15743.73561</v>
      </c>
      <c r="I8521">
        <v>1.9512122E-2</v>
      </c>
      <c r="J8521">
        <v>1.3930559999999999E-3</v>
      </c>
      <c r="K8521">
        <v>2487.1436090000002</v>
      </c>
      <c r="L8521">
        <v>1.9744471E-2</v>
      </c>
      <c r="M8521">
        <v>1707.8536839999999</v>
      </c>
      <c r="N8521">
        <v>9.9592524119999997</v>
      </c>
    </row>
    <row r="8522" spans="1:14" x14ac:dyDescent="0.2">
      <c r="A8522" s="1">
        <v>37649</v>
      </c>
      <c r="B8522">
        <v>1472.476011</v>
      </c>
      <c r="C8522">
        <v>1</v>
      </c>
      <c r="D8522">
        <v>0.194010983</v>
      </c>
      <c r="E8522">
        <v>1.3851298E-2</v>
      </c>
      <c r="F8522">
        <v>24682.451140000001</v>
      </c>
      <c r="G8522">
        <v>0.20123239800000001</v>
      </c>
      <c r="H8522">
        <v>15666.74857</v>
      </c>
      <c r="I8522">
        <v>1.9406965000000002E-2</v>
      </c>
      <c r="J8522">
        <v>1.385549E-3</v>
      </c>
      <c r="K8522">
        <v>2468.9915430000001</v>
      </c>
      <c r="L8522">
        <v>1.9642720999999998E-2</v>
      </c>
      <c r="M8522">
        <v>1723.1020080000001</v>
      </c>
      <c r="N8522">
        <v>9.9969767839999992</v>
      </c>
    </row>
    <row r="8523" spans="1:14" x14ac:dyDescent="0.2">
      <c r="A8523" s="1">
        <v>37650</v>
      </c>
      <c r="B8523">
        <v>1449.8225339999999</v>
      </c>
      <c r="C8523">
        <v>1</v>
      </c>
      <c r="D8523">
        <v>0.19451976200000001</v>
      </c>
      <c r="E8523">
        <v>1.3887622000000001E-2</v>
      </c>
      <c r="F8523">
        <v>24366.4532</v>
      </c>
      <c r="G8523">
        <v>0.20092104199999999</v>
      </c>
      <c r="H8523">
        <v>15459.768969999999</v>
      </c>
      <c r="I8523">
        <v>1.9220642E-2</v>
      </c>
      <c r="J8523">
        <v>1.3722459999999999E-3</v>
      </c>
      <c r="K8523">
        <v>2407.6673249999999</v>
      </c>
      <c r="L8523">
        <v>1.961471E-2</v>
      </c>
      <c r="M8523">
        <v>1685.941613</v>
      </c>
      <c r="N8523">
        <v>10.120357139999999</v>
      </c>
    </row>
    <row r="8524" spans="1:14" x14ac:dyDescent="0.2">
      <c r="A8524" s="1">
        <v>37651</v>
      </c>
      <c r="B8524">
        <v>1407.3472650000001</v>
      </c>
      <c r="C8524">
        <v>1</v>
      </c>
      <c r="D8524">
        <v>0.19590600699999999</v>
      </c>
      <c r="E8524">
        <v>1.3986593E-2</v>
      </c>
      <c r="F8524">
        <v>23821.152440000002</v>
      </c>
      <c r="G8524">
        <v>0.201382282</v>
      </c>
      <c r="H8524">
        <v>15179.378129999999</v>
      </c>
      <c r="I8524">
        <v>1.8950972999999999E-2</v>
      </c>
      <c r="J8524">
        <v>1.352993E-3</v>
      </c>
      <c r="K8524">
        <v>2304.3398830000001</v>
      </c>
      <c r="L8524">
        <v>1.9313106999999999E-2</v>
      </c>
      <c r="M8524">
        <v>1623.5089969999999</v>
      </c>
      <c r="N8524">
        <v>10.337516880000001</v>
      </c>
    </row>
    <row r="8525" spans="1:14" x14ac:dyDescent="0.2">
      <c r="A8525" s="1">
        <v>37652</v>
      </c>
      <c r="B8525">
        <v>1353.5452560000001</v>
      </c>
      <c r="C8525">
        <v>1</v>
      </c>
      <c r="D8525">
        <v>0.19787907499999999</v>
      </c>
      <c r="E8525">
        <v>1.4127459E-2</v>
      </c>
      <c r="F8525">
        <v>23141.227640000001</v>
      </c>
      <c r="G8525">
        <v>0.20141178800000001</v>
      </c>
      <c r="H8525">
        <v>15056.652550000001</v>
      </c>
      <c r="I8525">
        <v>1.8629151E-2</v>
      </c>
      <c r="J8525">
        <v>1.330017E-3</v>
      </c>
      <c r="K8525">
        <v>2178.6105240000002</v>
      </c>
      <c r="L8525">
        <v>1.9030042E-2</v>
      </c>
      <c r="M8525">
        <v>1589.4467649999999</v>
      </c>
      <c r="N8525">
        <v>10.62201224</v>
      </c>
    </row>
    <row r="8526" spans="1:14" x14ac:dyDescent="0.2">
      <c r="A8526" s="1">
        <v>37653</v>
      </c>
      <c r="B8526">
        <v>1271.4264020000001</v>
      </c>
      <c r="C8526">
        <v>2</v>
      </c>
      <c r="D8526">
        <v>0.20133335399999999</v>
      </c>
      <c r="E8526">
        <v>1.4374075E-2</v>
      </c>
      <c r="F8526">
        <v>22116.718850000001</v>
      </c>
      <c r="G8526">
        <v>0.201817463</v>
      </c>
      <c r="H8526">
        <v>14901.225350000001</v>
      </c>
      <c r="I8526">
        <v>1.8172081E-2</v>
      </c>
      <c r="J8526">
        <v>1.2973850000000001E-3</v>
      </c>
      <c r="K8526">
        <v>1996.2256789999999</v>
      </c>
      <c r="L8526">
        <v>1.882932E-2</v>
      </c>
      <c r="M8526">
        <v>1553.9090980000001</v>
      </c>
      <c r="N8526">
        <v>11.07926778</v>
      </c>
    </row>
    <row r="8527" spans="1:14" x14ac:dyDescent="0.2">
      <c r="A8527" s="1">
        <v>37654</v>
      </c>
      <c r="B8527">
        <v>1200.634286</v>
      </c>
      <c r="C8527">
        <v>2</v>
      </c>
      <c r="D8527">
        <v>0.20450267899999999</v>
      </c>
      <c r="E8527">
        <v>1.4600347E-2</v>
      </c>
      <c r="F8527">
        <v>21214.04495</v>
      </c>
      <c r="G8527">
        <v>0.20291894699999999</v>
      </c>
      <c r="H8527">
        <v>14708.260480000001</v>
      </c>
      <c r="I8527">
        <v>1.7767028000000001E-2</v>
      </c>
      <c r="J8527">
        <v>1.268466E-3</v>
      </c>
      <c r="K8527">
        <v>1843.0591320000001</v>
      </c>
      <c r="L8527">
        <v>1.8476044E-2</v>
      </c>
      <c r="M8527">
        <v>1502.285502</v>
      </c>
      <c r="N8527">
        <v>11.51023567</v>
      </c>
    </row>
    <row r="8528" spans="1:14" x14ac:dyDescent="0.2">
      <c r="A8528" s="1">
        <v>37655</v>
      </c>
      <c r="B8528">
        <v>1138.3372240000001</v>
      </c>
      <c r="C8528">
        <v>2</v>
      </c>
      <c r="D8528">
        <v>0.20681667500000001</v>
      </c>
      <c r="E8528">
        <v>1.4765553000000001E-2</v>
      </c>
      <c r="F8528">
        <v>20340.903190000001</v>
      </c>
      <c r="G8528">
        <v>0.20241334799999999</v>
      </c>
      <c r="H8528">
        <v>14598.51158</v>
      </c>
      <c r="I8528">
        <v>1.7471304999999999E-2</v>
      </c>
      <c r="J8528">
        <v>1.2473530000000001E-3</v>
      </c>
      <c r="K8528">
        <v>1718.3436830000001</v>
      </c>
      <c r="L8528">
        <v>1.8337431000000001E-2</v>
      </c>
      <c r="M8528">
        <v>1491.255308</v>
      </c>
      <c r="N8528">
        <v>11.83750573</v>
      </c>
    </row>
    <row r="8529" spans="1:14" x14ac:dyDescent="0.2">
      <c r="A8529" s="1">
        <v>37656</v>
      </c>
      <c r="B8529">
        <v>1073.2084769999999</v>
      </c>
      <c r="C8529">
        <v>2</v>
      </c>
      <c r="D8529">
        <v>0.209048015</v>
      </c>
      <c r="E8529">
        <v>1.4924857999999999E-2</v>
      </c>
      <c r="F8529">
        <v>19384.021639999999</v>
      </c>
      <c r="G8529">
        <v>0.20209946400000001</v>
      </c>
      <c r="H8529">
        <v>14563.731959999999</v>
      </c>
      <c r="I8529">
        <v>1.7156455000000001E-2</v>
      </c>
      <c r="J8529">
        <v>1.2248750000000001E-3</v>
      </c>
      <c r="K8529">
        <v>1590.8359660000001</v>
      </c>
      <c r="L8529">
        <v>1.8116498000000002E-2</v>
      </c>
      <c r="M8529">
        <v>1500.389203</v>
      </c>
      <c r="N8529">
        <v>12.18480224</v>
      </c>
    </row>
    <row r="8530" spans="1:14" x14ac:dyDescent="0.2">
      <c r="A8530" s="1">
        <v>37657</v>
      </c>
      <c r="B8530">
        <v>1002.4163610000001</v>
      </c>
      <c r="C8530">
        <v>2</v>
      </c>
      <c r="D8530">
        <v>0.21170771899999999</v>
      </c>
      <c r="E8530">
        <v>1.5114746E-2</v>
      </c>
      <c r="F8530">
        <v>18335.74595</v>
      </c>
      <c r="G8530">
        <v>0.202359077</v>
      </c>
      <c r="H8530">
        <v>14605.1952</v>
      </c>
      <c r="I8530">
        <v>1.6808584000000001E-2</v>
      </c>
      <c r="J8530">
        <v>1.200039E-3</v>
      </c>
      <c r="K8530">
        <v>1455.770804</v>
      </c>
      <c r="L8530">
        <v>1.7926865E-2</v>
      </c>
      <c r="M8530">
        <v>1519.466899</v>
      </c>
      <c r="N8530">
        <v>12.595214779999999</v>
      </c>
    </row>
    <row r="8531" spans="1:14" x14ac:dyDescent="0.2">
      <c r="A8531" s="1">
        <v>37658</v>
      </c>
      <c r="B8531">
        <v>934.45593020000001</v>
      </c>
      <c r="C8531">
        <v>2</v>
      </c>
      <c r="D8531">
        <v>0.214475781</v>
      </c>
      <c r="E8531">
        <v>1.5312371E-2</v>
      </c>
      <c r="F8531">
        <v>17316.129489999999</v>
      </c>
      <c r="G8531">
        <v>0.20212929800000001</v>
      </c>
      <c r="H8531">
        <v>14447.21387</v>
      </c>
      <c r="I8531">
        <v>1.6456922999999998E-2</v>
      </c>
      <c r="J8531">
        <v>1.1749320000000001E-3</v>
      </c>
      <c r="K8531">
        <v>1328.682452</v>
      </c>
      <c r="L8531">
        <v>1.780632E-2</v>
      </c>
      <c r="M8531">
        <v>1519.4952619999999</v>
      </c>
      <c r="N8531">
        <v>13.032556769999999</v>
      </c>
    </row>
    <row r="8532" spans="1:14" x14ac:dyDescent="0.2">
      <c r="A8532" s="1">
        <v>37659</v>
      </c>
      <c r="B8532">
        <v>874.99055280000005</v>
      </c>
      <c r="C8532">
        <v>2</v>
      </c>
      <c r="D8532">
        <v>0.21663560400000001</v>
      </c>
      <c r="E8532">
        <v>1.5466570000000001E-2</v>
      </c>
      <c r="F8532">
        <v>16377.474850000001</v>
      </c>
      <c r="G8532">
        <v>0.202175997</v>
      </c>
      <c r="H8532">
        <v>14489.140590000001</v>
      </c>
      <c r="I8532">
        <v>1.6213354999999999E-2</v>
      </c>
      <c r="J8532">
        <v>1.157543E-3</v>
      </c>
      <c r="K8532">
        <v>1225.7164150000001</v>
      </c>
      <c r="L8532">
        <v>1.7631073000000001E-2</v>
      </c>
      <c r="M8532">
        <v>1521.856387</v>
      </c>
      <c r="N8532">
        <v>13.36155301</v>
      </c>
    </row>
    <row r="8533" spans="1:14" x14ac:dyDescent="0.2">
      <c r="A8533" s="1">
        <v>37660</v>
      </c>
      <c r="B8533">
        <v>815.52517539999997</v>
      </c>
      <c r="C8533">
        <v>2</v>
      </c>
      <c r="D8533">
        <v>0.21846522299999999</v>
      </c>
      <c r="E8533">
        <v>1.5597194E-2</v>
      </c>
      <c r="F8533">
        <v>15393.36002</v>
      </c>
      <c r="G8533">
        <v>0.201881228</v>
      </c>
      <c r="H8533">
        <v>14578.989439999999</v>
      </c>
      <c r="I8533">
        <v>1.5960012999999999E-2</v>
      </c>
      <c r="J8533">
        <v>1.1394560000000001E-3</v>
      </c>
      <c r="K8533">
        <v>1124.5644830000001</v>
      </c>
      <c r="L8533">
        <v>1.7499974000000001E-2</v>
      </c>
      <c r="M8533">
        <v>1535.926432</v>
      </c>
      <c r="N8533">
        <v>13.68828577</v>
      </c>
    </row>
    <row r="8534" spans="1:14" x14ac:dyDescent="0.2">
      <c r="A8534" s="1">
        <v>37661</v>
      </c>
      <c r="B8534">
        <v>770.21822120000002</v>
      </c>
      <c r="C8534">
        <v>2</v>
      </c>
      <c r="D8534">
        <v>0.21990459800000001</v>
      </c>
      <c r="E8534">
        <v>1.5699958E-2</v>
      </c>
      <c r="F8534">
        <v>14633.95923</v>
      </c>
      <c r="G8534">
        <v>0.20129456100000001</v>
      </c>
      <c r="H8534">
        <v>14904.23264</v>
      </c>
      <c r="I8534">
        <v>1.5740825999999999E-2</v>
      </c>
      <c r="J8534">
        <v>1.1238070000000001E-3</v>
      </c>
      <c r="K8534">
        <v>1047.502436</v>
      </c>
      <c r="L8534">
        <v>1.7361307999999999E-2</v>
      </c>
      <c r="M8534">
        <v>1550.1190099999999</v>
      </c>
      <c r="N8534">
        <v>13.970334319999999</v>
      </c>
    </row>
    <row r="8535" spans="1:14" x14ac:dyDescent="0.2">
      <c r="A8535" s="1">
        <v>37662</v>
      </c>
      <c r="B8535">
        <v>739.06969019999997</v>
      </c>
      <c r="C8535">
        <v>2</v>
      </c>
      <c r="D8535">
        <v>0.22086910700000001</v>
      </c>
      <c r="E8535">
        <v>1.5768818E-2</v>
      </c>
      <c r="F8535">
        <v>14103.73403</v>
      </c>
      <c r="G8535">
        <v>0.200502494</v>
      </c>
      <c r="H8535">
        <v>15080.428889999999</v>
      </c>
      <c r="I8535">
        <v>1.5562014000000001E-2</v>
      </c>
      <c r="J8535">
        <v>1.1110409999999999E-3</v>
      </c>
      <c r="K8535">
        <v>993.72209429999998</v>
      </c>
      <c r="L8535">
        <v>1.7247241E-2</v>
      </c>
      <c r="M8535">
        <v>1552.596464</v>
      </c>
      <c r="N8535">
        <v>14.19283531</v>
      </c>
    </row>
    <row r="8536" spans="1:14" x14ac:dyDescent="0.2">
      <c r="A8536" s="1">
        <v>37663</v>
      </c>
      <c r="B8536">
        <v>727.74295170000005</v>
      </c>
      <c r="C8536">
        <v>2</v>
      </c>
      <c r="D8536">
        <v>0.22104932499999999</v>
      </c>
      <c r="E8536">
        <v>1.5781685E-2</v>
      </c>
      <c r="F8536">
        <v>13898.91639</v>
      </c>
      <c r="G8536">
        <v>0.20037149100000001</v>
      </c>
      <c r="H8536">
        <v>15063.0481</v>
      </c>
      <c r="I8536">
        <v>1.5447747E-2</v>
      </c>
      <c r="J8536">
        <v>1.102883E-3</v>
      </c>
      <c r="K8536">
        <v>971.3078726</v>
      </c>
      <c r="L8536">
        <v>1.7093781999999998E-2</v>
      </c>
      <c r="M8536">
        <v>1526.7665730000001</v>
      </c>
      <c r="N8536">
        <v>14.309485990000001</v>
      </c>
    </row>
    <row r="8537" spans="1:14" x14ac:dyDescent="0.2">
      <c r="A8537" s="1">
        <v>37664</v>
      </c>
      <c r="B8537">
        <v>761.7231673</v>
      </c>
      <c r="C8537">
        <v>2</v>
      </c>
      <c r="D8537">
        <v>0.219355414</v>
      </c>
      <c r="E8537">
        <v>1.5660749000000002E-2</v>
      </c>
      <c r="F8537">
        <v>14436.41187</v>
      </c>
      <c r="G8537">
        <v>0.20077165699999999</v>
      </c>
      <c r="H8537">
        <v>15103.609189999999</v>
      </c>
      <c r="I8537">
        <v>1.5484037000000001E-2</v>
      </c>
      <c r="J8537">
        <v>1.105474E-3</v>
      </c>
      <c r="K8537">
        <v>1019.049126</v>
      </c>
      <c r="L8537">
        <v>1.6913880999999999E-2</v>
      </c>
      <c r="M8537">
        <v>1501.005138</v>
      </c>
      <c r="N8537">
        <v>14.16655145</v>
      </c>
    </row>
    <row r="8538" spans="1:14" x14ac:dyDescent="0.2">
      <c r="A8538" s="1">
        <v>37665</v>
      </c>
      <c r="B8538">
        <v>880.65392210000005</v>
      </c>
      <c r="C8538">
        <v>2</v>
      </c>
      <c r="D8538">
        <v>0.21458870599999999</v>
      </c>
      <c r="E8538">
        <v>1.5320433E-2</v>
      </c>
      <c r="F8538">
        <v>16327.7325</v>
      </c>
      <c r="G8538">
        <v>0.20006600899999999</v>
      </c>
      <c r="H8538">
        <v>15237.61874</v>
      </c>
      <c r="I8538">
        <v>1.5763289E-2</v>
      </c>
      <c r="J8538">
        <v>1.125411E-3</v>
      </c>
      <c r="K8538">
        <v>1199.4049950000001</v>
      </c>
      <c r="L8538">
        <v>1.6848227E-2</v>
      </c>
      <c r="M8538">
        <v>1495.9184279999999</v>
      </c>
      <c r="N8538">
        <v>13.61319368</v>
      </c>
    </row>
    <row r="8539" spans="1:14" x14ac:dyDescent="0.2">
      <c r="A8539" s="1">
        <v>37666</v>
      </c>
      <c r="B8539">
        <v>965.60446119999995</v>
      </c>
      <c r="C8539">
        <v>2</v>
      </c>
      <c r="D8539">
        <v>0.21045784400000001</v>
      </c>
      <c r="E8539">
        <v>1.5025512E-2</v>
      </c>
      <c r="F8539">
        <v>17558.12444</v>
      </c>
      <c r="G8539">
        <v>0.19851935800000001</v>
      </c>
      <c r="H8539">
        <v>15505.74288</v>
      </c>
      <c r="I8539">
        <v>1.5950417000000001E-2</v>
      </c>
      <c r="J8539">
        <v>1.1387700000000001E-3</v>
      </c>
      <c r="K8539">
        <v>1330.7149449999999</v>
      </c>
      <c r="L8539">
        <v>1.6866286000000001E-2</v>
      </c>
      <c r="M8539">
        <v>1540.270505</v>
      </c>
      <c r="N8539">
        <v>13.194504589999999</v>
      </c>
    </row>
    <row r="8540" spans="1:14" x14ac:dyDescent="0.2">
      <c r="A8540" s="1">
        <v>37667</v>
      </c>
      <c r="B8540">
        <v>1019.406469</v>
      </c>
      <c r="C8540">
        <v>2</v>
      </c>
      <c r="D8540">
        <v>0.207667879</v>
      </c>
      <c r="E8540">
        <v>1.4826324E-2</v>
      </c>
      <c r="F8540">
        <v>18290.705389999999</v>
      </c>
      <c r="G8540">
        <v>0.19635055100000001</v>
      </c>
      <c r="H8540">
        <v>15827.139510000001</v>
      </c>
      <c r="I8540">
        <v>1.6067291000000001E-2</v>
      </c>
      <c r="J8540">
        <v>1.147115E-3</v>
      </c>
      <c r="K8540">
        <v>1415.1542730000001</v>
      </c>
      <c r="L8540">
        <v>1.6927998999999999E-2</v>
      </c>
      <c r="M8540">
        <v>1607.843707</v>
      </c>
      <c r="N8540">
        <v>12.924884410000001</v>
      </c>
    </row>
    <row r="8541" spans="1:14" x14ac:dyDescent="0.2">
      <c r="A8541" s="1">
        <v>37668</v>
      </c>
      <c r="B8541">
        <v>1067.545108</v>
      </c>
      <c r="C8541">
        <v>2</v>
      </c>
      <c r="D8541">
        <v>0.204764901</v>
      </c>
      <c r="E8541">
        <v>1.4619068000000001E-2</v>
      </c>
      <c r="F8541">
        <v>18886.674429999999</v>
      </c>
      <c r="G8541">
        <v>0.19358030400000001</v>
      </c>
      <c r="H8541">
        <v>16073.42992</v>
      </c>
      <c r="I8541">
        <v>1.6158487999999999E-2</v>
      </c>
      <c r="J8541">
        <v>1.153626E-3</v>
      </c>
      <c r="K8541">
        <v>1490.392611</v>
      </c>
      <c r="L8541">
        <v>1.7013818E-2</v>
      </c>
      <c r="M8541">
        <v>1700.6218309999999</v>
      </c>
      <c r="N8541">
        <v>12.672281310000001</v>
      </c>
    </row>
    <row r="8542" spans="1:14" x14ac:dyDescent="0.2">
      <c r="A8542" s="1">
        <v>37669</v>
      </c>
      <c r="B8542">
        <v>1158.1590160000001</v>
      </c>
      <c r="C8542">
        <v>2</v>
      </c>
      <c r="D8542">
        <v>0.199864179</v>
      </c>
      <c r="E8542">
        <v>1.4269184000000001E-2</v>
      </c>
      <c r="F8542">
        <v>19999.396850000001</v>
      </c>
      <c r="G8542">
        <v>0.19225824499999999</v>
      </c>
      <c r="H8542">
        <v>16177.65796</v>
      </c>
      <c r="I8542">
        <v>1.6381287000000001E-2</v>
      </c>
      <c r="J8542">
        <v>1.169532E-3</v>
      </c>
      <c r="K8542">
        <v>1639.1925209999999</v>
      </c>
      <c r="L8542">
        <v>1.6942071999999999E-2</v>
      </c>
      <c r="M8542">
        <v>1744.4160449999999</v>
      </c>
      <c r="N8542">
        <v>12.20076141</v>
      </c>
    </row>
    <row r="8543" spans="1:14" x14ac:dyDescent="0.2">
      <c r="A8543" s="1">
        <v>37670</v>
      </c>
      <c r="B8543">
        <v>1282.7531409999999</v>
      </c>
      <c r="C8543">
        <v>2</v>
      </c>
      <c r="D8543">
        <v>0.192267519</v>
      </c>
      <c r="E8543">
        <v>1.3726825E-2</v>
      </c>
      <c r="F8543">
        <v>21308.984380000002</v>
      </c>
      <c r="G8543">
        <v>0.19015163600000001</v>
      </c>
      <c r="H8543">
        <v>16345.28182</v>
      </c>
      <c r="I8543">
        <v>1.6773957999999999E-2</v>
      </c>
      <c r="J8543">
        <v>1.1975670000000001E-3</v>
      </c>
      <c r="K8543">
        <v>1859.055658</v>
      </c>
      <c r="L8543">
        <v>1.6984123E-2</v>
      </c>
      <c r="M8543">
        <v>1785.803034</v>
      </c>
      <c r="N8543">
        <v>11.462262730000001</v>
      </c>
    </row>
    <row r="8544" spans="1:14" x14ac:dyDescent="0.2">
      <c r="A8544" s="1">
        <v>37671</v>
      </c>
      <c r="B8544">
        <v>1279.921456</v>
      </c>
      <c r="C8544">
        <v>2</v>
      </c>
      <c r="D8544">
        <v>0.19123768999999999</v>
      </c>
      <c r="E8544">
        <v>1.3653301E-2</v>
      </c>
      <c r="F8544">
        <v>21148.060880000001</v>
      </c>
      <c r="G8544">
        <v>0.18854400900000001</v>
      </c>
      <c r="H8544">
        <v>16215.904060000001</v>
      </c>
      <c r="I8544">
        <v>1.6691468000000001E-2</v>
      </c>
      <c r="J8544">
        <v>1.1916769999999999E-3</v>
      </c>
      <c r="K8544">
        <v>1845.8296089999999</v>
      </c>
      <c r="L8544">
        <v>1.6987899000000001E-2</v>
      </c>
      <c r="M8544">
        <v>1799.706191</v>
      </c>
      <c r="N8544">
        <v>11.45721185</v>
      </c>
    </row>
    <row r="8545" spans="1:14" x14ac:dyDescent="0.2">
      <c r="A8545" s="1">
        <v>37672</v>
      </c>
      <c r="B8545">
        <v>1228.9511319999999</v>
      </c>
      <c r="C8545">
        <v>2</v>
      </c>
      <c r="D8545">
        <v>0.192741518</v>
      </c>
      <c r="E8545">
        <v>1.3760666E-2</v>
      </c>
      <c r="F8545">
        <v>20465.559929999999</v>
      </c>
      <c r="G8545">
        <v>0.186992573</v>
      </c>
      <c r="H8545">
        <v>16145.88574</v>
      </c>
      <c r="I8545">
        <v>1.6406877E-2</v>
      </c>
      <c r="J8545">
        <v>1.1713590000000001E-3</v>
      </c>
      <c r="K8545">
        <v>1742.1048189999999</v>
      </c>
      <c r="L8545">
        <v>1.7010509E-2</v>
      </c>
      <c r="M8545">
        <v>1822.693405</v>
      </c>
      <c r="N8545">
        <v>11.74760537</v>
      </c>
    </row>
    <row r="8546" spans="1:14" x14ac:dyDescent="0.2">
      <c r="A8546" s="1">
        <v>37673</v>
      </c>
      <c r="B8546">
        <v>1197.8026010000001</v>
      </c>
      <c r="C8546">
        <v>2</v>
      </c>
      <c r="D8546">
        <v>0.19324896</v>
      </c>
      <c r="E8546">
        <v>1.3796894000000001E-2</v>
      </c>
      <c r="F8546">
        <v>19999.362789999999</v>
      </c>
      <c r="G8546">
        <v>0.18599062599999999</v>
      </c>
      <c r="H8546">
        <v>16024.074930000001</v>
      </c>
      <c r="I8546">
        <v>1.6219667E-2</v>
      </c>
      <c r="J8546">
        <v>1.157993E-3</v>
      </c>
      <c r="K8546">
        <v>1678.575705</v>
      </c>
      <c r="L8546">
        <v>1.6997660000000001E-2</v>
      </c>
      <c r="M8546">
        <v>1815.564075</v>
      </c>
      <c r="N8546">
        <v>11.914483649999999</v>
      </c>
    </row>
    <row r="8547" spans="1:14" x14ac:dyDescent="0.2">
      <c r="A8547" s="1">
        <v>37674</v>
      </c>
      <c r="B8547">
        <v>1163.8223860000001</v>
      </c>
      <c r="C8547">
        <v>2</v>
      </c>
      <c r="D8547">
        <v>0.19369761699999999</v>
      </c>
      <c r="E8547">
        <v>1.3828926E-2</v>
      </c>
      <c r="F8547">
        <v>19477.119419999999</v>
      </c>
      <c r="G8547">
        <v>0.184897592</v>
      </c>
      <c r="H8547">
        <v>15948.92194</v>
      </c>
      <c r="I8547">
        <v>1.6045983999999999E-2</v>
      </c>
      <c r="J8547">
        <v>1.1455930000000001E-3</v>
      </c>
      <c r="K8547">
        <v>1613.4919709999999</v>
      </c>
      <c r="L8547">
        <v>1.6956888E-2</v>
      </c>
      <c r="M8547">
        <v>1795.0015089999999</v>
      </c>
      <c r="N8547">
        <v>12.071407710000001</v>
      </c>
    </row>
    <row r="8548" spans="1:14" x14ac:dyDescent="0.2">
      <c r="A8548" s="1">
        <v>37675</v>
      </c>
      <c r="B8548">
        <v>1129.8421699999999</v>
      </c>
      <c r="C8548">
        <v>2</v>
      </c>
      <c r="D8548">
        <v>0.19384216000000001</v>
      </c>
      <c r="E8548">
        <v>1.3839245999999999E-2</v>
      </c>
      <c r="F8548">
        <v>18922.55445</v>
      </c>
      <c r="G8548">
        <v>0.18380253999999999</v>
      </c>
      <c r="H8548">
        <v>15813.826290000001</v>
      </c>
      <c r="I8548">
        <v>1.5869457E-2</v>
      </c>
      <c r="J8548">
        <v>1.13299E-3</v>
      </c>
      <c r="K8548">
        <v>1549.1503929999999</v>
      </c>
      <c r="L8548">
        <v>1.6853038000000001E-2</v>
      </c>
      <c r="M8548">
        <v>1772.100267</v>
      </c>
      <c r="N8548">
        <v>12.214794980000001</v>
      </c>
    </row>
    <row r="8549" spans="1:14" x14ac:dyDescent="0.2">
      <c r="A8549" s="1">
        <v>37676</v>
      </c>
      <c r="B8549">
        <v>1095.861954</v>
      </c>
      <c r="C8549">
        <v>2</v>
      </c>
      <c r="D8549">
        <v>0.19402267000000001</v>
      </c>
      <c r="E8549">
        <v>1.3852133000000001E-2</v>
      </c>
      <c r="F8549">
        <v>18370.546160000002</v>
      </c>
      <c r="G8549">
        <v>0.18291601099999999</v>
      </c>
      <c r="H8549">
        <v>15583.59591</v>
      </c>
      <c r="I8549">
        <v>1.5689907999999999E-2</v>
      </c>
      <c r="J8549">
        <v>1.120172E-3</v>
      </c>
      <c r="K8549">
        <v>1485.5592670000001</v>
      </c>
      <c r="L8549">
        <v>1.6827781E-2</v>
      </c>
      <c r="M8549">
        <v>1730.207081</v>
      </c>
      <c r="N8549">
        <v>12.366080950000001</v>
      </c>
    </row>
    <row r="8550" spans="1:14" x14ac:dyDescent="0.2">
      <c r="A8550" s="1">
        <v>37677</v>
      </c>
      <c r="B8550">
        <v>1053.3866849999999</v>
      </c>
      <c r="C8550">
        <v>2</v>
      </c>
      <c r="D8550">
        <v>0.194601681</v>
      </c>
      <c r="E8550">
        <v>1.3893470999999999E-2</v>
      </c>
      <c r="F8550">
        <v>17711.206839999999</v>
      </c>
      <c r="G8550">
        <v>0.18228506799999999</v>
      </c>
      <c r="H8550">
        <v>15380.655269999999</v>
      </c>
      <c r="I8550">
        <v>1.5478479E-2</v>
      </c>
      <c r="J8550">
        <v>1.1050770000000001E-3</v>
      </c>
      <c r="K8550">
        <v>1408.736803</v>
      </c>
      <c r="L8550">
        <v>1.6756845999999999E-2</v>
      </c>
      <c r="M8550">
        <v>1692.856121</v>
      </c>
      <c r="N8550">
        <v>12.572403019999999</v>
      </c>
    </row>
    <row r="8551" spans="1:14" x14ac:dyDescent="0.2">
      <c r="A8551" s="1">
        <v>37678</v>
      </c>
      <c r="B8551">
        <v>996.75299219999999</v>
      </c>
      <c r="C8551">
        <v>2</v>
      </c>
      <c r="D8551">
        <v>0.195878674</v>
      </c>
      <c r="E8551">
        <v>1.3984641000000001E-2</v>
      </c>
      <c r="F8551">
        <v>16868.965370000002</v>
      </c>
      <c r="G8551">
        <v>0.18101399500000001</v>
      </c>
      <c r="H8551">
        <v>15274.22654</v>
      </c>
      <c r="I8551">
        <v>1.5211247000000001E-2</v>
      </c>
      <c r="J8551">
        <v>1.0859979999999999E-3</v>
      </c>
      <c r="K8551">
        <v>1309.9843539999999</v>
      </c>
      <c r="L8551">
        <v>1.6714782000000001E-2</v>
      </c>
      <c r="M8551">
        <v>1677.3202779999999</v>
      </c>
      <c r="N8551">
        <v>12.8772266</v>
      </c>
    </row>
    <row r="8552" spans="1:14" x14ac:dyDescent="0.2">
      <c r="A8552" s="1">
        <v>37679</v>
      </c>
      <c r="B8552">
        <v>931.62424550000003</v>
      </c>
      <c r="C8552">
        <v>2</v>
      </c>
      <c r="D8552">
        <v>0.19769704399999999</v>
      </c>
      <c r="E8552">
        <v>1.4114463000000001E-2</v>
      </c>
      <c r="F8552">
        <v>15913.09663</v>
      </c>
      <c r="G8552">
        <v>0.17989340200000001</v>
      </c>
      <c r="H8552">
        <v>15127.491889999999</v>
      </c>
      <c r="I8552">
        <v>1.4903293E-2</v>
      </c>
      <c r="J8552">
        <v>1.064012E-3</v>
      </c>
      <c r="K8552">
        <v>1199.6008300000001</v>
      </c>
      <c r="L8552">
        <v>1.6590556999999999E-2</v>
      </c>
      <c r="M8552">
        <v>1687.0283099999999</v>
      </c>
      <c r="N8552">
        <v>13.26532645</v>
      </c>
    </row>
    <row r="8553" spans="1:14" x14ac:dyDescent="0.2">
      <c r="A8553" s="1">
        <v>37680</v>
      </c>
      <c r="B8553">
        <v>849.5053911</v>
      </c>
      <c r="C8553">
        <v>2</v>
      </c>
      <c r="D8553">
        <v>0.19975448000000001</v>
      </c>
      <c r="E8553">
        <v>1.4261352E-2</v>
      </c>
      <c r="F8553">
        <v>14661.432629999999</v>
      </c>
      <c r="G8553">
        <v>0.17941005199999999</v>
      </c>
      <c r="H8553">
        <v>14996.80659</v>
      </c>
      <c r="I8553">
        <v>1.4601427E-2</v>
      </c>
      <c r="J8553">
        <v>1.04246E-3</v>
      </c>
      <c r="K8553">
        <v>1071.704819</v>
      </c>
      <c r="L8553">
        <v>1.6461446000000001E-2</v>
      </c>
      <c r="M8553">
        <v>1719.763614</v>
      </c>
      <c r="N8553">
        <v>13.68047653</v>
      </c>
    </row>
    <row r="8554" spans="1:14" x14ac:dyDescent="0.2">
      <c r="A8554" s="1">
        <v>37681</v>
      </c>
      <c r="B8554">
        <v>775.88159050000002</v>
      </c>
      <c r="C8554">
        <v>3</v>
      </c>
      <c r="D8554">
        <v>0.20130844000000001</v>
      </c>
      <c r="E8554">
        <v>1.4372296E-2</v>
      </c>
      <c r="F8554">
        <v>13494.94671</v>
      </c>
      <c r="G8554">
        <v>0.18113279900000001</v>
      </c>
      <c r="H8554">
        <v>14644.42787</v>
      </c>
      <c r="I8554">
        <v>1.4302389E-2</v>
      </c>
      <c r="J8554">
        <v>1.0211109999999999E-3</v>
      </c>
      <c r="K8554">
        <v>958.77738869999996</v>
      </c>
      <c r="L8554">
        <v>1.6068302999999999E-2</v>
      </c>
      <c r="M8554">
        <v>1631.169954</v>
      </c>
      <c r="N8554">
        <v>14.075161619999999</v>
      </c>
    </row>
    <row r="8555" spans="1:14" x14ac:dyDescent="0.2">
      <c r="A8555" s="1">
        <v>37682</v>
      </c>
      <c r="B8555">
        <v>713.58452850000003</v>
      </c>
      <c r="C8555">
        <v>3</v>
      </c>
      <c r="D8555">
        <v>0.20264338700000001</v>
      </c>
      <c r="E8555">
        <v>1.4467604E-2</v>
      </c>
      <c r="F8555">
        <v>12493.71524</v>
      </c>
      <c r="G8555">
        <v>0.180721357</v>
      </c>
      <c r="H8555">
        <v>14626.48934</v>
      </c>
      <c r="I8555">
        <v>1.4026937999999999E-2</v>
      </c>
      <c r="J8555">
        <v>1.0014449999999999E-3</v>
      </c>
      <c r="K8555">
        <v>864.81269250000003</v>
      </c>
      <c r="L8555">
        <v>1.5880621000000001E-2</v>
      </c>
      <c r="M8555">
        <v>1607.3502559999999</v>
      </c>
      <c r="N8555">
        <v>14.446729729999999</v>
      </c>
    </row>
    <row r="8556" spans="1:14" x14ac:dyDescent="0.2">
      <c r="A8556" s="1">
        <v>37683</v>
      </c>
      <c r="B8556">
        <v>654.11915109999995</v>
      </c>
      <c r="C8556">
        <v>3</v>
      </c>
      <c r="D8556">
        <v>0.203297851</v>
      </c>
      <c r="E8556">
        <v>1.4514328999999999E-2</v>
      </c>
      <c r="F8556">
        <v>11489.5599</v>
      </c>
      <c r="G8556">
        <v>0.17950490799999999</v>
      </c>
      <c r="H8556">
        <v>14550.61426</v>
      </c>
      <c r="I8556">
        <v>1.3800117000000001E-2</v>
      </c>
      <c r="J8556">
        <v>9.8525099999999992E-4</v>
      </c>
      <c r="K8556">
        <v>779.92595019999999</v>
      </c>
      <c r="L8556">
        <v>1.5773873000000001E-2</v>
      </c>
      <c r="M8556">
        <v>1592.3416910000001</v>
      </c>
      <c r="N8556">
        <v>14.73160356</v>
      </c>
    </row>
    <row r="8557" spans="1:14" x14ac:dyDescent="0.2">
      <c r="A8557" s="1">
        <v>37684</v>
      </c>
      <c r="B8557">
        <v>614.4755662</v>
      </c>
      <c r="C8557">
        <v>3</v>
      </c>
      <c r="D8557">
        <v>0.20311416700000001</v>
      </c>
      <c r="E8557">
        <v>1.4501215E-2</v>
      </c>
      <c r="F8557">
        <v>10783.471030000001</v>
      </c>
      <c r="G8557">
        <v>0.17811085900000001</v>
      </c>
      <c r="H8557">
        <v>14594.119559999999</v>
      </c>
      <c r="I8557">
        <v>1.3613972E-2</v>
      </c>
      <c r="J8557">
        <v>9.7196100000000003E-4</v>
      </c>
      <c r="K8557">
        <v>722.77516730000002</v>
      </c>
      <c r="L8557">
        <v>1.5698072E-2</v>
      </c>
      <c r="M8557">
        <v>1591.9800519999999</v>
      </c>
      <c r="N8557">
        <v>14.919537249999999</v>
      </c>
    </row>
    <row r="8558" spans="1:14" x14ac:dyDescent="0.2">
      <c r="A8558" s="1">
        <v>37685</v>
      </c>
      <c r="B8558">
        <v>586.15871979999997</v>
      </c>
      <c r="C8558">
        <v>3</v>
      </c>
      <c r="D8558">
        <v>0.202685644</v>
      </c>
      <c r="E8558">
        <v>1.4470620999999999E-2</v>
      </c>
      <c r="F8558">
        <v>10264.834709999999</v>
      </c>
      <c r="G8558">
        <v>0.17688837099999999</v>
      </c>
      <c r="H8558">
        <v>14711.66181</v>
      </c>
      <c r="I8558">
        <v>1.3453295000000001E-2</v>
      </c>
      <c r="J8558">
        <v>9.6049000000000004E-4</v>
      </c>
      <c r="K8558">
        <v>681.33020269999997</v>
      </c>
      <c r="L8558">
        <v>1.5618628000000001E-2</v>
      </c>
      <c r="M8558">
        <v>1596.6516779999999</v>
      </c>
      <c r="N8558">
        <v>15.0658736</v>
      </c>
    </row>
    <row r="8559" spans="1:14" x14ac:dyDescent="0.2">
      <c r="A8559" s="1">
        <v>37686</v>
      </c>
      <c r="B8559">
        <v>552.17850420000002</v>
      </c>
      <c r="C8559">
        <v>3</v>
      </c>
      <c r="D8559">
        <v>0.20247310099999999</v>
      </c>
      <c r="E8559">
        <v>1.4455446E-2</v>
      </c>
      <c r="F8559">
        <v>9659.6317930000005</v>
      </c>
      <c r="G8559">
        <v>0.17562862400000001</v>
      </c>
      <c r="H8559">
        <v>14777.23127</v>
      </c>
      <c r="I8559">
        <v>1.3274981E-2</v>
      </c>
      <c r="J8559">
        <v>9.4775899999999995E-4</v>
      </c>
      <c r="K8559">
        <v>633.32572949999997</v>
      </c>
      <c r="L8559">
        <v>1.5555886E-2</v>
      </c>
      <c r="M8559">
        <v>1599.136021</v>
      </c>
      <c r="N8559">
        <v>15.25223332</v>
      </c>
    </row>
    <row r="8560" spans="1:14" x14ac:dyDescent="0.2">
      <c r="A8560" s="1">
        <v>37687</v>
      </c>
      <c r="B8560">
        <v>538.020081</v>
      </c>
      <c r="C8560">
        <v>3</v>
      </c>
      <c r="D8560">
        <v>0.201705141</v>
      </c>
      <c r="E8560">
        <v>1.4400618E-2</v>
      </c>
      <c r="F8560">
        <v>9376.2503560000005</v>
      </c>
      <c r="G8560">
        <v>0.174599845</v>
      </c>
      <c r="H8560">
        <v>14824.985199999999</v>
      </c>
      <c r="I8560">
        <v>1.3180328E-2</v>
      </c>
      <c r="J8560">
        <v>9.4100200000000003E-4</v>
      </c>
      <c r="K8560">
        <v>612.68670989999998</v>
      </c>
      <c r="L8560">
        <v>1.5489901E-2</v>
      </c>
      <c r="M8560">
        <v>1595.235993</v>
      </c>
      <c r="N8560">
        <v>15.30349884</v>
      </c>
    </row>
    <row r="8561" spans="1:14" x14ac:dyDescent="0.2">
      <c r="A8561" s="1">
        <v>37688</v>
      </c>
      <c r="B8561">
        <v>526.69334249999997</v>
      </c>
      <c r="C8561">
        <v>3</v>
      </c>
      <c r="D8561">
        <v>0.200736364</v>
      </c>
      <c r="E8561">
        <v>1.4331452999999999E-2</v>
      </c>
      <c r="F8561">
        <v>9134.7701770000003</v>
      </c>
      <c r="G8561">
        <v>0.173105752</v>
      </c>
      <c r="H8561">
        <v>14741.26765</v>
      </c>
      <c r="I8561">
        <v>1.3086936E-2</v>
      </c>
      <c r="J8561">
        <v>9.3433399999999999E-4</v>
      </c>
      <c r="K8561">
        <v>595.53808249999997</v>
      </c>
      <c r="L8561">
        <v>1.5457195999999999E-2</v>
      </c>
      <c r="M8561">
        <v>1601.736793</v>
      </c>
      <c r="N8561">
        <v>15.338683530000001</v>
      </c>
    </row>
    <row r="8562" spans="1:14" x14ac:dyDescent="0.2">
      <c r="A8562" s="1">
        <v>37689</v>
      </c>
      <c r="B8562">
        <v>509.70323459999997</v>
      </c>
      <c r="C8562">
        <v>3</v>
      </c>
      <c r="D8562">
        <v>0.19933610800000001</v>
      </c>
      <c r="E8562">
        <v>1.4231483E-2</v>
      </c>
      <c r="F8562">
        <v>8778.4351960000004</v>
      </c>
      <c r="G8562">
        <v>0.17196360799999999</v>
      </c>
      <c r="H8562">
        <v>14482.419099999999</v>
      </c>
      <c r="I8562">
        <v>1.2983016999999999E-2</v>
      </c>
      <c r="J8562">
        <v>9.2691500000000005E-4</v>
      </c>
      <c r="K8562">
        <v>571.75077080000005</v>
      </c>
      <c r="L8562">
        <v>1.5376485E-2</v>
      </c>
      <c r="M8562">
        <v>1597.023469</v>
      </c>
      <c r="N8562">
        <v>15.35360448</v>
      </c>
    </row>
    <row r="8563" spans="1:14" x14ac:dyDescent="0.2">
      <c r="A8563" s="1">
        <v>37690</v>
      </c>
      <c r="B8563">
        <v>489.88144219999998</v>
      </c>
      <c r="C8563">
        <v>3</v>
      </c>
      <c r="D8563">
        <v>0.19792316099999999</v>
      </c>
      <c r="E8563">
        <v>1.4130606E-2</v>
      </c>
      <c r="F8563">
        <v>8377.2475259999992</v>
      </c>
      <c r="G8563">
        <v>0.17021101</v>
      </c>
      <c r="H8563">
        <v>14197.33158</v>
      </c>
      <c r="I8563">
        <v>1.2870883E-2</v>
      </c>
      <c r="J8563">
        <v>9.1890899999999998E-4</v>
      </c>
      <c r="K8563">
        <v>544.76984210000001</v>
      </c>
      <c r="L8563">
        <v>1.5347161E-2</v>
      </c>
      <c r="M8563">
        <v>1602.309201</v>
      </c>
      <c r="N8563">
        <v>15.37759046</v>
      </c>
    </row>
    <row r="8564" spans="1:14" x14ac:dyDescent="0.2">
      <c r="A8564" s="1">
        <v>37691</v>
      </c>
      <c r="B8564">
        <v>472.89133440000001</v>
      </c>
      <c r="C8564">
        <v>3</v>
      </c>
      <c r="D8564">
        <v>0.196218647</v>
      </c>
      <c r="E8564">
        <v>1.4008913E-2</v>
      </c>
      <c r="F8564">
        <v>8017.0644599999996</v>
      </c>
      <c r="G8564">
        <v>0.16892755200000001</v>
      </c>
      <c r="H8564">
        <v>13929.044760000001</v>
      </c>
      <c r="I8564">
        <v>1.2777679E-2</v>
      </c>
      <c r="J8564">
        <v>9.1225500000000005E-4</v>
      </c>
      <c r="K8564">
        <v>522.06799450000005</v>
      </c>
      <c r="L8564">
        <v>1.5264527999999999E-2</v>
      </c>
      <c r="M8564">
        <v>1601.670468</v>
      </c>
      <c r="N8564">
        <v>15.35636075</v>
      </c>
    </row>
    <row r="8565" spans="1:14" x14ac:dyDescent="0.2">
      <c r="A8565" s="1">
        <v>37692</v>
      </c>
      <c r="B8565">
        <v>461.56459580000001</v>
      </c>
      <c r="C8565">
        <v>3</v>
      </c>
      <c r="D8565">
        <v>0.194462102</v>
      </c>
      <c r="E8565">
        <v>1.3883506E-2</v>
      </c>
      <c r="F8565">
        <v>7754.9893609999999</v>
      </c>
      <c r="G8565">
        <v>0.167502335</v>
      </c>
      <c r="H8565">
        <v>13747.78563</v>
      </c>
      <c r="I8565">
        <v>1.2698607000000001E-2</v>
      </c>
      <c r="J8565">
        <v>9.0660899999999995E-4</v>
      </c>
      <c r="K8565">
        <v>506.4100396</v>
      </c>
      <c r="L8565">
        <v>1.5205287E-2</v>
      </c>
      <c r="M8565">
        <v>1589.8402129999999</v>
      </c>
      <c r="N8565">
        <v>15.31365643</v>
      </c>
    </row>
    <row r="8566" spans="1:14" x14ac:dyDescent="0.2">
      <c r="A8566" s="1">
        <v>37693</v>
      </c>
      <c r="B8566">
        <v>441.74280340000001</v>
      </c>
      <c r="C8566">
        <v>3</v>
      </c>
      <c r="D8566">
        <v>0.19261968300000001</v>
      </c>
      <c r="E8566">
        <v>1.3751967E-2</v>
      </c>
      <c r="F8566">
        <v>7351.6341990000001</v>
      </c>
      <c r="G8566">
        <v>0.16612390299999999</v>
      </c>
      <c r="H8566">
        <v>13541.702450000001</v>
      </c>
      <c r="I8566">
        <v>1.2600227E-2</v>
      </c>
      <c r="J8566">
        <v>8.9958599999999996E-4</v>
      </c>
      <c r="K8566">
        <v>480.90754470000002</v>
      </c>
      <c r="L8566">
        <v>1.5153364000000001E-2</v>
      </c>
      <c r="M8566">
        <v>1576.3440450000001</v>
      </c>
      <c r="N8566">
        <v>15.28700117</v>
      </c>
    </row>
    <row r="8567" spans="1:14" x14ac:dyDescent="0.2">
      <c r="A8567" s="1">
        <v>37694</v>
      </c>
      <c r="B8567">
        <v>447.40617259999999</v>
      </c>
      <c r="C8567">
        <v>3</v>
      </c>
      <c r="D8567">
        <v>0.191067552</v>
      </c>
      <c r="E8567">
        <v>1.3641154000000001E-2</v>
      </c>
      <c r="F8567">
        <v>7385.8869000000004</v>
      </c>
      <c r="G8567">
        <v>0.16520715999999999</v>
      </c>
      <c r="H8567">
        <v>13485.53512</v>
      </c>
      <c r="I8567">
        <v>1.2551975999999999E-2</v>
      </c>
      <c r="J8567">
        <v>8.9614100000000004E-4</v>
      </c>
      <c r="K8567">
        <v>485.20783130000001</v>
      </c>
      <c r="L8567">
        <v>1.5070226000000001E-2</v>
      </c>
      <c r="M8567">
        <v>1559.062504</v>
      </c>
      <c r="N8567">
        <v>15.222109830000001</v>
      </c>
    </row>
    <row r="8568" spans="1:14" x14ac:dyDescent="0.2">
      <c r="A8568" s="1">
        <v>37695</v>
      </c>
      <c r="B8568">
        <v>512.53491929999996</v>
      </c>
      <c r="C8568">
        <v>3</v>
      </c>
      <c r="D8568">
        <v>0.19006168000000001</v>
      </c>
      <c r="E8568">
        <v>1.3569339999999999E-2</v>
      </c>
      <c r="F8568">
        <v>8416.5046079999993</v>
      </c>
      <c r="G8568">
        <v>0.16428720899999999</v>
      </c>
      <c r="H8568">
        <v>13454.320449999999</v>
      </c>
      <c r="I8568">
        <v>1.2623703E-2</v>
      </c>
      <c r="J8568">
        <v>9.01262E-4</v>
      </c>
      <c r="K8568">
        <v>559.01563910000004</v>
      </c>
      <c r="L8568">
        <v>1.4984826E-2</v>
      </c>
      <c r="M8568">
        <v>1537.874591</v>
      </c>
      <c r="N8568">
        <v>15.055937650000001</v>
      </c>
    </row>
    <row r="8569" spans="1:14" x14ac:dyDescent="0.2">
      <c r="A8569" s="1">
        <v>37696</v>
      </c>
      <c r="B8569">
        <v>736.23800559999995</v>
      </c>
      <c r="C8569">
        <v>3</v>
      </c>
      <c r="D8569">
        <v>0.182234806</v>
      </c>
      <c r="E8569">
        <v>1.3010545E-2</v>
      </c>
      <c r="F8569">
        <v>11592.13162</v>
      </c>
      <c r="G8569">
        <v>0.16302565699999999</v>
      </c>
      <c r="H8569">
        <v>13469.7623</v>
      </c>
      <c r="I8569">
        <v>1.3245026999999999E-2</v>
      </c>
      <c r="J8569">
        <v>9.45621E-4</v>
      </c>
      <c r="K8569">
        <v>842.52896190000001</v>
      </c>
      <c r="L8569">
        <v>1.4926633E-2</v>
      </c>
      <c r="M8569">
        <v>1528.7972500000001</v>
      </c>
      <c r="N8569">
        <v>13.758733700000001</v>
      </c>
    </row>
    <row r="8570" spans="1:14" x14ac:dyDescent="0.2">
      <c r="A8570" s="1">
        <v>37697</v>
      </c>
      <c r="B8570">
        <v>1056.21837</v>
      </c>
      <c r="C8570">
        <v>3</v>
      </c>
      <c r="D8570">
        <v>0.168109495</v>
      </c>
      <c r="E8570">
        <v>1.2002077E-2</v>
      </c>
      <c r="F8570">
        <v>15341.21305</v>
      </c>
      <c r="G8570">
        <v>0.16103764100000001</v>
      </c>
      <c r="H8570">
        <v>13479.8552</v>
      </c>
      <c r="I8570">
        <v>1.4295759999999999E-2</v>
      </c>
      <c r="J8570">
        <v>1.020637E-3</v>
      </c>
      <c r="K8570">
        <v>1304.592003</v>
      </c>
      <c r="L8570">
        <v>1.4964890999999999E-2</v>
      </c>
      <c r="M8570">
        <v>1540.6282349999999</v>
      </c>
      <c r="N8570">
        <v>11.759395290000001</v>
      </c>
    </row>
    <row r="8571" spans="1:14" x14ac:dyDescent="0.2">
      <c r="A8571" s="1">
        <v>37698</v>
      </c>
      <c r="B8571">
        <v>1121.3471159999999</v>
      </c>
      <c r="C8571">
        <v>3</v>
      </c>
      <c r="D8571">
        <v>0.164066716</v>
      </c>
      <c r="E8571">
        <v>1.1713444999999999E-2</v>
      </c>
      <c r="F8571">
        <v>15895.50383</v>
      </c>
      <c r="G8571">
        <v>0.15960970399999999</v>
      </c>
      <c r="H8571">
        <v>13416.841130000001</v>
      </c>
      <c r="I8571">
        <v>1.4477013E-2</v>
      </c>
      <c r="J8571">
        <v>1.0335780000000001E-3</v>
      </c>
      <c r="K8571">
        <v>1402.5966229999999</v>
      </c>
      <c r="L8571">
        <v>1.4917130000000001E-2</v>
      </c>
      <c r="M8571">
        <v>1528.8557249999999</v>
      </c>
      <c r="N8571">
        <v>11.332911810000001</v>
      </c>
    </row>
    <row r="8572" spans="1:14" x14ac:dyDescent="0.2">
      <c r="A8572" s="1">
        <v>37699</v>
      </c>
      <c r="B8572">
        <v>1013.7431</v>
      </c>
      <c r="C8572">
        <v>3</v>
      </c>
      <c r="D8572">
        <v>0.16668276100000001</v>
      </c>
      <c r="E8572">
        <v>1.1900216E-2</v>
      </c>
      <c r="F8572">
        <v>14599.31034</v>
      </c>
      <c r="G8572">
        <v>0.15810954599999999</v>
      </c>
      <c r="H8572">
        <v>13286.02101</v>
      </c>
      <c r="I8572">
        <v>1.4066680999999999E-2</v>
      </c>
      <c r="J8572">
        <v>1.004282E-3</v>
      </c>
      <c r="K8572">
        <v>1232.0641049999999</v>
      </c>
      <c r="L8572">
        <v>1.4875766E-2</v>
      </c>
      <c r="M8572">
        <v>1513.791843</v>
      </c>
      <c r="N8572">
        <v>11.849472990000001</v>
      </c>
    </row>
    <row r="8573" spans="1:14" x14ac:dyDescent="0.2">
      <c r="A8573" s="1">
        <v>37700</v>
      </c>
      <c r="B8573">
        <v>880.65392210000005</v>
      </c>
      <c r="C8573">
        <v>3</v>
      </c>
      <c r="D8573">
        <v>0.170565834</v>
      </c>
      <c r="E8573">
        <v>1.2177446E-2</v>
      </c>
      <c r="F8573">
        <v>12978.098249999999</v>
      </c>
      <c r="G8573">
        <v>0.156695785</v>
      </c>
      <c r="H8573">
        <v>13089.282209999999</v>
      </c>
      <c r="I8573">
        <v>1.3559287E-2</v>
      </c>
      <c r="J8573">
        <v>9.6805700000000003E-4</v>
      </c>
      <c r="K8573">
        <v>1031.705776</v>
      </c>
      <c r="L8573">
        <v>1.4845753999999999E-2</v>
      </c>
      <c r="M8573">
        <v>1500.2714570000001</v>
      </c>
      <c r="N8573">
        <v>12.57926295</v>
      </c>
    </row>
    <row r="8574" spans="1:14" x14ac:dyDescent="0.2">
      <c r="A8574" s="1">
        <v>37701</v>
      </c>
      <c r="B8574">
        <v>778.71327510000003</v>
      </c>
      <c r="C8574">
        <v>3</v>
      </c>
      <c r="D8574">
        <v>0.17244757399999999</v>
      </c>
      <c r="E8574">
        <v>1.2311792E-2</v>
      </c>
      <c r="F8574">
        <v>11602.4154</v>
      </c>
      <c r="G8574">
        <v>0.15554894599999999</v>
      </c>
      <c r="H8574">
        <v>12820.815350000001</v>
      </c>
      <c r="I8574">
        <v>1.3172491E-2</v>
      </c>
      <c r="J8574">
        <v>9.4044199999999999E-4</v>
      </c>
      <c r="K8574">
        <v>886.25605459999997</v>
      </c>
      <c r="L8574">
        <v>1.4766692E-2</v>
      </c>
      <c r="M8574">
        <v>1480.1616959999999</v>
      </c>
      <c r="N8574">
        <v>13.091493529999999</v>
      </c>
    </row>
    <row r="8575" spans="1:14" x14ac:dyDescent="0.2">
      <c r="A8575" s="1">
        <v>37702</v>
      </c>
      <c r="B8575">
        <v>705.08947460000002</v>
      </c>
      <c r="C8575">
        <v>3</v>
      </c>
      <c r="D8575">
        <v>0.17362011599999999</v>
      </c>
      <c r="E8575">
        <v>1.2395504999999999E-2</v>
      </c>
      <c r="F8575">
        <v>10576.890670000001</v>
      </c>
      <c r="G8575">
        <v>0.154224004</v>
      </c>
      <c r="H8575">
        <v>12556.234490000001</v>
      </c>
      <c r="I8575">
        <v>1.2860547999999999E-2</v>
      </c>
      <c r="J8575">
        <v>9.1817099999999996E-4</v>
      </c>
      <c r="K8575">
        <v>783.46109200000001</v>
      </c>
      <c r="L8575">
        <v>1.4692245E-2</v>
      </c>
      <c r="M8575">
        <v>1456.627753</v>
      </c>
      <c r="N8575">
        <v>13.500211780000001</v>
      </c>
    </row>
    <row r="8576" spans="1:14" x14ac:dyDescent="0.2">
      <c r="A8576" s="1">
        <v>37703</v>
      </c>
      <c r="B8576">
        <v>662.61420499999997</v>
      </c>
      <c r="C8576">
        <v>3</v>
      </c>
      <c r="D8576">
        <v>0.173229774</v>
      </c>
      <c r="E8576">
        <v>1.2367636E-2</v>
      </c>
      <c r="F8576">
        <v>9917.3815720000002</v>
      </c>
      <c r="G8576">
        <v>0.15320815500000001</v>
      </c>
      <c r="H8576">
        <v>12329.946260000001</v>
      </c>
      <c r="I8576">
        <v>1.267444E-2</v>
      </c>
      <c r="J8576">
        <v>9.0488400000000001E-4</v>
      </c>
      <c r="K8576">
        <v>725.6099815</v>
      </c>
      <c r="L8576">
        <v>1.4597512999999999E-2</v>
      </c>
      <c r="M8576">
        <v>1444.924698</v>
      </c>
      <c r="N8576">
        <v>13.667647669999999</v>
      </c>
    </row>
    <row r="8577" spans="1:14" x14ac:dyDescent="0.2">
      <c r="A8577" s="1">
        <v>37704</v>
      </c>
      <c r="B8577">
        <v>622.97062010000002</v>
      </c>
      <c r="C8577">
        <v>3</v>
      </c>
      <c r="D8577">
        <v>0.17259938999999999</v>
      </c>
      <c r="E8577">
        <v>1.2322631000000001E-2</v>
      </c>
      <c r="F8577">
        <v>9290.103744</v>
      </c>
      <c r="G8577">
        <v>0.151491335</v>
      </c>
      <c r="H8577">
        <v>12142.203750000001</v>
      </c>
      <c r="I8577">
        <v>1.2486258E-2</v>
      </c>
      <c r="J8577">
        <v>8.91449E-4</v>
      </c>
      <c r="K8577">
        <v>672.06863429999999</v>
      </c>
      <c r="L8577">
        <v>1.4588848999999999E-2</v>
      </c>
      <c r="M8577">
        <v>1450.9013210000001</v>
      </c>
      <c r="N8577">
        <v>13.823147329999999</v>
      </c>
    </row>
    <row r="8578" spans="1:14" x14ac:dyDescent="0.2">
      <c r="A8578" s="1">
        <v>37705</v>
      </c>
      <c r="B8578">
        <v>628.63398940000002</v>
      </c>
      <c r="C8578">
        <v>3</v>
      </c>
      <c r="D8578">
        <v>0.17079728799999999</v>
      </c>
      <c r="E8578">
        <v>1.2193971E-2</v>
      </c>
      <c r="F8578">
        <v>9276.6799269999992</v>
      </c>
      <c r="G8578">
        <v>0.14917388000000001</v>
      </c>
      <c r="H8578">
        <v>12099.45177</v>
      </c>
      <c r="I8578">
        <v>1.2457045E-2</v>
      </c>
      <c r="J8578">
        <v>8.89363E-4</v>
      </c>
      <c r="K8578">
        <v>676.59164399999997</v>
      </c>
      <c r="L8578">
        <v>1.4632066000000001E-2</v>
      </c>
      <c r="M8578">
        <v>1476.882981</v>
      </c>
      <c r="N8578">
        <v>13.710899339999999</v>
      </c>
    </row>
    <row r="8579" spans="1:14" x14ac:dyDescent="0.2">
      <c r="A8579" s="1">
        <v>37706</v>
      </c>
      <c r="B8579">
        <v>614.4755662</v>
      </c>
      <c r="C8579">
        <v>3</v>
      </c>
      <c r="D8579">
        <v>0.16952017999999999</v>
      </c>
      <c r="E8579">
        <v>1.2102791999999999E-2</v>
      </c>
      <c r="F8579">
        <v>8999.9431370000002</v>
      </c>
      <c r="G8579">
        <v>0.147371364</v>
      </c>
      <c r="H8579">
        <v>11966.289860000001</v>
      </c>
      <c r="I8579">
        <v>1.2354598E-2</v>
      </c>
      <c r="J8579">
        <v>8.8204899999999998E-4</v>
      </c>
      <c r="K8579">
        <v>655.91411589999996</v>
      </c>
      <c r="L8579">
        <v>1.4646347000000001E-2</v>
      </c>
      <c r="M8579">
        <v>1490.7366340000001</v>
      </c>
      <c r="N8579">
        <v>13.721221910000001</v>
      </c>
    </row>
    <row r="8580" spans="1:14" x14ac:dyDescent="0.2">
      <c r="A8580" s="1">
        <v>37707</v>
      </c>
      <c r="B8580">
        <v>586.15871979999997</v>
      </c>
      <c r="C8580">
        <v>3</v>
      </c>
      <c r="D8580">
        <v>0.16864282799999999</v>
      </c>
      <c r="E8580">
        <v>1.2040154000000001E-2</v>
      </c>
      <c r="F8580">
        <v>8540.7665290000004</v>
      </c>
      <c r="G8580">
        <v>0.146317637</v>
      </c>
      <c r="H8580">
        <v>11770.593370000001</v>
      </c>
      <c r="I8580">
        <v>1.2193947E-2</v>
      </c>
      <c r="J8580">
        <v>8.7058000000000003E-4</v>
      </c>
      <c r="K8580">
        <v>617.55164309999998</v>
      </c>
      <c r="L8580">
        <v>1.4564201000000001E-2</v>
      </c>
      <c r="M8580">
        <v>1475.7366890000001</v>
      </c>
      <c r="N8580">
        <v>13.83004422</v>
      </c>
    </row>
    <row r="8581" spans="1:14" x14ac:dyDescent="0.2">
      <c r="A8581" s="1">
        <v>37708</v>
      </c>
      <c r="B8581">
        <v>605.98051229999999</v>
      </c>
      <c r="C8581">
        <v>3</v>
      </c>
      <c r="D8581">
        <v>0.16644236000000001</v>
      </c>
      <c r="E8581">
        <v>1.1883052999999999E-2</v>
      </c>
      <c r="F8581">
        <v>8714.3754420000005</v>
      </c>
      <c r="G8581">
        <v>0.14570829900000001</v>
      </c>
      <c r="H8581">
        <v>11533.4563</v>
      </c>
      <c r="I8581">
        <v>1.2221131E-2</v>
      </c>
      <c r="J8581">
        <v>8.7252E-4</v>
      </c>
      <c r="K8581">
        <v>639.85826420000001</v>
      </c>
      <c r="L8581">
        <v>1.4390442999999999E-2</v>
      </c>
      <c r="M8581">
        <v>1418.1406999999999</v>
      </c>
      <c r="N8581">
        <v>13.61922777</v>
      </c>
    </row>
    <row r="8582" spans="1:14" x14ac:dyDescent="0.2">
      <c r="A8582" s="1">
        <v>37709</v>
      </c>
      <c r="B8582">
        <v>645.62409720000005</v>
      </c>
      <c r="C8582">
        <v>3</v>
      </c>
      <c r="D8582">
        <v>0.163750759</v>
      </c>
      <c r="E8582">
        <v>1.1690888E-2</v>
      </c>
      <c r="F8582">
        <v>9134.3320920000006</v>
      </c>
      <c r="G8582">
        <v>0.14496920499999999</v>
      </c>
      <c r="H8582">
        <v>11293.646350000001</v>
      </c>
      <c r="I8582">
        <v>1.2321888E-2</v>
      </c>
      <c r="J8582">
        <v>8.7971399999999997E-4</v>
      </c>
      <c r="K8582">
        <v>687.33859900000004</v>
      </c>
      <c r="L8582">
        <v>1.4259618999999999E-2</v>
      </c>
      <c r="M8582">
        <v>1364.5070069999999</v>
      </c>
      <c r="N8582">
        <v>13.28942112</v>
      </c>
    </row>
    <row r="8583" spans="1:14" x14ac:dyDescent="0.2">
      <c r="A8583" s="1">
        <v>37710</v>
      </c>
      <c r="B8583">
        <v>605.98051229999999</v>
      </c>
      <c r="C8583">
        <v>3</v>
      </c>
      <c r="D8583">
        <v>0.16313517799999999</v>
      </c>
      <c r="E8583">
        <v>1.1646939E-2</v>
      </c>
      <c r="F8583">
        <v>8541.2222239999992</v>
      </c>
      <c r="G8583">
        <v>0.144405651</v>
      </c>
      <c r="H8583">
        <v>10992.176719999999</v>
      </c>
      <c r="I8583">
        <v>1.2119888000000001E-2</v>
      </c>
      <c r="J8583">
        <v>8.6529200000000004E-4</v>
      </c>
      <c r="K8583">
        <v>634.55755380000005</v>
      </c>
      <c r="L8583">
        <v>1.4074578000000001E-2</v>
      </c>
      <c r="M8583">
        <v>1300.772835</v>
      </c>
      <c r="N8583">
        <v>13.46012221</v>
      </c>
    </row>
    <row r="8584" spans="1:14" x14ac:dyDescent="0.2">
      <c r="A8584" s="1">
        <v>37711</v>
      </c>
      <c r="B8584">
        <v>560.67355810000004</v>
      </c>
      <c r="C8584">
        <v>3</v>
      </c>
      <c r="D8584">
        <v>0.162749536</v>
      </c>
      <c r="E8584">
        <v>1.1619406000000001E-2</v>
      </c>
      <c r="F8584">
        <v>7883.9448339999999</v>
      </c>
      <c r="G8584">
        <v>0.144102696</v>
      </c>
      <c r="H8584">
        <v>10689.76519</v>
      </c>
      <c r="I8584">
        <v>1.1879799999999999E-2</v>
      </c>
      <c r="J8584">
        <v>8.48151E-4</v>
      </c>
      <c r="K8584">
        <v>575.4835885</v>
      </c>
      <c r="L8584">
        <v>1.388062E-2</v>
      </c>
      <c r="M8584">
        <v>1249.3922560000001</v>
      </c>
      <c r="N8584">
        <v>13.69968665</v>
      </c>
    </row>
    <row r="8585" spans="1:14" x14ac:dyDescent="0.2">
      <c r="A8585" s="1">
        <v>37712</v>
      </c>
      <c r="B8585">
        <v>521.02997319999997</v>
      </c>
      <c r="C8585">
        <v>4</v>
      </c>
      <c r="D8585">
        <v>0.16202038799999999</v>
      </c>
      <c r="E8585">
        <v>1.1567348999999999E-2</v>
      </c>
      <c r="F8585">
        <v>7293.6701519999997</v>
      </c>
      <c r="G8585">
        <v>0.14322095500000001</v>
      </c>
      <c r="H8585">
        <v>10463.54666</v>
      </c>
      <c r="I8585">
        <v>1.1707398000000001E-2</v>
      </c>
      <c r="J8585">
        <v>8.3584299999999996E-4</v>
      </c>
      <c r="K8585">
        <v>527.03183560000002</v>
      </c>
      <c r="L8585">
        <v>1.3809531E-2</v>
      </c>
      <c r="M8585">
        <v>1245.9551959999999</v>
      </c>
      <c r="N8585">
        <v>13.8391453</v>
      </c>
    </row>
    <row r="8586" spans="1:14" x14ac:dyDescent="0.2">
      <c r="A8586" s="1">
        <v>37713</v>
      </c>
      <c r="B8586">
        <v>509.70323459999997</v>
      </c>
      <c r="C8586">
        <v>4</v>
      </c>
      <c r="D8586">
        <v>0.160367024</v>
      </c>
      <c r="E8586">
        <v>1.1449308E-2</v>
      </c>
      <c r="F8586">
        <v>7062.300639</v>
      </c>
      <c r="G8586">
        <v>0.14265376099999999</v>
      </c>
      <c r="H8586">
        <v>10188.13881</v>
      </c>
      <c r="I8586">
        <v>1.1618527999999999E-2</v>
      </c>
      <c r="J8586">
        <v>8.2949800000000002E-4</v>
      </c>
      <c r="K8586">
        <v>511.66092040000001</v>
      </c>
      <c r="L8586">
        <v>1.3683238E-2</v>
      </c>
      <c r="M8586">
        <v>1225.911713</v>
      </c>
      <c r="N8586">
        <v>13.80269698</v>
      </c>
    </row>
    <row r="8587" spans="1:14" x14ac:dyDescent="0.2">
      <c r="A8587" s="1">
        <v>37714</v>
      </c>
      <c r="B8587">
        <v>504.0398654</v>
      </c>
      <c r="C8587">
        <v>4</v>
      </c>
      <c r="D8587">
        <v>0.158795031</v>
      </c>
      <c r="E8587">
        <v>1.1337076999999999E-2</v>
      </c>
      <c r="F8587">
        <v>6915.3718470000003</v>
      </c>
      <c r="G8587">
        <v>0.14144462999999999</v>
      </c>
      <c r="H8587">
        <v>9967.6124789999994</v>
      </c>
      <c r="I8587">
        <v>1.1583731E-2</v>
      </c>
      <c r="J8587">
        <v>8.2701400000000005E-4</v>
      </c>
      <c r="K8587">
        <v>504.46040879999998</v>
      </c>
      <c r="L8587">
        <v>1.3692785000000001E-2</v>
      </c>
      <c r="M8587">
        <v>1216.8968179999999</v>
      </c>
      <c r="N8587">
        <v>13.70845308</v>
      </c>
    </row>
    <row r="8588" spans="1:14" x14ac:dyDescent="0.2">
      <c r="A8588" s="1">
        <v>37715</v>
      </c>
      <c r="B8588">
        <v>515.36660389999997</v>
      </c>
      <c r="C8588">
        <v>4</v>
      </c>
      <c r="D8588">
        <v>0.15722756600000001</v>
      </c>
      <c r="E8588">
        <v>1.1225168000000001E-2</v>
      </c>
      <c r="F8588">
        <v>7000.9778729999998</v>
      </c>
      <c r="G8588">
        <v>0.14028885499999999</v>
      </c>
      <c r="H8588">
        <v>9747.738609</v>
      </c>
      <c r="I8588">
        <v>1.1605223E-2</v>
      </c>
      <c r="J8588">
        <v>8.2854800000000002E-4</v>
      </c>
      <c r="K8588">
        <v>516.75359219999996</v>
      </c>
      <c r="L8588">
        <v>1.3686388000000001E-2</v>
      </c>
      <c r="M8588">
        <v>1220.554727</v>
      </c>
      <c r="N8588">
        <v>13.548000399999999</v>
      </c>
    </row>
    <row r="8589" spans="1:14" x14ac:dyDescent="0.2">
      <c r="A8589" s="1">
        <v>37716</v>
      </c>
      <c r="B8589">
        <v>515.36660389999997</v>
      </c>
      <c r="C8589">
        <v>4</v>
      </c>
      <c r="D8589">
        <v>0.15566149500000001</v>
      </c>
      <c r="E8589">
        <v>1.1113359999999999E-2</v>
      </c>
      <c r="F8589">
        <v>6931.2443949999997</v>
      </c>
      <c r="G8589">
        <v>0.13941846699999999</v>
      </c>
      <c r="H8589">
        <v>9571.4178169999996</v>
      </c>
      <c r="I8589">
        <v>1.1591753E-2</v>
      </c>
      <c r="J8589">
        <v>8.2758599999999995E-4</v>
      </c>
      <c r="K8589">
        <v>516.15381809999997</v>
      </c>
      <c r="L8589">
        <v>1.3616299E-2</v>
      </c>
      <c r="M8589">
        <v>1214.7176730000001</v>
      </c>
      <c r="N8589">
        <v>13.42864114</v>
      </c>
    </row>
    <row r="8590" spans="1:14" x14ac:dyDescent="0.2">
      <c r="A8590" s="1">
        <v>37717</v>
      </c>
      <c r="B8590">
        <v>504.0398654</v>
      </c>
      <c r="C8590">
        <v>4</v>
      </c>
      <c r="D8590">
        <v>0.154098338</v>
      </c>
      <c r="E8590">
        <v>1.1001759E-2</v>
      </c>
      <c r="F8590">
        <v>6710.8353450000004</v>
      </c>
      <c r="G8590">
        <v>0.13817881800000001</v>
      </c>
      <c r="H8590">
        <v>9398.8276459999997</v>
      </c>
      <c r="I8590">
        <v>1.154172E-2</v>
      </c>
      <c r="J8590">
        <v>8.2401399999999997E-4</v>
      </c>
      <c r="K8590">
        <v>502.6308904</v>
      </c>
      <c r="L8590">
        <v>1.3580783000000001E-2</v>
      </c>
      <c r="M8590">
        <v>1204.130324</v>
      </c>
      <c r="N8590">
        <v>13.351418450000001</v>
      </c>
    </row>
    <row r="8591" spans="1:14" x14ac:dyDescent="0.2">
      <c r="A8591" s="1">
        <v>37718</v>
      </c>
      <c r="B8591">
        <v>504.0398654</v>
      </c>
      <c r="C8591">
        <v>4</v>
      </c>
      <c r="D8591">
        <v>0.15253277300000001</v>
      </c>
      <c r="E8591">
        <v>1.0889986000000001E-2</v>
      </c>
      <c r="F8591">
        <v>6642.6565110000001</v>
      </c>
      <c r="G8591">
        <v>0.13688434399999999</v>
      </c>
      <c r="H8591">
        <v>9238.4253549999994</v>
      </c>
      <c r="I8591">
        <v>1.1527717E-2</v>
      </c>
      <c r="J8591">
        <v>8.2301399999999995E-4</v>
      </c>
      <c r="K8591">
        <v>502.02105089999998</v>
      </c>
      <c r="L8591">
        <v>1.3538441999999999E-2</v>
      </c>
      <c r="M8591">
        <v>1185.7563359999999</v>
      </c>
      <c r="N8591">
        <v>13.23182862</v>
      </c>
    </row>
    <row r="8592" spans="1:14" x14ac:dyDescent="0.2">
      <c r="A8592" s="1">
        <v>37719</v>
      </c>
      <c r="B8592">
        <v>472.89133440000001</v>
      </c>
      <c r="C8592">
        <v>4</v>
      </c>
      <c r="D8592">
        <v>0.150978476</v>
      </c>
      <c r="E8592">
        <v>1.0779018E-2</v>
      </c>
      <c r="F8592">
        <v>6168.6500919999999</v>
      </c>
      <c r="G8592">
        <v>0.13546566600000001</v>
      </c>
      <c r="H8592">
        <v>9087.4739759999993</v>
      </c>
      <c r="I8592">
        <v>1.1405696999999999E-2</v>
      </c>
      <c r="J8592">
        <v>8.1430300000000005E-4</v>
      </c>
      <c r="K8592">
        <v>466.01180699999998</v>
      </c>
      <c r="L8592">
        <v>1.3520839999999999E-2</v>
      </c>
      <c r="M8592">
        <v>1181.3204310000001</v>
      </c>
      <c r="N8592">
        <v>13.23711116</v>
      </c>
    </row>
    <row r="8593" spans="1:14" x14ac:dyDescent="0.2">
      <c r="A8593" s="1">
        <v>37720</v>
      </c>
      <c r="B8593">
        <v>447.40617259999999</v>
      </c>
      <c r="C8593">
        <v>4</v>
      </c>
      <c r="D8593">
        <v>0.14942541100000001</v>
      </c>
      <c r="E8593">
        <v>1.0668138000000001E-2</v>
      </c>
      <c r="F8593">
        <v>5776.1727620000001</v>
      </c>
      <c r="G8593">
        <v>0.13375825699999999</v>
      </c>
      <c r="H8593">
        <v>8959.4850189999997</v>
      </c>
      <c r="I8593">
        <v>1.1295022E-2</v>
      </c>
      <c r="J8593">
        <v>8.0640099999999999E-4</v>
      </c>
      <c r="K8593">
        <v>436.61917879999999</v>
      </c>
      <c r="L8593">
        <v>1.3557071E-2</v>
      </c>
      <c r="M8593">
        <v>1185.772123</v>
      </c>
      <c r="N8593">
        <v>13.22931526</v>
      </c>
    </row>
    <row r="8594" spans="1:14" x14ac:dyDescent="0.2">
      <c r="A8594" s="1">
        <v>37721</v>
      </c>
      <c r="B8594">
        <v>427.5843802</v>
      </c>
      <c r="C8594">
        <v>4</v>
      </c>
      <c r="D8594">
        <v>0.14787262900000001</v>
      </c>
      <c r="E8594">
        <v>1.0557278E-2</v>
      </c>
      <c r="F8594">
        <v>5462.9014980000002</v>
      </c>
      <c r="G8594">
        <v>0.13239395100000001</v>
      </c>
      <c r="H8594">
        <v>8814.930644</v>
      </c>
      <c r="I8594">
        <v>1.1203806E-2</v>
      </c>
      <c r="J8594">
        <v>7.9988900000000003E-4</v>
      </c>
      <c r="K8594">
        <v>413.90545680000002</v>
      </c>
      <c r="L8594">
        <v>1.3530395000000001E-2</v>
      </c>
      <c r="M8594">
        <v>1172.31798</v>
      </c>
      <c r="N8594">
        <v>13.198428310000001</v>
      </c>
    </row>
    <row r="8595" spans="1:14" x14ac:dyDescent="0.2">
      <c r="A8595" s="1">
        <v>37722</v>
      </c>
      <c r="B8595">
        <v>427.5843802</v>
      </c>
      <c r="C8595">
        <v>4</v>
      </c>
      <c r="D8595">
        <v>0.14631081100000001</v>
      </c>
      <c r="E8595">
        <v>1.0445773E-2</v>
      </c>
      <c r="F8595">
        <v>5405.2027969999999</v>
      </c>
      <c r="G8595">
        <v>0.13131398599999999</v>
      </c>
      <c r="H8595">
        <v>8667.9421079999993</v>
      </c>
      <c r="I8595">
        <v>1.1185855999999999E-2</v>
      </c>
      <c r="J8595">
        <v>7.9860700000000001E-4</v>
      </c>
      <c r="K8595">
        <v>413.24230879999999</v>
      </c>
      <c r="L8595">
        <v>1.3490378000000001E-2</v>
      </c>
      <c r="M8595">
        <v>1152.6096950000001</v>
      </c>
      <c r="N8595">
        <v>13.079984019999999</v>
      </c>
    </row>
    <row r="8596" spans="1:14" x14ac:dyDescent="0.2">
      <c r="A8596" s="1">
        <v>37723</v>
      </c>
      <c r="B8596">
        <v>407.76258769999998</v>
      </c>
      <c r="C8596">
        <v>4</v>
      </c>
      <c r="D8596">
        <v>0.14476170099999999</v>
      </c>
      <c r="E8596">
        <v>1.0335175E-2</v>
      </c>
      <c r="F8596">
        <v>5100.0542670000004</v>
      </c>
      <c r="G8596">
        <v>0.13028527000000001</v>
      </c>
      <c r="H8596">
        <v>8530.0280430000003</v>
      </c>
      <c r="I8596">
        <v>1.1188876E-2</v>
      </c>
      <c r="J8596">
        <v>7.9882300000000005E-4</v>
      </c>
      <c r="K8596">
        <v>394.19180669999997</v>
      </c>
      <c r="L8596">
        <v>1.3480407999999999E-2</v>
      </c>
      <c r="M8596">
        <v>1164.7457609999999</v>
      </c>
      <c r="N8596">
        <v>12.93800171</v>
      </c>
    </row>
    <row r="8597" spans="1:14" x14ac:dyDescent="0.2">
      <c r="A8597" s="1">
        <v>37724</v>
      </c>
      <c r="B8597">
        <v>453.06954189999999</v>
      </c>
      <c r="C8597">
        <v>4</v>
      </c>
      <c r="D8597">
        <v>0.143170357</v>
      </c>
      <c r="E8597">
        <v>1.0221562E-2</v>
      </c>
      <c r="F8597">
        <v>5604.4334589999999</v>
      </c>
      <c r="G8597">
        <v>0.129229759</v>
      </c>
      <c r="H8597">
        <v>8375.2137500000008</v>
      </c>
      <c r="I8597">
        <v>1.1250367000000001E-2</v>
      </c>
      <c r="J8597">
        <v>8.03213E-4</v>
      </c>
      <c r="K8597">
        <v>440.39795959999998</v>
      </c>
      <c r="L8597">
        <v>1.3447807000000001E-2</v>
      </c>
      <c r="M8597">
        <v>1139.8111019999999</v>
      </c>
      <c r="N8597">
        <v>12.72583884</v>
      </c>
    </row>
    <row r="8598" spans="1:14" x14ac:dyDescent="0.2">
      <c r="A8598" s="1">
        <v>37725</v>
      </c>
      <c r="B8598">
        <v>555.01018880000004</v>
      </c>
      <c r="C8598">
        <v>4</v>
      </c>
      <c r="D8598">
        <v>0.140887862</v>
      </c>
      <c r="E8598">
        <v>1.0058605E-2</v>
      </c>
      <c r="F8598">
        <v>6755.9788079999998</v>
      </c>
      <c r="G8598">
        <v>0.12785785899999999</v>
      </c>
      <c r="H8598">
        <v>8220.0477009999995</v>
      </c>
      <c r="I8598">
        <v>1.1606695E-2</v>
      </c>
      <c r="J8598">
        <v>8.2865300000000005E-4</v>
      </c>
      <c r="K8598">
        <v>556.57447830000001</v>
      </c>
      <c r="L8598">
        <v>1.3369694999999999E-2</v>
      </c>
      <c r="M8598">
        <v>1112.6849259999999</v>
      </c>
      <c r="N8598">
        <v>12.13849911</v>
      </c>
    </row>
    <row r="8599" spans="1:14" x14ac:dyDescent="0.2">
      <c r="A8599" s="1">
        <v>37726</v>
      </c>
      <c r="B8599">
        <v>702.25778990000003</v>
      </c>
      <c r="C8599">
        <v>4</v>
      </c>
      <c r="D8599">
        <v>0.135872248</v>
      </c>
      <c r="E8599">
        <v>9.700518E-3</v>
      </c>
      <c r="F8599">
        <v>8244.0586019999992</v>
      </c>
      <c r="G8599">
        <v>0.12644708099999999</v>
      </c>
      <c r="H8599">
        <v>8073.5003290000004</v>
      </c>
      <c r="I8599">
        <v>1.2269947E-2</v>
      </c>
      <c r="J8599">
        <v>8.7600600000000003E-4</v>
      </c>
      <c r="K8599">
        <v>744.47992550000004</v>
      </c>
      <c r="L8599">
        <v>1.3351501999999999E-2</v>
      </c>
      <c r="M8599">
        <v>1088.6286970000001</v>
      </c>
      <c r="N8599">
        <v>11.073580789999999</v>
      </c>
    </row>
    <row r="8600" spans="1:14" x14ac:dyDescent="0.2">
      <c r="A8600" s="1">
        <v>37727</v>
      </c>
      <c r="B8600">
        <v>733.40632089999997</v>
      </c>
      <c r="C8600">
        <v>4</v>
      </c>
      <c r="D8600">
        <v>0.13337043500000001</v>
      </c>
      <c r="E8600">
        <v>9.521903E-3</v>
      </c>
      <c r="F8600">
        <v>8451.1918320000004</v>
      </c>
      <c r="G8600">
        <v>0.12493488799999999</v>
      </c>
      <c r="H8600">
        <v>7870.2243070000004</v>
      </c>
      <c r="I8600">
        <v>1.2402422E-2</v>
      </c>
      <c r="J8600">
        <v>8.8546399999999998E-4</v>
      </c>
      <c r="K8600">
        <v>785.89565379999999</v>
      </c>
      <c r="L8600">
        <v>1.3369806999999999E-2</v>
      </c>
      <c r="M8600">
        <v>1070.8668729999999</v>
      </c>
      <c r="N8600">
        <v>10.753580060000001</v>
      </c>
    </row>
    <row r="8601" spans="1:14" x14ac:dyDescent="0.2">
      <c r="A8601" s="1">
        <v>37728</v>
      </c>
      <c r="B8601">
        <v>659.78252039999995</v>
      </c>
      <c r="C8601">
        <v>4</v>
      </c>
      <c r="D8601">
        <v>0.13383034199999999</v>
      </c>
      <c r="E8601">
        <v>9.5547380000000001E-3</v>
      </c>
      <c r="F8601">
        <v>7629.0267229999999</v>
      </c>
      <c r="G8601">
        <v>0.12369667500000001</v>
      </c>
      <c r="H8601">
        <v>7611.5435299999999</v>
      </c>
      <c r="I8601">
        <v>1.2077594000000001E-2</v>
      </c>
      <c r="J8601">
        <v>8.6227299999999999E-4</v>
      </c>
      <c r="K8601">
        <v>688.48577560000001</v>
      </c>
      <c r="L8601">
        <v>1.3317916000000001E-2</v>
      </c>
      <c r="M8601">
        <v>1035.5996929999999</v>
      </c>
      <c r="N8601">
        <v>11.080877770000001</v>
      </c>
    </row>
    <row r="8602" spans="1:14" x14ac:dyDescent="0.2">
      <c r="A8602" s="1">
        <v>37729</v>
      </c>
      <c r="B8602">
        <v>608.8121969</v>
      </c>
      <c r="C8602">
        <v>4</v>
      </c>
      <c r="D8602">
        <v>0.133393866</v>
      </c>
      <c r="E8602">
        <v>9.5235760000000006E-3</v>
      </c>
      <c r="F8602">
        <v>7016.7005959999997</v>
      </c>
      <c r="G8602">
        <v>0.122294732</v>
      </c>
      <c r="H8602">
        <v>7358.1659099999997</v>
      </c>
      <c r="I8602">
        <v>1.1832924999999999E-2</v>
      </c>
      <c r="J8602">
        <v>8.4480500000000001E-4</v>
      </c>
      <c r="K8602">
        <v>622.42809890000001</v>
      </c>
      <c r="L8602">
        <v>1.3294303E-2</v>
      </c>
      <c r="M8602">
        <v>1012.86966</v>
      </c>
      <c r="N8602">
        <v>11.27311027</v>
      </c>
    </row>
    <row r="8603" spans="1:14" x14ac:dyDescent="0.2">
      <c r="A8603" s="1">
        <v>37730</v>
      </c>
      <c r="B8603">
        <v>577.66366589999996</v>
      </c>
      <c r="C8603">
        <v>4</v>
      </c>
      <c r="D8603">
        <v>0.132556013</v>
      </c>
      <c r="E8603">
        <v>9.4637579999999992E-3</v>
      </c>
      <c r="F8603">
        <v>6615.889263</v>
      </c>
      <c r="G8603">
        <v>0.12112709100000001</v>
      </c>
      <c r="H8603">
        <v>7135.1005880000002</v>
      </c>
      <c r="I8603">
        <v>1.1666887000000001E-2</v>
      </c>
      <c r="J8603">
        <v>8.3295000000000005E-4</v>
      </c>
      <c r="K8603">
        <v>582.29596919999994</v>
      </c>
      <c r="L8603">
        <v>1.3234275E-2</v>
      </c>
      <c r="M8603">
        <v>990.12169830000005</v>
      </c>
      <c r="N8603">
        <v>11.36172945</v>
      </c>
    </row>
    <row r="8604" spans="1:14" x14ac:dyDescent="0.2">
      <c r="A8604" s="1">
        <v>37731</v>
      </c>
      <c r="B8604">
        <v>560.67355810000004</v>
      </c>
      <c r="C8604">
        <v>4</v>
      </c>
      <c r="D8604">
        <v>0.131399932</v>
      </c>
      <c r="E8604">
        <v>9.3812199999999991E-3</v>
      </c>
      <c r="F8604">
        <v>6365.3011759999999</v>
      </c>
      <c r="G8604">
        <v>0.120277278</v>
      </c>
      <c r="H8604">
        <v>7001.5624749999997</v>
      </c>
      <c r="I8604">
        <v>1.15662E-2</v>
      </c>
      <c r="J8604">
        <v>8.2576199999999996E-4</v>
      </c>
      <c r="K8604">
        <v>560.29212959999995</v>
      </c>
      <c r="L8604">
        <v>1.3111245000000001E-2</v>
      </c>
      <c r="M8604">
        <v>971.70356130000005</v>
      </c>
      <c r="N8604">
        <v>11.36068283</v>
      </c>
    </row>
    <row r="8605" spans="1:14" x14ac:dyDescent="0.2">
      <c r="A8605" s="1">
        <v>37732</v>
      </c>
      <c r="B8605">
        <v>538.020081</v>
      </c>
      <c r="C8605">
        <v>4</v>
      </c>
      <c r="D8605">
        <v>0.130383161</v>
      </c>
      <c r="E8605">
        <v>9.3086279999999993E-3</v>
      </c>
      <c r="F8605">
        <v>6060.8527469999999</v>
      </c>
      <c r="G8605">
        <v>0.118940039</v>
      </c>
      <c r="H8605">
        <v>6832.3912149999996</v>
      </c>
      <c r="I8605">
        <v>1.1462514E-2</v>
      </c>
      <c r="J8605">
        <v>8.1835899999999995E-4</v>
      </c>
      <c r="K8605">
        <v>532.83419630000003</v>
      </c>
      <c r="L8605">
        <v>1.3055580000000001E-2</v>
      </c>
      <c r="M8605">
        <v>948.09511420000001</v>
      </c>
      <c r="N8605">
        <v>11.37474432</v>
      </c>
    </row>
    <row r="8606" spans="1:14" x14ac:dyDescent="0.2">
      <c r="A8606" s="1">
        <v>37733</v>
      </c>
      <c r="B8606">
        <v>538.020081</v>
      </c>
      <c r="C8606">
        <v>4</v>
      </c>
      <c r="D8606">
        <v>0.12881911900000001</v>
      </c>
      <c r="E8606">
        <v>9.1969640000000002E-3</v>
      </c>
      <c r="F8606">
        <v>5988.1483609999996</v>
      </c>
      <c r="G8606">
        <v>0.11776761400000001</v>
      </c>
      <c r="H8606">
        <v>6650.260233</v>
      </c>
      <c r="I8606">
        <v>1.1450076999999999E-2</v>
      </c>
      <c r="J8606">
        <v>8.1747099999999995E-4</v>
      </c>
      <c r="K8606">
        <v>532.25609210000005</v>
      </c>
      <c r="L8606">
        <v>1.2941472000000001E-2</v>
      </c>
      <c r="M8606">
        <v>921.33999589999996</v>
      </c>
      <c r="N8606">
        <v>11.25050225</v>
      </c>
    </row>
    <row r="8607" spans="1:14" x14ac:dyDescent="0.2">
      <c r="A8607" s="1">
        <v>37734</v>
      </c>
      <c r="B8607">
        <v>521.02997319999997</v>
      </c>
      <c r="C8607">
        <v>4</v>
      </c>
      <c r="D8607">
        <v>0.12746656200000001</v>
      </c>
      <c r="E8607">
        <v>9.1003990000000003E-3</v>
      </c>
      <c r="F8607">
        <v>5738.1609159999998</v>
      </c>
      <c r="G8607">
        <v>0.11611666800000001</v>
      </c>
      <c r="H8607">
        <v>6470.6013759999996</v>
      </c>
      <c r="I8607">
        <v>1.1371743E-2</v>
      </c>
      <c r="J8607">
        <v>8.1187900000000005E-4</v>
      </c>
      <c r="K8607">
        <v>511.92164330000003</v>
      </c>
      <c r="L8607">
        <v>1.2918460999999999E-2</v>
      </c>
      <c r="M8607">
        <v>895.69431680000002</v>
      </c>
      <c r="N8607">
        <v>11.20906098</v>
      </c>
    </row>
    <row r="8608" spans="1:14" x14ac:dyDescent="0.2">
      <c r="A8608" s="1">
        <v>37735</v>
      </c>
      <c r="B8608">
        <v>526.69334249999997</v>
      </c>
      <c r="C8608">
        <v>4</v>
      </c>
      <c r="D8608">
        <v>0.12589439399999999</v>
      </c>
      <c r="E8608">
        <v>8.9881549999999994E-3</v>
      </c>
      <c r="F8608">
        <v>5728.9886669999996</v>
      </c>
      <c r="G8608">
        <v>0.11459206299999999</v>
      </c>
      <c r="H8608">
        <v>6290.3182559999996</v>
      </c>
      <c r="I8608">
        <v>1.1380997E-2</v>
      </c>
      <c r="J8608">
        <v>8.1254000000000005E-4</v>
      </c>
      <c r="K8608">
        <v>517.90713249999999</v>
      </c>
      <c r="L8608">
        <v>1.2923067E-2</v>
      </c>
      <c r="M8608">
        <v>872.23253439999996</v>
      </c>
      <c r="N8608">
        <v>11.06180685</v>
      </c>
    </row>
    <row r="8609" spans="1:14" x14ac:dyDescent="0.2">
      <c r="A8609" s="1">
        <v>37736</v>
      </c>
      <c r="B8609">
        <v>574.83198130000005</v>
      </c>
      <c r="C8609">
        <v>4</v>
      </c>
      <c r="D8609">
        <v>0.123344202</v>
      </c>
      <c r="E8609">
        <v>8.8060859999999994E-3</v>
      </c>
      <c r="F8609">
        <v>6125.9493730000004</v>
      </c>
      <c r="G8609">
        <v>0.113594706</v>
      </c>
      <c r="H8609">
        <v>6118.0902400000004</v>
      </c>
      <c r="I8609">
        <v>1.159285E-2</v>
      </c>
      <c r="J8609">
        <v>8.27665E-4</v>
      </c>
      <c r="K8609">
        <v>575.76451799999995</v>
      </c>
      <c r="L8609">
        <v>1.2820322E-2</v>
      </c>
      <c r="M8609">
        <v>845.49427030000004</v>
      </c>
      <c r="N8609">
        <v>10.63967852</v>
      </c>
    </row>
    <row r="8610" spans="1:14" x14ac:dyDescent="0.2">
      <c r="A8610" s="1">
        <v>37737</v>
      </c>
      <c r="B8610">
        <v>767.3865366</v>
      </c>
      <c r="C8610">
        <v>4</v>
      </c>
      <c r="D8610">
        <v>0.117847231</v>
      </c>
      <c r="E8610">
        <v>8.4136330000000002E-3</v>
      </c>
      <c r="F8610">
        <v>7813.5302670000001</v>
      </c>
      <c r="G8610">
        <v>0.11258850300000001</v>
      </c>
      <c r="H8610">
        <v>6023.3496050000003</v>
      </c>
      <c r="I8610">
        <v>1.2598351000000001E-2</v>
      </c>
      <c r="J8610">
        <v>8.9945200000000002E-4</v>
      </c>
      <c r="K8610">
        <v>835.29831469999999</v>
      </c>
      <c r="L8610">
        <v>1.2797407E-2</v>
      </c>
      <c r="M8610">
        <v>832.70660169999996</v>
      </c>
      <c r="N8610">
        <v>9.3541793739999992</v>
      </c>
    </row>
    <row r="8611" spans="1:14" x14ac:dyDescent="0.2">
      <c r="A8611" s="1">
        <v>37738</v>
      </c>
      <c r="B8611">
        <v>974.09951509999996</v>
      </c>
      <c r="C8611">
        <v>4</v>
      </c>
      <c r="D8611">
        <v>0.11145891400000001</v>
      </c>
      <c r="E8611">
        <v>7.9575429999999992E-3</v>
      </c>
      <c r="F8611">
        <v>9380.6272009999993</v>
      </c>
      <c r="G8611">
        <v>0.11115927</v>
      </c>
      <c r="H8611">
        <v>5925.0669980000002</v>
      </c>
      <c r="I8611">
        <v>1.3642245000000001E-2</v>
      </c>
      <c r="J8611">
        <v>9.7398000000000005E-4</v>
      </c>
      <c r="K8611">
        <v>1148.161347</v>
      </c>
      <c r="L8611">
        <v>1.2831785E-2</v>
      </c>
      <c r="M8611">
        <v>821.19095389999995</v>
      </c>
      <c r="N8611">
        <v>8.1701297670000006</v>
      </c>
    </row>
    <row r="8612" spans="1:14" x14ac:dyDescent="0.2">
      <c r="A8612" s="1">
        <v>37739</v>
      </c>
      <c r="B8612">
        <v>1044.891631</v>
      </c>
      <c r="C8612">
        <v>4</v>
      </c>
      <c r="D8612">
        <v>0.108525918</v>
      </c>
      <c r="E8612">
        <v>7.7481429999999999E-3</v>
      </c>
      <c r="F8612">
        <v>9797.5719840000002</v>
      </c>
      <c r="G8612">
        <v>0.109821763</v>
      </c>
      <c r="H8612">
        <v>5688.4200810000002</v>
      </c>
      <c r="I8612">
        <v>1.4074283E-2</v>
      </c>
      <c r="J8612">
        <v>1.004825E-3</v>
      </c>
      <c r="K8612">
        <v>1270.6070890000001</v>
      </c>
      <c r="L8612">
        <v>1.2853036E-2</v>
      </c>
      <c r="M8612">
        <v>792.34254090000002</v>
      </c>
      <c r="N8612">
        <v>7.7109376019999996</v>
      </c>
    </row>
    <row r="8613" spans="1:14" x14ac:dyDescent="0.2">
      <c r="A8613" s="1">
        <v>37740</v>
      </c>
      <c r="B8613">
        <v>1090.1985850000001</v>
      </c>
      <c r="C8613">
        <v>4</v>
      </c>
      <c r="D8613">
        <v>0.106386909</v>
      </c>
      <c r="E8613">
        <v>7.5954300000000002E-3</v>
      </c>
      <c r="F8613">
        <v>10020.91893</v>
      </c>
      <c r="G8613">
        <v>0.108011358</v>
      </c>
      <c r="H8613">
        <v>5589.2086259999996</v>
      </c>
      <c r="I8613">
        <v>1.4370559999999999E-2</v>
      </c>
      <c r="J8613">
        <v>1.0259780000000001E-3</v>
      </c>
      <c r="K8613">
        <v>1353.608401</v>
      </c>
      <c r="L8613">
        <v>1.3035484E-2</v>
      </c>
      <c r="M8613">
        <v>804.57933109999999</v>
      </c>
      <c r="N8613">
        <v>7.4031152010000003</v>
      </c>
    </row>
    <row r="8614" spans="1:14" x14ac:dyDescent="0.2">
      <c r="A8614" s="1">
        <v>37741</v>
      </c>
      <c r="B8614">
        <v>1155.3273320000001</v>
      </c>
      <c r="C8614">
        <v>4</v>
      </c>
      <c r="D8614">
        <v>0.103860801</v>
      </c>
      <c r="E8614">
        <v>7.4150800000000001E-3</v>
      </c>
      <c r="F8614">
        <v>10367.41438</v>
      </c>
      <c r="G8614">
        <v>0.10627755899999999</v>
      </c>
      <c r="H8614">
        <v>5518.4665539999996</v>
      </c>
      <c r="I8614">
        <v>1.4759316999999999E-2</v>
      </c>
      <c r="J8614">
        <v>1.0537330000000001E-3</v>
      </c>
      <c r="K8614">
        <v>1473.27918</v>
      </c>
      <c r="L8614">
        <v>1.3227219E-2</v>
      </c>
      <c r="M8614">
        <v>838.84068679999996</v>
      </c>
      <c r="N8614">
        <v>7.036965243</v>
      </c>
    </row>
    <row r="8615" spans="1:14" x14ac:dyDescent="0.2">
      <c r="A8615" s="1">
        <v>37742</v>
      </c>
      <c r="B8615">
        <v>1200.634286</v>
      </c>
      <c r="C8615">
        <v>5</v>
      </c>
      <c r="D8615">
        <v>0.101708042</v>
      </c>
      <c r="E8615">
        <v>7.2613850000000004E-3</v>
      </c>
      <c r="F8615">
        <v>10550.66366</v>
      </c>
      <c r="G8615">
        <v>0.104710652</v>
      </c>
      <c r="H8615">
        <v>5428.2969860000003</v>
      </c>
      <c r="I8615">
        <v>1.5050258E-2</v>
      </c>
      <c r="J8615">
        <v>1.074504E-3</v>
      </c>
      <c r="K8615">
        <v>1561.2355050000001</v>
      </c>
      <c r="L8615">
        <v>1.3307452000000001E-2</v>
      </c>
      <c r="M8615">
        <v>859.58483709999996</v>
      </c>
      <c r="N8615">
        <v>6.7578937530000003</v>
      </c>
    </row>
    <row r="8616" spans="1:14" x14ac:dyDescent="0.2">
      <c r="A8616" s="1">
        <v>37743</v>
      </c>
      <c r="B8616">
        <v>1265.763033</v>
      </c>
      <c r="C8616">
        <v>5</v>
      </c>
      <c r="D8616">
        <v>9.8883534999999995E-2</v>
      </c>
      <c r="E8616">
        <v>7.0597309999999996E-3</v>
      </c>
      <c r="F8616">
        <v>10814.09384</v>
      </c>
      <c r="G8616">
        <v>0.10305017599999999</v>
      </c>
      <c r="H8616">
        <v>5334.7319960000004</v>
      </c>
      <c r="I8616">
        <v>1.5543792000000001E-2</v>
      </c>
      <c r="J8616">
        <v>1.1097399999999999E-3</v>
      </c>
      <c r="K8616">
        <v>1699.8990409999999</v>
      </c>
      <c r="L8616">
        <v>1.3460883999999999E-2</v>
      </c>
      <c r="M8616">
        <v>881.94264350000003</v>
      </c>
      <c r="N8616">
        <v>6.3616094690000002</v>
      </c>
    </row>
    <row r="8617" spans="1:14" x14ac:dyDescent="0.2">
      <c r="A8617" s="1">
        <v>37744</v>
      </c>
      <c r="B8617">
        <v>1381.8621029999999</v>
      </c>
      <c r="C8617">
        <v>5</v>
      </c>
      <c r="D8617">
        <v>9.4870390999999998E-2</v>
      </c>
      <c r="E8617">
        <v>6.773215E-3</v>
      </c>
      <c r="F8617">
        <v>11326.849759999999</v>
      </c>
      <c r="G8617">
        <v>0.101641599</v>
      </c>
      <c r="H8617">
        <v>5230.3336040000004</v>
      </c>
      <c r="I8617">
        <v>1.6366384000000001E-2</v>
      </c>
      <c r="J8617">
        <v>1.168468E-3</v>
      </c>
      <c r="K8617">
        <v>1954.029869</v>
      </c>
      <c r="L8617">
        <v>1.3510807E-2</v>
      </c>
      <c r="M8617">
        <v>890.04196279999996</v>
      </c>
      <c r="N8617">
        <v>5.7966615270000004</v>
      </c>
    </row>
    <row r="8618" spans="1:14" x14ac:dyDescent="0.2">
      <c r="A8618" s="1">
        <v>37745</v>
      </c>
      <c r="B8618">
        <v>1514.9512810000001</v>
      </c>
      <c r="C8618">
        <v>5</v>
      </c>
      <c r="D8618">
        <v>9.0777415E-2</v>
      </c>
      <c r="E8618">
        <v>6.4809990000000003E-3</v>
      </c>
      <c r="F8618">
        <v>11882.018340000001</v>
      </c>
      <c r="G8618">
        <v>0.10057181799999999</v>
      </c>
      <c r="H8618">
        <v>5178.2440909999996</v>
      </c>
      <c r="I8618">
        <v>1.7248882E-2</v>
      </c>
      <c r="J8618">
        <v>1.231474E-3</v>
      </c>
      <c r="K8618">
        <v>2257.7370129999999</v>
      </c>
      <c r="L8618">
        <v>1.3500316E-2</v>
      </c>
      <c r="M8618">
        <v>894.61106670000004</v>
      </c>
      <c r="N8618">
        <v>5.2627999939999999</v>
      </c>
    </row>
    <row r="8619" spans="1:14" x14ac:dyDescent="0.2">
      <c r="A8619" s="1">
        <v>37746</v>
      </c>
      <c r="B8619">
        <v>1611.228558</v>
      </c>
      <c r="C8619">
        <v>5</v>
      </c>
      <c r="D8619">
        <v>8.7469077000000006E-2</v>
      </c>
      <c r="E8619">
        <v>6.2448030000000002E-3</v>
      </c>
      <c r="F8619">
        <v>12176.58308</v>
      </c>
      <c r="G8619">
        <v>9.9475307999999998E-2</v>
      </c>
      <c r="H8619">
        <v>5150.515136</v>
      </c>
      <c r="I8619">
        <v>1.8059101000000001E-2</v>
      </c>
      <c r="J8619">
        <v>1.2893189999999999E-3</v>
      </c>
      <c r="K8619">
        <v>2514.0100499999999</v>
      </c>
      <c r="L8619">
        <v>1.3527018E-2</v>
      </c>
      <c r="M8619">
        <v>902.62820590000001</v>
      </c>
      <c r="N8619">
        <v>4.8434902150000001</v>
      </c>
    </row>
    <row r="8620" spans="1:14" x14ac:dyDescent="0.2">
      <c r="A8620" s="1">
        <v>37747</v>
      </c>
      <c r="B8620">
        <v>1679.1889900000001</v>
      </c>
      <c r="C8620">
        <v>5</v>
      </c>
      <c r="D8620">
        <v>8.4939376999999996E-2</v>
      </c>
      <c r="E8620">
        <v>6.064196E-3</v>
      </c>
      <c r="F8620">
        <v>12323.1687</v>
      </c>
      <c r="G8620">
        <v>9.8513298999999999E-2</v>
      </c>
      <c r="H8620">
        <v>5150.4528879999998</v>
      </c>
      <c r="I8620">
        <v>1.8811023999999999E-2</v>
      </c>
      <c r="J8620">
        <v>1.343002E-3</v>
      </c>
      <c r="K8620">
        <v>2729.1396289999998</v>
      </c>
      <c r="L8620">
        <v>1.3539463E-2</v>
      </c>
      <c r="M8620">
        <v>907.61913809999999</v>
      </c>
      <c r="N8620">
        <v>4.5154042570000001</v>
      </c>
    </row>
    <row r="8621" spans="1:14" x14ac:dyDescent="0.2">
      <c r="A8621" s="1">
        <v>37748</v>
      </c>
      <c r="B8621">
        <v>1749.981106</v>
      </c>
      <c r="C8621">
        <v>5</v>
      </c>
      <c r="D8621">
        <v>8.2447490999999998E-2</v>
      </c>
      <c r="E8621">
        <v>5.8862890000000003E-3</v>
      </c>
      <c r="F8621">
        <v>12465.925999999999</v>
      </c>
      <c r="G8621">
        <v>9.8022859000000004E-2</v>
      </c>
      <c r="H8621">
        <v>5104.2431059999999</v>
      </c>
      <c r="I8621">
        <v>1.9577521000000001E-2</v>
      </c>
      <c r="J8621">
        <v>1.3977250000000001E-3</v>
      </c>
      <c r="K8621">
        <v>2960.0892480000002</v>
      </c>
      <c r="L8621">
        <v>1.3467417000000001E-2</v>
      </c>
      <c r="M8621">
        <v>895.80386280000005</v>
      </c>
      <c r="N8621">
        <v>4.2113345080000002</v>
      </c>
    </row>
    <row r="8622" spans="1:14" x14ac:dyDescent="0.2">
      <c r="A8622" s="1">
        <v>37749</v>
      </c>
      <c r="B8622">
        <v>1766.971213</v>
      </c>
      <c r="C8622">
        <v>5</v>
      </c>
      <c r="D8622">
        <v>8.1263432999999996E-2</v>
      </c>
      <c r="E8622">
        <v>5.8017540000000001E-3</v>
      </c>
      <c r="F8622">
        <v>12406.18866</v>
      </c>
      <c r="G8622">
        <v>9.7024725000000006E-2</v>
      </c>
      <c r="H8622">
        <v>5007.8832689999999</v>
      </c>
      <c r="I8622">
        <v>1.9865752E-2</v>
      </c>
      <c r="J8622">
        <v>1.418304E-3</v>
      </c>
      <c r="K8622">
        <v>3032.8311010000002</v>
      </c>
      <c r="L8622">
        <v>1.3468532E-2</v>
      </c>
      <c r="M8622">
        <v>874.17963569999995</v>
      </c>
      <c r="N8622">
        <v>4.0906295960000003</v>
      </c>
    </row>
    <row r="8623" spans="1:14" x14ac:dyDescent="0.2">
      <c r="A8623" s="1">
        <v>37750</v>
      </c>
      <c r="B8623">
        <v>1738.6543670000001</v>
      </c>
      <c r="C8623">
        <v>5</v>
      </c>
      <c r="D8623">
        <v>8.1113695999999999E-2</v>
      </c>
      <c r="E8623">
        <v>5.7910640000000003E-3</v>
      </c>
      <c r="F8623">
        <v>12184.87817</v>
      </c>
      <c r="G8623">
        <v>9.7238630000000006E-2</v>
      </c>
      <c r="H8623">
        <v>4953.8569809999999</v>
      </c>
      <c r="I8623">
        <v>1.9750324999999999E-2</v>
      </c>
      <c r="J8623">
        <v>1.410063E-3</v>
      </c>
      <c r="K8623">
        <v>2966.8886130000001</v>
      </c>
      <c r="L8623">
        <v>1.3275174000000001E-2</v>
      </c>
      <c r="M8623">
        <v>847.09641929999998</v>
      </c>
      <c r="N8623">
        <v>4.1069550489999997</v>
      </c>
    </row>
    <row r="8624" spans="1:14" x14ac:dyDescent="0.2">
      <c r="A8624" s="1">
        <v>37751</v>
      </c>
      <c r="B8624">
        <v>1667.862251</v>
      </c>
      <c r="C8624">
        <v>5</v>
      </c>
      <c r="D8624">
        <v>8.1947724E-2</v>
      </c>
      <c r="E8624">
        <v>5.8506089999999997E-3</v>
      </c>
      <c r="F8624">
        <v>11808.937389999999</v>
      </c>
      <c r="G8624">
        <v>9.6817929999999996E-2</v>
      </c>
      <c r="H8624">
        <v>4915.6819830000004</v>
      </c>
      <c r="I8624">
        <v>1.9223736000000002E-2</v>
      </c>
      <c r="J8624">
        <v>1.372467E-3</v>
      </c>
      <c r="K8624">
        <v>2770.2037610000002</v>
      </c>
      <c r="L8624">
        <v>1.318829E-2</v>
      </c>
      <c r="M8624">
        <v>832.24002710000002</v>
      </c>
      <c r="N8624">
        <v>4.2628407169999996</v>
      </c>
    </row>
    <row r="8625" spans="1:14" x14ac:dyDescent="0.2">
      <c r="A8625" s="1">
        <v>37752</v>
      </c>
      <c r="B8625">
        <v>1568.753289</v>
      </c>
      <c r="C8625">
        <v>5</v>
      </c>
      <c r="D8625">
        <v>8.3509232000000003E-2</v>
      </c>
      <c r="E8625">
        <v>5.9620920000000004E-3</v>
      </c>
      <c r="F8625">
        <v>11318.86506</v>
      </c>
      <c r="G8625">
        <v>9.5807866000000005E-2</v>
      </c>
      <c r="H8625">
        <v>4879.0513110000002</v>
      </c>
      <c r="I8625">
        <v>1.8371397000000001E-2</v>
      </c>
      <c r="J8625">
        <v>1.3116149999999999E-3</v>
      </c>
      <c r="K8625">
        <v>2490.06432</v>
      </c>
      <c r="L8625">
        <v>1.3212692E-2</v>
      </c>
      <c r="M8625">
        <v>831.63979110000002</v>
      </c>
      <c r="N8625">
        <v>4.5456115199999996</v>
      </c>
    </row>
    <row r="8626" spans="1:14" x14ac:dyDescent="0.2">
      <c r="A8626" s="1">
        <v>37753</v>
      </c>
      <c r="B8626">
        <v>1446.990849</v>
      </c>
      <c r="C8626">
        <v>5</v>
      </c>
      <c r="D8626">
        <v>8.5360882999999999E-2</v>
      </c>
      <c r="E8626">
        <v>6.0942890000000001E-3</v>
      </c>
      <c r="F8626">
        <v>10671.81834</v>
      </c>
      <c r="G8626">
        <v>9.4954439000000002E-2</v>
      </c>
      <c r="H8626">
        <v>4811.7901970000003</v>
      </c>
      <c r="I8626">
        <v>1.7712955999999998E-2</v>
      </c>
      <c r="J8626">
        <v>1.2646059999999999E-3</v>
      </c>
      <c r="K8626">
        <v>2214.4739180000001</v>
      </c>
      <c r="L8626">
        <v>1.3223942000000001E-2</v>
      </c>
      <c r="M8626">
        <v>835.53039109999997</v>
      </c>
      <c r="N8626">
        <v>4.8191212630000004</v>
      </c>
    </row>
    <row r="8627" spans="1:14" x14ac:dyDescent="0.2">
      <c r="A8627" s="1">
        <v>37754</v>
      </c>
      <c r="B8627">
        <v>1282.7531409999999</v>
      </c>
      <c r="C8627">
        <v>5</v>
      </c>
      <c r="D8627">
        <v>8.8267292999999997E-2</v>
      </c>
      <c r="E8627">
        <v>6.3017910000000002E-3</v>
      </c>
      <c r="F8627">
        <v>9782.6527750000005</v>
      </c>
      <c r="G8627">
        <v>9.3759445999999996E-2</v>
      </c>
      <c r="H8627">
        <v>4693.2278809999998</v>
      </c>
      <c r="I8627">
        <v>1.6645402E-2</v>
      </c>
      <c r="J8627">
        <v>1.188389E-3</v>
      </c>
      <c r="K8627">
        <v>1844.8077760000001</v>
      </c>
      <c r="L8627">
        <v>1.3227017000000001E-2</v>
      </c>
      <c r="M8627">
        <v>823.05863959999999</v>
      </c>
      <c r="N8627">
        <v>5.3028033069999996</v>
      </c>
    </row>
    <row r="8628" spans="1:14" x14ac:dyDescent="0.2">
      <c r="A8628" s="1">
        <v>37755</v>
      </c>
      <c r="B8628">
        <v>1129.8421699999999</v>
      </c>
      <c r="C8628">
        <v>5</v>
      </c>
      <c r="D8628">
        <v>9.0904823999999995E-2</v>
      </c>
      <c r="E8628">
        <v>6.4900959999999999E-3</v>
      </c>
      <c r="F8628">
        <v>8873.9801540000008</v>
      </c>
      <c r="G8628">
        <v>9.2830676000000001E-2</v>
      </c>
      <c r="H8628">
        <v>4575.294425</v>
      </c>
      <c r="I8628">
        <v>1.5701561999999999E-2</v>
      </c>
      <c r="J8628">
        <v>1.1210040000000001E-3</v>
      </c>
      <c r="K8628">
        <v>1532.760745</v>
      </c>
      <c r="L8628">
        <v>1.3190521E-2</v>
      </c>
      <c r="M8628">
        <v>809.01879810000003</v>
      </c>
      <c r="N8628">
        <v>5.7895403329999997</v>
      </c>
    </row>
    <row r="8629" spans="1:14" x14ac:dyDescent="0.2">
      <c r="A8629" s="1">
        <v>37756</v>
      </c>
      <c r="B8629">
        <v>1039.2282620000001</v>
      </c>
      <c r="C8629">
        <v>5</v>
      </c>
      <c r="D8629">
        <v>9.1750592000000006E-2</v>
      </c>
      <c r="E8629">
        <v>6.5504789999999997E-3</v>
      </c>
      <c r="F8629">
        <v>8238.2234669999998</v>
      </c>
      <c r="G8629">
        <v>9.1669612999999997E-2</v>
      </c>
      <c r="H8629">
        <v>4486.4038840000003</v>
      </c>
      <c r="I8629">
        <v>1.5209288E-2</v>
      </c>
      <c r="J8629">
        <v>1.0858580000000001E-3</v>
      </c>
      <c r="K8629">
        <v>1365.6316890000001</v>
      </c>
      <c r="L8629">
        <v>1.3193556E-2</v>
      </c>
      <c r="M8629">
        <v>799.69907209999997</v>
      </c>
      <c r="N8629">
        <v>6.032536833</v>
      </c>
    </row>
    <row r="8630" spans="1:14" x14ac:dyDescent="0.2">
      <c r="A8630" s="1">
        <v>37757</v>
      </c>
      <c r="B8630">
        <v>999.58467680000001</v>
      </c>
      <c r="C8630">
        <v>5</v>
      </c>
      <c r="D8630">
        <v>9.1586008999999996E-2</v>
      </c>
      <c r="E8630">
        <v>6.5387290000000001E-3</v>
      </c>
      <c r="F8630">
        <v>7909.744721</v>
      </c>
      <c r="G8630">
        <v>9.0586107999999999E-2</v>
      </c>
      <c r="H8630">
        <v>4443.7754260000002</v>
      </c>
      <c r="I8630">
        <v>1.5009859E-2</v>
      </c>
      <c r="J8630">
        <v>1.0716199999999999E-3</v>
      </c>
      <c r="K8630">
        <v>1296.3132230000001</v>
      </c>
      <c r="L8630">
        <v>1.3189922E-2</v>
      </c>
      <c r="M8630">
        <v>789.71766809999997</v>
      </c>
      <c r="N8630">
        <v>6.1017233969999998</v>
      </c>
    </row>
    <row r="8631" spans="1:14" x14ac:dyDescent="0.2">
      <c r="A8631" s="1">
        <v>37758</v>
      </c>
      <c r="B8631">
        <v>976.93119969999998</v>
      </c>
      <c r="C8631">
        <v>5</v>
      </c>
      <c r="D8631">
        <v>9.1059810000000005E-2</v>
      </c>
      <c r="E8631">
        <v>6.5011610000000001E-3</v>
      </c>
      <c r="F8631">
        <v>7686.0722050000004</v>
      </c>
      <c r="G8631">
        <v>8.9280437000000004E-2</v>
      </c>
      <c r="H8631">
        <v>4489.9640220000001</v>
      </c>
      <c r="I8631">
        <v>1.4914854E-2</v>
      </c>
      <c r="J8631">
        <v>1.0648369999999999E-3</v>
      </c>
      <c r="K8631">
        <v>1258.9159159999999</v>
      </c>
      <c r="L8631">
        <v>1.3308797000000001E-2</v>
      </c>
      <c r="M8631">
        <v>829.56925969999998</v>
      </c>
      <c r="N8631">
        <v>6.1053102160000003</v>
      </c>
    </row>
    <row r="8632" spans="1:14" x14ac:dyDescent="0.2">
      <c r="A8632" s="1">
        <v>37759</v>
      </c>
      <c r="B8632">
        <v>959.94109189999995</v>
      </c>
      <c r="C8632">
        <v>5</v>
      </c>
      <c r="D8632">
        <v>9.0501823999999995E-2</v>
      </c>
      <c r="E8632">
        <v>6.4613240000000001E-3</v>
      </c>
      <c r="F8632">
        <v>7506.1226349999997</v>
      </c>
      <c r="G8632">
        <v>8.8427251999999998E-2</v>
      </c>
      <c r="H8632">
        <v>4478.294809</v>
      </c>
      <c r="I8632">
        <v>1.486375E-2</v>
      </c>
      <c r="J8632">
        <v>1.0611889999999999E-3</v>
      </c>
      <c r="K8632">
        <v>1232.7832350000001</v>
      </c>
      <c r="L8632">
        <v>1.3351966E-2</v>
      </c>
      <c r="M8632">
        <v>842.38673119999999</v>
      </c>
      <c r="N8632">
        <v>6.0887611250000004</v>
      </c>
    </row>
    <row r="8633" spans="1:14" x14ac:dyDescent="0.2">
      <c r="A8633" s="1">
        <v>37760</v>
      </c>
      <c r="B8633">
        <v>937.28761480000003</v>
      </c>
      <c r="C8633">
        <v>5</v>
      </c>
      <c r="D8633">
        <v>9.0293755000000003E-2</v>
      </c>
      <c r="E8633">
        <v>6.4464689999999998E-3</v>
      </c>
      <c r="F8633">
        <v>7312.1372849999998</v>
      </c>
      <c r="G8633">
        <v>8.7710255000000001E-2</v>
      </c>
      <c r="H8633">
        <v>4410.3519349999997</v>
      </c>
      <c r="I8633">
        <v>1.4785782000000001E-2</v>
      </c>
      <c r="J8633">
        <v>1.055622E-3</v>
      </c>
      <c r="K8633">
        <v>1197.3770500000001</v>
      </c>
      <c r="L8633">
        <v>1.3387335E-2</v>
      </c>
      <c r="M8633">
        <v>837.52123589999997</v>
      </c>
      <c r="N8633">
        <v>6.1067959219999999</v>
      </c>
    </row>
    <row r="8634" spans="1:14" x14ac:dyDescent="0.2">
      <c r="A8634" s="1">
        <v>37761</v>
      </c>
      <c r="B8634">
        <v>911.80245309999998</v>
      </c>
      <c r="C8634">
        <v>5</v>
      </c>
      <c r="D8634">
        <v>9.0148015999999997E-2</v>
      </c>
      <c r="E8634">
        <v>6.436064E-3</v>
      </c>
      <c r="F8634">
        <v>7101.8365679999997</v>
      </c>
      <c r="G8634">
        <v>8.7089810000000004E-2</v>
      </c>
      <c r="H8634">
        <v>4402.8501990000004</v>
      </c>
      <c r="I8634">
        <v>1.4720413E-2</v>
      </c>
      <c r="J8634">
        <v>1.0509549999999999E-3</v>
      </c>
      <c r="K8634">
        <v>1159.670192</v>
      </c>
      <c r="L8634">
        <v>1.3510701999999999E-2</v>
      </c>
      <c r="M8634">
        <v>866.35686529999998</v>
      </c>
      <c r="N8634">
        <v>6.1240140639999998</v>
      </c>
    </row>
    <row r="8635" spans="1:14" x14ac:dyDescent="0.2">
      <c r="A8635" s="1">
        <v>37762</v>
      </c>
      <c r="B8635">
        <v>874.99055280000005</v>
      </c>
      <c r="C8635">
        <v>5</v>
      </c>
      <c r="D8635">
        <v>9.0038440999999997E-2</v>
      </c>
      <c r="E8635">
        <v>6.4282410000000003E-3</v>
      </c>
      <c r="F8635">
        <v>6806.8326589999997</v>
      </c>
      <c r="G8635">
        <v>8.6637459999999999E-2</v>
      </c>
      <c r="H8635">
        <v>4361.3077519999997</v>
      </c>
      <c r="I8635">
        <v>1.4581405E-2</v>
      </c>
      <c r="J8635">
        <v>1.041031E-3</v>
      </c>
      <c r="K8635">
        <v>1102.34232</v>
      </c>
      <c r="L8635">
        <v>1.3539624E-2</v>
      </c>
      <c r="M8635">
        <v>862.33554449999997</v>
      </c>
      <c r="N8635">
        <v>6.1748810120000002</v>
      </c>
    </row>
    <row r="8636" spans="1:14" x14ac:dyDescent="0.2">
      <c r="A8636" s="1">
        <v>37763</v>
      </c>
      <c r="B8636">
        <v>832.5152832</v>
      </c>
      <c r="C8636">
        <v>5</v>
      </c>
      <c r="D8636">
        <v>8.9943858000000002E-2</v>
      </c>
      <c r="E8636">
        <v>6.4214880000000004E-3</v>
      </c>
      <c r="F8636">
        <v>6469.6005699999996</v>
      </c>
      <c r="G8636">
        <v>8.6329615999999998E-2</v>
      </c>
      <c r="H8636">
        <v>4310.8015910000004</v>
      </c>
      <c r="I8636">
        <v>1.4386998E-2</v>
      </c>
      <c r="J8636">
        <v>1.027151E-3</v>
      </c>
      <c r="K8636">
        <v>1034.8469680000001</v>
      </c>
      <c r="L8636">
        <v>1.3537258999999999E-2</v>
      </c>
      <c r="M8636">
        <v>847.70415930000001</v>
      </c>
      <c r="N8636">
        <v>6.2517461729999999</v>
      </c>
    </row>
    <row r="8637" spans="1:14" x14ac:dyDescent="0.2">
      <c r="A8637" s="1">
        <v>37764</v>
      </c>
      <c r="B8637">
        <v>804.19843690000005</v>
      </c>
      <c r="C8637">
        <v>5</v>
      </c>
      <c r="D8637">
        <v>8.9638879000000005E-2</v>
      </c>
      <c r="E8637">
        <v>6.3997139999999999E-3</v>
      </c>
      <c r="F8637">
        <v>6228.3553810000003</v>
      </c>
      <c r="G8637">
        <v>8.5642062000000005E-2</v>
      </c>
      <c r="H8637">
        <v>4248.133194</v>
      </c>
      <c r="I8637">
        <v>1.4270105999999999E-2</v>
      </c>
      <c r="J8637">
        <v>1.0188059999999999E-3</v>
      </c>
      <c r="K8637">
        <v>991.52616809999995</v>
      </c>
      <c r="L8637">
        <v>1.3540712999999999E-2</v>
      </c>
      <c r="M8637">
        <v>825.833797</v>
      </c>
      <c r="N8637">
        <v>6.2815844719999996</v>
      </c>
    </row>
    <row r="8638" spans="1:14" x14ac:dyDescent="0.2">
      <c r="A8638" s="1">
        <v>37765</v>
      </c>
      <c r="B8638">
        <v>767.3865366</v>
      </c>
      <c r="C8638">
        <v>5</v>
      </c>
      <c r="D8638">
        <v>8.9465725999999995E-2</v>
      </c>
      <c r="E8638">
        <v>6.3873519999999998E-3</v>
      </c>
      <c r="F8638">
        <v>5931.7741589999996</v>
      </c>
      <c r="G8638">
        <v>8.4845419000000005E-2</v>
      </c>
      <c r="H8638">
        <v>4189.7867200000001</v>
      </c>
      <c r="I8638">
        <v>1.4076039E-2</v>
      </c>
      <c r="J8638">
        <v>1.0049499999999999E-3</v>
      </c>
      <c r="K8638">
        <v>933.27232189999995</v>
      </c>
      <c r="L8638">
        <v>1.357326E-2</v>
      </c>
      <c r="M8638">
        <v>815.24564280000004</v>
      </c>
      <c r="N8638">
        <v>6.355887794</v>
      </c>
    </row>
    <row r="8639" spans="1:14" x14ac:dyDescent="0.2">
      <c r="A8639" s="1">
        <v>37766</v>
      </c>
      <c r="B8639">
        <v>784.37664440000003</v>
      </c>
      <c r="C8639">
        <v>5</v>
      </c>
      <c r="D8639">
        <v>8.8455071999999996E-2</v>
      </c>
      <c r="E8639">
        <v>6.3151969999999998E-3</v>
      </c>
      <c r="F8639">
        <v>5994.6128090000002</v>
      </c>
      <c r="G8639">
        <v>8.4443192E-2</v>
      </c>
      <c r="H8639">
        <v>4147.8491640000002</v>
      </c>
      <c r="I8639">
        <v>1.4278047E-2</v>
      </c>
      <c r="J8639">
        <v>1.0193730000000001E-3</v>
      </c>
      <c r="K8639">
        <v>967.62530360000005</v>
      </c>
      <c r="L8639">
        <v>1.3578622E-2</v>
      </c>
      <c r="M8639">
        <v>804.54197269999997</v>
      </c>
      <c r="N8639">
        <v>6.1951798770000002</v>
      </c>
    </row>
    <row r="8640" spans="1:14" x14ac:dyDescent="0.2">
      <c r="A8640" s="1">
        <v>37767</v>
      </c>
      <c r="B8640">
        <v>795.70338300000003</v>
      </c>
      <c r="C8640">
        <v>5</v>
      </c>
      <c r="D8640">
        <v>8.7542649E-2</v>
      </c>
      <c r="E8640">
        <v>6.250055E-3</v>
      </c>
      <c r="F8640">
        <v>6018.4496120000003</v>
      </c>
      <c r="G8640">
        <v>8.3733071000000006E-2</v>
      </c>
      <c r="H8640">
        <v>4068.8794229999999</v>
      </c>
      <c r="I8640">
        <v>1.4438822E-2</v>
      </c>
      <c r="J8640">
        <v>1.0308509999999999E-3</v>
      </c>
      <c r="K8640">
        <v>992.65125829999999</v>
      </c>
      <c r="L8640">
        <v>1.3563225999999999E-2</v>
      </c>
      <c r="M8640">
        <v>781.61910829999999</v>
      </c>
      <c r="N8640">
        <v>6.06300507</v>
      </c>
    </row>
    <row r="8641" spans="1:14" x14ac:dyDescent="0.2">
      <c r="A8641" s="1">
        <v>37768</v>
      </c>
      <c r="B8641">
        <v>773.0499059</v>
      </c>
      <c r="C8641">
        <v>5</v>
      </c>
      <c r="D8641">
        <v>8.7129144000000006E-2</v>
      </c>
      <c r="E8641">
        <v>6.2205330000000003E-3</v>
      </c>
      <c r="F8641">
        <v>5819.4872290000003</v>
      </c>
      <c r="G8641">
        <v>8.3050984999999994E-2</v>
      </c>
      <c r="H8641">
        <v>4004.8764719999999</v>
      </c>
      <c r="I8641">
        <v>1.4340149999999999E-2</v>
      </c>
      <c r="J8641">
        <v>1.0238059999999999E-3</v>
      </c>
      <c r="K8641">
        <v>957.80026869999995</v>
      </c>
      <c r="L8641">
        <v>1.3562395E-2</v>
      </c>
      <c r="M8641">
        <v>764.39015119999999</v>
      </c>
      <c r="N8641">
        <v>6.0758880729999998</v>
      </c>
    </row>
    <row r="8642" spans="1:14" x14ac:dyDescent="0.2">
      <c r="A8642" s="1">
        <v>37769</v>
      </c>
      <c r="B8642">
        <v>758.89148269999998</v>
      </c>
      <c r="C8642">
        <v>5</v>
      </c>
      <c r="D8642">
        <v>8.6586050999999997E-2</v>
      </c>
      <c r="E8642">
        <v>6.1817599999999997E-3</v>
      </c>
      <c r="F8642">
        <v>5677.2936099999997</v>
      </c>
      <c r="G8642">
        <v>8.2382249000000005E-2</v>
      </c>
      <c r="H8642">
        <v>3961.7093020000002</v>
      </c>
      <c r="I8642">
        <v>1.4300266000000001E-2</v>
      </c>
      <c r="J8642">
        <v>1.0209590000000001E-3</v>
      </c>
      <c r="K8642">
        <v>937.6430388</v>
      </c>
      <c r="L8642">
        <v>1.3592244E-2</v>
      </c>
      <c r="M8642">
        <v>756.01743150000004</v>
      </c>
      <c r="N8642">
        <v>6.0548560330000001</v>
      </c>
    </row>
    <row r="8643" spans="1:14" x14ac:dyDescent="0.2">
      <c r="A8643" s="1">
        <v>37770</v>
      </c>
      <c r="B8643">
        <v>770.21822120000002</v>
      </c>
      <c r="C8643">
        <v>5</v>
      </c>
      <c r="D8643">
        <v>8.5670767999999994E-2</v>
      </c>
      <c r="E8643">
        <v>6.1164130000000002E-3</v>
      </c>
      <c r="F8643">
        <v>5701.1201069999997</v>
      </c>
      <c r="G8643">
        <v>8.1788990000000006E-2</v>
      </c>
      <c r="H8643">
        <v>3924.7821829999998</v>
      </c>
      <c r="I8643">
        <v>1.4464919E-2</v>
      </c>
      <c r="J8643">
        <v>1.0327139999999999E-3</v>
      </c>
      <c r="K8643">
        <v>962.5948247</v>
      </c>
      <c r="L8643">
        <v>1.3622944999999999E-2</v>
      </c>
      <c r="M8643">
        <v>753.45683870000005</v>
      </c>
      <c r="N8643">
        <v>5.9226581740000004</v>
      </c>
    </row>
    <row r="8644" spans="1:14" x14ac:dyDescent="0.2">
      <c r="A8644" s="1">
        <v>37771</v>
      </c>
      <c r="B8644">
        <v>798.53506760000005</v>
      </c>
      <c r="C8644">
        <v>5</v>
      </c>
      <c r="D8644">
        <v>8.4535131999999999E-2</v>
      </c>
      <c r="E8644">
        <v>6.0353350000000002E-3</v>
      </c>
      <c r="F8644">
        <v>5832.3687239999999</v>
      </c>
      <c r="G8644">
        <v>8.1076008000000005E-2</v>
      </c>
      <c r="H8644">
        <v>3890.7144290000001</v>
      </c>
      <c r="I8644">
        <v>1.4767027E-2</v>
      </c>
      <c r="J8644">
        <v>1.054283E-3</v>
      </c>
      <c r="K8644">
        <v>1018.827851</v>
      </c>
      <c r="L8644">
        <v>1.3707857E-2</v>
      </c>
      <c r="M8644">
        <v>762.36256189999995</v>
      </c>
      <c r="N8644">
        <v>5.7245870500000002</v>
      </c>
    </row>
    <row r="8645" spans="1:14" x14ac:dyDescent="0.2">
      <c r="A8645" s="1">
        <v>37772</v>
      </c>
      <c r="B8645">
        <v>795.70338300000003</v>
      </c>
      <c r="C8645">
        <v>5</v>
      </c>
      <c r="D8645">
        <v>8.3830671999999995E-2</v>
      </c>
      <c r="E8645">
        <v>5.985041E-3</v>
      </c>
      <c r="F8645">
        <v>5763.2557829999996</v>
      </c>
      <c r="G8645">
        <v>8.0219226000000005E-2</v>
      </c>
      <c r="H8645">
        <v>3850.2890459999999</v>
      </c>
      <c r="I8645">
        <v>1.4820962999999999E-2</v>
      </c>
      <c r="J8645">
        <v>1.0581340000000001E-3</v>
      </c>
      <c r="K8645">
        <v>1018.923031</v>
      </c>
      <c r="L8645">
        <v>1.3814966E-2</v>
      </c>
      <c r="M8645">
        <v>779.04799270000001</v>
      </c>
      <c r="N8645">
        <v>5.6562229019999997</v>
      </c>
    </row>
    <row r="8646" spans="1:14" x14ac:dyDescent="0.2">
      <c r="A8646" s="1">
        <v>37773</v>
      </c>
      <c r="B8646">
        <v>798.53506760000005</v>
      </c>
      <c r="C8646">
        <v>6</v>
      </c>
      <c r="D8646">
        <v>8.3052019000000005E-2</v>
      </c>
      <c r="E8646">
        <v>5.9294489999999998E-3</v>
      </c>
      <c r="F8646">
        <v>5730.0436680000003</v>
      </c>
      <c r="G8646">
        <v>7.9452248000000003E-2</v>
      </c>
      <c r="H8646">
        <v>3787.2375339999999</v>
      </c>
      <c r="I8646">
        <v>1.4920521000000001E-2</v>
      </c>
      <c r="J8646">
        <v>1.0652420000000001E-3</v>
      </c>
      <c r="K8646">
        <v>1029.4179300000001</v>
      </c>
      <c r="L8646">
        <v>1.390279E-2</v>
      </c>
      <c r="M8646">
        <v>795.01407219999999</v>
      </c>
      <c r="N8646">
        <v>5.5662947989999996</v>
      </c>
    </row>
    <row r="8647" spans="1:14" x14ac:dyDescent="0.2">
      <c r="A8647" s="1">
        <v>37774</v>
      </c>
      <c r="B8647">
        <v>795.70338300000003</v>
      </c>
      <c r="C8647">
        <v>6</v>
      </c>
      <c r="D8647">
        <v>8.2345880999999996E-2</v>
      </c>
      <c r="E8647">
        <v>5.8790350000000003E-3</v>
      </c>
      <c r="F8647">
        <v>5661.1782510000003</v>
      </c>
      <c r="G8647">
        <v>7.8496392999999998E-2</v>
      </c>
      <c r="H8647">
        <v>3705.475477</v>
      </c>
      <c r="I8647">
        <v>1.4973820000000001E-2</v>
      </c>
      <c r="J8647">
        <v>1.0690470000000001E-3</v>
      </c>
      <c r="K8647">
        <v>1029.43174</v>
      </c>
      <c r="L8647">
        <v>1.396874E-2</v>
      </c>
      <c r="M8647">
        <v>798.68697680000002</v>
      </c>
      <c r="N8647">
        <v>5.4993235890000003</v>
      </c>
    </row>
    <row r="8648" spans="1:14" x14ac:dyDescent="0.2">
      <c r="A8648" s="1">
        <v>37775</v>
      </c>
      <c r="B8648">
        <v>801.36675219999995</v>
      </c>
      <c r="C8648">
        <v>6</v>
      </c>
      <c r="D8648">
        <v>8.1534448999999995E-2</v>
      </c>
      <c r="E8648">
        <v>5.8211030000000002E-3</v>
      </c>
      <c r="F8648">
        <v>5645.2892949999996</v>
      </c>
      <c r="G8648">
        <v>7.7485739999999997E-2</v>
      </c>
      <c r="H8648">
        <v>3674.3431249999999</v>
      </c>
      <c r="I8648">
        <v>1.5097698E-2</v>
      </c>
      <c r="J8648">
        <v>1.0778910000000001E-3</v>
      </c>
      <c r="K8648">
        <v>1045.335726</v>
      </c>
      <c r="L8648">
        <v>1.4092666E-2</v>
      </c>
      <c r="M8648">
        <v>814.5231589</v>
      </c>
      <c r="N8648">
        <v>5.4004557120000003</v>
      </c>
    </row>
    <row r="8649" spans="1:14" x14ac:dyDescent="0.2">
      <c r="A8649" s="1">
        <v>37776</v>
      </c>
      <c r="B8649">
        <v>784.37664440000003</v>
      </c>
      <c r="C8649">
        <v>6</v>
      </c>
      <c r="D8649">
        <v>8.0997266999999998E-2</v>
      </c>
      <c r="E8649">
        <v>5.7827520000000004E-3</v>
      </c>
      <c r="F8649">
        <v>5489.1962640000002</v>
      </c>
      <c r="G8649">
        <v>7.6647638000000004E-2</v>
      </c>
      <c r="H8649">
        <v>3609.730943</v>
      </c>
      <c r="I8649">
        <v>1.502947E-2</v>
      </c>
      <c r="J8649">
        <v>1.0730200000000001E-3</v>
      </c>
      <c r="K8649">
        <v>1018.549299</v>
      </c>
      <c r="L8649">
        <v>1.4118914999999999E-2</v>
      </c>
      <c r="M8649">
        <v>807.90231640000002</v>
      </c>
      <c r="N8649">
        <v>5.3892298299999997</v>
      </c>
    </row>
    <row r="8650" spans="1:14" x14ac:dyDescent="0.2">
      <c r="A8650" s="1">
        <v>37777</v>
      </c>
      <c r="B8650">
        <v>792.87169830000005</v>
      </c>
      <c r="C8650">
        <v>6</v>
      </c>
      <c r="D8650">
        <v>8.0151714999999998E-2</v>
      </c>
      <c r="E8650">
        <v>5.7223839999999996E-3</v>
      </c>
      <c r="F8650">
        <v>5490.7222860000002</v>
      </c>
      <c r="G8650">
        <v>7.5614843000000001E-2</v>
      </c>
      <c r="H8650">
        <v>3542.4685810000001</v>
      </c>
      <c r="I8650">
        <v>1.5178614E-2</v>
      </c>
      <c r="J8650">
        <v>1.0836680000000001E-3</v>
      </c>
      <c r="K8650">
        <v>1039.7975019999999</v>
      </c>
      <c r="L8650">
        <v>1.4174657E-2</v>
      </c>
      <c r="M8650">
        <v>804.2675984</v>
      </c>
      <c r="N8650">
        <v>5.2805688389999998</v>
      </c>
    </row>
    <row r="8651" spans="1:14" x14ac:dyDescent="0.2">
      <c r="A8651" s="1">
        <v>37778</v>
      </c>
      <c r="B8651">
        <v>784.37664440000003</v>
      </c>
      <c r="C8651">
        <v>6</v>
      </c>
      <c r="D8651">
        <v>7.9505704999999996E-2</v>
      </c>
      <c r="E8651">
        <v>5.6762619999999996E-3</v>
      </c>
      <c r="F8651">
        <v>5388.1129549999996</v>
      </c>
      <c r="G8651">
        <v>7.4917022999999999E-2</v>
      </c>
      <c r="H8651">
        <v>3527.705336</v>
      </c>
      <c r="I8651">
        <v>1.5179754E-2</v>
      </c>
      <c r="J8651">
        <v>1.0837500000000001E-3</v>
      </c>
      <c r="K8651">
        <v>1028.7340979999999</v>
      </c>
      <c r="L8651">
        <v>1.4261240999999999E-2</v>
      </c>
      <c r="M8651">
        <v>813.31836950000002</v>
      </c>
      <c r="N8651">
        <v>5.237614819</v>
      </c>
    </row>
    <row r="8652" spans="1:14" x14ac:dyDescent="0.2">
      <c r="A8652" s="1">
        <v>37779</v>
      </c>
      <c r="B8652">
        <v>756.059798</v>
      </c>
      <c r="C8652">
        <v>6</v>
      </c>
      <c r="D8652">
        <v>7.9083113999999996E-2</v>
      </c>
      <c r="E8652">
        <v>5.6460920000000001E-3</v>
      </c>
      <c r="F8652">
        <v>5165.9910389999995</v>
      </c>
      <c r="G8652">
        <v>7.4236873999999994E-2</v>
      </c>
      <c r="H8652">
        <v>3522.2841990000002</v>
      </c>
      <c r="I8652">
        <v>1.4995705999999999E-2</v>
      </c>
      <c r="J8652">
        <v>1.0706100000000001E-3</v>
      </c>
      <c r="K8652">
        <v>979.57300729999997</v>
      </c>
      <c r="L8652">
        <v>1.4349237000000001E-2</v>
      </c>
      <c r="M8652">
        <v>825.41508569999996</v>
      </c>
      <c r="N8652">
        <v>5.2737172230000002</v>
      </c>
    </row>
    <row r="8653" spans="1:14" x14ac:dyDescent="0.2">
      <c r="A8653" s="1">
        <v>37780</v>
      </c>
      <c r="B8653">
        <v>730.57463629999995</v>
      </c>
      <c r="C8653">
        <v>6</v>
      </c>
      <c r="D8653">
        <v>7.8621946999999998E-2</v>
      </c>
      <c r="E8653">
        <v>5.6131669999999996E-3</v>
      </c>
      <c r="F8653">
        <v>4962.7469279999996</v>
      </c>
      <c r="G8653">
        <v>7.3425625999999994E-2</v>
      </c>
      <c r="H8653">
        <v>3514.1997510000001</v>
      </c>
      <c r="I8653">
        <v>1.4822764E-2</v>
      </c>
      <c r="J8653">
        <v>1.0582619999999999E-3</v>
      </c>
      <c r="K8653">
        <v>935.63731429999996</v>
      </c>
      <c r="L8653">
        <v>1.4458868E-2</v>
      </c>
      <c r="M8653">
        <v>838.42600700000003</v>
      </c>
      <c r="N8653">
        <v>5.3041353229999997</v>
      </c>
    </row>
    <row r="8654" spans="1:14" x14ac:dyDescent="0.2">
      <c r="A8654" s="1">
        <v>37781</v>
      </c>
      <c r="B8654">
        <v>727.74295170000005</v>
      </c>
      <c r="C8654">
        <v>6</v>
      </c>
      <c r="D8654">
        <v>7.789169E-2</v>
      </c>
      <c r="E8654">
        <v>5.5610310000000001E-3</v>
      </c>
      <c r="F8654">
        <v>4897.5950789999997</v>
      </c>
      <c r="G8654">
        <v>7.2680217000000005E-2</v>
      </c>
      <c r="H8654">
        <v>3466.3849869999999</v>
      </c>
      <c r="I8654">
        <v>1.486346E-2</v>
      </c>
      <c r="J8654">
        <v>1.0611679999999999E-3</v>
      </c>
      <c r="K8654">
        <v>934.56964029999995</v>
      </c>
      <c r="L8654">
        <v>1.4492118999999999E-2</v>
      </c>
      <c r="M8654">
        <v>832.67596230000004</v>
      </c>
      <c r="N8654">
        <v>5.2404816800000003</v>
      </c>
    </row>
    <row r="8655" spans="1:14" x14ac:dyDescent="0.2">
      <c r="A8655" s="1">
        <v>37782</v>
      </c>
      <c r="B8655">
        <v>733.40632089999997</v>
      </c>
      <c r="C8655">
        <v>6</v>
      </c>
      <c r="D8655">
        <v>7.7201620999999998E-2</v>
      </c>
      <c r="E8655">
        <v>5.5117639999999997E-3</v>
      </c>
      <c r="F8655">
        <v>4891.9815280000003</v>
      </c>
      <c r="G8655">
        <v>7.2214751999999993E-2</v>
      </c>
      <c r="H8655">
        <v>3409.846614</v>
      </c>
      <c r="I8655">
        <v>1.4985343E-2</v>
      </c>
      <c r="J8655">
        <v>1.0698699999999999E-3</v>
      </c>
      <c r="K8655">
        <v>949.56582390000005</v>
      </c>
      <c r="L8655">
        <v>1.4479514000000001E-2</v>
      </c>
      <c r="M8655">
        <v>815.75658680000004</v>
      </c>
      <c r="N8655">
        <v>5.1518087579999996</v>
      </c>
    </row>
    <row r="8656" spans="1:14" x14ac:dyDescent="0.2">
      <c r="A8656" s="1">
        <v>37783</v>
      </c>
      <c r="B8656">
        <v>716.41621310000005</v>
      </c>
      <c r="C8656">
        <v>6</v>
      </c>
      <c r="D8656">
        <v>7.6910057000000004E-2</v>
      </c>
      <c r="E8656">
        <v>5.4909479999999998E-3</v>
      </c>
      <c r="F8656">
        <v>4760.6064720000004</v>
      </c>
      <c r="G8656">
        <v>7.1540967999999996E-2</v>
      </c>
      <c r="H8656">
        <v>3303.0584859999999</v>
      </c>
      <c r="I8656">
        <v>1.4886609E-2</v>
      </c>
      <c r="J8656">
        <v>1.062821E-3</v>
      </c>
      <c r="K8656">
        <v>921.45668899999998</v>
      </c>
      <c r="L8656">
        <v>1.4433569E-2</v>
      </c>
      <c r="M8656">
        <v>783.5388547</v>
      </c>
      <c r="N8656">
        <v>5.1663920059999997</v>
      </c>
    </row>
    <row r="8657" spans="1:14" x14ac:dyDescent="0.2">
      <c r="A8657" s="1">
        <v>37784</v>
      </c>
      <c r="B8657">
        <v>696.5944207</v>
      </c>
      <c r="C8657">
        <v>6</v>
      </c>
      <c r="D8657">
        <v>7.6646381999999999E-2</v>
      </c>
      <c r="E8657">
        <v>5.4721229999999997E-3</v>
      </c>
      <c r="F8657">
        <v>4613.0205690000003</v>
      </c>
      <c r="G8657">
        <v>7.1272520000000006E-2</v>
      </c>
      <c r="H8657">
        <v>3230.054768</v>
      </c>
      <c r="I8657">
        <v>1.4802526999999999E-2</v>
      </c>
      <c r="J8657">
        <v>1.056818E-3</v>
      </c>
      <c r="K8657">
        <v>890.90128909999999</v>
      </c>
      <c r="L8657">
        <v>1.4388203E-2</v>
      </c>
      <c r="M8657">
        <v>759.32286899999997</v>
      </c>
      <c r="N8657">
        <v>5.1779255739999996</v>
      </c>
    </row>
    <row r="8658" spans="1:14" x14ac:dyDescent="0.2">
      <c r="A8658" s="1">
        <v>37785</v>
      </c>
      <c r="B8658">
        <v>685.2676821</v>
      </c>
      <c r="C8658">
        <v>6</v>
      </c>
      <c r="D8658">
        <v>7.6233314999999996E-2</v>
      </c>
      <c r="E8658">
        <v>5.4426320000000002E-3</v>
      </c>
      <c r="F8658">
        <v>4513.5556109999998</v>
      </c>
      <c r="G8658">
        <v>7.0712822999999994E-2</v>
      </c>
      <c r="H8658">
        <v>3154.8852769999999</v>
      </c>
      <c r="I8658">
        <v>1.4777693999999999E-2</v>
      </c>
      <c r="J8658">
        <v>1.0550449999999999E-3</v>
      </c>
      <c r="K8658">
        <v>874.94482770000002</v>
      </c>
      <c r="L8658">
        <v>1.4382238E-2</v>
      </c>
      <c r="M8658">
        <v>744.0781604</v>
      </c>
      <c r="N8658">
        <v>5.1586745460000003</v>
      </c>
    </row>
    <row r="8659" spans="1:14" x14ac:dyDescent="0.2">
      <c r="A8659" s="1">
        <v>37786</v>
      </c>
      <c r="B8659">
        <v>659.78252039999995</v>
      </c>
      <c r="C8659">
        <v>6</v>
      </c>
      <c r="D8659">
        <v>7.5806776000000006E-2</v>
      </c>
      <c r="E8659">
        <v>5.4121799999999999E-3</v>
      </c>
      <c r="F8659">
        <v>4321.3811599999999</v>
      </c>
      <c r="G8659">
        <v>7.0274703999999993E-2</v>
      </c>
      <c r="H8659">
        <v>3071.8734939999999</v>
      </c>
      <c r="I8659">
        <v>1.464033E-2</v>
      </c>
      <c r="J8659">
        <v>1.045238E-3</v>
      </c>
      <c r="K8659">
        <v>834.57505979999996</v>
      </c>
      <c r="L8659">
        <v>1.4355713000000001E-2</v>
      </c>
      <c r="M8659">
        <v>724.43816040000002</v>
      </c>
      <c r="N8659">
        <v>5.1779418870000002</v>
      </c>
    </row>
    <row r="8660" spans="1:14" x14ac:dyDescent="0.2">
      <c r="A8660" s="1">
        <v>37787</v>
      </c>
      <c r="B8660">
        <v>628.63398940000002</v>
      </c>
      <c r="C8660">
        <v>6</v>
      </c>
      <c r="D8660">
        <v>7.5385071999999997E-2</v>
      </c>
      <c r="E8660">
        <v>5.3820719999999999E-3</v>
      </c>
      <c r="F8660">
        <v>4094.4630240000001</v>
      </c>
      <c r="G8660">
        <v>6.9753976999999995E-2</v>
      </c>
      <c r="H8660">
        <v>3003.735408</v>
      </c>
      <c r="I8660">
        <v>1.4446753999999999E-2</v>
      </c>
      <c r="J8660">
        <v>1.031417E-3</v>
      </c>
      <c r="K8660">
        <v>784.66066639999997</v>
      </c>
      <c r="L8660">
        <v>1.4369471E-2</v>
      </c>
      <c r="M8660">
        <v>715.36615449999999</v>
      </c>
      <c r="N8660">
        <v>5.2181321169999997</v>
      </c>
    </row>
    <row r="8661" spans="1:14" x14ac:dyDescent="0.2">
      <c r="A8661" s="1">
        <v>37788</v>
      </c>
      <c r="B8661">
        <v>620.1389355</v>
      </c>
      <c r="C8661">
        <v>6</v>
      </c>
      <c r="D8661">
        <v>7.4902101999999998E-2</v>
      </c>
      <c r="E8661">
        <v>5.3475909999999996E-3</v>
      </c>
      <c r="F8661">
        <v>4013.2549349999999</v>
      </c>
      <c r="G8661">
        <v>6.9440484999999996E-2</v>
      </c>
      <c r="H8661">
        <v>2985.7976939999999</v>
      </c>
      <c r="I8661">
        <v>1.4433369999999999E-2</v>
      </c>
      <c r="J8661">
        <v>1.030462E-3</v>
      </c>
      <c r="K8661">
        <v>773.34004700000003</v>
      </c>
      <c r="L8661">
        <v>1.4444208E-2</v>
      </c>
      <c r="M8661">
        <v>724.99163139999996</v>
      </c>
      <c r="N8661">
        <v>5.1895087420000001</v>
      </c>
    </row>
    <row r="8662" spans="1:14" x14ac:dyDescent="0.2">
      <c r="A8662" s="1">
        <v>37789</v>
      </c>
      <c r="B8662">
        <v>608.8121969</v>
      </c>
      <c r="C8662">
        <v>6</v>
      </c>
      <c r="D8662">
        <v>7.4421091999999994E-2</v>
      </c>
      <c r="E8662">
        <v>5.3132500000000003E-3</v>
      </c>
      <c r="F8662">
        <v>3914.6516820000002</v>
      </c>
      <c r="G8662">
        <v>6.9257577000000001E-2</v>
      </c>
      <c r="H8662">
        <v>2992.7171579999999</v>
      </c>
      <c r="I8662">
        <v>1.4394006000000001E-2</v>
      </c>
      <c r="J8662">
        <v>1.027652E-3</v>
      </c>
      <c r="K8662">
        <v>757.14451499999996</v>
      </c>
      <c r="L8662">
        <v>1.4540931999999999E-2</v>
      </c>
      <c r="M8662">
        <v>739.58162960000004</v>
      </c>
      <c r="N8662">
        <v>5.1702833540000004</v>
      </c>
    </row>
    <row r="8663" spans="1:14" x14ac:dyDescent="0.2">
      <c r="A8663" s="1">
        <v>37790</v>
      </c>
      <c r="B8663">
        <v>586.15871979999997</v>
      </c>
      <c r="C8663">
        <v>6</v>
      </c>
      <c r="D8663">
        <v>7.3955693000000003E-2</v>
      </c>
      <c r="E8663">
        <v>5.280023E-3</v>
      </c>
      <c r="F8663">
        <v>3745.4204880000002</v>
      </c>
      <c r="G8663">
        <v>6.8973109000000005E-2</v>
      </c>
      <c r="H8663">
        <v>2989.8928940000001</v>
      </c>
      <c r="I8663">
        <v>1.4250904E-2</v>
      </c>
      <c r="J8663">
        <v>1.0174349999999999E-3</v>
      </c>
      <c r="K8663">
        <v>721.72441089999995</v>
      </c>
      <c r="L8663">
        <v>1.4600245E-2</v>
      </c>
      <c r="M8663">
        <v>744.29959729999996</v>
      </c>
      <c r="N8663">
        <v>5.1895438650000001</v>
      </c>
    </row>
    <row r="8664" spans="1:14" x14ac:dyDescent="0.2">
      <c r="A8664" s="1">
        <v>37791</v>
      </c>
      <c r="B8664">
        <v>569.16861200000005</v>
      </c>
      <c r="C8664">
        <v>6</v>
      </c>
      <c r="D8664">
        <v>7.3471461000000002E-2</v>
      </c>
      <c r="E8664">
        <v>5.2454509999999999E-3</v>
      </c>
      <c r="F8664">
        <v>3613.0449119999998</v>
      </c>
      <c r="G8664">
        <v>6.8576138999999994E-2</v>
      </c>
      <c r="H8664">
        <v>2938.2531859999999</v>
      </c>
      <c r="I8664">
        <v>1.4151342000000001E-2</v>
      </c>
      <c r="J8664">
        <v>1.0103270000000001E-3</v>
      </c>
      <c r="K8664">
        <v>695.90879299999995</v>
      </c>
      <c r="L8664">
        <v>1.4550298999999999E-2</v>
      </c>
      <c r="M8664">
        <v>722.30337699999995</v>
      </c>
      <c r="N8664">
        <v>5.1918368450000001</v>
      </c>
    </row>
    <row r="8665" spans="1:14" x14ac:dyDescent="0.2">
      <c r="A8665" s="1">
        <v>37792</v>
      </c>
      <c r="B8665">
        <v>552.17850420000002</v>
      </c>
      <c r="C8665">
        <v>6</v>
      </c>
      <c r="D8665">
        <v>7.2979454999999999E-2</v>
      </c>
      <c r="E8665">
        <v>5.210325E-3</v>
      </c>
      <c r="F8665">
        <v>3481.7200809999999</v>
      </c>
      <c r="G8665">
        <v>6.8122681000000004E-2</v>
      </c>
      <c r="H8665">
        <v>2879.6711270000001</v>
      </c>
      <c r="I8665">
        <v>1.4060397000000001E-2</v>
      </c>
      <c r="J8665">
        <v>1.0038340000000001E-3</v>
      </c>
      <c r="K8665">
        <v>670.79655930000001</v>
      </c>
      <c r="L8665">
        <v>1.4523583E-2</v>
      </c>
      <c r="M8665">
        <v>700.94169729999999</v>
      </c>
      <c r="N8665">
        <v>5.1904262660000002</v>
      </c>
    </row>
    <row r="8666" spans="1:14" x14ac:dyDescent="0.2">
      <c r="A8666" s="1">
        <v>37793</v>
      </c>
      <c r="B8666">
        <v>540.85176560000002</v>
      </c>
      <c r="C8666">
        <v>6</v>
      </c>
      <c r="D8666">
        <v>7.2472571E-2</v>
      </c>
      <c r="E8666">
        <v>5.1741360000000002E-3</v>
      </c>
      <c r="F8666">
        <v>3386.61373</v>
      </c>
      <c r="G8666">
        <v>6.7470322999999999E-2</v>
      </c>
      <c r="H8666">
        <v>2817.5952240000001</v>
      </c>
      <c r="I8666">
        <v>1.4055305000000001E-2</v>
      </c>
      <c r="J8666">
        <v>1.00347E-3</v>
      </c>
      <c r="K8666">
        <v>656.79869250000002</v>
      </c>
      <c r="L8666">
        <v>1.4516912E-2</v>
      </c>
      <c r="M8666">
        <v>683.65680199999997</v>
      </c>
      <c r="N8666">
        <v>5.1562431059999998</v>
      </c>
    </row>
    <row r="8667" spans="1:14" x14ac:dyDescent="0.2">
      <c r="A8667" s="1">
        <v>37794</v>
      </c>
      <c r="B8667">
        <v>521.02997319999997</v>
      </c>
      <c r="C8667">
        <v>6</v>
      </c>
      <c r="D8667">
        <v>7.1852906999999994E-2</v>
      </c>
      <c r="E8667">
        <v>5.1298949999999998E-3</v>
      </c>
      <c r="F8667">
        <v>3234.6015630000002</v>
      </c>
      <c r="G8667">
        <v>6.7103643000000004E-2</v>
      </c>
      <c r="H8667">
        <v>2759.035711</v>
      </c>
      <c r="I8667">
        <v>1.4002483E-2</v>
      </c>
      <c r="J8667">
        <v>9.9969899999999994E-4</v>
      </c>
      <c r="K8667">
        <v>630.34962040000005</v>
      </c>
      <c r="L8667">
        <v>1.4492573999999999E-2</v>
      </c>
      <c r="M8667">
        <v>664.93880079999997</v>
      </c>
      <c r="N8667">
        <v>5.1314404869999999</v>
      </c>
    </row>
    <row r="8668" spans="1:14" x14ac:dyDescent="0.2">
      <c r="A8668" s="1">
        <v>37795</v>
      </c>
      <c r="B8668">
        <v>487.0497575</v>
      </c>
      <c r="C8668">
        <v>6</v>
      </c>
      <c r="D8668">
        <v>7.0872851000000001E-2</v>
      </c>
      <c r="E8668">
        <v>5.0599249999999998E-3</v>
      </c>
      <c r="F8668">
        <v>2982.4074740000001</v>
      </c>
      <c r="G8668">
        <v>6.6750731999999993E-2</v>
      </c>
      <c r="H8668">
        <v>2710.30123</v>
      </c>
      <c r="I8668">
        <v>1.3863567E-2</v>
      </c>
      <c r="J8668">
        <v>9.8978099999999991E-4</v>
      </c>
      <c r="K8668">
        <v>583.39411589999997</v>
      </c>
      <c r="L8668">
        <v>1.4464615E-2</v>
      </c>
      <c r="M8668">
        <v>649.14120779999996</v>
      </c>
      <c r="N8668">
        <v>5.1121658459999999</v>
      </c>
    </row>
    <row r="8669" spans="1:14" x14ac:dyDescent="0.2">
      <c r="A8669" s="1">
        <v>37796</v>
      </c>
      <c r="B8669">
        <v>472.89133440000001</v>
      </c>
      <c r="C8669">
        <v>6</v>
      </c>
      <c r="D8669">
        <v>7.0138128999999994E-2</v>
      </c>
      <c r="E8669">
        <v>5.00747E-3</v>
      </c>
      <c r="F8669">
        <v>2865.6904370000002</v>
      </c>
      <c r="G8669">
        <v>6.6571749999999999E-2</v>
      </c>
      <c r="H8669">
        <v>2679.987486</v>
      </c>
      <c r="I8669">
        <v>1.3835764E-2</v>
      </c>
      <c r="J8669">
        <v>9.8779599999999999E-4</v>
      </c>
      <c r="K8669">
        <v>565.29905189999999</v>
      </c>
      <c r="L8669">
        <v>1.4422236E-2</v>
      </c>
      <c r="M8669">
        <v>634.33207849999997</v>
      </c>
      <c r="N8669">
        <v>5.0693352960000002</v>
      </c>
    </row>
    <row r="8670" spans="1:14" x14ac:dyDescent="0.2">
      <c r="A8670" s="1">
        <v>37797</v>
      </c>
      <c r="B8670">
        <v>458.73291119999999</v>
      </c>
      <c r="C8670">
        <v>6</v>
      </c>
      <c r="D8670">
        <v>6.9391667000000004E-2</v>
      </c>
      <c r="E8670">
        <v>4.9541769999999997E-3</v>
      </c>
      <c r="F8670">
        <v>2750.305656</v>
      </c>
      <c r="G8670">
        <v>6.6245506999999995E-2</v>
      </c>
      <c r="H8670">
        <v>2668.6855150000001</v>
      </c>
      <c r="I8670">
        <v>1.3806196999999999E-2</v>
      </c>
      <c r="J8670">
        <v>9.8568500000000003E-4</v>
      </c>
      <c r="K8670">
        <v>547.20203389999995</v>
      </c>
      <c r="L8670">
        <v>1.4436334E-2</v>
      </c>
      <c r="M8670">
        <v>631.67234940000003</v>
      </c>
      <c r="N8670">
        <v>5.0261246970000002</v>
      </c>
    </row>
    <row r="8671" spans="1:14" x14ac:dyDescent="0.2">
      <c r="A8671" s="1">
        <v>37798</v>
      </c>
      <c r="B8671">
        <v>424.75269550000002</v>
      </c>
      <c r="C8671">
        <v>6</v>
      </c>
      <c r="D8671">
        <v>6.8314030999999997E-2</v>
      </c>
      <c r="E8671">
        <v>4.8772399999999997E-3</v>
      </c>
      <c r="F8671">
        <v>2507.0315460000002</v>
      </c>
      <c r="G8671">
        <v>6.5833568999999995E-2</v>
      </c>
      <c r="H8671">
        <v>2636.8450309999998</v>
      </c>
      <c r="I8671">
        <v>1.3670415999999999E-2</v>
      </c>
      <c r="J8671">
        <v>9.7599099999999995E-4</v>
      </c>
      <c r="K8671">
        <v>501.68558919999998</v>
      </c>
      <c r="L8671">
        <v>1.4449837E-2</v>
      </c>
      <c r="M8671">
        <v>624.99529289999998</v>
      </c>
      <c r="N8671">
        <v>4.9972165840000002</v>
      </c>
    </row>
    <row r="8672" spans="1:14" x14ac:dyDescent="0.2">
      <c r="A8672" s="1">
        <v>37799</v>
      </c>
      <c r="B8672">
        <v>430.41606480000002</v>
      </c>
      <c r="C8672">
        <v>6</v>
      </c>
      <c r="D8672">
        <v>6.7860877999999999E-2</v>
      </c>
      <c r="E8672">
        <v>4.844887E-3</v>
      </c>
      <c r="F8672">
        <v>2523.6068140000002</v>
      </c>
      <c r="G8672">
        <v>6.5146930000000006E-2</v>
      </c>
      <c r="H8672">
        <v>2605.6673070000002</v>
      </c>
      <c r="I8672">
        <v>1.3741257999999999E-2</v>
      </c>
      <c r="J8672">
        <v>9.810489999999999E-4</v>
      </c>
      <c r="K8672">
        <v>511.00918530000001</v>
      </c>
      <c r="L8672">
        <v>1.4528961999999999E-2</v>
      </c>
      <c r="M8672">
        <v>626.96512710000002</v>
      </c>
      <c r="N8672">
        <v>4.9384764250000002</v>
      </c>
    </row>
    <row r="8673" spans="1:14" x14ac:dyDescent="0.2">
      <c r="A8673" s="1">
        <v>37800</v>
      </c>
      <c r="B8673">
        <v>492.7131268</v>
      </c>
      <c r="C8673">
        <v>6</v>
      </c>
      <c r="D8673">
        <v>6.8285392E-2</v>
      </c>
      <c r="E8673">
        <v>4.8751949999999997E-3</v>
      </c>
      <c r="F8673">
        <v>2906.937418</v>
      </c>
      <c r="G8673">
        <v>6.4669425000000003E-2</v>
      </c>
      <c r="H8673">
        <v>2622.277677</v>
      </c>
      <c r="I8673">
        <v>1.4182047999999999E-2</v>
      </c>
      <c r="J8673">
        <v>1.0125189999999999E-3</v>
      </c>
      <c r="K8673">
        <v>603.73565529999996</v>
      </c>
      <c r="L8673">
        <v>1.4644804000000001E-2</v>
      </c>
      <c r="M8673">
        <v>642.17188929999998</v>
      </c>
      <c r="N8673">
        <v>4.814917576</v>
      </c>
    </row>
    <row r="8674" spans="1:14" x14ac:dyDescent="0.2">
      <c r="A8674" s="1">
        <v>37801</v>
      </c>
      <c r="B8674">
        <v>526.69334249999997</v>
      </c>
      <c r="C8674">
        <v>6</v>
      </c>
      <c r="D8674">
        <v>6.8237362999999995E-2</v>
      </c>
      <c r="E8674">
        <v>4.8717659999999996E-3</v>
      </c>
      <c r="F8674">
        <v>3105.2302199999999</v>
      </c>
      <c r="G8674">
        <v>6.4536869999999996E-2</v>
      </c>
      <c r="H8674">
        <v>2693.0719949999998</v>
      </c>
      <c r="I8674">
        <v>1.4426581000000001E-2</v>
      </c>
      <c r="J8674">
        <v>1.0299770000000001E-3</v>
      </c>
      <c r="K8674">
        <v>656.50041229999999</v>
      </c>
      <c r="L8674">
        <v>1.4795623000000001E-2</v>
      </c>
      <c r="M8674">
        <v>671.29377050000005</v>
      </c>
      <c r="N8674">
        <v>4.7299745150000003</v>
      </c>
    </row>
    <row r="8675" spans="1:14" x14ac:dyDescent="0.2">
      <c r="A8675" s="1">
        <v>37802</v>
      </c>
      <c r="B8675">
        <v>540.85176560000002</v>
      </c>
      <c r="C8675">
        <v>6</v>
      </c>
      <c r="D8675">
        <v>6.7764080000000004E-2</v>
      </c>
      <c r="E8675">
        <v>4.8379759999999999E-3</v>
      </c>
      <c r="F8675">
        <v>3166.5878640000001</v>
      </c>
      <c r="G8675">
        <v>6.4437630999999995E-2</v>
      </c>
      <c r="H8675">
        <v>2757.770626</v>
      </c>
      <c r="I8675">
        <v>1.4556905E-2</v>
      </c>
      <c r="J8675">
        <v>1.0392820000000001E-3</v>
      </c>
      <c r="K8675">
        <v>680.2382265</v>
      </c>
      <c r="L8675">
        <v>1.4902792999999999E-2</v>
      </c>
      <c r="M8675">
        <v>692.13200989999996</v>
      </c>
      <c r="N8675">
        <v>4.6551160180000002</v>
      </c>
    </row>
    <row r="8676" spans="1:14" x14ac:dyDescent="0.2">
      <c r="A8676" s="1">
        <v>37803</v>
      </c>
      <c r="B8676">
        <v>555.01018880000004</v>
      </c>
      <c r="C8676">
        <v>7</v>
      </c>
      <c r="D8676">
        <v>6.7261563999999996E-2</v>
      </c>
      <c r="E8676">
        <v>4.8020989999999998E-3</v>
      </c>
      <c r="F8676">
        <v>3225.385726</v>
      </c>
      <c r="G8676">
        <v>6.4198099999999994E-2</v>
      </c>
      <c r="H8676">
        <v>2794.7409250000001</v>
      </c>
      <c r="I8676">
        <v>1.4684595E-2</v>
      </c>
      <c r="J8676">
        <v>1.0483980000000001E-3</v>
      </c>
      <c r="K8676">
        <v>704.1686297</v>
      </c>
      <c r="L8676">
        <v>1.4993472000000001E-2</v>
      </c>
      <c r="M8676">
        <v>705.12608839999996</v>
      </c>
      <c r="N8676">
        <v>4.5804166640000004</v>
      </c>
    </row>
    <row r="8677" spans="1:14" x14ac:dyDescent="0.2">
      <c r="A8677" s="1">
        <v>37804</v>
      </c>
      <c r="B8677">
        <v>552.17850420000002</v>
      </c>
      <c r="C8677">
        <v>7</v>
      </c>
      <c r="D8677">
        <v>6.6737297000000001E-2</v>
      </c>
      <c r="E8677">
        <v>4.7646700000000004E-3</v>
      </c>
      <c r="F8677">
        <v>3183.9178189999998</v>
      </c>
      <c r="G8677">
        <v>6.3878167E-2</v>
      </c>
      <c r="H8677">
        <v>2772.1492910000002</v>
      </c>
      <c r="I8677">
        <v>1.4725802E-2</v>
      </c>
      <c r="J8677">
        <v>1.05134E-3</v>
      </c>
      <c r="K8677">
        <v>702.54184439999995</v>
      </c>
      <c r="L8677">
        <v>1.4975138000000001E-2</v>
      </c>
      <c r="M8677">
        <v>693.24822159999997</v>
      </c>
      <c r="N8677">
        <v>4.5319974099999998</v>
      </c>
    </row>
    <row r="8678" spans="1:14" x14ac:dyDescent="0.2">
      <c r="A8678" s="1">
        <v>37805</v>
      </c>
      <c r="B8678">
        <v>549.3468196</v>
      </c>
      <c r="C8678">
        <v>7</v>
      </c>
      <c r="D8678">
        <v>6.6388856999999996E-2</v>
      </c>
      <c r="E8678">
        <v>4.739793E-3</v>
      </c>
      <c r="F8678">
        <v>3151.0518379999999</v>
      </c>
      <c r="G8678">
        <v>6.3555606000000001E-2</v>
      </c>
      <c r="H8678">
        <v>2742.1589730000001</v>
      </c>
      <c r="I8678">
        <v>1.4751230000000001E-2</v>
      </c>
      <c r="J8678">
        <v>1.0531550000000001E-3</v>
      </c>
      <c r="K8678">
        <v>700.14598369999999</v>
      </c>
      <c r="L8678">
        <v>1.4962140000000001E-2</v>
      </c>
      <c r="M8678">
        <v>683.65750100000002</v>
      </c>
      <c r="N8678">
        <v>4.5005640409999996</v>
      </c>
    </row>
    <row r="8679" spans="1:14" x14ac:dyDescent="0.2">
      <c r="A8679" s="1">
        <v>37806</v>
      </c>
      <c r="B8679">
        <v>557.84187350000002</v>
      </c>
      <c r="C8679">
        <v>7</v>
      </c>
      <c r="D8679">
        <v>6.6153867000000005E-2</v>
      </c>
      <c r="E8679">
        <v>4.723016E-3</v>
      </c>
      <c r="F8679">
        <v>3188.45352</v>
      </c>
      <c r="G8679">
        <v>6.3312657999999994E-2</v>
      </c>
      <c r="H8679">
        <v>2725.3875670000002</v>
      </c>
      <c r="I8679">
        <v>1.4836833000000001E-2</v>
      </c>
      <c r="J8679">
        <v>1.059267E-3</v>
      </c>
      <c r="K8679">
        <v>715.09883119999995</v>
      </c>
      <c r="L8679">
        <v>1.4961976E-2</v>
      </c>
      <c r="M8679">
        <v>678.88301660000002</v>
      </c>
      <c r="N8679">
        <v>4.4587592389999999</v>
      </c>
    </row>
    <row r="8680" spans="1:14" x14ac:dyDescent="0.2">
      <c r="A8680" s="1">
        <v>37807</v>
      </c>
      <c r="B8680">
        <v>552.17850420000002</v>
      </c>
      <c r="C8680">
        <v>7</v>
      </c>
      <c r="D8680">
        <v>6.5886634999999999E-2</v>
      </c>
      <c r="E8680">
        <v>4.703937E-3</v>
      </c>
      <c r="F8680">
        <v>3143.3342419999999</v>
      </c>
      <c r="G8680">
        <v>6.3029171999999994E-2</v>
      </c>
      <c r="H8680">
        <v>2698.8965629999998</v>
      </c>
      <c r="I8680">
        <v>1.4828833E-2</v>
      </c>
      <c r="J8680">
        <v>1.058696E-3</v>
      </c>
      <c r="K8680">
        <v>707.45724740000003</v>
      </c>
      <c r="L8680">
        <v>1.4957481E-2</v>
      </c>
      <c r="M8680">
        <v>672.32633250000003</v>
      </c>
      <c r="N8680">
        <v>4.4431437430000003</v>
      </c>
    </row>
    <row r="8681" spans="1:14" x14ac:dyDescent="0.2">
      <c r="A8681" s="1">
        <v>37808</v>
      </c>
      <c r="B8681">
        <v>555.01018880000004</v>
      </c>
      <c r="C8681">
        <v>7</v>
      </c>
      <c r="D8681">
        <v>6.5641194999999999E-2</v>
      </c>
      <c r="E8681">
        <v>4.6864139999999999E-3</v>
      </c>
      <c r="F8681">
        <v>3147.6843480000002</v>
      </c>
      <c r="G8681">
        <v>6.2776775000000007E-2</v>
      </c>
      <c r="H8681">
        <v>2686.6640600000001</v>
      </c>
      <c r="I8681">
        <v>1.4874517E-2</v>
      </c>
      <c r="J8681">
        <v>1.0619570000000001E-3</v>
      </c>
      <c r="K8681">
        <v>713.27595570000005</v>
      </c>
      <c r="L8681">
        <v>1.4973055000000001E-2</v>
      </c>
      <c r="M8681">
        <v>671.91934700000002</v>
      </c>
      <c r="N8681">
        <v>4.412996573</v>
      </c>
    </row>
    <row r="8682" spans="1:14" x14ac:dyDescent="0.2">
      <c r="A8682" s="1">
        <v>37809</v>
      </c>
      <c r="B8682">
        <v>557.84187350000002</v>
      </c>
      <c r="C8682">
        <v>7</v>
      </c>
      <c r="D8682">
        <v>6.5397597000000002E-2</v>
      </c>
      <c r="E8682">
        <v>4.6690220000000001E-3</v>
      </c>
      <c r="F8682">
        <v>3152.0031469999999</v>
      </c>
      <c r="G8682">
        <v>6.2541175000000004E-2</v>
      </c>
      <c r="H8682">
        <v>2666.7639760000002</v>
      </c>
      <c r="I8682">
        <v>1.4931806000000001E-2</v>
      </c>
      <c r="J8682">
        <v>1.0660470000000001E-3</v>
      </c>
      <c r="K8682">
        <v>719.67628400000001</v>
      </c>
      <c r="L8682">
        <v>1.4976557999999999E-2</v>
      </c>
      <c r="M8682">
        <v>666.9845593</v>
      </c>
      <c r="N8682">
        <v>4.3797513090000004</v>
      </c>
    </row>
    <row r="8683" spans="1:14" x14ac:dyDescent="0.2">
      <c r="A8683" s="1">
        <v>37810</v>
      </c>
      <c r="B8683">
        <v>580.49535060000005</v>
      </c>
      <c r="C8683">
        <v>7</v>
      </c>
      <c r="D8683">
        <v>6.5226645E-2</v>
      </c>
      <c r="E8683">
        <v>4.6568169999999997E-3</v>
      </c>
      <c r="F8683">
        <v>3271.4292059999998</v>
      </c>
      <c r="G8683">
        <v>6.2262980000000002E-2</v>
      </c>
      <c r="H8683">
        <v>2643.1594140000002</v>
      </c>
      <c r="I8683">
        <v>1.5186158E-2</v>
      </c>
      <c r="J8683">
        <v>1.084207E-3</v>
      </c>
      <c r="K8683">
        <v>761.65867930000002</v>
      </c>
      <c r="L8683">
        <v>1.4973759E-2</v>
      </c>
      <c r="M8683">
        <v>660.7729736</v>
      </c>
      <c r="N8683">
        <v>4.2951380910000001</v>
      </c>
    </row>
    <row r="8684" spans="1:14" x14ac:dyDescent="0.2">
      <c r="A8684" s="1">
        <v>37811</v>
      </c>
      <c r="B8684">
        <v>594.65377369999999</v>
      </c>
      <c r="C8684">
        <v>7</v>
      </c>
      <c r="D8684">
        <v>6.5035482000000006E-2</v>
      </c>
      <c r="E8684">
        <v>4.6431689999999999E-3</v>
      </c>
      <c r="F8684">
        <v>3341.398596</v>
      </c>
      <c r="G8684">
        <v>6.2096769000000003E-2</v>
      </c>
      <c r="H8684">
        <v>2619.4782500000001</v>
      </c>
      <c r="I8684">
        <v>1.5352752000000001E-2</v>
      </c>
      <c r="J8684">
        <v>1.0961009999999999E-3</v>
      </c>
      <c r="K8684">
        <v>788.79499810000004</v>
      </c>
      <c r="L8684">
        <v>1.4951842999999999E-2</v>
      </c>
      <c r="M8684">
        <v>653.1639103</v>
      </c>
      <c r="N8684">
        <v>4.2360798480000001</v>
      </c>
    </row>
    <row r="8685" spans="1:14" x14ac:dyDescent="0.2">
      <c r="A8685" s="1">
        <v>37812</v>
      </c>
      <c r="B8685">
        <v>600.31714299999999</v>
      </c>
      <c r="C8685">
        <v>7</v>
      </c>
      <c r="D8685">
        <v>6.4818025000000001E-2</v>
      </c>
      <c r="E8685">
        <v>4.6276440000000002E-3</v>
      </c>
      <c r="F8685">
        <v>3361.9424990000002</v>
      </c>
      <c r="G8685">
        <v>6.1837969999999999E-2</v>
      </c>
      <c r="H8685">
        <v>2601.7422689999999</v>
      </c>
      <c r="I8685">
        <v>1.5437598E-2</v>
      </c>
      <c r="J8685">
        <v>1.102158E-3</v>
      </c>
      <c r="K8685">
        <v>800.70809440000005</v>
      </c>
      <c r="L8685">
        <v>1.495697E-2</v>
      </c>
      <c r="M8685">
        <v>649.85278440000002</v>
      </c>
      <c r="N8685">
        <v>4.1987117679999999</v>
      </c>
    </row>
    <row r="8686" spans="1:14" x14ac:dyDescent="0.2">
      <c r="A8686" s="1">
        <v>37813</v>
      </c>
      <c r="B8686">
        <v>611.64388159999999</v>
      </c>
      <c r="C8686">
        <v>7</v>
      </c>
      <c r="D8686">
        <v>6.4627957999999999E-2</v>
      </c>
      <c r="E8686">
        <v>4.6140749999999996E-3</v>
      </c>
      <c r="F8686">
        <v>3415.3311189999999</v>
      </c>
      <c r="G8686">
        <v>6.1675616000000003E-2</v>
      </c>
      <c r="H8686">
        <v>2594.0231319999998</v>
      </c>
      <c r="I8686">
        <v>1.5574078999999999E-2</v>
      </c>
      <c r="J8686">
        <v>1.1119019999999999E-3</v>
      </c>
      <c r="K8686">
        <v>823.02824780000003</v>
      </c>
      <c r="L8686">
        <v>1.4970419E-2</v>
      </c>
      <c r="M8686">
        <v>648.96357969999997</v>
      </c>
      <c r="N8686">
        <v>4.1497131209999996</v>
      </c>
    </row>
    <row r="8687" spans="1:14" x14ac:dyDescent="0.2">
      <c r="A8687" s="1">
        <v>37814</v>
      </c>
      <c r="B8687">
        <v>620.1389355</v>
      </c>
      <c r="C8687">
        <v>7</v>
      </c>
      <c r="D8687">
        <v>6.4431193999999997E-2</v>
      </c>
      <c r="E8687">
        <v>4.6000269999999996E-3</v>
      </c>
      <c r="F8687">
        <v>3452.22363</v>
      </c>
      <c r="G8687">
        <v>6.1651892E-2</v>
      </c>
      <c r="H8687">
        <v>2608.3033959999998</v>
      </c>
      <c r="I8687">
        <v>1.5683187000000001E-2</v>
      </c>
      <c r="J8687">
        <v>1.119692E-3</v>
      </c>
      <c r="K8687">
        <v>840.30524519999994</v>
      </c>
      <c r="L8687">
        <v>1.4989343E-2</v>
      </c>
      <c r="M8687">
        <v>652.92016420000004</v>
      </c>
      <c r="N8687">
        <v>4.1082971329999998</v>
      </c>
    </row>
    <row r="8688" spans="1:14" x14ac:dyDescent="0.2">
      <c r="A8688" s="1">
        <v>37815</v>
      </c>
      <c r="B8688">
        <v>639.96072790000005</v>
      </c>
      <c r="C8688">
        <v>7</v>
      </c>
      <c r="D8688">
        <v>6.4291871E-2</v>
      </c>
      <c r="E8688">
        <v>4.5900799999999999E-3</v>
      </c>
      <c r="F8688">
        <v>3554.8651340000001</v>
      </c>
      <c r="G8688">
        <v>6.1399163999999999E-2</v>
      </c>
      <c r="H8688">
        <v>2599.332441</v>
      </c>
      <c r="I8688">
        <v>1.5891374E-2</v>
      </c>
      <c r="J8688">
        <v>1.134555E-3</v>
      </c>
      <c r="K8688">
        <v>878.67551709999998</v>
      </c>
      <c r="L8688">
        <v>1.5006963E-2</v>
      </c>
      <c r="M8688">
        <v>652.12712409999995</v>
      </c>
      <c r="N8688">
        <v>4.0457086430000002</v>
      </c>
    </row>
    <row r="8689" spans="1:14" x14ac:dyDescent="0.2">
      <c r="A8689" s="1">
        <v>37816</v>
      </c>
      <c r="B8689">
        <v>656.95083580000005</v>
      </c>
      <c r="C8689">
        <v>7</v>
      </c>
      <c r="D8689">
        <v>6.4147619000000003E-2</v>
      </c>
      <c r="E8689">
        <v>4.5797809999999998E-3</v>
      </c>
      <c r="F8689">
        <v>3641.0542999999998</v>
      </c>
      <c r="G8689">
        <v>6.1103567999999997E-2</v>
      </c>
      <c r="H8689">
        <v>2595.1346610000001</v>
      </c>
      <c r="I8689">
        <v>1.6070190000000002E-2</v>
      </c>
      <c r="J8689">
        <v>1.1473220000000001E-3</v>
      </c>
      <c r="K8689">
        <v>912.15287209999997</v>
      </c>
      <c r="L8689">
        <v>1.5044058000000001E-2</v>
      </c>
      <c r="M8689">
        <v>654.97642069999995</v>
      </c>
      <c r="N8689">
        <v>3.991714998</v>
      </c>
    </row>
    <row r="8690" spans="1:14" x14ac:dyDescent="0.2">
      <c r="A8690" s="1">
        <v>37817</v>
      </c>
      <c r="B8690">
        <v>659.78252039999995</v>
      </c>
      <c r="C8690">
        <v>7</v>
      </c>
      <c r="D8690">
        <v>6.3940079999999996E-2</v>
      </c>
      <c r="E8690">
        <v>4.5649640000000003E-3</v>
      </c>
      <c r="F8690">
        <v>3644.9176590000002</v>
      </c>
      <c r="G8690">
        <v>6.0857042E-2</v>
      </c>
      <c r="H8690">
        <v>2594.8217479999998</v>
      </c>
      <c r="I8690">
        <v>1.6126285000000001E-2</v>
      </c>
      <c r="J8690">
        <v>1.1513269999999999E-3</v>
      </c>
      <c r="K8690">
        <v>919.28225729999997</v>
      </c>
      <c r="L8690">
        <v>1.5067627E-2</v>
      </c>
      <c r="M8690">
        <v>657.15375140000003</v>
      </c>
      <c r="N8690">
        <v>3.964960305</v>
      </c>
    </row>
    <row r="8691" spans="1:14" x14ac:dyDescent="0.2">
      <c r="A8691" s="1">
        <v>37818</v>
      </c>
      <c r="B8691">
        <v>671.10925889999999</v>
      </c>
      <c r="C8691">
        <v>7</v>
      </c>
      <c r="D8691">
        <v>6.3778864000000005E-2</v>
      </c>
      <c r="E8691">
        <v>4.5534540000000002E-3</v>
      </c>
      <c r="F8691">
        <v>3698.1434370000002</v>
      </c>
      <c r="G8691">
        <v>6.0619493000000003E-2</v>
      </c>
      <c r="H8691">
        <v>2582.3855629999998</v>
      </c>
      <c r="I8691">
        <v>1.6253758E-2</v>
      </c>
      <c r="J8691">
        <v>1.1604269999999999E-3</v>
      </c>
      <c r="K8691">
        <v>942.45531619999997</v>
      </c>
      <c r="L8691">
        <v>1.5070324E-2</v>
      </c>
      <c r="M8691">
        <v>654.95804969999995</v>
      </c>
      <c r="N8691">
        <v>3.9239456480000001</v>
      </c>
    </row>
    <row r="8692" spans="1:14" x14ac:dyDescent="0.2">
      <c r="A8692" s="1">
        <v>37819</v>
      </c>
      <c r="B8692">
        <v>665.44588969999995</v>
      </c>
      <c r="C8692">
        <v>7</v>
      </c>
      <c r="D8692">
        <v>6.3529564999999996E-2</v>
      </c>
      <c r="E8692">
        <v>4.5356550000000004E-3</v>
      </c>
      <c r="F8692">
        <v>3652.6021770000002</v>
      </c>
      <c r="G8692">
        <v>6.0368986999999999E-2</v>
      </c>
      <c r="H8692">
        <v>2607.3423440000001</v>
      </c>
      <c r="I8692">
        <v>1.6238215E-2</v>
      </c>
      <c r="J8692">
        <v>1.1593179999999999E-3</v>
      </c>
      <c r="K8692">
        <v>933.60846549999997</v>
      </c>
      <c r="L8692">
        <v>1.5158724E-2</v>
      </c>
      <c r="M8692">
        <v>668.31855080000003</v>
      </c>
      <c r="N8692">
        <v>3.9123490329999999</v>
      </c>
    </row>
    <row r="8693" spans="1:14" x14ac:dyDescent="0.2">
      <c r="A8693" s="1">
        <v>37820</v>
      </c>
      <c r="B8693">
        <v>648.45578179999995</v>
      </c>
      <c r="C8693">
        <v>7</v>
      </c>
      <c r="D8693">
        <v>6.3209557E-2</v>
      </c>
      <c r="E8693">
        <v>4.5128089999999996E-3</v>
      </c>
      <c r="F8693">
        <v>3541.4152840000002</v>
      </c>
      <c r="G8693">
        <v>6.0102744E-2</v>
      </c>
      <c r="H8693">
        <v>2659.1650850000001</v>
      </c>
      <c r="I8693">
        <v>1.6125021E-2</v>
      </c>
      <c r="J8693">
        <v>1.1512359999999999E-3</v>
      </c>
      <c r="K8693">
        <v>903.42978779999999</v>
      </c>
      <c r="L8693">
        <v>1.5400374999999999E-2</v>
      </c>
      <c r="M8693">
        <v>712.01862700000004</v>
      </c>
      <c r="N8693">
        <v>3.9199673650000002</v>
      </c>
    </row>
    <row r="8694" spans="1:14" x14ac:dyDescent="0.2">
      <c r="A8694" s="1">
        <v>37821</v>
      </c>
      <c r="B8694">
        <v>639.96072790000005</v>
      </c>
      <c r="C8694">
        <v>7</v>
      </c>
      <c r="D8694">
        <v>6.2931597000000006E-2</v>
      </c>
      <c r="E8694">
        <v>4.4929640000000003E-3</v>
      </c>
      <c r="F8694">
        <v>3479.6520460000002</v>
      </c>
      <c r="G8694">
        <v>5.9783619000000003E-2</v>
      </c>
      <c r="H8694">
        <v>2650.4077790000001</v>
      </c>
      <c r="I8694">
        <v>1.6082915E-2</v>
      </c>
      <c r="J8694">
        <v>1.1482300000000001E-3</v>
      </c>
      <c r="K8694">
        <v>889.26631710000004</v>
      </c>
      <c r="L8694">
        <v>1.5416648999999999E-2</v>
      </c>
      <c r="M8694">
        <v>710.40245879999998</v>
      </c>
      <c r="N8694">
        <v>3.9129470880000001</v>
      </c>
    </row>
    <row r="8695" spans="1:14" x14ac:dyDescent="0.2">
      <c r="A8695" s="1">
        <v>37822</v>
      </c>
      <c r="B8695">
        <v>651.28746650000005</v>
      </c>
      <c r="C8695">
        <v>7</v>
      </c>
      <c r="D8695">
        <v>6.2779550000000003E-2</v>
      </c>
      <c r="E8695">
        <v>4.4821089999999997E-3</v>
      </c>
      <c r="F8695">
        <v>3532.6829590000002</v>
      </c>
      <c r="G8695">
        <v>5.9578620999999998E-2</v>
      </c>
      <c r="H8695">
        <v>2637.9031009999999</v>
      </c>
      <c r="I8695">
        <v>1.6213397000000001E-2</v>
      </c>
      <c r="J8695">
        <v>1.157546E-3</v>
      </c>
      <c r="K8695">
        <v>912.34792540000001</v>
      </c>
      <c r="L8695">
        <v>1.5405709E-2</v>
      </c>
      <c r="M8695">
        <v>703.05243280000002</v>
      </c>
      <c r="N8695">
        <v>3.8720786899999999</v>
      </c>
    </row>
    <row r="8696" spans="1:14" x14ac:dyDescent="0.2">
      <c r="A8696" s="1">
        <v>37823</v>
      </c>
      <c r="B8696">
        <v>656.95083580000005</v>
      </c>
      <c r="C8696">
        <v>7</v>
      </c>
      <c r="D8696">
        <v>6.2594526999999997E-2</v>
      </c>
      <c r="E8696">
        <v>4.4688990000000001E-3</v>
      </c>
      <c r="F8696">
        <v>3552.8999349999999</v>
      </c>
      <c r="G8696">
        <v>5.9399136999999998E-2</v>
      </c>
      <c r="H8696">
        <v>2629.1479859999999</v>
      </c>
      <c r="I8696">
        <v>1.6294010000000001E-2</v>
      </c>
      <c r="J8696">
        <v>1.163301E-3</v>
      </c>
      <c r="K8696">
        <v>924.85699729999999</v>
      </c>
      <c r="L8696">
        <v>1.5401013999999999E-2</v>
      </c>
      <c r="M8696">
        <v>698.32019969999999</v>
      </c>
      <c r="N8696">
        <v>3.8415667990000002</v>
      </c>
    </row>
    <row r="8697" spans="1:14" x14ac:dyDescent="0.2">
      <c r="A8697" s="1">
        <v>37824</v>
      </c>
      <c r="B8697">
        <v>654.11915109999995</v>
      </c>
      <c r="C8697">
        <v>7</v>
      </c>
      <c r="D8697">
        <v>6.2352677000000002E-2</v>
      </c>
      <c r="E8697">
        <v>4.4516319999999996E-3</v>
      </c>
      <c r="F8697">
        <v>3523.9173099999998</v>
      </c>
      <c r="G8697">
        <v>5.9189492000000003E-2</v>
      </c>
      <c r="H8697">
        <v>2619.7169690000001</v>
      </c>
      <c r="I8697">
        <v>1.6301700999999998E-2</v>
      </c>
      <c r="J8697">
        <v>1.1638499999999999E-3</v>
      </c>
      <c r="K8697">
        <v>921.30520809999996</v>
      </c>
      <c r="L8697">
        <v>1.5405205E-2</v>
      </c>
      <c r="M8697">
        <v>694.9169885</v>
      </c>
      <c r="N8697">
        <v>3.8249184729999999</v>
      </c>
    </row>
    <row r="8698" spans="1:14" x14ac:dyDescent="0.2">
      <c r="A8698" s="1">
        <v>37825</v>
      </c>
      <c r="B8698">
        <v>668.27757429999997</v>
      </c>
      <c r="C8698">
        <v>7</v>
      </c>
      <c r="D8698">
        <v>6.2233015000000003E-2</v>
      </c>
      <c r="E8698">
        <v>4.4430889999999999E-3</v>
      </c>
      <c r="F8698">
        <v>3593.2833850000002</v>
      </c>
      <c r="G8698">
        <v>5.8993742000000002E-2</v>
      </c>
      <c r="H8698">
        <v>2612.8477910000001</v>
      </c>
      <c r="I8698">
        <v>1.6454089000000002E-2</v>
      </c>
      <c r="J8698">
        <v>1.1747299999999999E-3</v>
      </c>
      <c r="K8698">
        <v>950.04563610000002</v>
      </c>
      <c r="L8698">
        <v>1.542465E-2</v>
      </c>
      <c r="M8698">
        <v>693.74356350000005</v>
      </c>
      <c r="N8698">
        <v>3.7822218730000001</v>
      </c>
    </row>
    <row r="8699" spans="1:14" x14ac:dyDescent="0.2">
      <c r="A8699" s="1">
        <v>37826</v>
      </c>
      <c r="B8699">
        <v>673.94094359999997</v>
      </c>
      <c r="C8699">
        <v>7</v>
      </c>
      <c r="D8699">
        <v>6.2056456000000003E-2</v>
      </c>
      <c r="E8699">
        <v>4.4304840000000002E-3</v>
      </c>
      <c r="F8699">
        <v>3613.454166</v>
      </c>
      <c r="G8699">
        <v>5.8776319E-2</v>
      </c>
      <c r="H8699">
        <v>2593.4443529999999</v>
      </c>
      <c r="I8699">
        <v>1.6533567999999998E-2</v>
      </c>
      <c r="J8699">
        <v>1.1804039999999999E-3</v>
      </c>
      <c r="K8699">
        <v>962.7248495</v>
      </c>
      <c r="L8699">
        <v>1.5442327E-2</v>
      </c>
      <c r="M8699">
        <v>691.44858399999998</v>
      </c>
      <c r="N8699">
        <v>3.7533612719999998</v>
      </c>
    </row>
    <row r="8700" spans="1:14" x14ac:dyDescent="0.2">
      <c r="A8700" s="1">
        <v>37827</v>
      </c>
      <c r="B8700">
        <v>668.27757429999997</v>
      </c>
      <c r="C8700">
        <v>7</v>
      </c>
      <c r="D8700">
        <v>6.1795592000000003E-2</v>
      </c>
      <c r="E8700">
        <v>4.4118589999999997E-3</v>
      </c>
      <c r="F8700">
        <v>3568.0269539999999</v>
      </c>
      <c r="G8700">
        <v>5.8547529000000001E-2</v>
      </c>
      <c r="H8700">
        <v>2579.5811010000002</v>
      </c>
      <c r="I8700">
        <v>1.6518102999999999E-2</v>
      </c>
      <c r="J8700">
        <v>1.1793000000000001E-3</v>
      </c>
      <c r="K8700">
        <v>953.74179040000001</v>
      </c>
      <c r="L8700">
        <v>1.5459708000000001E-2</v>
      </c>
      <c r="M8700">
        <v>690.88476509999998</v>
      </c>
      <c r="N8700">
        <v>3.7410827430000002</v>
      </c>
    </row>
    <row r="8701" spans="1:14" x14ac:dyDescent="0.2">
      <c r="A8701" s="1">
        <v>37828</v>
      </c>
      <c r="B8701">
        <v>688.09936679999998</v>
      </c>
      <c r="C8701">
        <v>7</v>
      </c>
      <c r="D8701">
        <v>6.2015634E-2</v>
      </c>
      <c r="E8701">
        <v>4.4275690000000001E-3</v>
      </c>
      <c r="F8701">
        <v>3686.9401670000002</v>
      </c>
      <c r="G8701">
        <v>5.8433065999999999E-2</v>
      </c>
      <c r="H8701">
        <v>2564.7874139999999</v>
      </c>
      <c r="I8701">
        <v>1.6700137E-2</v>
      </c>
      <c r="J8701">
        <v>1.192296E-3</v>
      </c>
      <c r="K8701">
        <v>992.85292949999996</v>
      </c>
      <c r="L8701">
        <v>1.5452129E-2</v>
      </c>
      <c r="M8701">
        <v>686.39644239999996</v>
      </c>
      <c r="N8701">
        <v>3.713480675</v>
      </c>
    </row>
    <row r="8702" spans="1:14" x14ac:dyDescent="0.2">
      <c r="A8702" s="1">
        <v>37829</v>
      </c>
      <c r="B8702">
        <v>693.76273600000002</v>
      </c>
      <c r="C8702">
        <v>7</v>
      </c>
      <c r="D8702">
        <v>6.2162487000000002E-2</v>
      </c>
      <c r="E8702">
        <v>4.4380540000000003E-3</v>
      </c>
      <c r="F8702">
        <v>3726.0878849999999</v>
      </c>
      <c r="G8702">
        <v>5.8462079E-2</v>
      </c>
      <c r="H8702">
        <v>2567.4826670000002</v>
      </c>
      <c r="I8702">
        <v>1.6761033000000002E-2</v>
      </c>
      <c r="J8702">
        <v>1.196644E-3</v>
      </c>
      <c r="K8702">
        <v>1004.6747339999999</v>
      </c>
      <c r="L8702">
        <v>1.5474557999999999E-2</v>
      </c>
      <c r="M8702">
        <v>687.76641059999997</v>
      </c>
      <c r="N8702">
        <v>3.7087504629999999</v>
      </c>
    </row>
    <row r="8703" spans="1:14" x14ac:dyDescent="0.2">
      <c r="A8703" s="1">
        <v>37830</v>
      </c>
      <c r="B8703">
        <v>702.25778990000003</v>
      </c>
      <c r="C8703">
        <v>7</v>
      </c>
      <c r="D8703">
        <v>6.2296281000000002E-2</v>
      </c>
      <c r="E8703">
        <v>4.4476059999999998E-3</v>
      </c>
      <c r="F8703">
        <v>3779.8313979999998</v>
      </c>
      <c r="G8703">
        <v>5.8413576000000002E-2</v>
      </c>
      <c r="H8703">
        <v>2556.6553490000001</v>
      </c>
      <c r="I8703">
        <v>1.6843741999999998E-2</v>
      </c>
      <c r="J8703">
        <v>1.202549E-3</v>
      </c>
      <c r="K8703">
        <v>1021.995286</v>
      </c>
      <c r="L8703">
        <v>1.5479664000000001E-2</v>
      </c>
      <c r="M8703">
        <v>685.94007999999997</v>
      </c>
      <c r="N8703">
        <v>3.698482222</v>
      </c>
    </row>
    <row r="8704" spans="1:14" x14ac:dyDescent="0.2">
      <c r="A8704" s="1">
        <v>37831</v>
      </c>
      <c r="B8704">
        <v>716.41621310000005</v>
      </c>
      <c r="C8704">
        <v>7</v>
      </c>
      <c r="D8704">
        <v>6.2449433999999998E-2</v>
      </c>
      <c r="E8704">
        <v>4.4585400000000004E-3</v>
      </c>
      <c r="F8704">
        <v>3865.5176070000002</v>
      </c>
      <c r="G8704">
        <v>5.8397919999999999E-2</v>
      </c>
      <c r="H8704">
        <v>2558.3493640000002</v>
      </c>
      <c r="I8704">
        <v>1.6969214999999999E-2</v>
      </c>
      <c r="J8704">
        <v>1.2115069999999999E-3</v>
      </c>
      <c r="K8704">
        <v>1050.366622</v>
      </c>
      <c r="L8704">
        <v>1.5500646999999999E-2</v>
      </c>
      <c r="M8704">
        <v>687.64897440000004</v>
      </c>
      <c r="N8704">
        <v>3.6801603620000001</v>
      </c>
    </row>
    <row r="8705" spans="1:14" x14ac:dyDescent="0.2">
      <c r="A8705" s="1">
        <v>37832</v>
      </c>
      <c r="B8705">
        <v>722.07958240000005</v>
      </c>
      <c r="C8705">
        <v>7</v>
      </c>
      <c r="D8705">
        <v>6.2593094000000002E-2</v>
      </c>
      <c r="E8705">
        <v>4.468797E-3</v>
      </c>
      <c r="F8705">
        <v>3905.0376689999998</v>
      </c>
      <c r="G8705">
        <v>5.8231603E-2</v>
      </c>
      <c r="H8705">
        <v>2538.5936790000001</v>
      </c>
      <c r="I8705">
        <v>1.7037535999999999E-2</v>
      </c>
      <c r="J8705">
        <v>1.2163849999999999E-3</v>
      </c>
      <c r="K8705">
        <v>1062.9322770000001</v>
      </c>
      <c r="L8705">
        <v>1.5498990000000001E-2</v>
      </c>
      <c r="M8705">
        <v>682.71517129999995</v>
      </c>
      <c r="N8705">
        <v>3.6738348730000001</v>
      </c>
    </row>
    <row r="8706" spans="1:14" x14ac:dyDescent="0.2">
      <c r="A8706" s="1">
        <v>37833</v>
      </c>
      <c r="B8706">
        <v>724.91126699999995</v>
      </c>
      <c r="C8706">
        <v>7</v>
      </c>
      <c r="D8706">
        <v>6.2733238999999996E-2</v>
      </c>
      <c r="E8706">
        <v>4.4788019999999996E-3</v>
      </c>
      <c r="F8706">
        <v>3929.1291419999998</v>
      </c>
      <c r="G8706">
        <v>5.8200302000000002E-2</v>
      </c>
      <c r="H8706">
        <v>2517.7707620000001</v>
      </c>
      <c r="I8706">
        <v>1.7090405999999999E-2</v>
      </c>
      <c r="J8706">
        <v>1.220159E-3</v>
      </c>
      <c r="K8706">
        <v>1070.412</v>
      </c>
      <c r="L8706">
        <v>1.5487839E-2</v>
      </c>
      <c r="M8706">
        <v>676.12099780000005</v>
      </c>
      <c r="N8706">
        <v>3.6706699290000002</v>
      </c>
    </row>
    <row r="8707" spans="1:14" x14ac:dyDescent="0.2">
      <c r="A8707" s="1">
        <v>37834</v>
      </c>
      <c r="B8707">
        <v>710.75284390000002</v>
      </c>
      <c r="C8707">
        <v>8</v>
      </c>
      <c r="D8707">
        <v>6.2818014000000005E-2</v>
      </c>
      <c r="E8707">
        <v>4.4848550000000003E-3</v>
      </c>
      <c r="F8707">
        <v>3857.5942709999999</v>
      </c>
      <c r="G8707">
        <v>5.8243481E-2</v>
      </c>
      <c r="H8707">
        <v>2519.5795929999999</v>
      </c>
      <c r="I8707">
        <v>1.6968437999999999E-2</v>
      </c>
      <c r="J8707">
        <v>1.211452E-3</v>
      </c>
      <c r="K8707">
        <v>1042.0155830000001</v>
      </c>
      <c r="L8707">
        <v>1.5501773E-2</v>
      </c>
      <c r="M8707">
        <v>676.20306649999998</v>
      </c>
      <c r="N8707">
        <v>3.702050463</v>
      </c>
    </row>
    <row r="8708" spans="1:14" x14ac:dyDescent="0.2">
      <c r="A8708" s="1">
        <v>37835</v>
      </c>
      <c r="B8708">
        <v>705.08947460000002</v>
      </c>
      <c r="C8708">
        <v>8</v>
      </c>
      <c r="D8708">
        <v>6.2922784999999995E-2</v>
      </c>
      <c r="E8708">
        <v>4.4923350000000001E-3</v>
      </c>
      <c r="F8708">
        <v>3833.239122</v>
      </c>
      <c r="G8708">
        <v>5.8260735000000001E-2</v>
      </c>
      <c r="H8708">
        <v>2530.2765049999998</v>
      </c>
      <c r="I8708">
        <v>1.6939088000000001E-2</v>
      </c>
      <c r="J8708">
        <v>1.209356E-3</v>
      </c>
      <c r="K8708">
        <v>1031.924681</v>
      </c>
      <c r="L8708">
        <v>1.5528548E-2</v>
      </c>
      <c r="M8708">
        <v>679.06513129999996</v>
      </c>
      <c r="N8708">
        <v>3.7146501019999998</v>
      </c>
    </row>
    <row r="8709" spans="1:14" x14ac:dyDescent="0.2">
      <c r="A8709" s="1">
        <v>37836</v>
      </c>
      <c r="B8709">
        <v>707.92115920000003</v>
      </c>
      <c r="C8709">
        <v>8</v>
      </c>
      <c r="D8709">
        <v>6.3059439999999994E-2</v>
      </c>
      <c r="E8709">
        <v>4.5020909999999997E-3</v>
      </c>
      <c r="F8709">
        <v>3856.9920499999998</v>
      </c>
      <c r="G8709">
        <v>5.8252321000000003E-2</v>
      </c>
      <c r="H8709">
        <v>2521.5824320000002</v>
      </c>
      <c r="I8709">
        <v>1.6975526000000001E-2</v>
      </c>
      <c r="J8709">
        <v>1.211958E-3</v>
      </c>
      <c r="K8709">
        <v>1038.297675</v>
      </c>
      <c r="L8709">
        <v>1.5534821000000001E-2</v>
      </c>
      <c r="M8709">
        <v>676.89855709999995</v>
      </c>
      <c r="N8709">
        <v>3.7147266540000001</v>
      </c>
    </row>
    <row r="8710" spans="1:14" x14ac:dyDescent="0.2">
      <c r="A8710" s="1">
        <v>37837</v>
      </c>
      <c r="B8710">
        <v>719.24789780000003</v>
      </c>
      <c r="C8710">
        <v>8</v>
      </c>
      <c r="D8710">
        <v>6.3238774999999997E-2</v>
      </c>
      <c r="E8710">
        <v>4.5148949999999997E-3</v>
      </c>
      <c r="F8710">
        <v>3929.8483780000001</v>
      </c>
      <c r="G8710">
        <v>5.8185834999999998E-2</v>
      </c>
      <c r="H8710">
        <v>2500.1701929999999</v>
      </c>
      <c r="I8710">
        <v>1.7076263000000001E-2</v>
      </c>
      <c r="J8710">
        <v>1.21915E-3</v>
      </c>
      <c r="K8710">
        <v>1061.1705549999999</v>
      </c>
      <c r="L8710">
        <v>1.5539825E-2</v>
      </c>
      <c r="M8710">
        <v>672.75117690000002</v>
      </c>
      <c r="N8710">
        <v>3.7033145699999999</v>
      </c>
    </row>
    <row r="8711" spans="1:14" x14ac:dyDescent="0.2">
      <c r="A8711" s="1">
        <v>37838</v>
      </c>
      <c r="B8711">
        <v>727.74295170000005</v>
      </c>
      <c r="C8711">
        <v>8</v>
      </c>
      <c r="D8711">
        <v>6.3412771000000007E-2</v>
      </c>
      <c r="E8711">
        <v>4.5273170000000003E-3</v>
      </c>
      <c r="F8711">
        <v>3987.2042540000002</v>
      </c>
      <c r="G8711">
        <v>5.8166295999999999E-2</v>
      </c>
      <c r="H8711">
        <v>2488.0749249999999</v>
      </c>
      <c r="I8711">
        <v>1.7198687000000001E-2</v>
      </c>
      <c r="J8711">
        <v>1.2278899999999999E-3</v>
      </c>
      <c r="K8711">
        <v>1081.4016610000001</v>
      </c>
      <c r="L8711">
        <v>1.5543303E-2</v>
      </c>
      <c r="M8711">
        <v>669.66630150000003</v>
      </c>
      <c r="N8711">
        <v>3.687070582</v>
      </c>
    </row>
    <row r="8712" spans="1:14" x14ac:dyDescent="0.2">
      <c r="A8712" s="1">
        <v>37839</v>
      </c>
      <c r="B8712">
        <v>719.24789780000003</v>
      </c>
      <c r="C8712">
        <v>8</v>
      </c>
      <c r="D8712">
        <v>6.3499907999999994E-2</v>
      </c>
      <c r="E8712">
        <v>4.5335380000000002E-3</v>
      </c>
      <c r="F8712">
        <v>3946.0759499999999</v>
      </c>
      <c r="G8712">
        <v>5.8149423999999998E-2</v>
      </c>
      <c r="H8712">
        <v>2482.7944349999998</v>
      </c>
      <c r="I8712">
        <v>1.7104647000000001E-2</v>
      </c>
      <c r="J8712">
        <v>1.221176E-3</v>
      </c>
      <c r="K8712">
        <v>1062.9343679999999</v>
      </c>
      <c r="L8712">
        <v>1.5547999E-2</v>
      </c>
      <c r="M8712">
        <v>666.98703769999997</v>
      </c>
      <c r="N8712">
        <v>3.7124361299999999</v>
      </c>
    </row>
    <row r="8713" spans="1:14" x14ac:dyDescent="0.2">
      <c r="A8713" s="1">
        <v>37840</v>
      </c>
      <c r="B8713">
        <v>702.25778990000003</v>
      </c>
      <c r="C8713">
        <v>8</v>
      </c>
      <c r="D8713">
        <v>6.3527081999999999E-2</v>
      </c>
      <c r="E8713">
        <v>4.5354779999999999E-3</v>
      </c>
      <c r="F8713">
        <v>3854.5103530000001</v>
      </c>
      <c r="G8713">
        <v>5.8036154999999999E-2</v>
      </c>
      <c r="H8713">
        <v>2459.1234159999999</v>
      </c>
      <c r="I8713">
        <v>1.6990392999999999E-2</v>
      </c>
      <c r="J8713">
        <v>1.2130190000000001E-3</v>
      </c>
      <c r="K8713">
        <v>1030.8933400000001</v>
      </c>
      <c r="L8713">
        <v>1.5542001999999999E-2</v>
      </c>
      <c r="M8713">
        <v>660.62720660000002</v>
      </c>
      <c r="N8713">
        <v>3.7390001499999999</v>
      </c>
    </row>
    <row r="8714" spans="1:14" x14ac:dyDescent="0.2">
      <c r="A8714" s="1">
        <v>37841</v>
      </c>
      <c r="B8714">
        <v>659.78252039999995</v>
      </c>
      <c r="C8714">
        <v>8</v>
      </c>
      <c r="D8714">
        <v>6.3141805999999995E-2</v>
      </c>
      <c r="E8714">
        <v>4.5079719999999998E-3</v>
      </c>
      <c r="F8714">
        <v>3599.411893</v>
      </c>
      <c r="G8714">
        <v>5.809661E-2</v>
      </c>
      <c r="H8714">
        <v>2442.6248449999998</v>
      </c>
      <c r="I8714">
        <v>1.6671069E-2</v>
      </c>
      <c r="J8714">
        <v>1.190221E-3</v>
      </c>
      <c r="K8714">
        <v>950.33778849999999</v>
      </c>
      <c r="L8714">
        <v>1.5536682E-2</v>
      </c>
      <c r="M8714">
        <v>655.30656910000005</v>
      </c>
      <c r="N8714">
        <v>3.7875079120000001</v>
      </c>
    </row>
    <row r="8715" spans="1:14" x14ac:dyDescent="0.2">
      <c r="A8715" s="1">
        <v>37842</v>
      </c>
      <c r="B8715">
        <v>614.4755662</v>
      </c>
      <c r="C8715">
        <v>8</v>
      </c>
      <c r="D8715">
        <v>6.2561454000000002E-2</v>
      </c>
      <c r="E8715">
        <v>4.4665379999999999E-3</v>
      </c>
      <c r="F8715">
        <v>3321.4306670000001</v>
      </c>
      <c r="G8715">
        <v>5.8001911000000003E-2</v>
      </c>
      <c r="H8715">
        <v>2412.226838</v>
      </c>
      <c r="I8715">
        <v>1.6307545E-2</v>
      </c>
      <c r="J8715">
        <v>1.1642670000000001E-3</v>
      </c>
      <c r="K8715">
        <v>865.77880349999998</v>
      </c>
      <c r="L8715">
        <v>1.5514093E-2</v>
      </c>
      <c r="M8715">
        <v>645.78259290000005</v>
      </c>
      <c r="N8715">
        <v>3.836350178</v>
      </c>
    </row>
    <row r="8716" spans="1:14" x14ac:dyDescent="0.2">
      <c r="A8716" s="1">
        <v>37843</v>
      </c>
      <c r="B8716">
        <v>574.83198130000005</v>
      </c>
      <c r="C8716">
        <v>8</v>
      </c>
      <c r="D8716">
        <v>6.1982939000000001E-2</v>
      </c>
      <c r="E8716">
        <v>4.4252349999999996E-3</v>
      </c>
      <c r="F8716">
        <v>3078.412632</v>
      </c>
      <c r="G8716">
        <v>5.7878696E-2</v>
      </c>
      <c r="H8716">
        <v>2384.1607650000001</v>
      </c>
      <c r="I8716">
        <v>1.5970484E-2</v>
      </c>
      <c r="J8716">
        <v>1.140203E-3</v>
      </c>
      <c r="K8716">
        <v>793.18178509999996</v>
      </c>
      <c r="L8716">
        <v>1.5501834000000001E-2</v>
      </c>
      <c r="M8716">
        <v>638.55901819999997</v>
      </c>
      <c r="N8716">
        <v>3.881093452</v>
      </c>
    </row>
    <row r="8717" spans="1:14" x14ac:dyDescent="0.2">
      <c r="A8717" s="1">
        <v>37844</v>
      </c>
      <c r="B8717">
        <v>543.6834503</v>
      </c>
      <c r="C8717">
        <v>8</v>
      </c>
      <c r="D8717">
        <v>6.1476968999999999E-2</v>
      </c>
      <c r="E8717">
        <v>4.3891119999999997E-3</v>
      </c>
      <c r="F8717">
        <v>2887.8345119999999</v>
      </c>
      <c r="G8717">
        <v>5.7738268000000002E-2</v>
      </c>
      <c r="H8717">
        <v>2364.6329569999998</v>
      </c>
      <c r="I8717">
        <v>1.5755363000000001E-2</v>
      </c>
      <c r="J8717">
        <v>1.124845E-3</v>
      </c>
      <c r="K8717">
        <v>740.0963405</v>
      </c>
      <c r="L8717">
        <v>1.5499577E-2</v>
      </c>
      <c r="M8717">
        <v>634.68053780000002</v>
      </c>
      <c r="N8717">
        <v>3.9019710729999999</v>
      </c>
    </row>
    <row r="8718" spans="1:14" x14ac:dyDescent="0.2">
      <c r="A8718" s="1">
        <v>37845</v>
      </c>
      <c r="B8718">
        <v>506.87155000000001</v>
      </c>
      <c r="C8718">
        <v>8</v>
      </c>
      <c r="D8718">
        <v>6.0553231999999999E-2</v>
      </c>
      <c r="E8718">
        <v>4.3231620000000002E-3</v>
      </c>
      <c r="F8718">
        <v>2651.8502039999998</v>
      </c>
      <c r="G8718">
        <v>5.7592501999999997E-2</v>
      </c>
      <c r="H8718">
        <v>2336.7128469999998</v>
      </c>
      <c r="I8718">
        <v>1.5602532000000001E-2</v>
      </c>
      <c r="J8718">
        <v>1.1139329999999999E-3</v>
      </c>
      <c r="K8718">
        <v>683.29261670000005</v>
      </c>
      <c r="L8718">
        <v>1.5499275E-2</v>
      </c>
      <c r="M8718">
        <v>628.96135809999998</v>
      </c>
      <c r="N8718">
        <v>3.8809876459999999</v>
      </c>
    </row>
    <row r="8719" spans="1:14" x14ac:dyDescent="0.2">
      <c r="A8719" s="1">
        <v>37846</v>
      </c>
      <c r="B8719">
        <v>492.7131268</v>
      </c>
      <c r="C8719">
        <v>8</v>
      </c>
      <c r="D8719">
        <v>6.0123815999999997E-2</v>
      </c>
      <c r="E8719">
        <v>4.2925039999999999E-3</v>
      </c>
      <c r="F8719">
        <v>2559.4957490000002</v>
      </c>
      <c r="G8719">
        <v>5.7414367000000001E-2</v>
      </c>
      <c r="H8719">
        <v>2304.1818579999999</v>
      </c>
      <c r="I8719">
        <v>1.5552913999999999E-2</v>
      </c>
      <c r="J8719">
        <v>1.1103910000000001E-3</v>
      </c>
      <c r="K8719">
        <v>662.09400870000002</v>
      </c>
      <c r="L8719">
        <v>1.5497375000000001E-2</v>
      </c>
      <c r="M8719">
        <v>621.70982319999996</v>
      </c>
      <c r="N8719">
        <v>3.8657588129999998</v>
      </c>
    </row>
    <row r="8720" spans="1:14" x14ac:dyDescent="0.2">
      <c r="A8720" s="1">
        <v>37847</v>
      </c>
      <c r="B8720">
        <v>484.21807289999998</v>
      </c>
      <c r="C8720">
        <v>8</v>
      </c>
      <c r="D8720">
        <v>5.9858438E-2</v>
      </c>
      <c r="E8720">
        <v>4.2735580000000002E-3</v>
      </c>
      <c r="F8720">
        <v>2504.26406</v>
      </c>
      <c r="G8720">
        <v>5.7241475999999999E-2</v>
      </c>
      <c r="H8720">
        <v>2283.7971779999998</v>
      </c>
      <c r="I8720">
        <v>1.5530373E-2</v>
      </c>
      <c r="J8720">
        <v>1.108782E-3</v>
      </c>
      <c r="K8720">
        <v>649.73552310000002</v>
      </c>
      <c r="L8720">
        <v>1.5498124E-2</v>
      </c>
      <c r="M8720">
        <v>617.28511130000004</v>
      </c>
      <c r="N8720">
        <v>3.8542821979999999</v>
      </c>
    </row>
    <row r="8721" spans="1:14" x14ac:dyDescent="0.2">
      <c r="A8721" s="1">
        <v>37848</v>
      </c>
      <c r="B8721">
        <v>481.38638830000002</v>
      </c>
      <c r="C8721">
        <v>8</v>
      </c>
      <c r="D8721">
        <v>5.9775684000000003E-2</v>
      </c>
      <c r="E8721">
        <v>4.2676490000000001E-3</v>
      </c>
      <c r="F8721">
        <v>2486.1773330000001</v>
      </c>
      <c r="G8721">
        <v>5.7311658000000001E-2</v>
      </c>
      <c r="H8721">
        <v>2291.486723</v>
      </c>
      <c r="I8721">
        <v>1.5536153E-2</v>
      </c>
      <c r="J8721">
        <v>1.109194E-3</v>
      </c>
      <c r="K8721">
        <v>646.17632149999997</v>
      </c>
      <c r="L8721">
        <v>1.5520849E-2</v>
      </c>
      <c r="M8721">
        <v>618.75495020000005</v>
      </c>
      <c r="N8721">
        <v>3.8475215660000002</v>
      </c>
    </row>
    <row r="8722" spans="1:14" x14ac:dyDescent="0.2">
      <c r="A8722" s="1">
        <v>37849</v>
      </c>
      <c r="B8722">
        <v>478.55470359999998</v>
      </c>
      <c r="C8722">
        <v>8</v>
      </c>
      <c r="D8722">
        <v>5.9689199999999998E-2</v>
      </c>
      <c r="E8722">
        <v>4.2614749999999998E-3</v>
      </c>
      <c r="F8722">
        <v>2467.9769019999999</v>
      </c>
      <c r="G8722">
        <v>5.7154836000000001E-2</v>
      </c>
      <c r="H8722">
        <v>2275.43039</v>
      </c>
      <c r="I8722">
        <v>1.5541915999999999E-2</v>
      </c>
      <c r="J8722">
        <v>1.109606E-3</v>
      </c>
      <c r="K8722">
        <v>642.61357580000004</v>
      </c>
      <c r="L8722">
        <v>1.5528413E-2</v>
      </c>
      <c r="M8722">
        <v>616.01080130000003</v>
      </c>
      <c r="N8722">
        <v>3.8405302890000002</v>
      </c>
    </row>
    <row r="8723" spans="1:14" x14ac:dyDescent="0.2">
      <c r="A8723" s="1">
        <v>37850</v>
      </c>
      <c r="B8723">
        <v>472.89133440000001</v>
      </c>
      <c r="C8723">
        <v>8</v>
      </c>
      <c r="D8723">
        <v>5.9511930999999997E-2</v>
      </c>
      <c r="E8723">
        <v>4.248819E-3</v>
      </c>
      <c r="F8723">
        <v>2431.5272409999998</v>
      </c>
      <c r="G8723">
        <v>5.7159619000000002E-2</v>
      </c>
      <c r="H8723">
        <v>2275.9691870000001</v>
      </c>
      <c r="I8723">
        <v>1.5533215E-2</v>
      </c>
      <c r="J8723">
        <v>1.108985E-3</v>
      </c>
      <c r="K8723">
        <v>634.65314980000005</v>
      </c>
      <c r="L8723">
        <v>1.5546435000000001E-2</v>
      </c>
      <c r="M8723">
        <v>616.88318389999995</v>
      </c>
      <c r="N8723">
        <v>3.8312694760000001</v>
      </c>
    </row>
    <row r="8724" spans="1:14" x14ac:dyDescent="0.2">
      <c r="A8724" s="1">
        <v>37851</v>
      </c>
      <c r="B8724">
        <v>472.89133440000001</v>
      </c>
      <c r="C8724">
        <v>8</v>
      </c>
      <c r="D8724">
        <v>5.9894807000000001E-2</v>
      </c>
      <c r="E8724">
        <v>4.2761539999999999E-3</v>
      </c>
      <c r="F8724">
        <v>2447.1707230000002</v>
      </c>
      <c r="G8724">
        <v>5.7394692999999997E-2</v>
      </c>
      <c r="H8724">
        <v>2269.8682650000001</v>
      </c>
      <c r="I8724">
        <v>1.5554673999999999E-2</v>
      </c>
      <c r="J8724">
        <v>1.1105170000000001E-3</v>
      </c>
      <c r="K8724">
        <v>635.5299258</v>
      </c>
      <c r="L8724">
        <v>1.5552801999999999E-2</v>
      </c>
      <c r="M8724">
        <v>611.43509840000002</v>
      </c>
      <c r="N8724">
        <v>3.8505987259999999</v>
      </c>
    </row>
    <row r="8725" spans="1:14" x14ac:dyDescent="0.2">
      <c r="A8725" s="1">
        <v>37852</v>
      </c>
      <c r="B8725">
        <v>461.56459580000001</v>
      </c>
      <c r="C8725">
        <v>8</v>
      </c>
      <c r="D8725">
        <v>5.9846784E-2</v>
      </c>
      <c r="E8725">
        <v>4.2727249999999998E-3</v>
      </c>
      <c r="F8725">
        <v>2386.6407210000002</v>
      </c>
      <c r="G8725">
        <v>5.7714739000000001E-2</v>
      </c>
      <c r="H8725">
        <v>2275.2200659999999</v>
      </c>
      <c r="I8725">
        <v>1.552021E-2</v>
      </c>
      <c r="J8725">
        <v>1.1080560000000001E-3</v>
      </c>
      <c r="K8725">
        <v>618.9332647</v>
      </c>
      <c r="L8725">
        <v>1.5568024E-2</v>
      </c>
      <c r="M8725">
        <v>609.36878479999996</v>
      </c>
      <c r="N8725">
        <v>3.8560550180000002</v>
      </c>
    </row>
    <row r="8726" spans="1:14" x14ac:dyDescent="0.2">
      <c r="A8726" s="1">
        <v>37853</v>
      </c>
      <c r="B8726">
        <v>467.22796510000001</v>
      </c>
      <c r="C8726">
        <v>8</v>
      </c>
      <c r="D8726">
        <v>6.0442895000000003E-2</v>
      </c>
      <c r="E8726">
        <v>4.315284E-3</v>
      </c>
      <c r="F8726">
        <v>2439.988777</v>
      </c>
      <c r="G8726">
        <v>5.8121173999999998E-2</v>
      </c>
      <c r="H8726">
        <v>2298.3142130000001</v>
      </c>
      <c r="I8726">
        <v>1.5570519999999999E-2</v>
      </c>
      <c r="J8726">
        <v>1.111648E-3</v>
      </c>
      <c r="K8726">
        <v>628.55848790000005</v>
      </c>
      <c r="L8726">
        <v>1.5602009999999999E-2</v>
      </c>
      <c r="M8726">
        <v>611.94943060000003</v>
      </c>
      <c r="N8726">
        <v>3.8818802450000001</v>
      </c>
    </row>
    <row r="8727" spans="1:14" x14ac:dyDescent="0.2">
      <c r="A8727" s="1">
        <v>37854</v>
      </c>
      <c r="B8727">
        <v>472.89133440000001</v>
      </c>
      <c r="C8727">
        <v>8</v>
      </c>
      <c r="D8727">
        <v>6.1043436E-2</v>
      </c>
      <c r="E8727">
        <v>4.3581599999999998E-3</v>
      </c>
      <c r="F8727">
        <v>2494.101169</v>
      </c>
      <c r="G8727">
        <v>5.8471949000000002E-2</v>
      </c>
      <c r="H8727">
        <v>2314.1960939999999</v>
      </c>
      <c r="I8727">
        <v>1.5619051E-2</v>
      </c>
      <c r="J8727">
        <v>1.115113E-3</v>
      </c>
      <c r="K8727">
        <v>638.1602537</v>
      </c>
      <c r="L8727">
        <v>1.5628323999999999E-2</v>
      </c>
      <c r="M8727">
        <v>612.86860820000004</v>
      </c>
      <c r="N8727">
        <v>3.9082677970000002</v>
      </c>
    </row>
    <row r="8728" spans="1:14" x14ac:dyDescent="0.2">
      <c r="A8728" s="1">
        <v>37855</v>
      </c>
      <c r="B8728">
        <v>515.36660389999997</v>
      </c>
      <c r="C8728">
        <v>8</v>
      </c>
      <c r="D8728">
        <v>6.3030477000000001E-2</v>
      </c>
      <c r="E8728">
        <v>4.5000229999999997E-3</v>
      </c>
      <c r="F8728">
        <v>2806.6005639999998</v>
      </c>
      <c r="G8728">
        <v>5.8925360000000003E-2</v>
      </c>
      <c r="H8728">
        <v>2344.0010179999999</v>
      </c>
      <c r="I8728">
        <v>1.5823495E-2</v>
      </c>
      <c r="J8728">
        <v>1.129709E-3</v>
      </c>
      <c r="K8728">
        <v>704.58342500000003</v>
      </c>
      <c r="L8728">
        <v>1.5669674000000001E-2</v>
      </c>
      <c r="M8728">
        <v>618.37655029999996</v>
      </c>
      <c r="N8728">
        <v>3.9833474139999998</v>
      </c>
    </row>
    <row r="8729" spans="1:14" x14ac:dyDescent="0.2">
      <c r="A8729" s="1">
        <v>37856</v>
      </c>
      <c r="B8729">
        <v>529.52502709999999</v>
      </c>
      <c r="C8729">
        <v>8</v>
      </c>
      <c r="D8729">
        <v>6.3951861999999998E-2</v>
      </c>
      <c r="E8729">
        <v>4.565805E-3</v>
      </c>
      <c r="F8729">
        <v>2925.8592490000001</v>
      </c>
      <c r="G8729">
        <v>5.9439655000000001E-2</v>
      </c>
      <c r="H8729">
        <v>2379.6147209999999</v>
      </c>
      <c r="I8729">
        <v>1.589585E-2</v>
      </c>
      <c r="J8729">
        <v>1.134875E-3</v>
      </c>
      <c r="K8729">
        <v>727.25043530000005</v>
      </c>
      <c r="L8729">
        <v>1.5715463999999998E-2</v>
      </c>
      <c r="M8729">
        <v>625.75564980000001</v>
      </c>
      <c r="N8729">
        <v>4.0231797829999998</v>
      </c>
    </row>
    <row r="8730" spans="1:14" x14ac:dyDescent="0.2">
      <c r="A8730" s="1">
        <v>37857</v>
      </c>
      <c r="B8730">
        <v>526.69334249999997</v>
      </c>
      <c r="C8730">
        <v>8</v>
      </c>
      <c r="D8730">
        <v>6.4264654000000004E-2</v>
      </c>
      <c r="E8730">
        <v>4.5881369999999999E-3</v>
      </c>
      <c r="F8730">
        <v>2924.4469260000001</v>
      </c>
      <c r="G8730">
        <v>5.9881852999999999E-2</v>
      </c>
      <c r="H8730">
        <v>2403.2666720000002</v>
      </c>
      <c r="I8730">
        <v>1.5899782000000001E-2</v>
      </c>
      <c r="J8730">
        <v>1.1351550000000001E-3</v>
      </c>
      <c r="K8730">
        <v>723.54034569999999</v>
      </c>
      <c r="L8730">
        <v>1.5742830999999999E-2</v>
      </c>
      <c r="M8730">
        <v>628.59720370000002</v>
      </c>
      <c r="N8730">
        <v>4.0418574359999999</v>
      </c>
    </row>
    <row r="8731" spans="1:14" x14ac:dyDescent="0.2">
      <c r="A8731" s="1">
        <v>37858</v>
      </c>
      <c r="B8731">
        <v>521.02997319999997</v>
      </c>
      <c r="C8731">
        <v>8</v>
      </c>
      <c r="D8731">
        <v>6.4467911000000003E-2</v>
      </c>
      <c r="E8731">
        <v>4.602648E-3</v>
      </c>
      <c r="F8731">
        <v>2902.1512710000002</v>
      </c>
      <c r="G8731">
        <v>6.0166536999999999E-2</v>
      </c>
      <c r="H8731">
        <v>2409.3446490000001</v>
      </c>
      <c r="I8731">
        <v>1.5893740999999999E-2</v>
      </c>
      <c r="J8731">
        <v>1.1347239999999999E-3</v>
      </c>
      <c r="K8731">
        <v>715.48835999999994</v>
      </c>
      <c r="L8731">
        <v>1.5772629E-2</v>
      </c>
      <c r="M8731">
        <v>629.57706199999996</v>
      </c>
      <c r="N8731">
        <v>4.0561823700000001</v>
      </c>
    </row>
    <row r="8732" spans="1:14" x14ac:dyDescent="0.2">
      <c r="A8732" s="1">
        <v>37859</v>
      </c>
      <c r="B8732">
        <v>512.53491929999996</v>
      </c>
      <c r="C8732">
        <v>8</v>
      </c>
      <c r="D8732">
        <v>6.4553312000000002E-2</v>
      </c>
      <c r="E8732">
        <v>4.608745E-3</v>
      </c>
      <c r="F8732">
        <v>2858.6154240000001</v>
      </c>
      <c r="G8732">
        <v>6.0497339999999997E-2</v>
      </c>
      <c r="H8732">
        <v>2426.801277</v>
      </c>
      <c r="I8732">
        <v>1.5878363999999999E-2</v>
      </c>
      <c r="J8732">
        <v>1.133626E-3</v>
      </c>
      <c r="K8732">
        <v>703.14186559999996</v>
      </c>
      <c r="L8732">
        <v>1.5806522E-2</v>
      </c>
      <c r="M8732">
        <v>631.63131290000001</v>
      </c>
      <c r="N8732">
        <v>4.0654888639999998</v>
      </c>
    </row>
    <row r="8733" spans="1:14" x14ac:dyDescent="0.2">
      <c r="A8733" s="1">
        <v>37860</v>
      </c>
      <c r="B8733">
        <v>495.54481149999998</v>
      </c>
      <c r="C8733">
        <v>8</v>
      </c>
      <c r="D8733">
        <v>6.4281740000000004E-2</v>
      </c>
      <c r="E8733">
        <v>4.5893569999999996E-3</v>
      </c>
      <c r="F8733">
        <v>2752.2273009999999</v>
      </c>
      <c r="G8733">
        <v>6.0736076E-2</v>
      </c>
      <c r="H8733">
        <v>2431.9774900000002</v>
      </c>
      <c r="I8733">
        <v>1.5833369E-2</v>
      </c>
      <c r="J8733">
        <v>1.1304139999999999E-3</v>
      </c>
      <c r="K8733">
        <v>677.90682670000001</v>
      </c>
      <c r="L8733">
        <v>1.5833316E-2</v>
      </c>
      <c r="M8733">
        <v>630.59157630000004</v>
      </c>
      <c r="N8733">
        <v>4.0598902280000004</v>
      </c>
    </row>
    <row r="8734" spans="1:14" x14ac:dyDescent="0.2">
      <c r="A8734" s="1">
        <v>37861</v>
      </c>
      <c r="B8734">
        <v>489.88144219999998</v>
      </c>
      <c r="C8734">
        <v>8</v>
      </c>
      <c r="D8734">
        <v>6.4443764000000001E-2</v>
      </c>
      <c r="E8734">
        <v>4.6009240000000002E-3</v>
      </c>
      <c r="F8734">
        <v>2727.63105</v>
      </c>
      <c r="G8734">
        <v>6.0935468E-2</v>
      </c>
      <c r="H8734">
        <v>2431.2266159999999</v>
      </c>
      <c r="I8734">
        <v>1.5831700000000001E-2</v>
      </c>
      <c r="J8734">
        <v>1.1302949999999999E-3</v>
      </c>
      <c r="K8734">
        <v>670.08869200000004</v>
      </c>
      <c r="L8734">
        <v>1.5855667E-2</v>
      </c>
      <c r="M8734">
        <v>627.90643179999995</v>
      </c>
      <c r="N8734">
        <v>4.0705522759999999</v>
      </c>
    </row>
    <row r="8735" spans="1:14" x14ac:dyDescent="0.2">
      <c r="A8735" s="1">
        <v>37862</v>
      </c>
      <c r="B8735">
        <v>487.0497575</v>
      </c>
      <c r="C8735">
        <v>8</v>
      </c>
      <c r="D8735">
        <v>6.4716977999999994E-2</v>
      </c>
      <c r="E8735">
        <v>4.62043E-3</v>
      </c>
      <c r="F8735">
        <v>2723.3615799999998</v>
      </c>
      <c r="G8735">
        <v>6.1368111000000003E-2</v>
      </c>
      <c r="H8735">
        <v>2453.1870760000002</v>
      </c>
      <c r="I8735">
        <v>1.5841141999999999E-2</v>
      </c>
      <c r="J8735">
        <v>1.1309689999999999E-3</v>
      </c>
      <c r="K8735">
        <v>666.61268040000004</v>
      </c>
      <c r="L8735">
        <v>1.5879323000000001E-2</v>
      </c>
      <c r="M8735">
        <v>629.09253650000005</v>
      </c>
      <c r="N8735">
        <v>4.0853732010000003</v>
      </c>
    </row>
    <row r="8736" spans="1:14" x14ac:dyDescent="0.2">
      <c r="A8736" s="1">
        <v>37863</v>
      </c>
      <c r="B8736">
        <v>470.05964970000002</v>
      </c>
      <c r="C8736">
        <v>8</v>
      </c>
      <c r="D8736">
        <v>6.4363268000000001E-2</v>
      </c>
      <c r="E8736">
        <v>4.5951769999999998E-3</v>
      </c>
      <c r="F8736">
        <v>2613.9952969999999</v>
      </c>
      <c r="G8736">
        <v>6.1727536999999999E-2</v>
      </c>
      <c r="H8736">
        <v>2468.3319329999999</v>
      </c>
      <c r="I8736">
        <v>1.5802278999999999E-2</v>
      </c>
      <c r="J8736">
        <v>1.1281939999999999E-3</v>
      </c>
      <c r="K8736">
        <v>641.78037489999997</v>
      </c>
      <c r="L8736">
        <v>1.5900139000000001E-2</v>
      </c>
      <c r="M8736">
        <v>629.06266170000004</v>
      </c>
      <c r="N8736">
        <v>4.0730371319999996</v>
      </c>
    </row>
    <row r="8737" spans="1:14" x14ac:dyDescent="0.2">
      <c r="A8737" s="1">
        <v>37864</v>
      </c>
      <c r="B8737">
        <v>467.22796510000001</v>
      </c>
      <c r="C8737">
        <v>8</v>
      </c>
      <c r="D8737">
        <v>6.4615808999999996E-2</v>
      </c>
      <c r="E8737">
        <v>4.6132070000000002E-3</v>
      </c>
      <c r="F8737">
        <v>2608.4430419999999</v>
      </c>
      <c r="G8737">
        <v>6.2191147000000002E-2</v>
      </c>
      <c r="H8737">
        <v>2492.501319</v>
      </c>
      <c r="I8737">
        <v>1.5814492999999999E-2</v>
      </c>
      <c r="J8737">
        <v>1.129066E-3</v>
      </c>
      <c r="K8737">
        <v>638.40728839999997</v>
      </c>
      <c r="L8737">
        <v>1.5926007999999998E-2</v>
      </c>
      <c r="M8737">
        <v>631.25748299999998</v>
      </c>
      <c r="N8737">
        <v>4.0858603740000001</v>
      </c>
    </row>
    <row r="8738" spans="1:14" x14ac:dyDescent="0.2">
      <c r="A8738" s="1">
        <v>37865</v>
      </c>
      <c r="B8738">
        <v>464.39628040000002</v>
      </c>
      <c r="C8738">
        <v>9</v>
      </c>
      <c r="D8738">
        <v>6.4864027000000005E-2</v>
      </c>
      <c r="E8738">
        <v>4.6309289999999998E-3</v>
      </c>
      <c r="F8738">
        <v>2602.5937469999999</v>
      </c>
      <c r="G8738">
        <v>6.2615794000000002E-2</v>
      </c>
      <c r="H8738">
        <v>2518.3723540000001</v>
      </c>
      <c r="I8738">
        <v>1.5827372999999999E-2</v>
      </c>
      <c r="J8738">
        <v>1.1299859999999999E-3</v>
      </c>
      <c r="K8738">
        <v>635.05495150000002</v>
      </c>
      <c r="L8738">
        <v>1.5948692E-2</v>
      </c>
      <c r="M8738">
        <v>632.99517879999996</v>
      </c>
      <c r="N8738">
        <v>4.0982181779999998</v>
      </c>
    </row>
    <row r="8739" spans="1:14" x14ac:dyDescent="0.2">
      <c r="A8739" s="1">
        <v>37866</v>
      </c>
      <c r="B8739">
        <v>464.39628040000002</v>
      </c>
      <c r="C8739">
        <v>9</v>
      </c>
      <c r="D8739">
        <v>6.5241605999999994E-2</v>
      </c>
      <c r="E8739">
        <v>4.657886E-3</v>
      </c>
      <c r="F8739">
        <v>2617.7436899999998</v>
      </c>
      <c r="G8739">
        <v>6.2914222000000006E-2</v>
      </c>
      <c r="H8739">
        <v>2532.550749</v>
      </c>
      <c r="I8739">
        <v>1.5849914999999999E-2</v>
      </c>
      <c r="J8739">
        <v>1.131595E-3</v>
      </c>
      <c r="K8739">
        <v>635.95944910000003</v>
      </c>
      <c r="L8739">
        <v>1.5976161999999999E-2</v>
      </c>
      <c r="M8739">
        <v>633.52811899999995</v>
      </c>
      <c r="N8739">
        <v>4.1162116449999999</v>
      </c>
    </row>
    <row r="8740" spans="1:14" x14ac:dyDescent="0.2">
      <c r="A8740" s="1">
        <v>37867</v>
      </c>
      <c r="B8740">
        <v>467.22796510000001</v>
      </c>
      <c r="C8740">
        <v>9</v>
      </c>
      <c r="D8740">
        <v>6.5753877000000002E-2</v>
      </c>
      <c r="E8740">
        <v>4.6944589999999998E-3</v>
      </c>
      <c r="F8740">
        <v>2654.385115</v>
      </c>
      <c r="G8740">
        <v>6.3330767999999996E-2</v>
      </c>
      <c r="H8740">
        <v>2557.743242</v>
      </c>
      <c r="I8740">
        <v>1.5881031E-2</v>
      </c>
      <c r="J8740">
        <v>1.1338170000000001E-3</v>
      </c>
      <c r="K8740">
        <v>641.0933248</v>
      </c>
      <c r="L8740">
        <v>1.6011160999999999E-2</v>
      </c>
      <c r="M8740">
        <v>636.86566059999996</v>
      </c>
      <c r="N8740">
        <v>4.1404036069999997</v>
      </c>
    </row>
    <row r="8741" spans="1:14" x14ac:dyDescent="0.2">
      <c r="A8741" s="1">
        <v>37868</v>
      </c>
      <c r="B8741">
        <v>481.38638830000002</v>
      </c>
      <c r="C8741">
        <v>9</v>
      </c>
      <c r="D8741">
        <v>6.6803393000000003E-2</v>
      </c>
      <c r="E8741">
        <v>4.7693880000000003E-3</v>
      </c>
      <c r="F8741">
        <v>2778.472268</v>
      </c>
      <c r="G8741">
        <v>6.3798541E-2</v>
      </c>
      <c r="H8741">
        <v>2589.788818</v>
      </c>
      <c r="I8741">
        <v>1.5943524000000001E-2</v>
      </c>
      <c r="J8741">
        <v>1.1382779999999999E-3</v>
      </c>
      <c r="K8741">
        <v>663.11959720000004</v>
      </c>
      <c r="L8741">
        <v>1.6046176999999998E-2</v>
      </c>
      <c r="M8741">
        <v>641.35905130000003</v>
      </c>
      <c r="N8741">
        <v>4.1900017429999998</v>
      </c>
    </row>
    <row r="8742" spans="1:14" x14ac:dyDescent="0.2">
      <c r="A8742" s="1">
        <v>37869</v>
      </c>
      <c r="B8742">
        <v>489.88144219999998</v>
      </c>
      <c r="C8742">
        <v>9</v>
      </c>
      <c r="D8742">
        <v>6.7589281000000001E-2</v>
      </c>
      <c r="E8742">
        <v>4.8254960000000003E-3</v>
      </c>
      <c r="F8742">
        <v>2860.7674459999998</v>
      </c>
      <c r="G8742">
        <v>6.4404771999999999E-2</v>
      </c>
      <c r="H8742">
        <v>2637.283985</v>
      </c>
      <c r="I8742">
        <v>1.5986495999999999E-2</v>
      </c>
      <c r="J8742">
        <v>1.1413459999999999E-3</v>
      </c>
      <c r="K8742">
        <v>676.64055129999997</v>
      </c>
      <c r="L8742">
        <v>1.6087872E-2</v>
      </c>
      <c r="M8742">
        <v>649.89277179999999</v>
      </c>
      <c r="N8742">
        <v>4.2278983139999999</v>
      </c>
    </row>
    <row r="8743" spans="1:14" x14ac:dyDescent="0.2">
      <c r="A8743" s="1">
        <v>37870</v>
      </c>
      <c r="B8743">
        <v>478.55470359999998</v>
      </c>
      <c r="C8743">
        <v>9</v>
      </c>
      <c r="D8743">
        <v>6.7443661000000002E-2</v>
      </c>
      <c r="E8743">
        <v>4.8151000000000001E-3</v>
      </c>
      <c r="F8743">
        <v>2788.6015609999999</v>
      </c>
      <c r="G8743">
        <v>6.4521178999999998E-2</v>
      </c>
      <c r="H8743">
        <v>2629.263524</v>
      </c>
      <c r="I8743">
        <v>1.5977051999999999E-2</v>
      </c>
      <c r="J8743">
        <v>1.1406719999999999E-3</v>
      </c>
      <c r="K8743">
        <v>660.60519090000003</v>
      </c>
      <c r="L8743">
        <v>1.6109551999999999E-2</v>
      </c>
      <c r="M8743">
        <v>645.57797059999996</v>
      </c>
      <c r="N8743">
        <v>4.2212831489999996</v>
      </c>
    </row>
    <row r="8744" spans="1:14" x14ac:dyDescent="0.2">
      <c r="A8744" s="1">
        <v>37871</v>
      </c>
      <c r="B8744">
        <v>470.05964970000002</v>
      </c>
      <c r="C8744">
        <v>9</v>
      </c>
      <c r="D8744">
        <v>6.7412237999999999E-2</v>
      </c>
      <c r="E8744">
        <v>4.8128570000000002E-3</v>
      </c>
      <c r="F8744">
        <v>2737.8236000000002</v>
      </c>
      <c r="G8744">
        <v>6.5008518000000001E-2</v>
      </c>
      <c r="H8744">
        <v>2664.8421389999999</v>
      </c>
      <c r="I8744">
        <v>1.5976824000000001E-2</v>
      </c>
      <c r="J8744">
        <v>1.1406560000000001E-3</v>
      </c>
      <c r="K8744">
        <v>648.86921310000002</v>
      </c>
      <c r="L8744">
        <v>1.6136747E-2</v>
      </c>
      <c r="M8744">
        <v>650.53057290000004</v>
      </c>
      <c r="N8744">
        <v>4.219376639</v>
      </c>
    </row>
    <row r="8745" spans="1:14" x14ac:dyDescent="0.2">
      <c r="A8745" s="1">
        <v>37872</v>
      </c>
      <c r="B8745">
        <v>464.39628040000002</v>
      </c>
      <c r="C8745">
        <v>9</v>
      </c>
      <c r="D8745">
        <v>6.7507083999999995E-2</v>
      </c>
      <c r="E8745">
        <v>4.8196280000000003E-3</v>
      </c>
      <c r="F8745">
        <v>2708.643352</v>
      </c>
      <c r="G8745">
        <v>6.5050512000000005E-2</v>
      </c>
      <c r="H8745">
        <v>2644.1184859999998</v>
      </c>
      <c r="I8745">
        <v>1.5985170999999999E-2</v>
      </c>
      <c r="J8745">
        <v>1.1412519999999999E-3</v>
      </c>
      <c r="K8745">
        <v>641.38643460000003</v>
      </c>
      <c r="L8745">
        <v>1.6151649000000001E-2</v>
      </c>
      <c r="M8745">
        <v>644.01912570000002</v>
      </c>
      <c r="N8745">
        <v>4.2231067040000001</v>
      </c>
    </row>
    <row r="8746" spans="1:14" x14ac:dyDescent="0.2">
      <c r="A8746" s="1">
        <v>37873</v>
      </c>
      <c r="B8746">
        <v>458.73291119999999</v>
      </c>
      <c r="C8746">
        <v>9</v>
      </c>
      <c r="D8746">
        <v>6.7688935000000006E-2</v>
      </c>
      <c r="E8746">
        <v>4.8326109999999997E-3</v>
      </c>
      <c r="F8746">
        <v>2682.8186989999999</v>
      </c>
      <c r="G8746">
        <v>6.5442926999999998E-2</v>
      </c>
      <c r="H8746">
        <v>2653.842525</v>
      </c>
      <c r="I8746">
        <v>1.5992692999999999E-2</v>
      </c>
      <c r="J8746">
        <v>1.141789E-3</v>
      </c>
      <c r="K8746">
        <v>633.86277589999997</v>
      </c>
      <c r="L8746">
        <v>1.6169218999999999E-2</v>
      </c>
      <c r="M8746">
        <v>642.59247870000002</v>
      </c>
      <c r="N8746">
        <v>4.2324913229999996</v>
      </c>
    </row>
    <row r="8747" spans="1:14" x14ac:dyDescent="0.2">
      <c r="A8747" s="1">
        <v>37874</v>
      </c>
      <c r="B8747">
        <v>472.89133440000001</v>
      </c>
      <c r="C8747">
        <v>9</v>
      </c>
      <c r="D8747">
        <v>6.9223171E-2</v>
      </c>
      <c r="E8747">
        <v>4.942147E-3</v>
      </c>
      <c r="F8747">
        <v>2828.3072390000002</v>
      </c>
      <c r="G8747">
        <v>6.6441575000000003E-2</v>
      </c>
      <c r="H8747">
        <v>2701.4661369999999</v>
      </c>
      <c r="I8747">
        <v>1.6035285E-2</v>
      </c>
      <c r="J8747">
        <v>1.1448299999999999E-3</v>
      </c>
      <c r="K8747">
        <v>655.16663240000003</v>
      </c>
      <c r="L8747">
        <v>1.6177086E-2</v>
      </c>
      <c r="M8747">
        <v>644.15782950000005</v>
      </c>
      <c r="N8747">
        <v>4.3169280900000002</v>
      </c>
    </row>
    <row r="8748" spans="1:14" x14ac:dyDescent="0.2">
      <c r="A8748" s="1">
        <v>37875</v>
      </c>
      <c r="B8748">
        <v>481.38638830000002</v>
      </c>
      <c r="C8748">
        <v>9</v>
      </c>
      <c r="D8748">
        <v>7.0465389000000003E-2</v>
      </c>
      <c r="E8748">
        <v>5.0308339999999997E-3</v>
      </c>
      <c r="F8748">
        <v>2930.7812399999998</v>
      </c>
      <c r="G8748">
        <v>6.7176298999999995E-2</v>
      </c>
      <c r="H8748">
        <v>2733.1959280000001</v>
      </c>
      <c r="I8748">
        <v>1.6061111999999999E-2</v>
      </c>
      <c r="J8748">
        <v>1.1466740000000001E-3</v>
      </c>
      <c r="K8748">
        <v>668.01028899999994</v>
      </c>
      <c r="L8748">
        <v>1.6201285999999999E-2</v>
      </c>
      <c r="M8748">
        <v>644.26148590000003</v>
      </c>
      <c r="N8748">
        <v>4.3873294899999999</v>
      </c>
    </row>
    <row r="8749" spans="1:14" x14ac:dyDescent="0.2">
      <c r="A8749" s="1">
        <v>37876</v>
      </c>
      <c r="B8749">
        <v>475.72301900000002</v>
      </c>
      <c r="C8749">
        <v>9</v>
      </c>
      <c r="D8749">
        <v>7.0985817000000007E-2</v>
      </c>
      <c r="E8749">
        <v>5.0679899999999996E-3</v>
      </c>
      <c r="F8749">
        <v>2917.6923230000002</v>
      </c>
      <c r="G8749">
        <v>6.7709119999999998E-2</v>
      </c>
      <c r="H8749">
        <v>2738.1577980000002</v>
      </c>
      <c r="I8749">
        <v>1.6061517000000001E-2</v>
      </c>
      <c r="J8749">
        <v>1.1467020000000001E-3</v>
      </c>
      <c r="K8749">
        <v>660.16800339999998</v>
      </c>
      <c r="L8749">
        <v>1.6216988000000002E-2</v>
      </c>
      <c r="M8749">
        <v>638.44330379999997</v>
      </c>
      <c r="N8749">
        <v>4.4196209270000004</v>
      </c>
    </row>
    <row r="8750" spans="1:14" x14ac:dyDescent="0.2">
      <c r="A8750" s="1">
        <v>37877</v>
      </c>
      <c r="B8750">
        <v>461.56459580000001</v>
      </c>
      <c r="C8750">
        <v>9</v>
      </c>
      <c r="D8750">
        <v>7.1042528999999993E-2</v>
      </c>
      <c r="E8750">
        <v>5.0720390000000004E-3</v>
      </c>
      <c r="F8750">
        <v>2833.1178839999998</v>
      </c>
      <c r="G8750">
        <v>6.8388581000000004E-2</v>
      </c>
      <c r="H8750">
        <v>2747.563854</v>
      </c>
      <c r="I8750">
        <v>1.6052721999999998E-2</v>
      </c>
      <c r="J8750">
        <v>1.1460750000000001E-3</v>
      </c>
      <c r="K8750">
        <v>640.16942089999998</v>
      </c>
      <c r="L8750">
        <v>1.6219036999999999E-2</v>
      </c>
      <c r="M8750">
        <v>634.28042300000004</v>
      </c>
      <c r="N8750">
        <v>4.4255751539999997</v>
      </c>
    </row>
    <row r="8751" spans="1:14" x14ac:dyDescent="0.2">
      <c r="A8751" s="1">
        <v>37878</v>
      </c>
      <c r="B8751">
        <v>447.40617259999999</v>
      </c>
      <c r="C8751">
        <v>9</v>
      </c>
      <c r="D8751">
        <v>7.1060360000000003E-2</v>
      </c>
      <c r="E8751">
        <v>5.073312E-3</v>
      </c>
      <c r="F8751">
        <v>2746.9016769999998</v>
      </c>
      <c r="G8751">
        <v>6.8859446000000005E-2</v>
      </c>
      <c r="H8751">
        <v>2733.0948239999998</v>
      </c>
      <c r="I8751">
        <v>1.6049614E-2</v>
      </c>
      <c r="J8751">
        <v>1.1458530000000001E-3</v>
      </c>
      <c r="K8751">
        <v>620.41216359999999</v>
      </c>
      <c r="L8751">
        <v>1.6237919999999999E-2</v>
      </c>
      <c r="M8751">
        <v>627.88489570000002</v>
      </c>
      <c r="N8751">
        <v>4.4275432339999998</v>
      </c>
    </row>
    <row r="8752" spans="1:14" x14ac:dyDescent="0.2">
      <c r="A8752" s="1">
        <v>37879</v>
      </c>
      <c r="B8752">
        <v>433.24774939999998</v>
      </c>
      <c r="C8752">
        <v>9</v>
      </c>
      <c r="D8752">
        <v>7.1037059E-2</v>
      </c>
      <c r="E8752">
        <v>5.0716479999999998E-3</v>
      </c>
      <c r="F8752">
        <v>2659.10221</v>
      </c>
      <c r="G8752">
        <v>6.9177734000000005E-2</v>
      </c>
      <c r="H8752">
        <v>2716.604394</v>
      </c>
      <c r="I8752">
        <v>1.6052455E-2</v>
      </c>
      <c r="J8752">
        <v>1.146055E-3</v>
      </c>
      <c r="K8752">
        <v>600.88521509999998</v>
      </c>
      <c r="L8752">
        <v>1.6267327000000002E-2</v>
      </c>
      <c r="M8752">
        <v>621.03713010000001</v>
      </c>
      <c r="N8752">
        <v>4.4253081009999997</v>
      </c>
    </row>
    <row r="8753" spans="1:14" x14ac:dyDescent="0.2">
      <c r="A8753" s="1">
        <v>37880</v>
      </c>
      <c r="B8753">
        <v>447.40617259999999</v>
      </c>
      <c r="C8753">
        <v>9</v>
      </c>
      <c r="D8753">
        <v>7.2647945000000005E-2</v>
      </c>
      <c r="E8753">
        <v>5.1866569999999999E-3</v>
      </c>
      <c r="F8753">
        <v>2808.2712000000001</v>
      </c>
      <c r="G8753">
        <v>6.9741560999999994E-2</v>
      </c>
      <c r="H8753">
        <v>2729.0168619999999</v>
      </c>
      <c r="I8753">
        <v>1.6082801000000001E-2</v>
      </c>
      <c r="J8753">
        <v>1.148222E-3</v>
      </c>
      <c r="K8753">
        <v>621.69503399999996</v>
      </c>
      <c r="L8753">
        <v>1.6298252999999999E-2</v>
      </c>
      <c r="M8753">
        <v>618.5919232</v>
      </c>
      <c r="N8753">
        <v>4.5171202060000004</v>
      </c>
    </row>
    <row r="8754" spans="1:14" x14ac:dyDescent="0.2">
      <c r="A8754" s="1">
        <v>37881</v>
      </c>
      <c r="B8754">
        <v>461.56459580000001</v>
      </c>
      <c r="C8754">
        <v>9</v>
      </c>
      <c r="D8754">
        <v>7.4249044E-2</v>
      </c>
      <c r="E8754">
        <v>5.3009659999999998E-3</v>
      </c>
      <c r="F8754">
        <v>2960.991059</v>
      </c>
      <c r="G8754">
        <v>7.0241755000000003E-2</v>
      </c>
      <c r="H8754">
        <v>2743.030917</v>
      </c>
      <c r="I8754">
        <v>1.610634E-2</v>
      </c>
      <c r="J8754">
        <v>1.1499030000000001E-3</v>
      </c>
      <c r="K8754">
        <v>642.30766080000001</v>
      </c>
      <c r="L8754">
        <v>1.6338983000000001E-2</v>
      </c>
      <c r="M8754">
        <v>618.11197870000001</v>
      </c>
      <c r="N8754">
        <v>4.6099264270000004</v>
      </c>
    </row>
    <row r="8755" spans="1:14" x14ac:dyDescent="0.2">
      <c r="A8755" s="1">
        <v>37882</v>
      </c>
      <c r="B8755">
        <v>464.39628040000002</v>
      </c>
      <c r="C8755">
        <v>9</v>
      </c>
      <c r="D8755">
        <v>7.5210697000000007E-2</v>
      </c>
      <c r="E8755">
        <v>5.3696229999999996E-3</v>
      </c>
      <c r="F8755">
        <v>3017.7418729999999</v>
      </c>
      <c r="G8755">
        <v>7.1001458000000003E-2</v>
      </c>
      <c r="H8755">
        <v>2792.3471829999999</v>
      </c>
      <c r="I8755">
        <v>1.6120481999999998E-2</v>
      </c>
      <c r="J8755">
        <v>1.150912E-3</v>
      </c>
      <c r="K8755">
        <v>646.81563149999999</v>
      </c>
      <c r="L8755">
        <v>1.6375365999999999E-2</v>
      </c>
      <c r="M8755">
        <v>624.02989390000005</v>
      </c>
      <c r="N8755">
        <v>4.6655363989999996</v>
      </c>
    </row>
    <row r="8756" spans="1:14" x14ac:dyDescent="0.2">
      <c r="A8756" s="1">
        <v>37883</v>
      </c>
      <c r="B8756">
        <v>444.57448799999997</v>
      </c>
      <c r="C8756">
        <v>9</v>
      </c>
      <c r="D8756">
        <v>7.4861604999999998E-2</v>
      </c>
      <c r="E8756">
        <v>5.3447E-3</v>
      </c>
      <c r="F8756">
        <v>2875.5267439999998</v>
      </c>
      <c r="G8756">
        <v>7.1263754999999998E-2</v>
      </c>
      <c r="H8756">
        <v>2786.1250920000002</v>
      </c>
      <c r="I8756">
        <v>1.6132464999999999E-2</v>
      </c>
      <c r="J8756">
        <v>1.1517680000000001E-3</v>
      </c>
      <c r="K8756">
        <v>619.66793540000003</v>
      </c>
      <c r="L8756">
        <v>1.643905E-2</v>
      </c>
      <c r="M8756">
        <v>620.12983129999998</v>
      </c>
      <c r="N8756">
        <v>4.6404317209999997</v>
      </c>
    </row>
    <row r="8757" spans="1:14" x14ac:dyDescent="0.2">
      <c r="A8757" s="1">
        <v>37884</v>
      </c>
      <c r="B8757">
        <v>430.41606480000002</v>
      </c>
      <c r="C8757">
        <v>9</v>
      </c>
      <c r="D8757">
        <v>7.4790714999999994E-2</v>
      </c>
      <c r="E8757">
        <v>5.3396390000000002E-3</v>
      </c>
      <c r="F8757">
        <v>2781.3132380000002</v>
      </c>
      <c r="G8757">
        <v>7.1660781000000007E-2</v>
      </c>
      <c r="H8757">
        <v>2794.4025040000001</v>
      </c>
      <c r="I8757">
        <v>1.6152432000000001E-2</v>
      </c>
      <c r="J8757">
        <v>1.1531930000000001E-3</v>
      </c>
      <c r="K8757">
        <v>600.67578700000001</v>
      </c>
      <c r="L8757">
        <v>1.6494311000000001E-2</v>
      </c>
      <c r="M8757">
        <v>619.37423920000003</v>
      </c>
      <c r="N8757">
        <v>4.6303068950000004</v>
      </c>
    </row>
    <row r="8758" spans="1:14" x14ac:dyDescent="0.2">
      <c r="A8758" s="1">
        <v>37885</v>
      </c>
      <c r="B8758">
        <v>416.2576416</v>
      </c>
      <c r="C8758">
        <v>9</v>
      </c>
      <c r="D8758">
        <v>7.4674402000000001E-2</v>
      </c>
      <c r="E8758">
        <v>5.3313340000000001E-3</v>
      </c>
      <c r="F8758">
        <v>2685.6395029999999</v>
      </c>
      <c r="G8758">
        <v>7.1906595000000004E-2</v>
      </c>
      <c r="H8758">
        <v>2763.566417</v>
      </c>
      <c r="I8758">
        <v>1.6217044999999999E-2</v>
      </c>
      <c r="J8758">
        <v>1.1578059999999999E-3</v>
      </c>
      <c r="K8758">
        <v>583.24052189999998</v>
      </c>
      <c r="L8758">
        <v>1.6536891000000001E-2</v>
      </c>
      <c r="M8758">
        <v>611.07202099999995</v>
      </c>
      <c r="N8758">
        <v>4.604686064</v>
      </c>
    </row>
    <row r="8759" spans="1:14" x14ac:dyDescent="0.2">
      <c r="A8759" s="1">
        <v>37886</v>
      </c>
      <c r="B8759">
        <v>404.93090310000002</v>
      </c>
      <c r="C8759">
        <v>9</v>
      </c>
      <c r="D8759">
        <v>7.4683948999999999E-2</v>
      </c>
      <c r="E8759">
        <v>5.3320160000000002E-3</v>
      </c>
      <c r="F8759">
        <v>2612.8948759999998</v>
      </c>
      <c r="G8759">
        <v>7.2617026000000001E-2</v>
      </c>
      <c r="H8759">
        <v>2754.9770429999999</v>
      </c>
      <c r="I8759">
        <v>1.6285168999999999E-2</v>
      </c>
      <c r="J8759">
        <v>1.16267E-3</v>
      </c>
      <c r="K8759">
        <v>569.75339959999997</v>
      </c>
      <c r="L8759">
        <v>1.6549814999999999E-2</v>
      </c>
      <c r="M8759">
        <v>605.26875489999998</v>
      </c>
      <c r="N8759">
        <v>4.5860101550000003</v>
      </c>
    </row>
    <row r="8760" spans="1:14" x14ac:dyDescent="0.2">
      <c r="A8760" s="1">
        <v>37887</v>
      </c>
      <c r="B8760">
        <v>382.27742599999999</v>
      </c>
      <c r="C8760">
        <v>9</v>
      </c>
      <c r="D8760">
        <v>7.3281853999999993E-2</v>
      </c>
      <c r="E8760">
        <v>5.2319139999999998E-3</v>
      </c>
      <c r="F8760">
        <v>2420.4094669999999</v>
      </c>
      <c r="G8760">
        <v>7.2984547999999996E-2</v>
      </c>
      <c r="H8760">
        <v>2733.455234</v>
      </c>
      <c r="I8760">
        <v>1.6410046000000001E-2</v>
      </c>
      <c r="J8760">
        <v>1.1715849999999999E-3</v>
      </c>
      <c r="K8760">
        <v>542.00361850000002</v>
      </c>
      <c r="L8760">
        <v>1.6592985000000001E-2</v>
      </c>
      <c r="M8760">
        <v>598.90355729999999</v>
      </c>
      <c r="N8760">
        <v>4.4656703100000001</v>
      </c>
    </row>
    <row r="8761" spans="1:14" x14ac:dyDescent="0.2">
      <c r="A8761" s="1">
        <v>37888</v>
      </c>
      <c r="B8761">
        <v>379.44574130000001</v>
      </c>
      <c r="C8761">
        <v>9</v>
      </c>
      <c r="D8761">
        <v>7.3737636999999995E-2</v>
      </c>
      <c r="E8761">
        <v>5.2644550000000003E-3</v>
      </c>
      <c r="F8761">
        <v>2417.422947</v>
      </c>
      <c r="G8761">
        <v>7.3082573999999997E-2</v>
      </c>
      <c r="H8761">
        <v>2695.8712049999999</v>
      </c>
      <c r="I8761">
        <v>1.6456302999999999E-2</v>
      </c>
      <c r="J8761">
        <v>1.174888E-3</v>
      </c>
      <c r="K8761">
        <v>539.5052733</v>
      </c>
      <c r="L8761">
        <v>1.6655514999999999E-2</v>
      </c>
      <c r="M8761">
        <v>590.18458099999998</v>
      </c>
      <c r="N8761">
        <v>4.4808143070000002</v>
      </c>
    </row>
    <row r="8762" spans="1:14" x14ac:dyDescent="0.2">
      <c r="A8762" s="1">
        <v>37889</v>
      </c>
      <c r="B8762">
        <v>382.27742599999999</v>
      </c>
      <c r="C8762">
        <v>9</v>
      </c>
      <c r="D8762">
        <v>7.4761389999999997E-2</v>
      </c>
      <c r="E8762">
        <v>5.337545E-3</v>
      </c>
      <c r="F8762">
        <v>2469.2767410000001</v>
      </c>
      <c r="G8762">
        <v>7.3349246000000007E-2</v>
      </c>
      <c r="H8762">
        <v>2680.8367840000001</v>
      </c>
      <c r="I8762">
        <v>1.6475706E-2</v>
      </c>
      <c r="J8762">
        <v>1.176273E-3</v>
      </c>
      <c r="K8762">
        <v>544.17228580000005</v>
      </c>
      <c r="L8762">
        <v>1.6719614000000001E-2</v>
      </c>
      <c r="M8762">
        <v>585.49260319999996</v>
      </c>
      <c r="N8762">
        <v>4.5376745649999997</v>
      </c>
    </row>
    <row r="8763" spans="1:14" x14ac:dyDescent="0.2">
      <c r="A8763" s="1">
        <v>37890</v>
      </c>
      <c r="B8763">
        <v>370.95068739999999</v>
      </c>
      <c r="C8763">
        <v>9</v>
      </c>
      <c r="D8763">
        <v>7.4322509999999994E-2</v>
      </c>
      <c r="E8763">
        <v>5.3062109999999999E-3</v>
      </c>
      <c r="F8763">
        <v>2382.046812</v>
      </c>
      <c r="G8763">
        <v>7.363248E-2</v>
      </c>
      <c r="H8763">
        <v>2664.867808</v>
      </c>
      <c r="I8763">
        <v>1.6569080999999999E-2</v>
      </c>
      <c r="J8763">
        <v>1.1829399999999999E-3</v>
      </c>
      <c r="K8763">
        <v>531.04136440000002</v>
      </c>
      <c r="L8763">
        <v>1.6783889E-2</v>
      </c>
      <c r="M8763">
        <v>580.56965309999998</v>
      </c>
      <c r="N8763">
        <v>4.4856144389999999</v>
      </c>
    </row>
    <row r="8764" spans="1:14" x14ac:dyDescent="0.2">
      <c r="A8764" s="1">
        <v>37891</v>
      </c>
      <c r="B8764">
        <v>365.28731820000002</v>
      </c>
      <c r="C8764">
        <v>9</v>
      </c>
      <c r="D8764">
        <v>7.4436855999999996E-2</v>
      </c>
      <c r="E8764">
        <v>5.3143749999999997E-3</v>
      </c>
      <c r="F8764">
        <v>2349.2885190000002</v>
      </c>
      <c r="G8764">
        <v>7.4358126999999996E-2</v>
      </c>
      <c r="H8764">
        <v>2693.8482920000001</v>
      </c>
      <c r="I8764">
        <v>1.6637587999999998E-2</v>
      </c>
      <c r="J8764">
        <v>1.1878310000000001E-3</v>
      </c>
      <c r="K8764">
        <v>525.09597919999999</v>
      </c>
      <c r="L8764">
        <v>1.6814986000000001E-2</v>
      </c>
      <c r="M8764">
        <v>582.7962867</v>
      </c>
      <c r="N8764">
        <v>4.474017345</v>
      </c>
    </row>
    <row r="8765" spans="1:14" x14ac:dyDescent="0.2">
      <c r="A8765" s="1">
        <v>37892</v>
      </c>
      <c r="B8765">
        <v>356.79226419999998</v>
      </c>
      <c r="C8765">
        <v>9</v>
      </c>
      <c r="D8765">
        <v>7.4208675000000002E-2</v>
      </c>
      <c r="E8765">
        <v>5.2980839999999998E-3</v>
      </c>
      <c r="F8765">
        <v>2287.6197990000001</v>
      </c>
      <c r="G8765">
        <v>7.4696146000000005E-2</v>
      </c>
      <c r="H8765">
        <v>2674.5949529999998</v>
      </c>
      <c r="I8765">
        <v>1.6727362999999999E-2</v>
      </c>
      <c r="J8765">
        <v>1.1942400000000001E-3</v>
      </c>
      <c r="K8765">
        <v>515.65194039999994</v>
      </c>
      <c r="L8765">
        <v>1.6873499E-2</v>
      </c>
      <c r="M8765">
        <v>576.70938130000002</v>
      </c>
      <c r="N8765">
        <v>4.4363641820000002</v>
      </c>
    </row>
    <row r="8766" spans="1:14" x14ac:dyDescent="0.2">
      <c r="A8766" s="1">
        <v>37893</v>
      </c>
      <c r="B8766">
        <v>362.45563349999998</v>
      </c>
      <c r="C8766">
        <v>9</v>
      </c>
      <c r="D8766">
        <v>7.5554797000000007E-2</v>
      </c>
      <c r="E8766">
        <v>5.3941900000000001E-3</v>
      </c>
      <c r="F8766">
        <v>2366.0866080000001</v>
      </c>
      <c r="G8766">
        <v>7.5146041999999996E-2</v>
      </c>
      <c r="H8766">
        <v>2662.942708</v>
      </c>
      <c r="I8766">
        <v>1.6730742999999999E-2</v>
      </c>
      <c r="J8766">
        <v>1.1944810000000001E-3</v>
      </c>
      <c r="K8766">
        <v>523.9427465</v>
      </c>
      <c r="L8766">
        <v>1.6928319000000001E-2</v>
      </c>
      <c r="M8766">
        <v>571.62726610000004</v>
      </c>
      <c r="N8766">
        <v>4.515925878</v>
      </c>
    </row>
    <row r="8767" spans="1:14" x14ac:dyDescent="0.2">
      <c r="A8767" s="1">
        <v>37894</v>
      </c>
      <c r="B8767">
        <v>356.79226419999998</v>
      </c>
      <c r="C8767">
        <v>9</v>
      </c>
      <c r="D8767">
        <v>7.5619822000000003E-2</v>
      </c>
      <c r="E8767">
        <v>5.3988320000000001E-3</v>
      </c>
      <c r="F8767">
        <v>2331.1210190000002</v>
      </c>
      <c r="G8767">
        <v>7.5707610999999994E-2</v>
      </c>
      <c r="H8767">
        <v>2676.5921920000001</v>
      </c>
      <c r="I8767">
        <v>1.6807308999999999E-2</v>
      </c>
      <c r="J8767">
        <v>1.1999479999999999E-3</v>
      </c>
      <c r="K8767">
        <v>518.1164066</v>
      </c>
      <c r="L8767">
        <v>1.6970542000000002E-2</v>
      </c>
      <c r="M8767">
        <v>571.48655729999996</v>
      </c>
      <c r="N8767">
        <v>4.4992225479999997</v>
      </c>
    </row>
    <row r="8768" spans="1:14" x14ac:dyDescent="0.2">
      <c r="A8768" s="1">
        <v>37895</v>
      </c>
      <c r="B8768">
        <v>356.79226419999998</v>
      </c>
      <c r="C8768">
        <v>10</v>
      </c>
      <c r="D8768">
        <v>7.6325395000000004E-2</v>
      </c>
      <c r="E8768">
        <v>5.4492059999999998E-3</v>
      </c>
      <c r="F8768">
        <v>2352.8716290000002</v>
      </c>
      <c r="G8768">
        <v>7.6627544000000006E-2</v>
      </c>
      <c r="H8768">
        <v>2749.9746490000002</v>
      </c>
      <c r="I8768">
        <v>1.6847280999999999E-2</v>
      </c>
      <c r="J8768">
        <v>1.202802E-3</v>
      </c>
      <c r="K8768">
        <v>519.34863970000004</v>
      </c>
      <c r="L8768">
        <v>1.7015895999999999E-2</v>
      </c>
      <c r="M8768">
        <v>572.7882439</v>
      </c>
      <c r="N8768">
        <v>4.5304280190000004</v>
      </c>
    </row>
    <row r="8769" spans="1:14" x14ac:dyDescent="0.2">
      <c r="A8769" s="1">
        <v>37896</v>
      </c>
      <c r="B8769">
        <v>362.45563349999998</v>
      </c>
      <c r="C8769">
        <v>10</v>
      </c>
      <c r="D8769">
        <v>7.7862796999999997E-2</v>
      </c>
      <c r="E8769">
        <v>5.5589680000000001E-3</v>
      </c>
      <c r="F8769">
        <v>2438.364345</v>
      </c>
      <c r="G8769">
        <v>7.7103515999999997E-2</v>
      </c>
      <c r="H8769">
        <v>2751.3139339999998</v>
      </c>
      <c r="I8769">
        <v>1.6845253000000001E-2</v>
      </c>
      <c r="J8769">
        <v>1.202657E-3</v>
      </c>
      <c r="K8769">
        <v>527.52875129999995</v>
      </c>
      <c r="L8769">
        <v>1.7101794999999999E-2</v>
      </c>
      <c r="M8769">
        <v>570.19315789999996</v>
      </c>
      <c r="N8769">
        <v>4.6222397150000001</v>
      </c>
    </row>
    <row r="8770" spans="1:14" x14ac:dyDescent="0.2">
      <c r="A8770" s="1">
        <v>37897</v>
      </c>
      <c r="B8770">
        <v>351.128895</v>
      </c>
      <c r="C8770">
        <v>10</v>
      </c>
      <c r="D8770">
        <v>7.7617786999999994E-2</v>
      </c>
      <c r="E8770">
        <v>5.541476E-3</v>
      </c>
      <c r="F8770">
        <v>2354.7324389999999</v>
      </c>
      <c r="G8770">
        <v>7.7448600000000006E-2</v>
      </c>
      <c r="H8770">
        <v>2712.8678329999998</v>
      </c>
      <c r="I8770">
        <v>1.6969924000000001E-2</v>
      </c>
      <c r="J8770">
        <v>1.2115579999999999E-3</v>
      </c>
      <c r="K8770">
        <v>514.82570410000005</v>
      </c>
      <c r="L8770">
        <v>1.7210203E-2</v>
      </c>
      <c r="M8770">
        <v>561.35019020000004</v>
      </c>
      <c r="N8770">
        <v>4.5738439639999999</v>
      </c>
    </row>
    <row r="8771" spans="1:14" x14ac:dyDescent="0.2">
      <c r="A8771" s="1">
        <v>37898</v>
      </c>
      <c r="B8771">
        <v>345.4655257</v>
      </c>
      <c r="C8771">
        <v>10</v>
      </c>
      <c r="D8771">
        <v>7.8005610000000003E-2</v>
      </c>
      <c r="E8771">
        <v>5.5691639999999997E-3</v>
      </c>
      <c r="F8771">
        <v>2328.3287249999998</v>
      </c>
      <c r="G8771">
        <v>7.7715388999999996E-2</v>
      </c>
      <c r="H8771">
        <v>2668.7035879999999</v>
      </c>
      <c r="I8771">
        <v>1.7057543000000001E-2</v>
      </c>
      <c r="J8771">
        <v>1.2178130000000001E-3</v>
      </c>
      <c r="K8771">
        <v>509.13730770000001</v>
      </c>
      <c r="L8771">
        <v>1.7347187999999999E-2</v>
      </c>
      <c r="M8771">
        <v>552.02032829999996</v>
      </c>
      <c r="N8771">
        <v>4.5730860609999997</v>
      </c>
    </row>
    <row r="8772" spans="1:14" x14ac:dyDescent="0.2">
      <c r="A8772" s="1">
        <v>37899</v>
      </c>
      <c r="B8772">
        <v>336.97047179999998</v>
      </c>
      <c r="C8772">
        <v>10</v>
      </c>
      <c r="D8772">
        <v>7.7990708000000006E-2</v>
      </c>
      <c r="E8772">
        <v>5.5681000000000003E-3</v>
      </c>
      <c r="F8772">
        <v>2270.6408820000001</v>
      </c>
      <c r="G8772">
        <v>7.8730004000000006E-2</v>
      </c>
      <c r="H8772">
        <v>2680.0466289999999</v>
      </c>
      <c r="I8772">
        <v>1.7174861E-2</v>
      </c>
      <c r="J8772">
        <v>1.2261889999999999E-3</v>
      </c>
      <c r="K8772">
        <v>500.03318059999998</v>
      </c>
      <c r="L8772">
        <v>1.7390006999999999E-2</v>
      </c>
      <c r="M8772">
        <v>550.08489650000001</v>
      </c>
      <c r="N8772">
        <v>4.5409804190000003</v>
      </c>
    </row>
    <row r="8773" spans="1:14" x14ac:dyDescent="0.2">
      <c r="A8773" s="1">
        <v>37900</v>
      </c>
      <c r="B8773">
        <v>325.64373319999999</v>
      </c>
      <c r="C8773">
        <v>10</v>
      </c>
      <c r="D8773">
        <v>7.7526778000000005E-2</v>
      </c>
      <c r="E8773">
        <v>5.5349780000000003E-3</v>
      </c>
      <c r="F8773">
        <v>2181.2638499999998</v>
      </c>
      <c r="G8773">
        <v>7.9040841000000001E-2</v>
      </c>
      <c r="H8773">
        <v>2654.1144909999998</v>
      </c>
      <c r="I8773">
        <v>1.7373462999999999E-2</v>
      </c>
      <c r="J8773">
        <v>1.2403679999999999E-3</v>
      </c>
      <c r="K8773">
        <v>488.81312739999998</v>
      </c>
      <c r="L8773">
        <v>1.7529055000000002E-2</v>
      </c>
      <c r="M8773">
        <v>544.03095610000003</v>
      </c>
      <c r="N8773">
        <v>4.4623675760000001</v>
      </c>
    </row>
    <row r="8774" spans="1:14" x14ac:dyDescent="0.2">
      <c r="A8774" s="1">
        <v>37901</v>
      </c>
      <c r="B8774">
        <v>325.64373319999999</v>
      </c>
      <c r="C8774">
        <v>10</v>
      </c>
      <c r="D8774">
        <v>7.8573341000000005E-2</v>
      </c>
      <c r="E8774">
        <v>5.6096970000000003E-3</v>
      </c>
      <c r="F8774">
        <v>2210.70955</v>
      </c>
      <c r="G8774">
        <v>7.9532276999999998E-2</v>
      </c>
      <c r="H8774">
        <v>2625.920779</v>
      </c>
      <c r="I8774">
        <v>1.7425461E-2</v>
      </c>
      <c r="J8774">
        <v>1.2440800000000001E-3</v>
      </c>
      <c r="K8774">
        <v>490.27612790000001</v>
      </c>
      <c r="L8774">
        <v>1.7666416000000001E-2</v>
      </c>
      <c r="M8774">
        <v>537.27044669999998</v>
      </c>
      <c r="N8774">
        <v>4.5091111399999999</v>
      </c>
    </row>
    <row r="8775" spans="1:14" x14ac:dyDescent="0.2">
      <c r="A8775" s="1">
        <v>37902</v>
      </c>
      <c r="B8775">
        <v>325.64373319999999</v>
      </c>
      <c r="C8775">
        <v>10</v>
      </c>
      <c r="D8775">
        <v>7.9619904000000005E-2</v>
      </c>
      <c r="E8775">
        <v>5.6844160000000003E-3</v>
      </c>
      <c r="F8775">
        <v>2240.1552499999998</v>
      </c>
      <c r="G8775">
        <v>8.0025073000000002E-2</v>
      </c>
      <c r="H8775">
        <v>2610.6241759999998</v>
      </c>
      <c r="I8775">
        <v>1.7477459000000001E-2</v>
      </c>
      <c r="J8775">
        <v>1.2477930000000001E-3</v>
      </c>
      <c r="K8775">
        <v>491.73912840000003</v>
      </c>
      <c r="L8775">
        <v>1.7788966999999999E-2</v>
      </c>
      <c r="M8775">
        <v>533.95618330000002</v>
      </c>
      <c r="N8775">
        <v>4.555576565</v>
      </c>
    </row>
    <row r="8776" spans="1:14" x14ac:dyDescent="0.2">
      <c r="A8776" s="1">
        <v>37903</v>
      </c>
      <c r="B8776">
        <v>336.97047179999998</v>
      </c>
      <c r="C8776">
        <v>10</v>
      </c>
      <c r="D8776">
        <v>8.2265955000000002E-2</v>
      </c>
      <c r="E8776">
        <v>5.873329E-3</v>
      </c>
      <c r="F8776">
        <v>2395.1114929999999</v>
      </c>
      <c r="G8776">
        <v>8.0563601999999998E-2</v>
      </c>
      <c r="H8776">
        <v>2609.3947589999998</v>
      </c>
      <c r="I8776">
        <v>1.7357687E-2</v>
      </c>
      <c r="J8776">
        <v>1.239242E-3</v>
      </c>
      <c r="K8776">
        <v>505.35601020000001</v>
      </c>
      <c r="L8776">
        <v>1.7928851999999999E-2</v>
      </c>
      <c r="M8776">
        <v>530.9561612</v>
      </c>
      <c r="N8776">
        <v>4.7394538590000002</v>
      </c>
    </row>
    <row r="8777" spans="1:14" x14ac:dyDescent="0.2">
      <c r="A8777" s="1">
        <v>37904</v>
      </c>
      <c r="B8777">
        <v>331.30710249999998</v>
      </c>
      <c r="C8777">
        <v>10</v>
      </c>
      <c r="D8777">
        <v>8.2530829999999999E-2</v>
      </c>
      <c r="E8777">
        <v>5.8922389999999996E-3</v>
      </c>
      <c r="F8777">
        <v>2362.4395220000001</v>
      </c>
      <c r="G8777">
        <v>8.0994766999999995E-2</v>
      </c>
      <c r="H8777">
        <v>2603.1396479999999</v>
      </c>
      <c r="I8777">
        <v>1.7464147999999999E-2</v>
      </c>
      <c r="J8777">
        <v>1.246842E-3</v>
      </c>
      <c r="K8777">
        <v>499.9100909</v>
      </c>
      <c r="L8777">
        <v>1.8064942E-2</v>
      </c>
      <c r="M8777">
        <v>528.40503520000004</v>
      </c>
      <c r="N8777">
        <v>4.7257288150000001</v>
      </c>
    </row>
    <row r="8778" spans="1:14" x14ac:dyDescent="0.2">
      <c r="A8778" s="1">
        <v>37905</v>
      </c>
      <c r="B8778">
        <v>314.31699470000001</v>
      </c>
      <c r="C8778">
        <v>10</v>
      </c>
      <c r="D8778">
        <v>8.1057401000000001E-2</v>
      </c>
      <c r="E8778">
        <v>5.7870450000000002E-3</v>
      </c>
      <c r="F8778">
        <v>2201.2749039999999</v>
      </c>
      <c r="G8778">
        <v>8.1843321999999996E-2</v>
      </c>
      <c r="H8778">
        <v>2620.1997940000001</v>
      </c>
      <c r="I8778">
        <v>1.7904376E-2</v>
      </c>
      <c r="J8778">
        <v>1.278272E-3</v>
      </c>
      <c r="K8778">
        <v>486.22892130000002</v>
      </c>
      <c r="L8778">
        <v>1.8151789000000002E-2</v>
      </c>
      <c r="M8778">
        <v>529.19517440000004</v>
      </c>
      <c r="N8778">
        <v>4.5272397590000004</v>
      </c>
    </row>
    <row r="8779" spans="1:14" x14ac:dyDescent="0.2">
      <c r="A8779" s="1">
        <v>37906</v>
      </c>
      <c r="B8779">
        <v>314.31699470000001</v>
      </c>
      <c r="C8779">
        <v>10</v>
      </c>
      <c r="D8779">
        <v>8.2080927999999997E-2</v>
      </c>
      <c r="E8779">
        <v>5.8601189999999996E-3</v>
      </c>
      <c r="F8779">
        <v>2229.0708049999998</v>
      </c>
      <c r="G8779">
        <v>8.2698494999999997E-2</v>
      </c>
      <c r="H8779">
        <v>2628.8925180000001</v>
      </c>
      <c r="I8779">
        <v>1.7966014999999998E-2</v>
      </c>
      <c r="J8779">
        <v>1.282673E-3</v>
      </c>
      <c r="K8779">
        <v>487.90284969999999</v>
      </c>
      <c r="L8779">
        <v>1.8250505E-2</v>
      </c>
      <c r="M8779">
        <v>527.82645239999999</v>
      </c>
      <c r="N8779">
        <v>4.568677568</v>
      </c>
    </row>
    <row r="8780" spans="1:14" x14ac:dyDescent="0.2">
      <c r="A8780" s="1">
        <v>37907</v>
      </c>
      <c r="B8780">
        <v>300.15857149999999</v>
      </c>
      <c r="C8780">
        <v>10</v>
      </c>
      <c r="D8780">
        <v>8.0583665999999998E-2</v>
      </c>
      <c r="E8780">
        <v>5.753223E-3</v>
      </c>
      <c r="F8780">
        <v>2089.8326740000002</v>
      </c>
      <c r="G8780">
        <v>8.2887189999999999E-2</v>
      </c>
      <c r="H8780">
        <v>2591.446719</v>
      </c>
      <c r="I8780">
        <v>1.8405479999999998E-2</v>
      </c>
      <c r="J8780">
        <v>1.314048E-3</v>
      </c>
      <c r="K8780">
        <v>477.3222184</v>
      </c>
      <c r="L8780">
        <v>1.8510866000000001E-2</v>
      </c>
      <c r="M8780">
        <v>521.59464690000004</v>
      </c>
      <c r="N8780">
        <v>4.3782430269999999</v>
      </c>
    </row>
    <row r="8781" spans="1:14" x14ac:dyDescent="0.2">
      <c r="A8781" s="1">
        <v>37908</v>
      </c>
      <c r="B8781">
        <v>300.15857149999999</v>
      </c>
      <c r="C8781">
        <v>10</v>
      </c>
      <c r="D8781">
        <v>8.1568988999999995E-2</v>
      </c>
      <c r="E8781">
        <v>5.8235689999999998E-3</v>
      </c>
      <c r="F8781">
        <v>2115.3857250000001</v>
      </c>
      <c r="G8781">
        <v>8.3107896000000001E-2</v>
      </c>
      <c r="H8781">
        <v>2552.2558949999998</v>
      </c>
      <c r="I8781">
        <v>1.8479671E-2</v>
      </c>
      <c r="J8781">
        <v>1.319345E-3</v>
      </c>
      <c r="K8781">
        <v>479.24625700000001</v>
      </c>
      <c r="L8781">
        <v>1.8742056E-2</v>
      </c>
      <c r="M8781">
        <v>516.55647190000002</v>
      </c>
      <c r="N8781">
        <v>4.4139848649999998</v>
      </c>
    </row>
    <row r="8782" spans="1:14" x14ac:dyDescent="0.2">
      <c r="A8782" s="1">
        <v>37909</v>
      </c>
      <c r="B8782">
        <v>297.32688689999998</v>
      </c>
      <c r="C8782">
        <v>10</v>
      </c>
      <c r="D8782">
        <v>8.2001994999999994E-2</v>
      </c>
      <c r="E8782">
        <v>5.8544840000000001E-3</v>
      </c>
      <c r="F8782">
        <v>2106.5527809999999</v>
      </c>
      <c r="G8782">
        <v>8.2939128000000001E-2</v>
      </c>
      <c r="H8782">
        <v>2465.6969960000001</v>
      </c>
      <c r="I8782">
        <v>1.8636725E-2</v>
      </c>
      <c r="J8782">
        <v>1.3305579999999999E-3</v>
      </c>
      <c r="K8782">
        <v>478.75963860000002</v>
      </c>
      <c r="L8782">
        <v>1.8870043E-2</v>
      </c>
      <c r="M8782">
        <v>507.11746499999998</v>
      </c>
      <c r="N8782">
        <v>4.4000216620000003</v>
      </c>
    </row>
    <row r="8783" spans="1:14" x14ac:dyDescent="0.2">
      <c r="A8783" s="1">
        <v>37910</v>
      </c>
      <c r="B8783">
        <v>308.65362540000001</v>
      </c>
      <c r="C8783">
        <v>10</v>
      </c>
      <c r="D8783">
        <v>8.5190664999999999E-2</v>
      </c>
      <c r="E8783">
        <v>6.0821369999999996E-3</v>
      </c>
      <c r="F8783">
        <v>2271.8368129999999</v>
      </c>
      <c r="G8783">
        <v>8.2602438E-2</v>
      </c>
      <c r="H8783">
        <v>2389.5317660000001</v>
      </c>
      <c r="I8783">
        <v>1.8376472000000001E-2</v>
      </c>
      <c r="J8783">
        <v>1.311977E-3</v>
      </c>
      <c r="K8783">
        <v>490.05776350000002</v>
      </c>
      <c r="L8783">
        <v>1.9219973000000001E-2</v>
      </c>
      <c r="M8783">
        <v>499.3119456</v>
      </c>
      <c r="N8783">
        <v>4.6358551629999996</v>
      </c>
    </row>
    <row r="8784" spans="1:14" x14ac:dyDescent="0.2">
      <c r="A8784" s="1">
        <v>37911</v>
      </c>
      <c r="B8784">
        <v>297.32688689999998</v>
      </c>
      <c r="C8784">
        <v>10</v>
      </c>
      <c r="D8784">
        <v>8.3955780999999993E-2</v>
      </c>
      <c r="E8784">
        <v>5.9939729999999997E-3</v>
      </c>
      <c r="F8784">
        <v>2156.7436750000002</v>
      </c>
      <c r="G8784">
        <v>8.2532291999999993E-2</v>
      </c>
      <c r="H8784">
        <v>2343.1206309999998</v>
      </c>
      <c r="I8784">
        <v>1.8790268999999998E-2</v>
      </c>
      <c r="J8784">
        <v>1.3415199999999999E-3</v>
      </c>
      <c r="K8784">
        <v>482.70403490000001</v>
      </c>
      <c r="L8784">
        <v>1.9507127999999999E-2</v>
      </c>
      <c r="M8784">
        <v>494.74593640000001</v>
      </c>
      <c r="N8784">
        <v>4.4680456729999998</v>
      </c>
    </row>
    <row r="8785" spans="1:14" x14ac:dyDescent="0.2">
      <c r="A8785" s="1">
        <v>37912</v>
      </c>
      <c r="B8785">
        <v>291.66351759999998</v>
      </c>
      <c r="C8785">
        <v>10</v>
      </c>
      <c r="D8785">
        <v>8.3760778999999994E-2</v>
      </c>
      <c r="E8785">
        <v>5.9800510000000001E-3</v>
      </c>
      <c r="F8785">
        <v>2110.7488360000002</v>
      </c>
      <c r="G8785">
        <v>8.2395885000000002E-2</v>
      </c>
      <c r="H8785">
        <v>2289.3432910000001</v>
      </c>
      <c r="I8785">
        <v>1.9050873999999999E-2</v>
      </c>
      <c r="J8785">
        <v>1.3601259999999999E-3</v>
      </c>
      <c r="K8785">
        <v>480.0768415</v>
      </c>
      <c r="L8785">
        <v>1.9827976000000001E-2</v>
      </c>
      <c r="M8785">
        <v>490.2720458</v>
      </c>
      <c r="N8785">
        <v>4.3966895580000003</v>
      </c>
    </row>
    <row r="8786" spans="1:14" x14ac:dyDescent="0.2">
      <c r="A8786" s="1">
        <v>37913</v>
      </c>
      <c r="B8786">
        <v>308.65362540000001</v>
      </c>
      <c r="C8786">
        <v>10</v>
      </c>
      <c r="D8786">
        <v>8.8221087000000004E-2</v>
      </c>
      <c r="E8786">
        <v>6.2984920000000002E-3</v>
      </c>
      <c r="F8786">
        <v>2352.6511220000002</v>
      </c>
      <c r="G8786">
        <v>8.3255668000000005E-2</v>
      </c>
      <c r="H8786">
        <v>2297.7129150000001</v>
      </c>
      <c r="I8786">
        <v>1.8576243999999999E-2</v>
      </c>
      <c r="J8786">
        <v>1.32624E-3</v>
      </c>
      <c r="K8786">
        <v>495.38519960000002</v>
      </c>
      <c r="L8786">
        <v>1.9851898E-2</v>
      </c>
      <c r="M8786">
        <v>490.67326200000002</v>
      </c>
      <c r="N8786">
        <v>4.7491348630000001</v>
      </c>
    </row>
    <row r="8787" spans="1:14" x14ac:dyDescent="0.2">
      <c r="A8787" s="1">
        <v>37914</v>
      </c>
      <c r="B8787">
        <v>300.15857149999999</v>
      </c>
      <c r="C8787">
        <v>10</v>
      </c>
      <c r="D8787">
        <v>8.7480922000000003E-2</v>
      </c>
      <c r="E8787">
        <v>6.2456480000000003E-3</v>
      </c>
      <c r="F8787">
        <v>2268.7040320000001</v>
      </c>
      <c r="G8787">
        <v>8.3933289999999994E-2</v>
      </c>
      <c r="H8787">
        <v>2309.1869320000001</v>
      </c>
      <c r="I8787">
        <v>1.8924815000000001E-2</v>
      </c>
      <c r="J8787">
        <v>1.351126E-3</v>
      </c>
      <c r="K8787">
        <v>490.79048879999999</v>
      </c>
      <c r="L8787">
        <v>2.0042174999999999E-2</v>
      </c>
      <c r="M8787">
        <v>491.85755970000002</v>
      </c>
      <c r="N8787">
        <v>4.6225509340000004</v>
      </c>
    </row>
    <row r="8788" spans="1:14" x14ac:dyDescent="0.2">
      <c r="A8788" s="1">
        <v>37915</v>
      </c>
      <c r="B8788">
        <v>297.32688689999998</v>
      </c>
      <c r="C8788">
        <v>10</v>
      </c>
      <c r="D8788">
        <v>8.7863353000000005E-2</v>
      </c>
      <c r="E8788">
        <v>6.272952E-3</v>
      </c>
      <c r="F8788">
        <v>2257.125462</v>
      </c>
      <c r="G8788">
        <v>8.4800132E-2</v>
      </c>
      <c r="H8788">
        <v>2333.4651939999999</v>
      </c>
      <c r="I8788">
        <v>1.9097356999999999E-2</v>
      </c>
      <c r="J8788">
        <v>1.3634439999999999E-3</v>
      </c>
      <c r="K8788">
        <v>490.59282769999999</v>
      </c>
      <c r="L8788">
        <v>2.0199682E-2</v>
      </c>
      <c r="M8788">
        <v>493.91360750000001</v>
      </c>
      <c r="N8788">
        <v>4.6008121900000001</v>
      </c>
    </row>
    <row r="8789" spans="1:14" x14ac:dyDescent="0.2">
      <c r="A8789" s="1">
        <v>37916</v>
      </c>
      <c r="B8789">
        <v>291.66351759999998</v>
      </c>
      <c r="C8789">
        <v>10</v>
      </c>
      <c r="D8789">
        <v>8.7599943E-2</v>
      </c>
      <c r="E8789">
        <v>6.2541460000000004E-3</v>
      </c>
      <c r="F8789">
        <v>2207.4947339999999</v>
      </c>
      <c r="G8789">
        <v>8.5481860000000007E-2</v>
      </c>
      <c r="H8789">
        <v>2348.8488790000001</v>
      </c>
      <c r="I8789">
        <v>1.9378909999999999E-2</v>
      </c>
      <c r="J8789">
        <v>1.383546E-3</v>
      </c>
      <c r="K8789">
        <v>488.34327159999998</v>
      </c>
      <c r="L8789">
        <v>2.0362900999999999E-2</v>
      </c>
      <c r="M8789">
        <v>494.9195714</v>
      </c>
      <c r="N8789">
        <v>4.5203750359999999</v>
      </c>
    </row>
    <row r="8790" spans="1:14" x14ac:dyDescent="0.2">
      <c r="A8790" s="1">
        <v>37917</v>
      </c>
      <c r="B8790">
        <v>308.65362540000001</v>
      </c>
      <c r="C8790">
        <v>10</v>
      </c>
      <c r="D8790">
        <v>9.2261650000000001E-2</v>
      </c>
      <c r="E8790">
        <v>6.5869659999999997E-3</v>
      </c>
      <c r="F8790">
        <v>2460.4035349999999</v>
      </c>
      <c r="G8790">
        <v>8.6266804000000002E-2</v>
      </c>
      <c r="H8790">
        <v>2369.6236309999999</v>
      </c>
      <c r="I8790">
        <v>1.8842606000000001E-2</v>
      </c>
      <c r="J8790">
        <v>1.3452570000000001E-3</v>
      </c>
      <c r="K8790">
        <v>502.48844789999998</v>
      </c>
      <c r="L8790">
        <v>2.0541738E-2</v>
      </c>
      <c r="M8790">
        <v>496.80370160000001</v>
      </c>
      <c r="N8790">
        <v>4.8964380079999996</v>
      </c>
    </row>
    <row r="8791" spans="1:14" x14ac:dyDescent="0.2">
      <c r="A8791" s="1">
        <v>37918</v>
      </c>
      <c r="B8791">
        <v>294.49520219999999</v>
      </c>
      <c r="C8791">
        <v>10</v>
      </c>
      <c r="D8791">
        <v>9.0159843000000003E-2</v>
      </c>
      <c r="E8791">
        <v>6.4369079999999999E-3</v>
      </c>
      <c r="F8791">
        <v>2294.0617889999999</v>
      </c>
      <c r="G8791">
        <v>8.6634645999999996E-2</v>
      </c>
      <c r="H8791">
        <v>2361.8880589999999</v>
      </c>
      <c r="I8791">
        <v>1.9434783000000001E-2</v>
      </c>
      <c r="J8791">
        <v>1.3875350000000001E-3</v>
      </c>
      <c r="K8791">
        <v>494.5061202</v>
      </c>
      <c r="L8791">
        <v>2.0820090999999999E-2</v>
      </c>
      <c r="M8791">
        <v>497.29115200000001</v>
      </c>
      <c r="N8791">
        <v>4.6390968590000004</v>
      </c>
    </row>
    <row r="8792" spans="1:14" x14ac:dyDescent="0.2">
      <c r="A8792" s="1">
        <v>37919</v>
      </c>
      <c r="B8792">
        <v>283.16846370000002</v>
      </c>
      <c r="C8792">
        <v>10</v>
      </c>
      <c r="D8792">
        <v>8.8685555999999999E-2</v>
      </c>
      <c r="E8792">
        <v>6.3316520000000001E-3</v>
      </c>
      <c r="F8792">
        <v>2169.7591200000002</v>
      </c>
      <c r="G8792">
        <v>8.8145218999999997E-2</v>
      </c>
      <c r="H8792">
        <v>2423.8811839999998</v>
      </c>
      <c r="I8792">
        <v>1.9965687999999999E-2</v>
      </c>
      <c r="J8792">
        <v>1.425438E-3</v>
      </c>
      <c r="K8792">
        <v>488.4756405</v>
      </c>
      <c r="L8792">
        <v>2.0884916E-2</v>
      </c>
      <c r="M8792">
        <v>503.39624650000002</v>
      </c>
      <c r="N8792">
        <v>4.4418983069999998</v>
      </c>
    </row>
    <row r="8793" spans="1:14" x14ac:dyDescent="0.2">
      <c r="A8793" s="1">
        <v>37920</v>
      </c>
      <c r="B8793">
        <v>279.20410520000001</v>
      </c>
      <c r="C8793">
        <v>10</v>
      </c>
      <c r="D8793">
        <v>8.8977199000000007E-2</v>
      </c>
      <c r="E8793">
        <v>6.3524740000000003E-3</v>
      </c>
      <c r="F8793">
        <v>2146.417848</v>
      </c>
      <c r="G8793">
        <v>8.9834717999999994E-2</v>
      </c>
      <c r="H8793">
        <v>2505.636383</v>
      </c>
      <c r="I8793">
        <v>2.0223273E-2</v>
      </c>
      <c r="J8793">
        <v>1.443829E-3</v>
      </c>
      <c r="K8793">
        <v>487.8507568</v>
      </c>
      <c r="L8793">
        <v>2.074585E-2</v>
      </c>
      <c r="M8793">
        <v>511.8963779</v>
      </c>
      <c r="N8793">
        <v>4.399742786</v>
      </c>
    </row>
    <row r="8794" spans="1:14" x14ac:dyDescent="0.2">
      <c r="A8794" s="1">
        <v>37921</v>
      </c>
      <c r="B8794">
        <v>282.31895830000002</v>
      </c>
      <c r="C8794">
        <v>10</v>
      </c>
      <c r="D8794">
        <v>9.0979459999999998E-2</v>
      </c>
      <c r="E8794">
        <v>6.4954239999999996E-3</v>
      </c>
      <c r="F8794">
        <v>2219.2035569999998</v>
      </c>
      <c r="G8794">
        <v>9.1462811000000005E-2</v>
      </c>
      <c r="H8794">
        <v>2603.0029249999998</v>
      </c>
      <c r="I8794">
        <v>2.0187660999999999E-2</v>
      </c>
      <c r="J8794">
        <v>1.441286E-3</v>
      </c>
      <c r="K8794">
        <v>492.42464519999999</v>
      </c>
      <c r="L8794">
        <v>2.1079902000000001E-2</v>
      </c>
      <c r="M8794">
        <v>522.03335379999999</v>
      </c>
      <c r="N8794">
        <v>4.5066866149999996</v>
      </c>
    </row>
    <row r="8795" spans="1:14" x14ac:dyDescent="0.2">
      <c r="A8795" s="1">
        <v>37922</v>
      </c>
      <c r="B8795">
        <v>297.32688689999998</v>
      </c>
      <c r="C8795">
        <v>10</v>
      </c>
      <c r="D8795">
        <v>9.5838391999999994E-2</v>
      </c>
      <c r="E8795">
        <v>6.8423249999999998E-3</v>
      </c>
      <c r="F8795">
        <v>2461.9965649999999</v>
      </c>
      <c r="G8795">
        <v>9.3889355999999993E-2</v>
      </c>
      <c r="H8795">
        <v>2709.7966580000002</v>
      </c>
      <c r="I8795">
        <v>1.9653764000000001E-2</v>
      </c>
      <c r="J8795">
        <v>1.4031689999999999E-3</v>
      </c>
      <c r="K8795">
        <v>504.8863862</v>
      </c>
      <c r="L8795">
        <v>2.0653597999999999E-2</v>
      </c>
      <c r="M8795">
        <v>528.30908030000001</v>
      </c>
      <c r="N8795">
        <v>4.8763377910000001</v>
      </c>
    </row>
    <row r="8796" spans="1:14" x14ac:dyDescent="0.2">
      <c r="A8796" s="1">
        <v>37923</v>
      </c>
      <c r="B8796">
        <v>266.7446928</v>
      </c>
      <c r="C8796">
        <v>10</v>
      </c>
      <c r="D8796">
        <v>8.9470074999999996E-2</v>
      </c>
      <c r="E8796">
        <v>6.387663E-3</v>
      </c>
      <c r="F8796">
        <v>2061.9936969999999</v>
      </c>
      <c r="G8796">
        <v>9.5260838E-2</v>
      </c>
      <c r="H8796">
        <v>2737.4372750000002</v>
      </c>
      <c r="I8796">
        <v>2.107585E-2</v>
      </c>
      <c r="J8796">
        <v>1.5046980000000001E-3</v>
      </c>
      <c r="K8796">
        <v>485.72967089999997</v>
      </c>
      <c r="L8796">
        <v>2.0634688000000002E-2</v>
      </c>
      <c r="M8796">
        <v>527.86449279999999</v>
      </c>
      <c r="N8796">
        <v>4.245146675</v>
      </c>
    </row>
    <row r="8797" spans="1:14" x14ac:dyDescent="0.2">
      <c r="A8797" s="1">
        <v>37924</v>
      </c>
      <c r="B8797">
        <v>308.65362540000001</v>
      </c>
      <c r="C8797">
        <v>10</v>
      </c>
      <c r="D8797">
        <v>0.101093868</v>
      </c>
      <c r="E8797">
        <v>7.2175360000000001E-3</v>
      </c>
      <c r="F8797">
        <v>2695.9382390000001</v>
      </c>
      <c r="G8797">
        <v>9.8005024999999996E-2</v>
      </c>
      <c r="H8797">
        <v>2844.5455040000002</v>
      </c>
      <c r="I8797">
        <v>1.9347777E-2</v>
      </c>
      <c r="J8797">
        <v>1.3813230000000001E-3</v>
      </c>
      <c r="K8797">
        <v>515.96018249999997</v>
      </c>
      <c r="L8797">
        <v>2.0343884999999999E-2</v>
      </c>
      <c r="M8797">
        <v>532.83038160000001</v>
      </c>
      <c r="N8797">
        <v>5.2250897070000004</v>
      </c>
    </row>
    <row r="8798" spans="1:14" x14ac:dyDescent="0.2">
      <c r="A8798" s="1">
        <v>37925</v>
      </c>
      <c r="B8798">
        <v>319.98036400000001</v>
      </c>
      <c r="C8798">
        <v>10</v>
      </c>
      <c r="D8798">
        <v>0.104664259</v>
      </c>
      <c r="E8798">
        <v>7.4724420000000001E-3</v>
      </c>
      <c r="F8798">
        <v>2893.579874</v>
      </c>
      <c r="G8798">
        <v>9.9212842999999995E-2</v>
      </c>
      <c r="H8798">
        <v>2882.026629</v>
      </c>
      <c r="I8798">
        <v>1.8960017999999999E-2</v>
      </c>
      <c r="J8798">
        <v>1.353639E-3</v>
      </c>
      <c r="K8798">
        <v>524.1744023</v>
      </c>
      <c r="L8798">
        <v>2.0512553999999999E-2</v>
      </c>
      <c r="M8798">
        <v>535.45712119999996</v>
      </c>
      <c r="N8798">
        <v>5.5202616950000003</v>
      </c>
    </row>
    <row r="8799" spans="1:14" x14ac:dyDescent="0.2">
      <c r="A8799" s="1">
        <v>37926</v>
      </c>
      <c r="B8799">
        <v>325.64373319999999</v>
      </c>
      <c r="C8799">
        <v>11</v>
      </c>
      <c r="D8799">
        <v>0.107072634</v>
      </c>
      <c r="E8799">
        <v>7.6443869999999999E-3</v>
      </c>
      <c r="F8799">
        <v>3012.5547889999998</v>
      </c>
      <c r="G8799">
        <v>0.10092259200000001</v>
      </c>
      <c r="H8799">
        <v>2957.310297</v>
      </c>
      <c r="I8799">
        <v>1.8796839999999999E-2</v>
      </c>
      <c r="J8799">
        <v>1.341989E-3</v>
      </c>
      <c r="K8799">
        <v>528.86070719999998</v>
      </c>
      <c r="L8799">
        <v>2.0488471000000001E-2</v>
      </c>
      <c r="M8799">
        <v>539.92095859999995</v>
      </c>
      <c r="N8799">
        <v>5.6963104810000003</v>
      </c>
    </row>
    <row r="8800" spans="1:14" x14ac:dyDescent="0.2">
      <c r="A8800" s="1">
        <v>37927</v>
      </c>
      <c r="B8800">
        <v>331.30710249999998</v>
      </c>
      <c r="C8800">
        <v>11</v>
      </c>
      <c r="D8800">
        <v>0.109480151</v>
      </c>
      <c r="E8800">
        <v>7.8162700000000002E-3</v>
      </c>
      <c r="F8800">
        <v>3133.8620449999999</v>
      </c>
      <c r="G8800">
        <v>0.102171051</v>
      </c>
      <c r="H8800">
        <v>2995.9136119999998</v>
      </c>
      <c r="I8800">
        <v>1.8649035000000001E-2</v>
      </c>
      <c r="J8800">
        <v>1.331437E-3</v>
      </c>
      <c r="K8800">
        <v>533.82738649999999</v>
      </c>
      <c r="L8800">
        <v>2.0566151000000001E-2</v>
      </c>
      <c r="M8800">
        <v>541.95935899999995</v>
      </c>
      <c r="N8800">
        <v>5.870553149</v>
      </c>
    </row>
    <row r="8801" spans="1:14" x14ac:dyDescent="0.2">
      <c r="A8801" s="1">
        <v>37928</v>
      </c>
      <c r="B8801">
        <v>342.63384109999998</v>
      </c>
      <c r="C8801">
        <v>11</v>
      </c>
      <c r="D8801">
        <v>0.112914086</v>
      </c>
      <c r="E8801">
        <v>8.0614339999999993E-3</v>
      </c>
      <c r="F8801">
        <v>3342.659349</v>
      </c>
      <c r="G8801">
        <v>0.103374964</v>
      </c>
      <c r="H8801">
        <v>3034.2380039999998</v>
      </c>
      <c r="I8801">
        <v>1.8507095000000001E-2</v>
      </c>
      <c r="J8801">
        <v>1.321303E-3</v>
      </c>
      <c r="K8801">
        <v>547.87598270000001</v>
      </c>
      <c r="L8801">
        <v>2.0693412000000001E-2</v>
      </c>
      <c r="M8801">
        <v>544.16673879999996</v>
      </c>
      <c r="N8801">
        <v>6.1011240769999997</v>
      </c>
    </row>
    <row r="8802" spans="1:14" x14ac:dyDescent="0.2">
      <c r="A8802" s="1">
        <v>37929</v>
      </c>
      <c r="B8802">
        <v>334.13878720000002</v>
      </c>
      <c r="C8802">
        <v>11</v>
      </c>
      <c r="D8802">
        <v>0.11273354300000001</v>
      </c>
      <c r="E8802">
        <v>8.0485439999999995E-3</v>
      </c>
      <c r="F8802">
        <v>3254.5712880000001</v>
      </c>
      <c r="G8802">
        <v>0.104420049</v>
      </c>
      <c r="H8802">
        <v>3042.50821</v>
      </c>
      <c r="I8802">
        <v>1.8713641E-2</v>
      </c>
      <c r="J8802">
        <v>1.336049E-3</v>
      </c>
      <c r="K8802">
        <v>540.25515310000003</v>
      </c>
      <c r="L8802">
        <v>2.0855965000000001E-2</v>
      </c>
      <c r="M8802">
        <v>545.48752139999999</v>
      </c>
      <c r="N8802">
        <v>6.0241374270000003</v>
      </c>
    </row>
    <row r="8803" spans="1:14" x14ac:dyDescent="0.2">
      <c r="A8803" s="1">
        <v>37930</v>
      </c>
      <c r="B8803">
        <v>339.8021564</v>
      </c>
      <c r="C8803">
        <v>11</v>
      </c>
      <c r="D8803">
        <v>0.115152766</v>
      </c>
      <c r="E8803">
        <v>8.2212629999999995E-3</v>
      </c>
      <c r="F8803">
        <v>3380.7592639999998</v>
      </c>
      <c r="G8803">
        <v>0.1056882</v>
      </c>
      <c r="H8803">
        <v>3052.720151</v>
      </c>
      <c r="I8803">
        <v>1.8668725000000001E-2</v>
      </c>
      <c r="J8803">
        <v>1.332843E-3</v>
      </c>
      <c r="K8803">
        <v>548.09336050000002</v>
      </c>
      <c r="L8803">
        <v>2.1011139000000002E-2</v>
      </c>
      <c r="M8803">
        <v>546.78417139999999</v>
      </c>
      <c r="N8803">
        <v>6.1682178759999999</v>
      </c>
    </row>
    <row r="8804" spans="1:14" x14ac:dyDescent="0.2">
      <c r="A8804" s="1">
        <v>37931</v>
      </c>
      <c r="B8804">
        <v>336.97047179999998</v>
      </c>
      <c r="C8804">
        <v>11</v>
      </c>
      <c r="D8804">
        <v>0.115999506</v>
      </c>
      <c r="E8804">
        <v>8.2817159999999997E-3</v>
      </c>
      <c r="F8804">
        <v>3377.2384790000001</v>
      </c>
      <c r="G8804">
        <v>0.10758986600000001</v>
      </c>
      <c r="H8804">
        <v>3115.6015710000001</v>
      </c>
      <c r="I8804">
        <v>1.8776345999999999E-2</v>
      </c>
      <c r="J8804">
        <v>1.3405260000000001E-3</v>
      </c>
      <c r="K8804">
        <v>546.65920819999997</v>
      </c>
      <c r="L8804">
        <v>2.1011847E-2</v>
      </c>
      <c r="M8804">
        <v>551.00696010000001</v>
      </c>
      <c r="N8804">
        <v>6.1779595560000002</v>
      </c>
    </row>
    <row r="8805" spans="1:14" x14ac:dyDescent="0.2">
      <c r="A8805" s="1">
        <v>37932</v>
      </c>
      <c r="B8805">
        <v>339.8021564</v>
      </c>
      <c r="C8805">
        <v>11</v>
      </c>
      <c r="D8805">
        <v>0.117902857</v>
      </c>
      <c r="E8805">
        <v>8.4176040000000004E-3</v>
      </c>
      <c r="F8805">
        <v>3461.4989220000002</v>
      </c>
      <c r="G8805">
        <v>0.10825006199999999</v>
      </c>
      <c r="H8805">
        <v>3117.4911390000002</v>
      </c>
      <c r="I8805">
        <v>1.8781024E-2</v>
      </c>
      <c r="J8805">
        <v>1.3408599999999999E-3</v>
      </c>
      <c r="K8805">
        <v>551.39032369999995</v>
      </c>
      <c r="L8805">
        <v>2.1348551E-2</v>
      </c>
      <c r="M8805">
        <v>553.12211760000002</v>
      </c>
      <c r="N8805">
        <v>6.2777650840000003</v>
      </c>
    </row>
    <row r="8806" spans="1:14" x14ac:dyDescent="0.2">
      <c r="A8806" s="1">
        <v>37933</v>
      </c>
      <c r="B8806">
        <v>334.13878720000002</v>
      </c>
      <c r="C8806">
        <v>11</v>
      </c>
      <c r="D8806">
        <v>0.118199943</v>
      </c>
      <c r="E8806">
        <v>8.4388139999999993E-3</v>
      </c>
      <c r="F8806">
        <v>3412.3840369999998</v>
      </c>
      <c r="G8806">
        <v>0.109587423</v>
      </c>
      <c r="H8806">
        <v>3171.736226</v>
      </c>
      <c r="I8806">
        <v>1.8942863000000001E-2</v>
      </c>
      <c r="J8806">
        <v>1.3524139999999999E-3</v>
      </c>
      <c r="K8806">
        <v>546.87270360000002</v>
      </c>
      <c r="L8806">
        <v>2.1530641999999999E-2</v>
      </c>
      <c r="M8806">
        <v>557.91380379999998</v>
      </c>
      <c r="N8806">
        <v>6.2398141550000004</v>
      </c>
    </row>
    <row r="8807" spans="1:14" x14ac:dyDescent="0.2">
      <c r="A8807" s="1">
        <v>37934</v>
      </c>
      <c r="B8807">
        <v>362.45563349999998</v>
      </c>
      <c r="C8807">
        <v>11</v>
      </c>
      <c r="D8807">
        <v>0.124824687</v>
      </c>
      <c r="E8807">
        <v>8.9117840000000007E-3</v>
      </c>
      <c r="F8807">
        <v>3909.0307149999999</v>
      </c>
      <c r="G8807">
        <v>0.11127373</v>
      </c>
      <c r="H8807">
        <v>3231.431799</v>
      </c>
      <c r="I8807">
        <v>1.8483039999999999E-2</v>
      </c>
      <c r="J8807">
        <v>1.319586E-3</v>
      </c>
      <c r="K8807">
        <v>578.81796670000006</v>
      </c>
      <c r="L8807">
        <v>2.1397012E-2</v>
      </c>
      <c r="M8807">
        <v>560.2166641</v>
      </c>
      <c r="N8807">
        <v>6.7534716269999997</v>
      </c>
    </row>
    <row r="8808" spans="1:14" x14ac:dyDescent="0.2">
      <c r="A8808" s="1">
        <v>37935</v>
      </c>
      <c r="B8808">
        <v>385.10911060000001</v>
      </c>
      <c r="C8808">
        <v>11</v>
      </c>
      <c r="D8808">
        <v>0.13018137199999999</v>
      </c>
      <c r="E8808">
        <v>9.2942210000000001E-3</v>
      </c>
      <c r="F8808">
        <v>4331.5803919999998</v>
      </c>
      <c r="G8808">
        <v>0.11292529799999999</v>
      </c>
      <c r="H8808">
        <v>3331.7415500000002</v>
      </c>
      <c r="I8808">
        <v>1.8145178000000001E-2</v>
      </c>
      <c r="J8808">
        <v>1.2954640000000001E-3</v>
      </c>
      <c r="K8808">
        <v>603.75224630000002</v>
      </c>
      <c r="L8808">
        <v>2.1408917E-2</v>
      </c>
      <c r="M8808">
        <v>566.42616520000001</v>
      </c>
      <c r="N8808">
        <v>7.1744335829999999</v>
      </c>
    </row>
    <row r="8809" spans="1:14" x14ac:dyDescent="0.2">
      <c r="A8809" s="1">
        <v>37936</v>
      </c>
      <c r="B8809">
        <v>402.09921839999998</v>
      </c>
      <c r="C8809">
        <v>11</v>
      </c>
      <c r="D8809">
        <v>0.13445332500000001</v>
      </c>
      <c r="E8809">
        <v>9.5992149999999995E-3</v>
      </c>
      <c r="F8809">
        <v>4671.0930349999999</v>
      </c>
      <c r="G8809">
        <v>0.115074646</v>
      </c>
      <c r="H8809">
        <v>3510.2749269999999</v>
      </c>
      <c r="I8809">
        <v>1.7912323000000001E-2</v>
      </c>
      <c r="J8809">
        <v>1.2788400000000001E-3</v>
      </c>
      <c r="K8809">
        <v>622.29869280000003</v>
      </c>
      <c r="L8809">
        <v>2.1347062E-2</v>
      </c>
      <c r="M8809">
        <v>579.77148820000002</v>
      </c>
      <c r="N8809">
        <v>7.5061913010000003</v>
      </c>
    </row>
    <row r="8810" spans="1:14" x14ac:dyDescent="0.2">
      <c r="A8810" s="1">
        <v>37937</v>
      </c>
      <c r="B8810">
        <v>410.5942723</v>
      </c>
      <c r="C8810">
        <v>11</v>
      </c>
      <c r="D8810">
        <v>0.136896027</v>
      </c>
      <c r="E8810">
        <v>9.7736100000000003E-3</v>
      </c>
      <c r="F8810">
        <v>4856.4337930000002</v>
      </c>
      <c r="G8810">
        <v>0.116561214</v>
      </c>
      <c r="H8810">
        <v>3645.5757389999999</v>
      </c>
      <c r="I8810">
        <v>1.7819669999999999E-2</v>
      </c>
      <c r="J8810">
        <v>1.2722250000000001E-3</v>
      </c>
      <c r="K8810">
        <v>632.15892570000005</v>
      </c>
      <c r="L8810">
        <v>2.1521484E-2</v>
      </c>
      <c r="M8810">
        <v>595.36265690000005</v>
      </c>
      <c r="N8810">
        <v>7.6822988570000001</v>
      </c>
    </row>
    <row r="8811" spans="1:14" x14ac:dyDescent="0.2">
      <c r="A8811" s="1">
        <v>37938</v>
      </c>
      <c r="B8811">
        <v>407.76258769999998</v>
      </c>
      <c r="C8811">
        <v>11</v>
      </c>
      <c r="D8811">
        <v>0.138128431</v>
      </c>
      <c r="E8811">
        <v>9.8615969999999997E-3</v>
      </c>
      <c r="F8811">
        <v>4866.3595969999997</v>
      </c>
      <c r="G8811">
        <v>0.118293708</v>
      </c>
      <c r="H8811">
        <v>3818.9644499999999</v>
      </c>
      <c r="I8811">
        <v>1.7908699E-2</v>
      </c>
      <c r="J8811">
        <v>1.278581E-3</v>
      </c>
      <c r="K8811">
        <v>630.93576419999999</v>
      </c>
      <c r="L8811">
        <v>2.1591479E-2</v>
      </c>
      <c r="M8811">
        <v>613.09599100000003</v>
      </c>
      <c r="N8811">
        <v>7.7129239979999999</v>
      </c>
    </row>
    <row r="8812" spans="1:14" x14ac:dyDescent="0.2">
      <c r="A8812" s="1">
        <v>37939</v>
      </c>
      <c r="B8812">
        <v>387.94079529999999</v>
      </c>
      <c r="C8812">
        <v>11</v>
      </c>
      <c r="D8812">
        <v>0.13642508</v>
      </c>
      <c r="E8812">
        <v>9.7399870000000003E-3</v>
      </c>
      <c r="F8812">
        <v>4572.7073840000003</v>
      </c>
      <c r="G8812">
        <v>0.120718046</v>
      </c>
      <c r="H8812">
        <v>4026.5199889999999</v>
      </c>
      <c r="I8812">
        <v>1.8286238999999999E-2</v>
      </c>
      <c r="J8812">
        <v>1.305535E-3</v>
      </c>
      <c r="K8812">
        <v>612.91971149999995</v>
      </c>
      <c r="L8812">
        <v>2.1509982E-2</v>
      </c>
      <c r="M8812">
        <v>630.96839090000003</v>
      </c>
      <c r="N8812">
        <v>7.4605324279999996</v>
      </c>
    </row>
    <row r="8813" spans="1:14" x14ac:dyDescent="0.2">
      <c r="A8813" s="1">
        <v>37940</v>
      </c>
      <c r="B8813">
        <v>382.27742599999999</v>
      </c>
      <c r="C8813">
        <v>11</v>
      </c>
      <c r="D8813">
        <v>0.13687176300000001</v>
      </c>
      <c r="E8813">
        <v>9.7718779999999995E-3</v>
      </c>
      <c r="F8813">
        <v>4520.7059179999997</v>
      </c>
      <c r="G8813">
        <v>0.12142582</v>
      </c>
      <c r="H8813">
        <v>4167.6412909999999</v>
      </c>
      <c r="I8813">
        <v>1.8432833999999999E-2</v>
      </c>
      <c r="J8813">
        <v>1.316001E-3</v>
      </c>
      <c r="K8813">
        <v>608.81381150000004</v>
      </c>
      <c r="L8813">
        <v>2.1771735E-2</v>
      </c>
      <c r="M8813">
        <v>652.35153649999995</v>
      </c>
      <c r="N8813">
        <v>7.4254325909999999</v>
      </c>
    </row>
    <row r="8814" spans="1:14" x14ac:dyDescent="0.2">
      <c r="A8814" s="1">
        <v>37941</v>
      </c>
      <c r="B8814">
        <v>376.61405669999999</v>
      </c>
      <c r="C8814">
        <v>11</v>
      </c>
      <c r="D8814">
        <v>0.13728870600000001</v>
      </c>
      <c r="E8814">
        <v>9.8016449999999995E-3</v>
      </c>
      <c r="F8814">
        <v>4467.2995989999999</v>
      </c>
      <c r="G8814">
        <v>0.123011384</v>
      </c>
      <c r="H8814">
        <v>4289.4569419999998</v>
      </c>
      <c r="I8814">
        <v>1.8582952E-2</v>
      </c>
      <c r="J8814">
        <v>1.3267190000000001E-3</v>
      </c>
      <c r="K8814">
        <v>604.67913710000005</v>
      </c>
      <c r="L8814">
        <v>2.1686185E-2</v>
      </c>
      <c r="M8814">
        <v>665.66578790000005</v>
      </c>
      <c r="N8814">
        <v>7.3878844580000003</v>
      </c>
    </row>
    <row r="8815" spans="1:14" x14ac:dyDescent="0.2">
      <c r="A8815" s="1">
        <v>37942</v>
      </c>
      <c r="B8815">
        <v>382.27742599999999</v>
      </c>
      <c r="C8815">
        <v>11</v>
      </c>
      <c r="D8815">
        <v>0.139821267</v>
      </c>
      <c r="E8815">
        <v>9.9824560000000007E-3</v>
      </c>
      <c r="F8815">
        <v>4618.1244020000004</v>
      </c>
      <c r="G8815">
        <v>0.12485199900000001</v>
      </c>
      <c r="H8815">
        <v>4450.4214039999997</v>
      </c>
      <c r="I8815">
        <v>1.854424E-2</v>
      </c>
      <c r="J8815">
        <v>1.3239549999999999E-3</v>
      </c>
      <c r="K8815">
        <v>612.49344580000002</v>
      </c>
      <c r="L8815">
        <v>2.1851213000000001E-2</v>
      </c>
      <c r="M8815">
        <v>683.8699785</v>
      </c>
      <c r="N8815">
        <v>7.5398756230000004</v>
      </c>
    </row>
    <row r="8816" spans="1:14" x14ac:dyDescent="0.2">
      <c r="A8816" s="1">
        <v>37943</v>
      </c>
      <c r="B8816">
        <v>382.27742599999999</v>
      </c>
      <c r="C8816">
        <v>11</v>
      </c>
      <c r="D8816">
        <v>0.141357869</v>
      </c>
      <c r="E8816">
        <v>1.0092161000000001E-2</v>
      </c>
      <c r="F8816">
        <v>4668.8764890000002</v>
      </c>
      <c r="G8816">
        <v>0.12703523999999999</v>
      </c>
      <c r="H8816">
        <v>4732.7994749999998</v>
      </c>
      <c r="I8816">
        <v>1.8611631E-2</v>
      </c>
      <c r="J8816">
        <v>1.3287660000000001E-3</v>
      </c>
      <c r="K8816">
        <v>614.71927840000001</v>
      </c>
      <c r="L8816">
        <v>2.1775586E-2</v>
      </c>
      <c r="M8816">
        <v>724.01290219999998</v>
      </c>
      <c r="N8816">
        <v>7.5951359480000002</v>
      </c>
    </row>
    <row r="8817" spans="1:14" x14ac:dyDescent="0.2">
      <c r="A8817" s="1">
        <v>37944</v>
      </c>
      <c r="B8817">
        <v>362.45563349999998</v>
      </c>
      <c r="C8817">
        <v>11</v>
      </c>
      <c r="D8817">
        <v>0.13921855599999999</v>
      </c>
      <c r="E8817">
        <v>9.9394259999999995E-3</v>
      </c>
      <c r="F8817">
        <v>4359.7915080000002</v>
      </c>
      <c r="G8817">
        <v>0.128296407</v>
      </c>
      <c r="H8817">
        <v>5019.8440920000003</v>
      </c>
      <c r="I8817">
        <v>1.9053342000000001E-2</v>
      </c>
      <c r="J8817">
        <v>1.3603020000000001E-3</v>
      </c>
      <c r="K8817">
        <v>596.6776443</v>
      </c>
      <c r="L8817">
        <v>2.2070556000000002E-2</v>
      </c>
      <c r="M8817">
        <v>779.77795260000005</v>
      </c>
      <c r="N8817">
        <v>7.3067787089999996</v>
      </c>
    </row>
    <row r="8818" spans="1:14" x14ac:dyDescent="0.2">
      <c r="A8818" s="1">
        <v>37945</v>
      </c>
      <c r="B8818">
        <v>351.128895</v>
      </c>
      <c r="C8818">
        <v>11</v>
      </c>
      <c r="D8818">
        <v>0.138539629</v>
      </c>
      <c r="E8818">
        <v>9.8909540000000004E-3</v>
      </c>
      <c r="F8818">
        <v>4202.9510570000002</v>
      </c>
      <c r="G8818">
        <v>0.12964590300000001</v>
      </c>
      <c r="H8818">
        <v>5262.6280630000001</v>
      </c>
      <c r="I8818">
        <v>1.9349326E-2</v>
      </c>
      <c r="J8818">
        <v>1.381434E-3</v>
      </c>
      <c r="K8818">
        <v>587.01089420000005</v>
      </c>
      <c r="L8818">
        <v>2.2293670000000002E-2</v>
      </c>
      <c r="M8818">
        <v>825.93004459999997</v>
      </c>
      <c r="N8818">
        <v>7.159920026</v>
      </c>
    </row>
    <row r="8819" spans="1:14" x14ac:dyDescent="0.2">
      <c r="A8819" s="1">
        <v>37946</v>
      </c>
      <c r="B8819">
        <v>342.63384109999998</v>
      </c>
      <c r="C8819">
        <v>11</v>
      </c>
      <c r="D8819">
        <v>0.13834813100000001</v>
      </c>
      <c r="E8819">
        <v>9.8772819999999994E-3</v>
      </c>
      <c r="F8819">
        <v>4095.5977320000002</v>
      </c>
      <c r="G8819">
        <v>0.13211488800000001</v>
      </c>
      <c r="H8819">
        <v>5389.7277020000001</v>
      </c>
      <c r="I8819">
        <v>1.9597395E-2</v>
      </c>
      <c r="J8819">
        <v>1.399144E-3</v>
      </c>
      <c r="K8819">
        <v>580.15274639999996</v>
      </c>
      <c r="L8819">
        <v>2.2297735999999999E-2</v>
      </c>
      <c r="M8819">
        <v>835.16991959999996</v>
      </c>
      <c r="N8819">
        <v>7.0595162360000003</v>
      </c>
    </row>
    <row r="8820" spans="1:14" x14ac:dyDescent="0.2">
      <c r="A8820" s="1">
        <v>37947</v>
      </c>
      <c r="B8820">
        <v>336.97047179999998</v>
      </c>
      <c r="C8820">
        <v>11</v>
      </c>
      <c r="D8820">
        <v>0.138689689</v>
      </c>
      <c r="E8820">
        <v>9.9016680000000006E-3</v>
      </c>
      <c r="F8820">
        <v>4037.8460970000001</v>
      </c>
      <c r="G8820">
        <v>0.133653787</v>
      </c>
      <c r="H8820">
        <v>5514.1808440000004</v>
      </c>
      <c r="I8820">
        <v>1.9792079000000001E-2</v>
      </c>
      <c r="J8820">
        <v>1.413044E-3</v>
      </c>
      <c r="K8820">
        <v>576.23151180000002</v>
      </c>
      <c r="L8820">
        <v>2.2571082999999999E-2</v>
      </c>
      <c r="M8820">
        <v>836.86222950000001</v>
      </c>
      <c r="N8820">
        <v>7.0073330150000004</v>
      </c>
    </row>
    <row r="8821" spans="1:14" x14ac:dyDescent="0.2">
      <c r="A8821" s="1">
        <v>37948</v>
      </c>
      <c r="B8821">
        <v>322.81204860000003</v>
      </c>
      <c r="C8821">
        <v>11</v>
      </c>
      <c r="D8821">
        <v>0.137179935</v>
      </c>
      <c r="E8821">
        <v>9.7938799999999996E-3</v>
      </c>
      <c r="F8821">
        <v>3826.0802210000002</v>
      </c>
      <c r="G8821">
        <v>0.13626453199999999</v>
      </c>
      <c r="H8821">
        <v>5670.7193729999999</v>
      </c>
      <c r="I8821">
        <v>2.0425166000000002E-2</v>
      </c>
      <c r="J8821">
        <v>1.4582429999999999E-3</v>
      </c>
      <c r="K8821">
        <v>569.67749909999998</v>
      </c>
      <c r="L8821">
        <v>2.2441000999999999E-2</v>
      </c>
      <c r="M8821">
        <v>821.99075359999995</v>
      </c>
      <c r="N8821">
        <v>6.7162214179999999</v>
      </c>
    </row>
    <row r="8822" spans="1:14" x14ac:dyDescent="0.2">
      <c r="A8822" s="1">
        <v>37949</v>
      </c>
      <c r="B8822">
        <v>317.14867930000003</v>
      </c>
      <c r="C8822">
        <v>11</v>
      </c>
      <c r="D8822">
        <v>0.13742291500000001</v>
      </c>
      <c r="E8822">
        <v>9.8112270000000005E-3</v>
      </c>
      <c r="F8822">
        <v>3765.614051</v>
      </c>
      <c r="G8822">
        <v>0.139074166</v>
      </c>
      <c r="H8822">
        <v>5942.1105950000001</v>
      </c>
      <c r="I8822">
        <v>2.0824242E-2</v>
      </c>
      <c r="J8822">
        <v>1.486734E-3</v>
      </c>
      <c r="K8822">
        <v>570.61849180000002</v>
      </c>
      <c r="L8822">
        <v>2.2296249000000001E-2</v>
      </c>
      <c r="M8822">
        <v>839.42250990000002</v>
      </c>
      <c r="N8822">
        <v>6.5991798450000001</v>
      </c>
    </row>
    <row r="8823" spans="1:14" x14ac:dyDescent="0.2">
      <c r="A8823" s="1">
        <v>37950</v>
      </c>
      <c r="B8823">
        <v>319.98036400000001</v>
      </c>
      <c r="C8823">
        <v>11</v>
      </c>
      <c r="D8823">
        <v>0.13953606399999999</v>
      </c>
      <c r="E8823">
        <v>9.9620939999999995E-3</v>
      </c>
      <c r="F8823">
        <v>3857.6563780000001</v>
      </c>
      <c r="G8823">
        <v>0.14101044900000001</v>
      </c>
      <c r="H8823">
        <v>6285.6069939999998</v>
      </c>
      <c r="I8823">
        <v>2.0747315999999998E-2</v>
      </c>
      <c r="J8823">
        <v>1.481242E-3</v>
      </c>
      <c r="K8823">
        <v>573.58660339999994</v>
      </c>
      <c r="L8823">
        <v>2.212153E-2</v>
      </c>
      <c r="M8823">
        <v>899.71359410000002</v>
      </c>
      <c r="N8823">
        <v>6.7254994369999999</v>
      </c>
    </row>
    <row r="8824" spans="1:14" x14ac:dyDescent="0.2">
      <c r="A8824" s="1">
        <v>37951</v>
      </c>
      <c r="B8824">
        <v>331.30710249999998</v>
      </c>
      <c r="C8824">
        <v>11</v>
      </c>
      <c r="D8824">
        <v>0.14349250299999999</v>
      </c>
      <c r="E8824">
        <v>1.0244562E-2</v>
      </c>
      <c r="F8824">
        <v>4107.4633649999996</v>
      </c>
      <c r="G8824">
        <v>0.14268815800000001</v>
      </c>
      <c r="H8824">
        <v>6457.2203609999997</v>
      </c>
      <c r="I8824">
        <v>2.0220348999999999E-2</v>
      </c>
      <c r="J8824">
        <v>1.4436200000000001E-3</v>
      </c>
      <c r="K8824">
        <v>578.8061348</v>
      </c>
      <c r="L8824">
        <v>2.2064351999999999E-2</v>
      </c>
      <c r="M8824">
        <v>929.53568959999996</v>
      </c>
      <c r="N8824">
        <v>7.0964406179999999</v>
      </c>
    </row>
    <row r="8825" spans="1:14" x14ac:dyDescent="0.2">
      <c r="A8825" s="1">
        <v>37952</v>
      </c>
      <c r="B8825">
        <v>334.13878720000002</v>
      </c>
      <c r="C8825">
        <v>11</v>
      </c>
      <c r="D8825">
        <v>0.145595796</v>
      </c>
      <c r="E8825">
        <v>1.0394725E-2</v>
      </c>
      <c r="F8825">
        <v>4203.2911000000004</v>
      </c>
      <c r="G8825">
        <v>0.14367532799999999</v>
      </c>
      <c r="H8825">
        <v>6541.0394299999998</v>
      </c>
      <c r="I8825">
        <v>2.0232666999999999E-2</v>
      </c>
      <c r="J8825">
        <v>1.4444989999999999E-3</v>
      </c>
      <c r="K8825">
        <v>584.10883260000003</v>
      </c>
      <c r="L8825">
        <v>2.2262731000000001E-2</v>
      </c>
      <c r="M8825">
        <v>948.26075100000003</v>
      </c>
      <c r="N8825">
        <v>7.1960752269999997</v>
      </c>
    </row>
    <row r="8826" spans="1:14" x14ac:dyDescent="0.2">
      <c r="A8826" s="1">
        <v>37953</v>
      </c>
      <c r="B8826">
        <v>322.81204860000003</v>
      </c>
      <c r="C8826">
        <v>11</v>
      </c>
      <c r="D8826">
        <v>0.14462771199999999</v>
      </c>
      <c r="E8826">
        <v>1.0325608999999999E-2</v>
      </c>
      <c r="F8826">
        <v>4033.8058769999998</v>
      </c>
      <c r="G8826">
        <v>0.14545952700000001</v>
      </c>
      <c r="H8826">
        <v>6618.922321</v>
      </c>
      <c r="I8826">
        <v>2.0830620000000001E-2</v>
      </c>
      <c r="J8826">
        <v>1.48719E-3</v>
      </c>
      <c r="K8826">
        <v>580.98600199999998</v>
      </c>
      <c r="L8826">
        <v>2.2249049E-2</v>
      </c>
      <c r="M8826">
        <v>950.74160329999995</v>
      </c>
      <c r="N8826">
        <v>6.943034537</v>
      </c>
    </row>
    <row r="8827" spans="1:14" x14ac:dyDescent="0.2">
      <c r="A8827" s="1">
        <v>37954</v>
      </c>
      <c r="B8827">
        <v>331.30710249999998</v>
      </c>
      <c r="C8827">
        <v>11</v>
      </c>
      <c r="D8827">
        <v>0.147982852</v>
      </c>
      <c r="E8827">
        <v>1.0565148E-2</v>
      </c>
      <c r="F8827">
        <v>4235.9993340000001</v>
      </c>
      <c r="G8827">
        <v>0.146699208</v>
      </c>
      <c r="H8827">
        <v>6683.5800149999995</v>
      </c>
      <c r="I8827">
        <v>2.0449761E-2</v>
      </c>
      <c r="J8827">
        <v>1.459999E-3</v>
      </c>
      <c r="K8827">
        <v>585.37306539999997</v>
      </c>
      <c r="L8827">
        <v>2.2333637E-2</v>
      </c>
      <c r="M8827">
        <v>950.17012290000002</v>
      </c>
      <c r="N8827">
        <v>7.2364097090000001</v>
      </c>
    </row>
    <row r="8828" spans="1:14" x14ac:dyDescent="0.2">
      <c r="A8828" s="1">
        <v>37955</v>
      </c>
      <c r="B8828">
        <v>339.8021564</v>
      </c>
      <c r="C8828">
        <v>11</v>
      </c>
      <c r="D8828">
        <v>0.15130503100000001</v>
      </c>
      <c r="E8828">
        <v>1.0802332E-2</v>
      </c>
      <c r="F8828">
        <v>4442.150216</v>
      </c>
      <c r="G8828">
        <v>0.14839623699999999</v>
      </c>
      <c r="H8828">
        <v>6880.3385319999998</v>
      </c>
      <c r="I8828">
        <v>2.0330570999999999E-2</v>
      </c>
      <c r="J8828">
        <v>1.451489E-3</v>
      </c>
      <c r="K8828">
        <v>596.88333660000001</v>
      </c>
      <c r="L8828">
        <v>2.2430874E-2</v>
      </c>
      <c r="M8828">
        <v>966.44203900000002</v>
      </c>
      <c r="N8828">
        <v>7.4422419660000001</v>
      </c>
    </row>
    <row r="8829" spans="1:14" x14ac:dyDescent="0.2">
      <c r="A8829" s="1">
        <v>37956</v>
      </c>
      <c r="B8829">
        <v>353.96057960000002</v>
      </c>
      <c r="C8829">
        <v>12</v>
      </c>
      <c r="D8829">
        <v>0.155763453</v>
      </c>
      <c r="E8829">
        <v>1.1120639E-2</v>
      </c>
      <c r="F8829">
        <v>4763.5881410000002</v>
      </c>
      <c r="G8829">
        <v>0.14954826500000001</v>
      </c>
      <c r="H8829">
        <v>7149.0714269999999</v>
      </c>
      <c r="I8829">
        <v>2.0087364999999999E-2</v>
      </c>
      <c r="J8829">
        <v>1.4341250000000001E-3</v>
      </c>
      <c r="K8829">
        <v>614.31568540000001</v>
      </c>
      <c r="L8829">
        <v>2.2686838000000001E-2</v>
      </c>
      <c r="M8829">
        <v>995.44846949999999</v>
      </c>
      <c r="N8829">
        <v>7.7543000360000001</v>
      </c>
    </row>
    <row r="8830" spans="1:14" x14ac:dyDescent="0.2">
      <c r="A8830" s="1">
        <v>37957</v>
      </c>
      <c r="B8830">
        <v>393.60416450000002</v>
      </c>
      <c r="C8830">
        <v>12</v>
      </c>
      <c r="D8830">
        <v>0.16499179</v>
      </c>
      <c r="E8830">
        <v>1.1779491E-2</v>
      </c>
      <c r="F8830">
        <v>5610.9417620000004</v>
      </c>
      <c r="G8830">
        <v>0.15095492499999999</v>
      </c>
      <c r="H8830">
        <v>7458.279423</v>
      </c>
      <c r="I8830">
        <v>1.9325739000000001E-2</v>
      </c>
      <c r="J8830">
        <v>1.3797499999999999E-3</v>
      </c>
      <c r="K8830">
        <v>657.21812030000001</v>
      </c>
      <c r="L8830">
        <v>2.2701316999999999E-2</v>
      </c>
      <c r="M8830">
        <v>1032.2268859999999</v>
      </c>
      <c r="N8830">
        <v>8.5374118400000008</v>
      </c>
    </row>
    <row r="8831" spans="1:14" x14ac:dyDescent="0.2">
      <c r="A8831" s="1">
        <v>37958</v>
      </c>
      <c r="B8831">
        <v>427.5843802</v>
      </c>
      <c r="C8831">
        <v>12</v>
      </c>
      <c r="D8831">
        <v>0.17053128400000001</v>
      </c>
      <c r="E8831">
        <v>1.2174979000000001E-2</v>
      </c>
      <c r="F8831">
        <v>6299.9867690000001</v>
      </c>
      <c r="G8831">
        <v>0.154231438</v>
      </c>
      <c r="H8831">
        <v>7763.7021880000002</v>
      </c>
      <c r="I8831">
        <v>1.8735572999999998E-2</v>
      </c>
      <c r="J8831">
        <v>1.3376149999999999E-3</v>
      </c>
      <c r="K8831">
        <v>692.15369929999997</v>
      </c>
      <c r="L8831">
        <v>2.2071599000000001E-2</v>
      </c>
      <c r="M8831">
        <v>1053.103492</v>
      </c>
      <c r="N8831">
        <v>9.1020054869999996</v>
      </c>
    </row>
    <row r="8832" spans="1:14" x14ac:dyDescent="0.2">
      <c r="A8832" s="1">
        <v>37959</v>
      </c>
      <c r="B8832">
        <v>461.56459580000001</v>
      </c>
      <c r="C8832">
        <v>12</v>
      </c>
      <c r="D8832">
        <v>0.17470438499999999</v>
      </c>
      <c r="E8832">
        <v>1.2472914999999999E-2</v>
      </c>
      <c r="F8832">
        <v>6967.0678010000001</v>
      </c>
      <c r="G8832">
        <v>0.157663573</v>
      </c>
      <c r="H8832">
        <v>8176.6657160000004</v>
      </c>
      <c r="I8832">
        <v>1.8461255999999999E-2</v>
      </c>
      <c r="J8832">
        <v>1.31803E-3</v>
      </c>
      <c r="K8832">
        <v>736.21976029999996</v>
      </c>
      <c r="L8832">
        <v>2.1815537999999999E-2</v>
      </c>
      <c r="M8832">
        <v>1077.5299930000001</v>
      </c>
      <c r="N8832">
        <v>9.4632991089999994</v>
      </c>
    </row>
    <row r="8833" spans="1:14" x14ac:dyDescent="0.2">
      <c r="A8833" s="1">
        <v>37960</v>
      </c>
      <c r="B8833">
        <v>472.89133440000001</v>
      </c>
      <c r="C8833">
        <v>12</v>
      </c>
      <c r="D8833">
        <v>0.17709297399999999</v>
      </c>
      <c r="E8833">
        <v>1.2643447E-2</v>
      </c>
      <c r="F8833">
        <v>7235.6313289999998</v>
      </c>
      <c r="G8833">
        <v>0.159918379</v>
      </c>
      <c r="H8833">
        <v>8649.3076139999994</v>
      </c>
      <c r="I8833">
        <v>1.8414674999999998E-2</v>
      </c>
      <c r="J8833">
        <v>1.314705E-3</v>
      </c>
      <c r="K8833">
        <v>752.38333120000004</v>
      </c>
      <c r="L8833">
        <v>2.1604692000000002E-2</v>
      </c>
      <c r="M8833">
        <v>1108.0087570000001</v>
      </c>
      <c r="N8833">
        <v>9.6169479429999996</v>
      </c>
    </row>
    <row r="8834" spans="1:14" x14ac:dyDescent="0.2">
      <c r="A8834" s="1">
        <v>37961</v>
      </c>
      <c r="B8834">
        <v>450.23785729999997</v>
      </c>
      <c r="C8834">
        <v>12</v>
      </c>
      <c r="D8834">
        <v>0.176967332</v>
      </c>
      <c r="E8834">
        <v>1.2634477E-2</v>
      </c>
      <c r="F8834">
        <v>6884.1267049999997</v>
      </c>
      <c r="G8834">
        <v>0.160754076</v>
      </c>
      <c r="H8834">
        <v>8883.2144900000003</v>
      </c>
      <c r="I8834">
        <v>1.8684736E-2</v>
      </c>
      <c r="J8834">
        <v>1.3339859999999999E-3</v>
      </c>
      <c r="K8834">
        <v>726.846541</v>
      </c>
      <c r="L8834">
        <v>2.1876269E-2</v>
      </c>
      <c r="M8834">
        <v>1131.5743769999999</v>
      </c>
      <c r="N8834">
        <v>9.471224415</v>
      </c>
    </row>
    <row r="8835" spans="1:14" x14ac:dyDescent="0.2">
      <c r="A8835" s="1">
        <v>37962</v>
      </c>
      <c r="B8835">
        <v>458.73291119999999</v>
      </c>
      <c r="C8835">
        <v>12</v>
      </c>
      <c r="D8835">
        <v>0.17916610299999999</v>
      </c>
      <c r="E8835">
        <v>1.2791456999999999E-2</v>
      </c>
      <c r="F8835">
        <v>7101.1631319999997</v>
      </c>
      <c r="G8835">
        <v>0.16407165900000001</v>
      </c>
      <c r="H8835">
        <v>8904.6330730000009</v>
      </c>
      <c r="I8835">
        <v>1.8661679E-2</v>
      </c>
      <c r="J8835">
        <v>1.3323390000000001E-3</v>
      </c>
      <c r="K8835">
        <v>739.64676399999996</v>
      </c>
      <c r="L8835">
        <v>2.1303471000000001E-2</v>
      </c>
      <c r="M8835">
        <v>1113.888467</v>
      </c>
      <c r="N8835">
        <v>9.6007492729999999</v>
      </c>
    </row>
    <row r="8836" spans="1:14" x14ac:dyDescent="0.2">
      <c r="A8836" s="1">
        <v>37963</v>
      </c>
      <c r="B8836">
        <v>538.020081</v>
      </c>
      <c r="C8836">
        <v>12</v>
      </c>
      <c r="D8836">
        <v>0.1857386</v>
      </c>
      <c r="E8836">
        <v>1.3260697E-2</v>
      </c>
      <c r="F8836">
        <v>8634.0467360000002</v>
      </c>
      <c r="G8836">
        <v>0.166249014</v>
      </c>
      <c r="H8836">
        <v>8975.5859660000006</v>
      </c>
      <c r="I8836">
        <v>1.801817E-2</v>
      </c>
      <c r="J8836">
        <v>1.286396E-3</v>
      </c>
      <c r="K8836">
        <v>837.57344550000005</v>
      </c>
      <c r="L8836">
        <v>2.122814E-2</v>
      </c>
      <c r="M8836">
        <v>1102.3636429999999</v>
      </c>
      <c r="N8836">
        <v>10.30840553</v>
      </c>
    </row>
    <row r="8837" spans="1:14" x14ac:dyDescent="0.2">
      <c r="A8837" s="1">
        <v>37964</v>
      </c>
      <c r="B8837">
        <v>668.27757429999997</v>
      </c>
      <c r="C8837">
        <v>12</v>
      </c>
      <c r="D8837">
        <v>0.188366695</v>
      </c>
      <c r="E8837">
        <v>1.3448328000000001E-2</v>
      </c>
      <c r="F8837">
        <v>10876.13898</v>
      </c>
      <c r="G8837">
        <v>0.16893878200000001</v>
      </c>
      <c r="H8837">
        <v>9107.9418280000009</v>
      </c>
      <c r="I8837">
        <v>1.7639177999999998E-2</v>
      </c>
      <c r="J8837">
        <v>1.2593389999999999E-3</v>
      </c>
      <c r="K8837">
        <v>1018.4717419999999</v>
      </c>
      <c r="L8837">
        <v>2.0953927000000001E-2</v>
      </c>
      <c r="M8837">
        <v>1093.074345</v>
      </c>
      <c r="N8837">
        <v>10.67888144</v>
      </c>
    </row>
    <row r="8838" spans="1:14" x14ac:dyDescent="0.2">
      <c r="A8838" s="1">
        <v>37965</v>
      </c>
      <c r="B8838">
        <v>639.96072790000005</v>
      </c>
      <c r="C8838">
        <v>12</v>
      </c>
      <c r="D8838">
        <v>0.189520942</v>
      </c>
      <c r="E8838">
        <v>1.3530735E-2</v>
      </c>
      <c r="F8838">
        <v>10479.10694</v>
      </c>
      <c r="G8838">
        <v>0.170780548</v>
      </c>
      <c r="H8838">
        <v>9155.4089330000006</v>
      </c>
      <c r="I8838">
        <v>1.7724688999999998E-2</v>
      </c>
      <c r="J8838">
        <v>1.2654439999999999E-3</v>
      </c>
      <c r="K8838">
        <v>980.04425189999995</v>
      </c>
      <c r="L8838">
        <v>2.095201E-2</v>
      </c>
      <c r="M8838">
        <v>1082.782338</v>
      </c>
      <c r="N8838">
        <v>10.69248344</v>
      </c>
    </row>
    <row r="8839" spans="1:14" x14ac:dyDescent="0.2">
      <c r="A8839" s="1">
        <v>37966</v>
      </c>
      <c r="B8839">
        <v>605.98051229999999</v>
      </c>
      <c r="C8839">
        <v>12</v>
      </c>
      <c r="D8839">
        <v>0.19063045000000001</v>
      </c>
      <c r="E8839">
        <v>1.3609947000000001E-2</v>
      </c>
      <c r="F8839">
        <v>9980.7843759999996</v>
      </c>
      <c r="G8839">
        <v>0.17239555400000001</v>
      </c>
      <c r="H8839">
        <v>9317.8857609999995</v>
      </c>
      <c r="I8839">
        <v>1.7831553999999999E-2</v>
      </c>
      <c r="J8839">
        <v>1.273073E-3</v>
      </c>
      <c r="K8839">
        <v>933.60159369999997</v>
      </c>
      <c r="L8839">
        <v>2.0912700999999999E-2</v>
      </c>
      <c r="M8839">
        <v>1096.0248959999999</v>
      </c>
      <c r="N8839">
        <v>10.690624830000001</v>
      </c>
    </row>
    <row r="8840" spans="1:14" x14ac:dyDescent="0.2">
      <c r="A8840" s="1">
        <v>37967</v>
      </c>
      <c r="B8840">
        <v>676.77262819999999</v>
      </c>
      <c r="C8840">
        <v>12</v>
      </c>
      <c r="D8840">
        <v>0.19250234799999999</v>
      </c>
      <c r="E8840">
        <v>1.374359E-2</v>
      </c>
      <c r="F8840">
        <v>11256.219660000001</v>
      </c>
      <c r="G8840">
        <v>0.17386880099999999</v>
      </c>
      <c r="H8840">
        <v>9647.3841799999991</v>
      </c>
      <c r="I8840">
        <v>1.7664069000000001E-2</v>
      </c>
      <c r="J8840">
        <v>1.2611160000000001E-3</v>
      </c>
      <c r="K8840">
        <v>1032.873824</v>
      </c>
      <c r="L8840">
        <v>2.0865154E-2</v>
      </c>
      <c r="M8840">
        <v>1141.823924</v>
      </c>
      <c r="N8840">
        <v>10.89796198</v>
      </c>
    </row>
    <row r="8841" spans="1:14" x14ac:dyDescent="0.2">
      <c r="A8841" s="1">
        <v>37968</v>
      </c>
      <c r="B8841">
        <v>736.23800559999995</v>
      </c>
      <c r="C8841">
        <v>12</v>
      </c>
      <c r="D8841">
        <v>0.19325386999999999</v>
      </c>
      <c r="E8841">
        <v>1.3797245E-2</v>
      </c>
      <c r="F8841">
        <v>12293.064909999999</v>
      </c>
      <c r="G8841">
        <v>0.175354753</v>
      </c>
      <c r="H8841">
        <v>9947.7863689999995</v>
      </c>
      <c r="I8841">
        <v>1.7605048000000002E-2</v>
      </c>
      <c r="J8841">
        <v>1.2569020000000001E-3</v>
      </c>
      <c r="K8841">
        <v>1119.8740539999999</v>
      </c>
      <c r="L8841">
        <v>2.0782388999999998E-2</v>
      </c>
      <c r="M8841">
        <v>1200.3153620000001</v>
      </c>
      <c r="N8841">
        <v>10.977185220000001</v>
      </c>
    </row>
    <row r="8842" spans="1:14" x14ac:dyDescent="0.2">
      <c r="A8842" s="1">
        <v>37969</v>
      </c>
      <c r="B8842">
        <v>744.73305949999997</v>
      </c>
      <c r="C8842">
        <v>12</v>
      </c>
      <c r="D8842">
        <v>0.19446068</v>
      </c>
      <c r="E8842">
        <v>1.3883404E-2</v>
      </c>
      <c r="F8842">
        <v>12512.560079999999</v>
      </c>
      <c r="G8842">
        <v>0.17703981699999999</v>
      </c>
      <c r="H8842">
        <v>10140.44723</v>
      </c>
      <c r="I8842">
        <v>1.7633797999999999E-2</v>
      </c>
      <c r="J8842">
        <v>1.258955E-3</v>
      </c>
      <c r="K8842">
        <v>1134.6456169999999</v>
      </c>
      <c r="L8842">
        <v>2.0763792E-2</v>
      </c>
      <c r="M8842">
        <v>1223.0927859999999</v>
      </c>
      <c r="N8842">
        <v>11.02772521</v>
      </c>
    </row>
    <row r="8843" spans="1:14" x14ac:dyDescent="0.2">
      <c r="A8843" s="1">
        <v>37970</v>
      </c>
      <c r="B8843">
        <v>843.8420218</v>
      </c>
      <c r="C8843">
        <v>12</v>
      </c>
      <c r="D8843">
        <v>0.194341557</v>
      </c>
      <c r="E8843">
        <v>1.3874900000000001E-2</v>
      </c>
      <c r="F8843">
        <v>14169.04466</v>
      </c>
      <c r="G8843">
        <v>0.17843276499999999</v>
      </c>
      <c r="H8843">
        <v>10369.259319999999</v>
      </c>
      <c r="I8843">
        <v>1.7829595E-2</v>
      </c>
      <c r="J8843">
        <v>1.272933E-3</v>
      </c>
      <c r="K8843">
        <v>1299.9192430000001</v>
      </c>
      <c r="L8843">
        <v>2.0884695000000002E-2</v>
      </c>
      <c r="M8843">
        <v>1252.949188</v>
      </c>
      <c r="N8843">
        <v>10.89994224</v>
      </c>
    </row>
    <row r="8844" spans="1:14" x14ac:dyDescent="0.2">
      <c r="A8844" s="1">
        <v>37971</v>
      </c>
      <c r="B8844">
        <v>991.08962289999999</v>
      </c>
      <c r="C8844">
        <v>12</v>
      </c>
      <c r="D8844">
        <v>0.192422291</v>
      </c>
      <c r="E8844">
        <v>1.3737875E-2</v>
      </c>
      <c r="F8844">
        <v>16477.148399999998</v>
      </c>
      <c r="G8844">
        <v>0.17999158500000001</v>
      </c>
      <c r="H8844">
        <v>10919.43361</v>
      </c>
      <c r="I8844">
        <v>1.8332074E-2</v>
      </c>
      <c r="J8844">
        <v>1.3088080000000001E-3</v>
      </c>
      <c r="K8844">
        <v>1569.778137</v>
      </c>
      <c r="L8844">
        <v>2.0931791000000002E-2</v>
      </c>
      <c r="M8844">
        <v>1326.163057</v>
      </c>
      <c r="N8844">
        <v>10.49648228</v>
      </c>
    </row>
    <row r="8845" spans="1:14" x14ac:dyDescent="0.2">
      <c r="A8845" s="1">
        <v>37972</v>
      </c>
      <c r="B8845">
        <v>974.09951509999996</v>
      </c>
      <c r="C8845">
        <v>12</v>
      </c>
      <c r="D8845">
        <v>0.19412437699999999</v>
      </c>
      <c r="E8845">
        <v>1.3859394000000001E-2</v>
      </c>
      <c r="F8845">
        <v>16337.93425</v>
      </c>
      <c r="G8845">
        <v>0.18087989199999999</v>
      </c>
      <c r="H8845">
        <v>11235.028039999999</v>
      </c>
      <c r="I8845">
        <v>1.82282E-2</v>
      </c>
      <c r="J8845">
        <v>1.301391E-3</v>
      </c>
      <c r="K8845">
        <v>1534.1253509999999</v>
      </c>
      <c r="L8845">
        <v>2.1179429999999999E-2</v>
      </c>
      <c r="M8845">
        <v>1367.222389</v>
      </c>
      <c r="N8845">
        <v>10.6496736</v>
      </c>
    </row>
    <row r="8846" spans="1:14" x14ac:dyDescent="0.2">
      <c r="A8846" s="1">
        <v>37973</v>
      </c>
      <c r="B8846">
        <v>880.65392210000005</v>
      </c>
      <c r="C8846">
        <v>12</v>
      </c>
      <c r="D8846">
        <v>0.197714632</v>
      </c>
      <c r="E8846">
        <v>1.4115717999999999E-2</v>
      </c>
      <c r="F8846">
        <v>15043.809569999999</v>
      </c>
      <c r="G8846">
        <v>0.182264967</v>
      </c>
      <c r="H8846">
        <v>11209.20606</v>
      </c>
      <c r="I8846">
        <v>1.7903626999999998E-2</v>
      </c>
      <c r="J8846">
        <v>1.2782189999999999E-3</v>
      </c>
      <c r="K8846">
        <v>1362.2601360000001</v>
      </c>
      <c r="L8846">
        <v>2.1263111000000001E-2</v>
      </c>
      <c r="M8846">
        <v>1355.477167</v>
      </c>
      <c r="N8846">
        <v>11.04327226</v>
      </c>
    </row>
    <row r="8847" spans="1:14" x14ac:dyDescent="0.2">
      <c r="A8847" s="1">
        <v>37974</v>
      </c>
      <c r="B8847">
        <v>815.52517539999997</v>
      </c>
      <c r="C8847">
        <v>12</v>
      </c>
      <c r="D8847">
        <v>0.199979458</v>
      </c>
      <c r="E8847">
        <v>1.4277414E-2</v>
      </c>
      <c r="F8847">
        <v>14090.82763</v>
      </c>
      <c r="G8847">
        <v>0.184266764</v>
      </c>
      <c r="H8847">
        <v>11445.20422</v>
      </c>
      <c r="I8847">
        <v>1.780661E-2</v>
      </c>
      <c r="J8847">
        <v>1.271292E-3</v>
      </c>
      <c r="K8847">
        <v>1254.6782069999999</v>
      </c>
      <c r="L8847">
        <v>2.1074249E-2</v>
      </c>
      <c r="M8847">
        <v>1370.381394</v>
      </c>
      <c r="N8847">
        <v>11.23063073</v>
      </c>
    </row>
    <row r="8848" spans="1:14" x14ac:dyDescent="0.2">
      <c r="A8848" s="1">
        <v>37975</v>
      </c>
      <c r="B8848">
        <v>775.88159050000002</v>
      </c>
      <c r="C8848">
        <v>12</v>
      </c>
      <c r="D8848">
        <v>0.20193514400000001</v>
      </c>
      <c r="E8848">
        <v>1.4417039E-2</v>
      </c>
      <c r="F8848">
        <v>13536.958500000001</v>
      </c>
      <c r="G8848">
        <v>0.18451921299999999</v>
      </c>
      <c r="H8848">
        <v>11506.247289999999</v>
      </c>
      <c r="I8848">
        <v>1.7750374999999999E-2</v>
      </c>
      <c r="J8848">
        <v>1.267277E-3</v>
      </c>
      <c r="K8848">
        <v>1189.9171220000001</v>
      </c>
      <c r="L8848">
        <v>2.1310612999999999E-2</v>
      </c>
      <c r="M8848">
        <v>1404.3173650000001</v>
      </c>
      <c r="N8848">
        <v>11.3763877</v>
      </c>
    </row>
    <row r="8849" spans="1:14" x14ac:dyDescent="0.2">
      <c r="A8849" s="1">
        <v>37976</v>
      </c>
      <c r="B8849">
        <v>761.7231673</v>
      </c>
      <c r="C8849">
        <v>12</v>
      </c>
      <c r="D8849">
        <v>0.203501934</v>
      </c>
      <c r="E8849">
        <v>1.4528899E-2</v>
      </c>
      <c r="F8849">
        <v>13393.04867</v>
      </c>
      <c r="G8849">
        <v>0.18532448500000001</v>
      </c>
      <c r="H8849">
        <v>11563.53931</v>
      </c>
      <c r="I8849">
        <v>1.7736858000000001E-2</v>
      </c>
      <c r="J8849">
        <v>1.2663119999999999E-3</v>
      </c>
      <c r="K8849">
        <v>1167.3137360000001</v>
      </c>
      <c r="L8849">
        <v>2.1311291999999999E-2</v>
      </c>
      <c r="M8849">
        <v>1439.028487</v>
      </c>
      <c r="N8849">
        <v>11.473392499999999</v>
      </c>
    </row>
    <row r="8850" spans="1:14" x14ac:dyDescent="0.2">
      <c r="A8850" s="1">
        <v>37977</v>
      </c>
      <c r="B8850">
        <v>804.19843690000005</v>
      </c>
      <c r="C8850">
        <v>12</v>
      </c>
      <c r="D8850">
        <v>0.20409865199999999</v>
      </c>
      <c r="E8850">
        <v>1.4571502E-2</v>
      </c>
      <c r="F8850">
        <v>14181.33459</v>
      </c>
      <c r="G8850">
        <v>0.18555781399999999</v>
      </c>
      <c r="H8850">
        <v>11756.87716</v>
      </c>
      <c r="I8850">
        <v>1.7810761000000001E-2</v>
      </c>
      <c r="J8850">
        <v>1.2715890000000001E-3</v>
      </c>
      <c r="K8850">
        <v>1237.540571</v>
      </c>
      <c r="L8850">
        <v>2.1524364000000001E-2</v>
      </c>
      <c r="M8850">
        <v>1486.2734379999999</v>
      </c>
      <c r="N8850">
        <v>11.459288620000001</v>
      </c>
    </row>
    <row r="8851" spans="1:14" x14ac:dyDescent="0.2">
      <c r="A8851" s="1">
        <v>37978</v>
      </c>
      <c r="B8851">
        <v>818.35686009999995</v>
      </c>
      <c r="C8851">
        <v>12</v>
      </c>
      <c r="D8851">
        <v>0.205172673</v>
      </c>
      <c r="E8851">
        <v>1.4648181E-2</v>
      </c>
      <c r="F8851">
        <v>14506.945739999999</v>
      </c>
      <c r="G8851">
        <v>0.18632373799999999</v>
      </c>
      <c r="H8851">
        <v>11984.33423</v>
      </c>
      <c r="I8851">
        <v>1.7838116000000001E-2</v>
      </c>
      <c r="J8851">
        <v>1.2735419999999999E-3</v>
      </c>
      <c r="K8851">
        <v>1261.2624229999999</v>
      </c>
      <c r="L8851">
        <v>2.155354E-2</v>
      </c>
      <c r="M8851">
        <v>1530.75614</v>
      </c>
      <c r="N8851">
        <v>11.50192496</v>
      </c>
    </row>
    <row r="8852" spans="1:14" x14ac:dyDescent="0.2">
      <c r="A8852" s="1">
        <v>37979</v>
      </c>
      <c r="B8852">
        <v>809.86180609999997</v>
      </c>
      <c r="C8852">
        <v>12</v>
      </c>
      <c r="D8852">
        <v>0.20662815800000001</v>
      </c>
      <c r="E8852">
        <v>1.4752094E-2</v>
      </c>
      <c r="F8852">
        <v>14458.197889999999</v>
      </c>
      <c r="G8852">
        <v>0.18749991899999999</v>
      </c>
      <c r="H8852">
        <v>12127.71768</v>
      </c>
      <c r="I8852">
        <v>1.7833426999999999E-2</v>
      </c>
      <c r="J8852">
        <v>1.2732069999999999E-3</v>
      </c>
      <c r="K8852">
        <v>1247.841617</v>
      </c>
      <c r="L8852">
        <v>2.1713287000000001E-2</v>
      </c>
      <c r="M8852">
        <v>1544.5840639999999</v>
      </c>
      <c r="N8852">
        <v>11.586564900000001</v>
      </c>
    </row>
    <row r="8853" spans="1:14" x14ac:dyDescent="0.2">
      <c r="A8853" s="1">
        <v>37980</v>
      </c>
      <c r="B8853">
        <v>931.62424550000003</v>
      </c>
      <c r="C8853">
        <v>12</v>
      </c>
      <c r="D8853">
        <v>0.20546666699999999</v>
      </c>
      <c r="E8853">
        <v>1.466917E-2</v>
      </c>
      <c r="F8853">
        <v>16538.491740000001</v>
      </c>
      <c r="G8853">
        <v>0.18865717800000001</v>
      </c>
      <c r="H8853">
        <v>12310.68923</v>
      </c>
      <c r="I8853">
        <v>1.7988054999999999E-2</v>
      </c>
      <c r="J8853">
        <v>1.284246E-3</v>
      </c>
      <c r="K8853">
        <v>1447.900529</v>
      </c>
      <c r="L8853">
        <v>2.1739685000000002E-2</v>
      </c>
      <c r="M8853">
        <v>1544.4096460000001</v>
      </c>
      <c r="N8853">
        <v>11.42239498</v>
      </c>
    </row>
    <row r="8854" spans="1:14" x14ac:dyDescent="0.2">
      <c r="A8854" s="1">
        <v>37981</v>
      </c>
      <c r="B8854">
        <v>1124.178801</v>
      </c>
      <c r="C8854">
        <v>12</v>
      </c>
      <c r="D8854">
        <v>0.20117316900000001</v>
      </c>
      <c r="E8854">
        <v>1.4362639E-2</v>
      </c>
      <c r="F8854">
        <v>19539.75848</v>
      </c>
      <c r="G8854">
        <v>0.18990056999999999</v>
      </c>
      <c r="H8854">
        <v>12297.71905</v>
      </c>
      <c r="I8854">
        <v>1.8975290999999998E-2</v>
      </c>
      <c r="J8854">
        <v>1.35473E-3</v>
      </c>
      <c r="K8854">
        <v>1843.051944</v>
      </c>
      <c r="L8854">
        <v>2.1802720000000001E-2</v>
      </c>
      <c r="M8854">
        <v>1533.427207</v>
      </c>
      <c r="N8854">
        <v>10.601849039999999</v>
      </c>
    </row>
    <row r="8855" spans="1:14" x14ac:dyDescent="0.2">
      <c r="A8855" s="1">
        <v>37982</v>
      </c>
      <c r="B8855">
        <v>1197.8026010000001</v>
      </c>
      <c r="C8855">
        <v>12</v>
      </c>
      <c r="D8855">
        <v>0.20013378400000001</v>
      </c>
      <c r="E8855">
        <v>1.4288432E-2</v>
      </c>
      <c r="F8855">
        <v>20711.874309999999</v>
      </c>
      <c r="G8855">
        <v>0.19070193899999999</v>
      </c>
      <c r="H8855">
        <v>12208.189130000001</v>
      </c>
      <c r="I8855">
        <v>1.9297809999999999E-2</v>
      </c>
      <c r="J8855">
        <v>1.3777559999999999E-3</v>
      </c>
      <c r="K8855">
        <v>1997.1331849999999</v>
      </c>
      <c r="L8855">
        <v>2.1982621000000001E-2</v>
      </c>
      <c r="M8855">
        <v>1532.9594950000001</v>
      </c>
      <c r="N8855">
        <v>10.37080274</v>
      </c>
    </row>
    <row r="8856" spans="1:14" x14ac:dyDescent="0.2">
      <c r="A8856" s="1">
        <v>37983</v>
      </c>
      <c r="B8856">
        <v>1245.9412400000001</v>
      </c>
      <c r="C8856">
        <v>12</v>
      </c>
      <c r="D8856">
        <v>0.19929334600000001</v>
      </c>
      <c r="E8856">
        <v>1.422843E-2</v>
      </c>
      <c r="F8856">
        <v>21453.79379</v>
      </c>
      <c r="G8856">
        <v>0.19133291099999999</v>
      </c>
      <c r="H8856">
        <v>12222.456190000001</v>
      </c>
      <c r="I8856">
        <v>1.9618501999999999E-2</v>
      </c>
      <c r="J8856">
        <v>1.4006509999999999E-3</v>
      </c>
      <c r="K8856">
        <v>2111.918502</v>
      </c>
      <c r="L8856">
        <v>2.2102113999999999E-2</v>
      </c>
      <c r="M8856">
        <v>1547.3488400000001</v>
      </c>
      <c r="N8856">
        <v>10.1584383</v>
      </c>
    </row>
    <row r="8857" spans="1:14" x14ac:dyDescent="0.2">
      <c r="A8857" s="1">
        <v>37984</v>
      </c>
      <c r="B8857">
        <v>1220.4560779999999</v>
      </c>
      <c r="C8857">
        <v>12</v>
      </c>
      <c r="D8857">
        <v>0.20151533899999999</v>
      </c>
      <c r="E8857">
        <v>1.4387067999999999E-2</v>
      </c>
      <c r="F8857">
        <v>21249.269560000001</v>
      </c>
      <c r="G8857">
        <v>0.192923079</v>
      </c>
      <c r="H8857">
        <v>12436.622149999999</v>
      </c>
      <c r="I8857">
        <v>1.9400859999999999E-2</v>
      </c>
      <c r="J8857">
        <v>1.3851130000000001E-3</v>
      </c>
      <c r="K8857">
        <v>2045.7703260000001</v>
      </c>
      <c r="L8857">
        <v>2.1903066999999998E-2</v>
      </c>
      <c r="M8857">
        <v>1551.4443040000001</v>
      </c>
      <c r="N8857">
        <v>10.386928230000001</v>
      </c>
    </row>
    <row r="8858" spans="1:14" x14ac:dyDescent="0.2">
      <c r="A8858" s="1">
        <v>37985</v>
      </c>
      <c r="B8858">
        <v>1237.4461859999999</v>
      </c>
      <c r="C8858">
        <v>12</v>
      </c>
      <c r="D8858">
        <v>0.20195879999999999</v>
      </c>
      <c r="E8858">
        <v>1.4418728E-2</v>
      </c>
      <c r="F8858">
        <v>21592.495869999999</v>
      </c>
      <c r="G8858">
        <v>0.19429132700000001</v>
      </c>
      <c r="H8858">
        <v>12632.84323</v>
      </c>
      <c r="I8858">
        <v>1.9519214E-2</v>
      </c>
      <c r="J8858">
        <v>1.393563E-3</v>
      </c>
      <c r="K8858">
        <v>2086.903656</v>
      </c>
      <c r="L8858">
        <v>2.1971740999999999E-2</v>
      </c>
      <c r="M8858">
        <v>1570.00054</v>
      </c>
      <c r="N8858">
        <v>10.346666369999999</v>
      </c>
    </row>
    <row r="8859" spans="1:14" x14ac:dyDescent="0.2">
      <c r="A8859" s="1">
        <v>37986</v>
      </c>
      <c r="B8859">
        <v>1330.891779</v>
      </c>
      <c r="C8859">
        <v>12</v>
      </c>
      <c r="D8859">
        <v>0.19927906100000001</v>
      </c>
      <c r="E8859">
        <v>1.4227409999999999E-2</v>
      </c>
      <c r="F8859">
        <v>22914.90985</v>
      </c>
      <c r="G8859">
        <v>0.19575522200000001</v>
      </c>
      <c r="H8859">
        <v>12744.38985</v>
      </c>
      <c r="I8859">
        <v>2.0202517999999999E-2</v>
      </c>
      <c r="J8859">
        <v>1.4423470000000001E-3</v>
      </c>
      <c r="K8859">
        <v>2323.0683469999999</v>
      </c>
      <c r="L8859">
        <v>2.2054880999999998E-2</v>
      </c>
      <c r="M8859">
        <v>1580.7127809999999</v>
      </c>
      <c r="N8859">
        <v>9.8640704590000006</v>
      </c>
    </row>
    <row r="8860" spans="1:14" x14ac:dyDescent="0.2">
      <c r="A8860" s="1">
        <v>37987</v>
      </c>
      <c r="B8860">
        <v>1497.9611729999999</v>
      </c>
      <c r="C8860">
        <v>1</v>
      </c>
      <c r="D8860">
        <v>0.193992212</v>
      </c>
      <c r="E8860">
        <v>1.3849958000000001E-2</v>
      </c>
      <c r="F8860">
        <v>25107.21803</v>
      </c>
      <c r="G8860">
        <v>0.19652256000000001</v>
      </c>
      <c r="H8860">
        <v>12789.89335</v>
      </c>
      <c r="I8860">
        <v>2.1303973E-2</v>
      </c>
      <c r="J8860">
        <v>1.520984E-3</v>
      </c>
      <c r="K8860">
        <v>2757.2420710000001</v>
      </c>
      <c r="L8860">
        <v>2.2246668000000001E-2</v>
      </c>
      <c r="M8860">
        <v>1588.929826</v>
      </c>
      <c r="N8860">
        <v>9.1059172129999997</v>
      </c>
    </row>
    <row r="8861" spans="1:14" x14ac:dyDescent="0.2">
      <c r="A8861" s="1">
        <v>37988</v>
      </c>
      <c r="B8861">
        <v>1679.1889900000001</v>
      </c>
      <c r="C8861">
        <v>1</v>
      </c>
      <c r="D8861">
        <v>0.186275418</v>
      </c>
      <c r="E8861">
        <v>1.3299022000000001E-2</v>
      </c>
      <c r="F8861">
        <v>27025.196940000002</v>
      </c>
      <c r="G8861">
        <v>0.19610717499999999</v>
      </c>
      <c r="H8861">
        <v>12802.948630000001</v>
      </c>
      <c r="I8861">
        <v>2.2091138999999999E-2</v>
      </c>
      <c r="J8861">
        <v>1.5771839999999999E-3</v>
      </c>
      <c r="K8861">
        <v>3205.0250740000001</v>
      </c>
      <c r="L8861">
        <v>2.2421179999999999E-2</v>
      </c>
      <c r="M8861">
        <v>1611.4150360000001</v>
      </c>
      <c r="N8861">
        <v>8.4321327660000005</v>
      </c>
    </row>
    <row r="8862" spans="1:14" x14ac:dyDescent="0.2">
      <c r="A8862" s="1">
        <v>37989</v>
      </c>
      <c r="B8862">
        <v>1727.327628</v>
      </c>
      <c r="C8862">
        <v>1</v>
      </c>
      <c r="D8862">
        <v>0.184385985</v>
      </c>
      <c r="E8862">
        <v>1.3164128000000001E-2</v>
      </c>
      <c r="F8862">
        <v>27517.968499999999</v>
      </c>
      <c r="G8862">
        <v>0.19546717799999999</v>
      </c>
      <c r="H8862">
        <v>12796.159030000001</v>
      </c>
      <c r="I8862">
        <v>2.2188142000000001E-2</v>
      </c>
      <c r="J8862">
        <v>1.584109E-3</v>
      </c>
      <c r="K8862">
        <v>3311.3828880000001</v>
      </c>
      <c r="L8862">
        <v>2.2651774E-2</v>
      </c>
      <c r="M8862">
        <v>1624.3225640000001</v>
      </c>
      <c r="N8862">
        <v>8.3101137600000001</v>
      </c>
    </row>
    <row r="8863" spans="1:14" x14ac:dyDescent="0.2">
      <c r="A8863" s="1">
        <v>37990</v>
      </c>
      <c r="B8863">
        <v>1732.990998</v>
      </c>
      <c r="C8863">
        <v>1</v>
      </c>
      <c r="D8863">
        <v>0.18439539599999999</v>
      </c>
      <c r="E8863">
        <v>1.3164799E-2</v>
      </c>
      <c r="F8863">
        <v>27609.600470000001</v>
      </c>
      <c r="G8863">
        <v>0.196923822</v>
      </c>
      <c r="H8863">
        <v>12765.625529999999</v>
      </c>
      <c r="I8863">
        <v>2.2132109000000001E-2</v>
      </c>
      <c r="J8863">
        <v>1.5801089999999999E-3</v>
      </c>
      <c r="K8863">
        <v>3313.8499660000002</v>
      </c>
      <c r="L8863">
        <v>2.2521663000000001E-2</v>
      </c>
      <c r="M8863">
        <v>1584.5162909999999</v>
      </c>
      <c r="N8863">
        <v>8.3315783010000004</v>
      </c>
    </row>
    <row r="8864" spans="1:14" x14ac:dyDescent="0.2">
      <c r="A8864" s="1">
        <v>37991</v>
      </c>
      <c r="B8864">
        <v>1670.6939359999999</v>
      </c>
      <c r="C8864">
        <v>1</v>
      </c>
      <c r="D8864">
        <v>0.18755417399999999</v>
      </c>
      <c r="E8864">
        <v>1.3390318E-2</v>
      </c>
      <c r="F8864">
        <v>27073.06165</v>
      </c>
      <c r="G8864">
        <v>0.20030068500000001</v>
      </c>
      <c r="H8864">
        <v>13226.741669999999</v>
      </c>
      <c r="I8864">
        <v>2.1835282000000001E-2</v>
      </c>
      <c r="J8864">
        <v>1.5589169999999999E-3</v>
      </c>
      <c r="K8864">
        <v>3151.8783229999999</v>
      </c>
      <c r="L8864">
        <v>2.1882346E-2</v>
      </c>
      <c r="M8864">
        <v>1582.4436559999999</v>
      </c>
      <c r="N8864">
        <v>8.5895008859999997</v>
      </c>
    </row>
    <row r="8865" spans="1:14" x14ac:dyDescent="0.2">
      <c r="A8865" s="1">
        <v>37992</v>
      </c>
      <c r="B8865">
        <v>1523.4463350000001</v>
      </c>
      <c r="C8865">
        <v>1</v>
      </c>
      <c r="D8865">
        <v>0.195005181</v>
      </c>
      <c r="E8865">
        <v>1.3922278999999999E-2</v>
      </c>
      <c r="F8865">
        <v>25667.705859999998</v>
      </c>
      <c r="G8865">
        <v>0.201402847</v>
      </c>
      <c r="H8865">
        <v>13708.03283</v>
      </c>
      <c r="I8865">
        <v>2.1110031000000001E-2</v>
      </c>
      <c r="J8865">
        <v>1.5071380000000001E-3</v>
      </c>
      <c r="K8865">
        <v>2778.6239430000001</v>
      </c>
      <c r="L8865">
        <v>2.1617607E-2</v>
      </c>
      <c r="M8865">
        <v>1580.067513</v>
      </c>
      <c r="N8865">
        <v>9.2375601679999999</v>
      </c>
    </row>
    <row r="8866" spans="1:14" x14ac:dyDescent="0.2">
      <c r="A8866" s="1">
        <v>37993</v>
      </c>
      <c r="B8866">
        <v>1362.0403100000001</v>
      </c>
      <c r="C8866">
        <v>1</v>
      </c>
      <c r="D8866">
        <v>0.20172010200000001</v>
      </c>
      <c r="E8866">
        <v>1.4401686E-2</v>
      </c>
      <c r="F8866">
        <v>23738.478660000001</v>
      </c>
      <c r="G8866">
        <v>0.203417031</v>
      </c>
      <c r="H8866">
        <v>13819.615959999999</v>
      </c>
      <c r="I8866">
        <v>2.0019439999999999E-2</v>
      </c>
      <c r="J8866">
        <v>1.4292759999999999E-3</v>
      </c>
      <c r="K8866">
        <v>2355.8933649999999</v>
      </c>
      <c r="L8866">
        <v>2.124142E-2</v>
      </c>
      <c r="M8866">
        <v>1535.6716369999999</v>
      </c>
      <c r="N8866">
        <v>10.07621101</v>
      </c>
    </row>
    <row r="8867" spans="1:14" x14ac:dyDescent="0.2">
      <c r="A8867" s="1">
        <v>37994</v>
      </c>
      <c r="B8867">
        <v>1240.277871</v>
      </c>
      <c r="C8867">
        <v>1</v>
      </c>
      <c r="D8867">
        <v>0.20751108200000001</v>
      </c>
      <c r="E8867">
        <v>1.4815129999999999E-2</v>
      </c>
      <c r="F8867">
        <v>22236.889210000001</v>
      </c>
      <c r="G8867">
        <v>0.20456603300000001</v>
      </c>
      <c r="H8867">
        <v>13865.312099999999</v>
      </c>
      <c r="I8867">
        <v>1.9110960999999999E-2</v>
      </c>
      <c r="J8867">
        <v>1.364416E-3</v>
      </c>
      <c r="K8867">
        <v>2047.930681</v>
      </c>
      <c r="L8867">
        <v>2.1134963E-2</v>
      </c>
      <c r="M8867">
        <v>1511.7402910000001</v>
      </c>
      <c r="N8867">
        <v>10.858223580000001</v>
      </c>
    </row>
    <row r="8868" spans="1:14" x14ac:dyDescent="0.2">
      <c r="A8868" s="1">
        <v>37995</v>
      </c>
      <c r="B8868">
        <v>1189.3075470000001</v>
      </c>
      <c r="C8868">
        <v>1</v>
      </c>
      <c r="D8868">
        <v>0.21042574999999999</v>
      </c>
      <c r="E8868">
        <v>1.5023221E-2</v>
      </c>
      <c r="F8868">
        <v>21622.544559999998</v>
      </c>
      <c r="G8868">
        <v>0.20523702199999999</v>
      </c>
      <c r="H8868">
        <v>14033.43943</v>
      </c>
      <c r="I8868">
        <v>1.8757955999999999E-2</v>
      </c>
      <c r="J8868">
        <v>1.3392129999999999E-3</v>
      </c>
      <c r="K8868">
        <v>1927.4957629999999</v>
      </c>
      <c r="L8868">
        <v>2.1165521E-2</v>
      </c>
      <c r="M8868">
        <v>1520.617338</v>
      </c>
      <c r="N8868">
        <v>11.21794661</v>
      </c>
    </row>
    <row r="8869" spans="1:14" x14ac:dyDescent="0.2">
      <c r="A8869" s="1">
        <v>37996</v>
      </c>
      <c r="B8869">
        <v>1194.9709170000001</v>
      </c>
      <c r="C8869">
        <v>1</v>
      </c>
      <c r="D8869">
        <v>0.21066790099999999</v>
      </c>
      <c r="E8869">
        <v>1.5040509000000001E-2</v>
      </c>
      <c r="F8869">
        <v>21750.51009</v>
      </c>
      <c r="G8869">
        <v>0.204705052</v>
      </c>
      <c r="H8869">
        <v>14232.67799</v>
      </c>
      <c r="I8869">
        <v>1.8726320000000001E-2</v>
      </c>
      <c r="J8869">
        <v>1.336954E-3</v>
      </c>
      <c r="K8869">
        <v>1933.4080019999999</v>
      </c>
      <c r="L8869">
        <v>2.1426231E-2</v>
      </c>
      <c r="M8869">
        <v>1558.6652819999999</v>
      </c>
      <c r="N8869">
        <v>11.249829350000001</v>
      </c>
    </row>
    <row r="8870" spans="1:14" x14ac:dyDescent="0.2">
      <c r="A8870" s="1">
        <v>37997</v>
      </c>
      <c r="B8870">
        <v>1226.1194479999999</v>
      </c>
      <c r="C8870">
        <v>1</v>
      </c>
      <c r="D8870">
        <v>0.20967214100000001</v>
      </c>
      <c r="E8870">
        <v>1.4969418E-2</v>
      </c>
      <c r="F8870">
        <v>22211.978940000001</v>
      </c>
      <c r="G8870">
        <v>0.20413758200000001</v>
      </c>
      <c r="H8870">
        <v>14340.63118</v>
      </c>
      <c r="I8870">
        <v>1.8842164000000002E-2</v>
      </c>
      <c r="J8870">
        <v>1.345225E-3</v>
      </c>
      <c r="K8870">
        <v>1996.077063</v>
      </c>
      <c r="L8870">
        <v>2.1966475999999999E-2</v>
      </c>
      <c r="M8870">
        <v>1587.128999</v>
      </c>
      <c r="N8870">
        <v>11.12781633</v>
      </c>
    </row>
    <row r="8871" spans="1:14" x14ac:dyDescent="0.2">
      <c r="A8871" s="1">
        <v>37998</v>
      </c>
      <c r="B8871">
        <v>1279.921456</v>
      </c>
      <c r="C8871">
        <v>1</v>
      </c>
      <c r="D8871">
        <v>0.20762734399999999</v>
      </c>
      <c r="E8871">
        <v>1.482343E-2</v>
      </c>
      <c r="F8871">
        <v>22960.514190000002</v>
      </c>
      <c r="G8871">
        <v>0.204339519</v>
      </c>
      <c r="H8871">
        <v>14497.081179999999</v>
      </c>
      <c r="I8871">
        <v>1.9162322999999998E-2</v>
      </c>
      <c r="J8871">
        <v>1.368083E-3</v>
      </c>
      <c r="K8871">
        <v>2119.0696200000002</v>
      </c>
      <c r="L8871">
        <v>2.159496E-2</v>
      </c>
      <c r="M8871">
        <v>1573.06449</v>
      </c>
      <c r="N8871">
        <v>10.83518634</v>
      </c>
    </row>
    <row r="8872" spans="1:14" x14ac:dyDescent="0.2">
      <c r="A8872" s="1">
        <v>37999</v>
      </c>
      <c r="B8872">
        <v>1260.099663</v>
      </c>
      <c r="C8872">
        <v>1</v>
      </c>
      <c r="D8872">
        <v>0.209039682</v>
      </c>
      <c r="E8872">
        <v>1.4924264E-2</v>
      </c>
      <c r="F8872">
        <v>22758.696</v>
      </c>
      <c r="G8872">
        <v>0.203328171</v>
      </c>
      <c r="H8872">
        <v>14855.104729999999</v>
      </c>
      <c r="I8872">
        <v>1.8968914E-2</v>
      </c>
      <c r="J8872">
        <v>1.3542739999999999E-3</v>
      </c>
      <c r="K8872">
        <v>2065.1951690000001</v>
      </c>
      <c r="L8872">
        <v>2.2037929000000001E-2</v>
      </c>
      <c r="M8872">
        <v>1618.190589</v>
      </c>
      <c r="N8872">
        <v>11.02011875</v>
      </c>
    </row>
    <row r="8873" spans="1:14" x14ac:dyDescent="0.2">
      <c r="A8873" s="1">
        <v>38000</v>
      </c>
      <c r="B8873">
        <v>1152.495647</v>
      </c>
      <c r="C8873">
        <v>1</v>
      </c>
      <c r="D8873">
        <v>0.21438290500000001</v>
      </c>
      <c r="E8873">
        <v>1.530574E-2</v>
      </c>
      <c r="F8873">
        <v>21347.31148</v>
      </c>
      <c r="G8873">
        <v>0.20305964700000001</v>
      </c>
      <c r="H8873">
        <v>14826.74739</v>
      </c>
      <c r="I8873">
        <v>1.8351927000000001E-2</v>
      </c>
      <c r="J8873">
        <v>1.3102249999999999E-3</v>
      </c>
      <c r="K8873">
        <v>1827.4045759999999</v>
      </c>
      <c r="L8873">
        <v>2.2197908999999998E-2</v>
      </c>
      <c r="M8873">
        <v>1631.267795</v>
      </c>
      <c r="N8873">
        <v>11.68176536</v>
      </c>
    </row>
    <row r="8874" spans="1:14" x14ac:dyDescent="0.2">
      <c r="A8874" s="1">
        <v>38001</v>
      </c>
      <c r="B8874">
        <v>1053.3866849999999</v>
      </c>
      <c r="C8874">
        <v>1</v>
      </c>
      <c r="D8874">
        <v>0.21820769600000001</v>
      </c>
      <c r="E8874">
        <v>1.5578808E-2</v>
      </c>
      <c r="F8874">
        <v>19859.651809999999</v>
      </c>
      <c r="G8874">
        <v>0.20336758399999999</v>
      </c>
      <c r="H8874">
        <v>14829.55755</v>
      </c>
      <c r="I8874">
        <v>1.7905832999999999E-2</v>
      </c>
      <c r="J8874">
        <v>1.2783759999999999E-3</v>
      </c>
      <c r="K8874">
        <v>1629.656567</v>
      </c>
      <c r="L8874">
        <v>2.2176254999999999E-2</v>
      </c>
      <c r="M8874">
        <v>1616.838655</v>
      </c>
      <c r="N8874">
        <v>12.18640308</v>
      </c>
    </row>
    <row r="8875" spans="1:14" x14ac:dyDescent="0.2">
      <c r="A8875" s="1">
        <v>38002</v>
      </c>
      <c r="B8875">
        <v>982.59456899999998</v>
      </c>
      <c r="C8875">
        <v>1</v>
      </c>
      <c r="D8875">
        <v>0.22134134599999999</v>
      </c>
      <c r="E8875">
        <v>1.5802533000000001E-2</v>
      </c>
      <c r="F8875">
        <v>18791.0327</v>
      </c>
      <c r="G8875">
        <v>0.20341050599999999</v>
      </c>
      <c r="H8875">
        <v>14888.492249999999</v>
      </c>
      <c r="I8875">
        <v>1.7555299E-2</v>
      </c>
      <c r="J8875">
        <v>1.2533500000000001E-3</v>
      </c>
      <c r="K8875">
        <v>1490.377684</v>
      </c>
      <c r="L8875">
        <v>2.2341374000000001E-2</v>
      </c>
      <c r="M8875">
        <v>1615.5479379999999</v>
      </c>
      <c r="N8875">
        <v>12.60823542</v>
      </c>
    </row>
    <row r="8876" spans="1:14" x14ac:dyDescent="0.2">
      <c r="A8876" s="1">
        <v>38003</v>
      </c>
      <c r="B8876">
        <v>920.297507</v>
      </c>
      <c r="C8876">
        <v>1</v>
      </c>
      <c r="D8876">
        <v>0.22437049100000001</v>
      </c>
      <c r="E8876">
        <v>1.6018797000000001E-2</v>
      </c>
      <c r="F8876">
        <v>17840.528920000001</v>
      </c>
      <c r="G8876">
        <v>0.203708532</v>
      </c>
      <c r="H8876">
        <v>14997.96881</v>
      </c>
      <c r="I8876">
        <v>1.7283192999999999E-2</v>
      </c>
      <c r="J8876">
        <v>1.2339230000000001E-3</v>
      </c>
      <c r="K8876">
        <v>1374.250695</v>
      </c>
      <c r="L8876">
        <v>2.2440380999999999E-2</v>
      </c>
      <c r="M8876">
        <v>1604.745741</v>
      </c>
      <c r="N8876">
        <v>12.982004659999999</v>
      </c>
    </row>
    <row r="8877" spans="1:14" x14ac:dyDescent="0.2">
      <c r="A8877" s="1">
        <v>38004</v>
      </c>
      <c r="B8877">
        <v>863.66381420000005</v>
      </c>
      <c r="C8877">
        <v>1</v>
      </c>
      <c r="D8877">
        <v>0.22658557300000001</v>
      </c>
      <c r="E8877">
        <v>1.6176942E-2</v>
      </c>
      <c r="F8877">
        <v>16907.940859999999</v>
      </c>
      <c r="G8877">
        <v>0.203188164</v>
      </c>
      <c r="H8877">
        <v>15259.424220000001</v>
      </c>
      <c r="I8877">
        <v>1.7204362000000001E-2</v>
      </c>
      <c r="J8877">
        <v>1.2282949999999999E-3</v>
      </c>
      <c r="K8877">
        <v>1283.799023</v>
      </c>
      <c r="L8877">
        <v>2.2761723000000001E-2</v>
      </c>
      <c r="M8877">
        <v>1630.9508760000001</v>
      </c>
      <c r="N8877">
        <v>13.1702397</v>
      </c>
    </row>
    <row r="8878" spans="1:14" x14ac:dyDescent="0.2">
      <c r="A8878" s="1">
        <v>38005</v>
      </c>
      <c r="B8878">
        <v>809.86180609999997</v>
      </c>
      <c r="C8878">
        <v>1</v>
      </c>
      <c r="D8878">
        <v>0.22850119799999999</v>
      </c>
      <c r="E8878">
        <v>1.6313707E-2</v>
      </c>
      <c r="F8878">
        <v>15988.699549999999</v>
      </c>
      <c r="G8878">
        <v>0.20343635099999999</v>
      </c>
      <c r="H8878">
        <v>15370.633229999999</v>
      </c>
      <c r="I8878">
        <v>1.7126603000000001E-2</v>
      </c>
      <c r="J8878">
        <v>1.222744E-3</v>
      </c>
      <c r="K8878">
        <v>1198.383728</v>
      </c>
      <c r="L8878">
        <v>2.2841087999999999E-2</v>
      </c>
      <c r="M8878">
        <v>1629.2984469999999</v>
      </c>
      <c r="N8878">
        <v>13.341886390000001</v>
      </c>
    </row>
    <row r="8879" spans="1:14" x14ac:dyDescent="0.2">
      <c r="A8879" s="1">
        <v>38006</v>
      </c>
      <c r="B8879">
        <v>761.7231673</v>
      </c>
      <c r="C8879">
        <v>1</v>
      </c>
      <c r="D8879">
        <v>0.23038345499999999</v>
      </c>
      <c r="E8879">
        <v>1.6448088999999999E-2</v>
      </c>
      <c r="F8879">
        <v>15162.19904</v>
      </c>
      <c r="G8879">
        <v>0.20393322999999999</v>
      </c>
      <c r="H8879">
        <v>15493.172490000001</v>
      </c>
      <c r="I8879">
        <v>1.7051991999999998E-2</v>
      </c>
      <c r="J8879">
        <v>1.2174169999999999E-3</v>
      </c>
      <c r="K8879">
        <v>1122.2407430000001</v>
      </c>
      <c r="L8879">
        <v>2.2801018999999999E-2</v>
      </c>
      <c r="M8879">
        <v>1630.2335969999999</v>
      </c>
      <c r="N8879">
        <v>13.51064745</v>
      </c>
    </row>
    <row r="8880" spans="1:14" x14ac:dyDescent="0.2">
      <c r="A8880" s="1">
        <v>38007</v>
      </c>
      <c r="B8880">
        <v>722.07958240000005</v>
      </c>
      <c r="C8880">
        <v>1</v>
      </c>
      <c r="D8880">
        <v>0.23213197999999999</v>
      </c>
      <c r="E8880">
        <v>1.6572923999999999E-2</v>
      </c>
      <c r="F8880">
        <v>14482.17474</v>
      </c>
      <c r="G8880">
        <v>0.203693237</v>
      </c>
      <c r="H8880">
        <v>15715.50159</v>
      </c>
      <c r="I8880">
        <v>1.6982912999999999E-2</v>
      </c>
      <c r="J8880">
        <v>1.2124849999999999E-3</v>
      </c>
      <c r="K8880">
        <v>1059.5244600000001</v>
      </c>
      <c r="L8880">
        <v>2.3189973999999999E-2</v>
      </c>
      <c r="M8880">
        <v>1671.3850930000001</v>
      </c>
      <c r="N8880">
        <v>13.668561029999999</v>
      </c>
    </row>
    <row r="8881" spans="1:14" x14ac:dyDescent="0.2">
      <c r="A8881" s="1">
        <v>38008</v>
      </c>
      <c r="B8881">
        <v>685.2676821</v>
      </c>
      <c r="C8881">
        <v>1</v>
      </c>
      <c r="D8881">
        <v>0.23370602600000001</v>
      </c>
      <c r="E8881">
        <v>1.6685301999999999E-2</v>
      </c>
      <c r="F8881">
        <v>13837.062519999999</v>
      </c>
      <c r="G8881">
        <v>0.204465059</v>
      </c>
      <c r="H8881">
        <v>15795.963760000001</v>
      </c>
      <c r="I8881">
        <v>1.7065614E-2</v>
      </c>
      <c r="J8881">
        <v>1.2183890000000001E-3</v>
      </c>
      <c r="K8881">
        <v>1010.405969</v>
      </c>
      <c r="L8881">
        <v>2.3155209999999999E-2</v>
      </c>
      <c r="M8881">
        <v>1691.405389</v>
      </c>
      <c r="N8881">
        <v>13.694557379999999</v>
      </c>
    </row>
    <row r="8882" spans="1:14" x14ac:dyDescent="0.2">
      <c r="A8882" s="1">
        <v>38009</v>
      </c>
      <c r="B8882">
        <v>651.28746650000005</v>
      </c>
      <c r="C8882">
        <v>1</v>
      </c>
      <c r="D8882">
        <v>0.23443324600000001</v>
      </c>
      <c r="E8882">
        <v>1.6737222E-2</v>
      </c>
      <c r="F8882">
        <v>13191.84879</v>
      </c>
      <c r="G8882">
        <v>0.20500001600000001</v>
      </c>
      <c r="H8882">
        <v>15964.80905</v>
      </c>
      <c r="I8882">
        <v>1.7151936E-2</v>
      </c>
      <c r="J8882">
        <v>1.2245520000000001E-3</v>
      </c>
      <c r="K8882">
        <v>965.16065490000005</v>
      </c>
      <c r="L8882">
        <v>2.2802844999999999E-2</v>
      </c>
      <c r="M8882">
        <v>1732.2177429999999</v>
      </c>
      <c r="N8882">
        <v>13.66803415</v>
      </c>
    </row>
    <row r="8883" spans="1:14" x14ac:dyDescent="0.2">
      <c r="A8883" s="1">
        <v>38010</v>
      </c>
      <c r="B8883">
        <v>634.29735870000002</v>
      </c>
      <c r="C8883">
        <v>1</v>
      </c>
      <c r="D8883">
        <v>0.23483641299999999</v>
      </c>
      <c r="E8883">
        <v>1.6766006E-2</v>
      </c>
      <c r="F8883">
        <v>12869.808440000001</v>
      </c>
      <c r="G8883">
        <v>0.20573216799999999</v>
      </c>
      <c r="H8883">
        <v>16154.243570000001</v>
      </c>
      <c r="I8883">
        <v>1.7164362999999998E-2</v>
      </c>
      <c r="J8883">
        <v>1.225439E-3</v>
      </c>
      <c r="K8883">
        <v>940.66360020000002</v>
      </c>
      <c r="L8883">
        <v>2.2599711000000001E-2</v>
      </c>
      <c r="M8883">
        <v>1746.201288</v>
      </c>
      <c r="N8883">
        <v>13.68162693</v>
      </c>
    </row>
    <row r="8884" spans="1:14" x14ac:dyDescent="0.2">
      <c r="A8884" s="1">
        <v>38011</v>
      </c>
      <c r="B8884">
        <v>614.4755662</v>
      </c>
      <c r="C8884">
        <v>1</v>
      </c>
      <c r="D8884">
        <v>0.23450552099999999</v>
      </c>
      <c r="E8884">
        <v>1.6742382E-2</v>
      </c>
      <c r="F8884">
        <v>12450.059649999999</v>
      </c>
      <c r="G8884">
        <v>0.20515639099999999</v>
      </c>
      <c r="H8884">
        <v>16283.69031</v>
      </c>
      <c r="I8884">
        <v>1.7156205000000001E-2</v>
      </c>
      <c r="J8884">
        <v>1.224857E-3</v>
      </c>
      <c r="K8884">
        <v>910.83474149999995</v>
      </c>
      <c r="L8884">
        <v>2.2559203999999999E-2</v>
      </c>
      <c r="M8884">
        <v>1765.06212</v>
      </c>
      <c r="N8884">
        <v>13.66884583</v>
      </c>
    </row>
    <row r="8885" spans="1:14" x14ac:dyDescent="0.2">
      <c r="A8885" s="1">
        <v>38012</v>
      </c>
      <c r="B8885">
        <v>597.48545839999997</v>
      </c>
      <c r="C8885">
        <v>1</v>
      </c>
      <c r="D8885">
        <v>0.23418101399999999</v>
      </c>
      <c r="E8885">
        <v>1.6719214E-2</v>
      </c>
      <c r="F8885">
        <v>12089.066440000001</v>
      </c>
      <c r="G8885">
        <v>0.20571247000000001</v>
      </c>
      <c r="H8885">
        <v>16164.487779999999</v>
      </c>
      <c r="I8885">
        <v>1.7135760999999999E-2</v>
      </c>
      <c r="J8885">
        <v>1.223397E-3</v>
      </c>
      <c r="K8885">
        <v>884.59499970000002</v>
      </c>
      <c r="L8885">
        <v>2.2596219000000001E-2</v>
      </c>
      <c r="M8885">
        <v>1744.5979139999999</v>
      </c>
      <c r="N8885">
        <v>13.666216110000001</v>
      </c>
    </row>
    <row r="8886" spans="1:14" x14ac:dyDescent="0.2">
      <c r="A8886" s="1">
        <v>38013</v>
      </c>
      <c r="B8886">
        <v>580.49535060000005</v>
      </c>
      <c r="C8886">
        <v>1</v>
      </c>
      <c r="D8886">
        <v>0.23386874399999999</v>
      </c>
      <c r="E8886">
        <v>1.6696920000000001E-2</v>
      </c>
      <c r="F8886">
        <v>11729.6397</v>
      </c>
      <c r="G8886">
        <v>0.20640830099999999</v>
      </c>
      <c r="H8886">
        <v>16120.83423</v>
      </c>
      <c r="I8886">
        <v>1.7114101999999999E-2</v>
      </c>
      <c r="J8886">
        <v>1.2218509999999999E-3</v>
      </c>
      <c r="K8886">
        <v>858.35431370000003</v>
      </c>
      <c r="L8886">
        <v>2.2372294000000001E-2</v>
      </c>
      <c r="M8886">
        <v>1732.5923989999999</v>
      </c>
      <c r="N8886">
        <v>13.66526563</v>
      </c>
    </row>
    <row r="8887" spans="1:14" x14ac:dyDescent="0.2">
      <c r="A8887" s="1">
        <v>38014</v>
      </c>
      <c r="B8887">
        <v>603.14882769999997</v>
      </c>
      <c r="C8887">
        <v>1</v>
      </c>
      <c r="D8887">
        <v>0.233435847</v>
      </c>
      <c r="E8887">
        <v>1.6666013E-2</v>
      </c>
      <c r="F8887">
        <v>12164.822550000001</v>
      </c>
      <c r="G8887">
        <v>0.20527822700000001</v>
      </c>
      <c r="H8887">
        <v>16028.94289</v>
      </c>
      <c r="I8887">
        <v>1.6937594E-2</v>
      </c>
      <c r="J8887">
        <v>1.2092489999999999E-3</v>
      </c>
      <c r="K8887">
        <v>882.65289510000002</v>
      </c>
      <c r="L8887">
        <v>2.2224414000000001E-2</v>
      </c>
      <c r="M8887">
        <v>1747.383349</v>
      </c>
      <c r="N8887">
        <v>13.782113689999999</v>
      </c>
    </row>
    <row r="8888" spans="1:14" x14ac:dyDescent="0.2">
      <c r="A8888" s="1">
        <v>38015</v>
      </c>
      <c r="B8888">
        <v>662.61420499999997</v>
      </c>
      <c r="C8888">
        <v>1</v>
      </c>
      <c r="D8888">
        <v>0.23286804899999999</v>
      </c>
      <c r="E8888">
        <v>1.6625476E-2</v>
      </c>
      <c r="F8888">
        <v>13331.66491</v>
      </c>
      <c r="G8888">
        <v>0.20491000200000001</v>
      </c>
      <c r="H8888">
        <v>15821.542530000001</v>
      </c>
      <c r="I8888">
        <v>1.6642420000000002E-2</v>
      </c>
      <c r="J8888">
        <v>1.188176E-3</v>
      </c>
      <c r="K8888">
        <v>952.77633630000003</v>
      </c>
      <c r="L8888">
        <v>2.2352140999999999E-2</v>
      </c>
      <c r="M8888">
        <v>1714.894063</v>
      </c>
      <c r="N8888">
        <v>13.992439149999999</v>
      </c>
    </row>
    <row r="8889" spans="1:14" x14ac:dyDescent="0.2">
      <c r="A8889" s="1">
        <v>38016</v>
      </c>
      <c r="B8889">
        <v>705.08947460000002</v>
      </c>
      <c r="C8889">
        <v>1</v>
      </c>
      <c r="D8889">
        <v>0.231950722</v>
      </c>
      <c r="E8889">
        <v>1.6559984E-2</v>
      </c>
      <c r="F8889">
        <v>14130.3755</v>
      </c>
      <c r="G8889">
        <v>0.20529726500000001</v>
      </c>
      <c r="H8889">
        <v>15537.53083</v>
      </c>
      <c r="I8889">
        <v>1.6426155000000001E-2</v>
      </c>
      <c r="J8889">
        <v>1.172736E-3</v>
      </c>
      <c r="K8889">
        <v>1000.6769430000001</v>
      </c>
      <c r="L8889">
        <v>2.1833221999999999E-2</v>
      </c>
      <c r="M8889">
        <v>1651.911529</v>
      </c>
      <c r="N8889">
        <v>14.12081652</v>
      </c>
    </row>
    <row r="8890" spans="1:14" x14ac:dyDescent="0.2">
      <c r="A8890" s="1">
        <v>38017</v>
      </c>
      <c r="B8890">
        <v>690.9310514</v>
      </c>
      <c r="C8890">
        <v>1</v>
      </c>
      <c r="D8890">
        <v>0.23199520700000001</v>
      </c>
      <c r="E8890">
        <v>1.656316E-2</v>
      </c>
      <c r="F8890">
        <v>13849.28861</v>
      </c>
      <c r="G8890">
        <v>0.20522145899999999</v>
      </c>
      <c r="H8890">
        <v>15413.35132</v>
      </c>
      <c r="I8890">
        <v>1.6389325999999999E-2</v>
      </c>
      <c r="J8890">
        <v>1.170106E-3</v>
      </c>
      <c r="K8890">
        <v>978.3844881</v>
      </c>
      <c r="L8890">
        <v>2.1276229000000001E-2</v>
      </c>
      <c r="M8890">
        <v>1615.0003850000001</v>
      </c>
      <c r="N8890">
        <v>14.15526184</v>
      </c>
    </row>
    <row r="8891" spans="1:14" x14ac:dyDescent="0.2">
      <c r="A8891" s="1">
        <v>38018</v>
      </c>
      <c r="B8891">
        <v>665.44588969999995</v>
      </c>
      <c r="C8891">
        <v>2</v>
      </c>
      <c r="D8891">
        <v>0.23170660500000001</v>
      </c>
      <c r="E8891">
        <v>1.6542555E-2</v>
      </c>
      <c r="F8891">
        <v>13321.86119</v>
      </c>
      <c r="G8891">
        <v>0.20550800999999999</v>
      </c>
      <c r="H8891">
        <v>15250.36454</v>
      </c>
      <c r="I8891">
        <v>1.6385536999999999E-2</v>
      </c>
      <c r="J8891">
        <v>1.1698360000000001E-3</v>
      </c>
      <c r="K8891">
        <v>942.0786392</v>
      </c>
      <c r="L8891">
        <v>2.0983508000000001E-2</v>
      </c>
      <c r="M8891">
        <v>1580.568741</v>
      </c>
      <c r="N8891">
        <v>14.14092267</v>
      </c>
    </row>
    <row r="8892" spans="1:14" x14ac:dyDescent="0.2">
      <c r="A8892" s="1">
        <v>38019</v>
      </c>
      <c r="B8892">
        <v>645.62409720000005</v>
      </c>
      <c r="C8892">
        <v>2</v>
      </c>
      <c r="D8892">
        <v>0.231411003</v>
      </c>
      <c r="E8892">
        <v>1.6521450999999999E-2</v>
      </c>
      <c r="F8892">
        <v>12908.550499999999</v>
      </c>
      <c r="G8892">
        <v>0.20651042</v>
      </c>
      <c r="H8892">
        <v>15047.81682</v>
      </c>
      <c r="I8892">
        <v>1.6363038999999999E-2</v>
      </c>
      <c r="J8892">
        <v>1.168229E-3</v>
      </c>
      <c r="K8892">
        <v>912.76179119999995</v>
      </c>
      <c r="L8892">
        <v>2.0440699999999999E-2</v>
      </c>
      <c r="M8892">
        <v>1528.2458329999999</v>
      </c>
      <c r="N8892">
        <v>14.14229937</v>
      </c>
    </row>
    <row r="8893" spans="1:14" x14ac:dyDescent="0.2">
      <c r="A8893" s="1">
        <v>38020</v>
      </c>
      <c r="B8893">
        <v>693.76273600000002</v>
      </c>
      <c r="C8893">
        <v>2</v>
      </c>
      <c r="D8893">
        <v>0.230739954</v>
      </c>
      <c r="E8893">
        <v>1.6473542000000001E-2</v>
      </c>
      <c r="F8893">
        <v>13830.80675</v>
      </c>
      <c r="G8893">
        <v>0.20582394800000001</v>
      </c>
      <c r="H8893">
        <v>14911.977929999999</v>
      </c>
      <c r="I8893">
        <v>1.6140162E-2</v>
      </c>
      <c r="J8893">
        <v>1.1523169999999999E-3</v>
      </c>
      <c r="K8893">
        <v>967.45904180000002</v>
      </c>
      <c r="L8893">
        <v>2.0278564999999998E-2</v>
      </c>
      <c r="M8893">
        <v>1515.1997650000001</v>
      </c>
      <c r="N8893">
        <v>14.2960127</v>
      </c>
    </row>
    <row r="8894" spans="1:14" x14ac:dyDescent="0.2">
      <c r="A8894" s="1">
        <v>38021</v>
      </c>
      <c r="B8894">
        <v>917.46582230000001</v>
      </c>
      <c r="C8894">
        <v>2</v>
      </c>
      <c r="D8894">
        <v>0.223666902</v>
      </c>
      <c r="E8894">
        <v>1.5968565000000001E-2</v>
      </c>
      <c r="F8894">
        <v>17729.862209999999</v>
      </c>
      <c r="G8894">
        <v>0.20527884399999999</v>
      </c>
      <c r="H8894">
        <v>14851.8043</v>
      </c>
      <c r="I8894">
        <v>1.617422E-2</v>
      </c>
      <c r="J8894">
        <v>1.1547490000000001E-3</v>
      </c>
      <c r="K8894">
        <v>1282.1150359999999</v>
      </c>
      <c r="L8894">
        <v>1.9823601E-2</v>
      </c>
      <c r="M8894">
        <v>1518.3120449999999</v>
      </c>
      <c r="N8894">
        <v>13.82860485</v>
      </c>
    </row>
    <row r="8895" spans="1:14" x14ac:dyDescent="0.2">
      <c r="A8895" s="1">
        <v>38022</v>
      </c>
      <c r="B8895">
        <v>1087.3669010000001</v>
      </c>
      <c r="C8895">
        <v>2</v>
      </c>
      <c r="D8895">
        <v>0.21608709000000001</v>
      </c>
      <c r="E8895">
        <v>1.5427409E-2</v>
      </c>
      <c r="F8895">
        <v>20301.057980000001</v>
      </c>
      <c r="G8895">
        <v>0.205225606</v>
      </c>
      <c r="H8895">
        <v>14862.64099</v>
      </c>
      <c r="I8895">
        <v>1.6704542999999999E-2</v>
      </c>
      <c r="J8895">
        <v>1.1926110000000001E-3</v>
      </c>
      <c r="K8895">
        <v>1569.366743</v>
      </c>
      <c r="L8895">
        <v>1.9493416E-2</v>
      </c>
      <c r="M8895">
        <v>1534.0724439999999</v>
      </c>
      <c r="N8895">
        <v>12.93582782</v>
      </c>
    </row>
    <row r="8896" spans="1:14" x14ac:dyDescent="0.2">
      <c r="A8896" s="1">
        <v>38023</v>
      </c>
      <c r="B8896">
        <v>1078.8718469999999</v>
      </c>
      <c r="C8896">
        <v>2</v>
      </c>
      <c r="D8896">
        <v>0.21595020700000001</v>
      </c>
      <c r="E8896">
        <v>1.5417636E-2</v>
      </c>
      <c r="F8896">
        <v>20129.696540000001</v>
      </c>
      <c r="G8896">
        <v>0.204739123</v>
      </c>
      <c r="H8896">
        <v>14676.00504</v>
      </c>
      <c r="I8896">
        <v>1.6600519000000001E-2</v>
      </c>
      <c r="J8896">
        <v>1.1851839999999999E-3</v>
      </c>
      <c r="K8896">
        <v>1547.4095150000001</v>
      </c>
      <c r="L8896">
        <v>1.9325025999999999E-2</v>
      </c>
      <c r="M8896">
        <v>1533.710104</v>
      </c>
      <c r="N8896">
        <v>13.00864209</v>
      </c>
    </row>
    <row r="8897" spans="1:14" x14ac:dyDescent="0.2">
      <c r="A8897" s="1">
        <v>38024</v>
      </c>
      <c r="B8897">
        <v>979.76288439999996</v>
      </c>
      <c r="C8897">
        <v>2</v>
      </c>
      <c r="D8897">
        <v>0.21957490399999999</v>
      </c>
      <c r="E8897">
        <v>1.5676419E-2</v>
      </c>
      <c r="F8897">
        <v>18587.347890000001</v>
      </c>
      <c r="G8897">
        <v>0.20460741099999999</v>
      </c>
      <c r="H8897">
        <v>14702.93691</v>
      </c>
      <c r="I8897">
        <v>1.6156321000000001E-2</v>
      </c>
      <c r="J8897">
        <v>1.1534710000000001E-3</v>
      </c>
      <c r="K8897">
        <v>1367.6570549999999</v>
      </c>
      <c r="L8897">
        <v>1.9078061E-2</v>
      </c>
      <c r="M8897">
        <v>1536.465038</v>
      </c>
      <c r="N8897">
        <v>13.59064966</v>
      </c>
    </row>
    <row r="8898" spans="1:14" x14ac:dyDescent="0.2">
      <c r="A8898" s="1">
        <v>38025</v>
      </c>
      <c r="B8898">
        <v>894.81234529999995</v>
      </c>
      <c r="C8898">
        <v>2</v>
      </c>
      <c r="D8898">
        <v>0.222830213</v>
      </c>
      <c r="E8898">
        <v>1.5908829999999999E-2</v>
      </c>
      <c r="F8898">
        <v>17227.401870000002</v>
      </c>
      <c r="G8898">
        <v>0.20415166100000001</v>
      </c>
      <c r="H8898">
        <v>14770.52945</v>
      </c>
      <c r="I8898">
        <v>1.5863805000000002E-2</v>
      </c>
      <c r="J8898">
        <v>1.132587E-3</v>
      </c>
      <c r="K8898">
        <v>1226.4591049999999</v>
      </c>
      <c r="L8898">
        <v>1.8831475E-2</v>
      </c>
      <c r="M8898">
        <v>1546.633881</v>
      </c>
      <c r="N8898">
        <v>14.04645438</v>
      </c>
    </row>
    <row r="8899" spans="1:14" x14ac:dyDescent="0.2">
      <c r="A8899" s="1">
        <v>38026</v>
      </c>
      <c r="B8899">
        <v>838.1786525</v>
      </c>
      <c r="C8899">
        <v>2</v>
      </c>
      <c r="D8899">
        <v>0.22393894</v>
      </c>
      <c r="E8899">
        <v>1.5987986999999999E-2</v>
      </c>
      <c r="F8899">
        <v>16217.35245</v>
      </c>
      <c r="G8899">
        <v>0.20365165199999999</v>
      </c>
      <c r="H8899">
        <v>15103.28004</v>
      </c>
      <c r="I8899">
        <v>1.5733045000000001E-2</v>
      </c>
      <c r="J8899">
        <v>1.123251E-3</v>
      </c>
      <c r="K8899">
        <v>1139.365648</v>
      </c>
      <c r="L8899">
        <v>1.8500947E-2</v>
      </c>
      <c r="M8899">
        <v>1553.1927270000001</v>
      </c>
      <c r="N8899">
        <v>14.23366807</v>
      </c>
    </row>
    <row r="8900" spans="1:14" x14ac:dyDescent="0.2">
      <c r="A8900" s="1">
        <v>38027</v>
      </c>
      <c r="B8900">
        <v>787.20832900000005</v>
      </c>
      <c r="C8900">
        <v>2</v>
      </c>
      <c r="D8900">
        <v>0.22500441400000001</v>
      </c>
      <c r="E8900">
        <v>1.6064056E-2</v>
      </c>
      <c r="F8900">
        <v>15303.630160000001</v>
      </c>
      <c r="G8900">
        <v>0.202766954</v>
      </c>
      <c r="H8900">
        <v>15269.837090000001</v>
      </c>
      <c r="I8900">
        <v>1.5601497000000001E-2</v>
      </c>
      <c r="J8900">
        <v>1.1138599999999999E-3</v>
      </c>
      <c r="K8900">
        <v>1061.132713</v>
      </c>
      <c r="L8900">
        <v>1.8271316999999999E-2</v>
      </c>
      <c r="M8900">
        <v>1553.163229</v>
      </c>
      <c r="N8900">
        <v>14.421975659999999</v>
      </c>
    </row>
    <row r="8901" spans="1:14" x14ac:dyDescent="0.2">
      <c r="A8901" s="1">
        <v>38028</v>
      </c>
      <c r="B8901">
        <v>736.23800559999995</v>
      </c>
      <c r="C8901">
        <v>2</v>
      </c>
      <c r="D8901">
        <v>0.22618855600000001</v>
      </c>
      <c r="E8901">
        <v>1.6148597000000001E-2</v>
      </c>
      <c r="F8901">
        <v>14388.072</v>
      </c>
      <c r="G8901">
        <v>0.202576534</v>
      </c>
      <c r="H8901">
        <v>15250.853719999999</v>
      </c>
      <c r="I8901">
        <v>1.5462956E-2</v>
      </c>
      <c r="J8901">
        <v>1.103969E-3</v>
      </c>
      <c r="K8901">
        <v>983.61353599999995</v>
      </c>
      <c r="L8901">
        <v>1.8053244E-2</v>
      </c>
      <c r="M8901">
        <v>1528.0987009999999</v>
      </c>
      <c r="N8901">
        <v>14.627769410000001</v>
      </c>
    </row>
    <row r="8902" spans="1:14" x14ac:dyDescent="0.2">
      <c r="A8902" s="1">
        <v>38029</v>
      </c>
      <c r="B8902">
        <v>696.5944207</v>
      </c>
      <c r="C8902">
        <v>2</v>
      </c>
      <c r="D8902">
        <v>0.22711468900000001</v>
      </c>
      <c r="E8902">
        <v>1.6214717999999999E-2</v>
      </c>
      <c r="F8902">
        <v>13669.069670000001</v>
      </c>
      <c r="G8902">
        <v>0.202978985</v>
      </c>
      <c r="H8902">
        <v>15297.61296</v>
      </c>
      <c r="I8902">
        <v>1.5412522999999999E-2</v>
      </c>
      <c r="J8902">
        <v>1.100368E-3</v>
      </c>
      <c r="K8902">
        <v>927.61439840000003</v>
      </c>
      <c r="L8902">
        <v>1.7829225000000001E-2</v>
      </c>
      <c r="M8902">
        <v>1504.9570269999999</v>
      </c>
      <c r="N8902">
        <v>14.735723910000001</v>
      </c>
    </row>
    <row r="8903" spans="1:14" x14ac:dyDescent="0.2">
      <c r="A8903" s="1">
        <v>38030</v>
      </c>
      <c r="B8903">
        <v>659.78252039999995</v>
      </c>
      <c r="C8903">
        <v>2</v>
      </c>
      <c r="D8903">
        <v>0.22714071899999999</v>
      </c>
      <c r="E8903">
        <v>1.6216576E-2</v>
      </c>
      <c r="F8903">
        <v>12948.20435</v>
      </c>
      <c r="G8903">
        <v>0.20223185499999999</v>
      </c>
      <c r="H8903">
        <v>15430.94152</v>
      </c>
      <c r="I8903">
        <v>1.5407384E-2</v>
      </c>
      <c r="J8903">
        <v>1.100001E-3</v>
      </c>
      <c r="K8903">
        <v>878.30114660000004</v>
      </c>
      <c r="L8903">
        <v>1.7771222999999999E-2</v>
      </c>
      <c r="M8903">
        <v>1502.210797</v>
      </c>
      <c r="N8903">
        <v>14.74232887</v>
      </c>
    </row>
    <row r="8904" spans="1:14" x14ac:dyDescent="0.2">
      <c r="A8904" s="1">
        <v>38031</v>
      </c>
      <c r="B8904">
        <v>628.63398940000002</v>
      </c>
      <c r="C8904">
        <v>2</v>
      </c>
      <c r="D8904">
        <v>0.22701161</v>
      </c>
      <c r="E8904">
        <v>1.6207359000000001E-2</v>
      </c>
      <c r="F8904">
        <v>12329.90331</v>
      </c>
      <c r="G8904">
        <v>0.20046931100000001</v>
      </c>
      <c r="H8904">
        <v>15677.699210000001</v>
      </c>
      <c r="I8904">
        <v>1.5388416E-2</v>
      </c>
      <c r="J8904">
        <v>1.0986469999999999E-3</v>
      </c>
      <c r="K8904">
        <v>835.80604129999995</v>
      </c>
      <c r="L8904">
        <v>1.7780540000000001E-2</v>
      </c>
      <c r="M8904">
        <v>1543.589332</v>
      </c>
      <c r="N8904">
        <v>14.75211077</v>
      </c>
    </row>
    <row r="8905" spans="1:14" x14ac:dyDescent="0.2">
      <c r="A8905" s="1">
        <v>38032</v>
      </c>
      <c r="B8905">
        <v>600.31714299999999</v>
      </c>
      <c r="C8905">
        <v>2</v>
      </c>
      <c r="D8905">
        <v>0.226888811</v>
      </c>
      <c r="E8905">
        <v>1.6198590999999998E-2</v>
      </c>
      <c r="F8905">
        <v>11768.132949999999</v>
      </c>
      <c r="G8905">
        <v>0.198131205</v>
      </c>
      <c r="H8905">
        <v>15982.88366</v>
      </c>
      <c r="I8905">
        <v>1.5361243E-2</v>
      </c>
      <c r="J8905">
        <v>1.0967069999999999E-3</v>
      </c>
      <c r="K8905">
        <v>796.74773570000002</v>
      </c>
      <c r="L8905">
        <v>1.7830005999999999E-2</v>
      </c>
      <c r="M8905">
        <v>1606.6292900000001</v>
      </c>
      <c r="N8905">
        <v>14.770211979999999</v>
      </c>
    </row>
    <row r="8906" spans="1:14" x14ac:dyDescent="0.2">
      <c r="A8906" s="1">
        <v>38033</v>
      </c>
      <c r="B8906">
        <v>574.83198130000005</v>
      </c>
      <c r="C8906">
        <v>2</v>
      </c>
      <c r="D8906">
        <v>0.22635522299999999</v>
      </c>
      <c r="E8906">
        <v>1.6160496E-2</v>
      </c>
      <c r="F8906">
        <v>11242.04154</v>
      </c>
      <c r="G8906">
        <v>0.195139597</v>
      </c>
      <c r="H8906">
        <v>16201.14853</v>
      </c>
      <c r="I8906">
        <v>1.5317502E-2</v>
      </c>
      <c r="J8906">
        <v>1.0935840000000001E-3</v>
      </c>
      <c r="K8906">
        <v>760.75115800000003</v>
      </c>
      <c r="L8906">
        <v>1.7885374999999998E-2</v>
      </c>
      <c r="M8906">
        <v>1692.0747220000001</v>
      </c>
      <c r="N8906">
        <v>14.777554289999999</v>
      </c>
    </row>
    <row r="8907" spans="1:14" x14ac:dyDescent="0.2">
      <c r="A8907" s="1">
        <v>38034</v>
      </c>
      <c r="B8907">
        <v>648.45578179999995</v>
      </c>
      <c r="C8907">
        <v>2</v>
      </c>
      <c r="D8907">
        <v>0.224310602</v>
      </c>
      <c r="E8907">
        <v>1.6014522E-2</v>
      </c>
      <c r="F8907">
        <v>12567.35577</v>
      </c>
      <c r="G8907">
        <v>0.193780326</v>
      </c>
      <c r="H8907">
        <v>16292.943020000001</v>
      </c>
      <c r="I8907">
        <v>1.5069547000000001E-2</v>
      </c>
      <c r="J8907">
        <v>1.0758810000000001E-3</v>
      </c>
      <c r="K8907">
        <v>844.2951845</v>
      </c>
      <c r="L8907">
        <v>1.7652365E-2</v>
      </c>
      <c r="M8907">
        <v>1725.850097</v>
      </c>
      <c r="N8907">
        <v>14.885025990000001</v>
      </c>
    </row>
    <row r="8908" spans="1:14" x14ac:dyDescent="0.2">
      <c r="A8908" s="1">
        <v>38035</v>
      </c>
      <c r="B8908">
        <v>1104.357008</v>
      </c>
      <c r="C8908">
        <v>2</v>
      </c>
      <c r="D8908">
        <v>0.20710794399999999</v>
      </c>
      <c r="E8908">
        <v>1.4786348E-2</v>
      </c>
      <c r="F8908">
        <v>19761.50387</v>
      </c>
      <c r="G8908">
        <v>0.19162443700000001</v>
      </c>
      <c r="H8908">
        <v>16461.173129999999</v>
      </c>
      <c r="I8908">
        <v>1.5771947000000001E-2</v>
      </c>
      <c r="J8908">
        <v>1.126029E-3</v>
      </c>
      <c r="K8908">
        <v>1504.903092</v>
      </c>
      <c r="L8908">
        <v>1.7655186999999999E-2</v>
      </c>
      <c r="M8908">
        <v>1761.3181729999999</v>
      </c>
      <c r="N8908">
        <v>13.131412900000001</v>
      </c>
    </row>
    <row r="8909" spans="1:14" x14ac:dyDescent="0.2">
      <c r="A8909" s="1">
        <v>38036</v>
      </c>
      <c r="B8909">
        <v>1602.733504</v>
      </c>
      <c r="C8909">
        <v>2</v>
      </c>
      <c r="D8909">
        <v>0.17885358000000001</v>
      </c>
      <c r="E8909">
        <v>1.2769145000000001E-2</v>
      </c>
      <c r="F8909">
        <v>24766.959620000001</v>
      </c>
      <c r="G8909">
        <v>0.18980145100000001</v>
      </c>
      <c r="H8909">
        <v>16315.65148</v>
      </c>
      <c r="I8909">
        <v>1.7812358E-2</v>
      </c>
      <c r="J8909">
        <v>1.2717029999999999E-3</v>
      </c>
      <c r="K8909">
        <v>2466.5871400000001</v>
      </c>
      <c r="L8909">
        <v>1.7674426E-2</v>
      </c>
      <c r="M8909">
        <v>1771.5953480000001</v>
      </c>
      <c r="N8909">
        <v>10.04098303</v>
      </c>
    </row>
    <row r="8910" spans="1:14" x14ac:dyDescent="0.2">
      <c r="A8910" s="1">
        <v>38037</v>
      </c>
      <c r="B8910">
        <v>1962.3574530000001</v>
      </c>
      <c r="C8910">
        <v>2</v>
      </c>
      <c r="D8910">
        <v>0.15563334200000001</v>
      </c>
      <c r="E8910">
        <v>1.1111350000000001E-2</v>
      </c>
      <c r="F8910">
        <v>26387.27262</v>
      </c>
      <c r="G8910">
        <v>0.18808254599999999</v>
      </c>
      <c r="H8910">
        <v>16223.90011</v>
      </c>
      <c r="I8910">
        <v>1.9057378E-2</v>
      </c>
      <c r="J8910">
        <v>1.3605900000000001E-3</v>
      </c>
      <c r="K8910">
        <v>3231.134219</v>
      </c>
      <c r="L8910">
        <v>1.7681397000000001E-2</v>
      </c>
      <c r="M8910">
        <v>1790.328998</v>
      </c>
      <c r="N8910">
        <v>8.1665665480000005</v>
      </c>
    </row>
    <row r="8911" spans="1:14" x14ac:dyDescent="0.2">
      <c r="A8911" s="1">
        <v>38038</v>
      </c>
      <c r="B8911">
        <v>2075.6248390000001</v>
      </c>
      <c r="C8911">
        <v>2</v>
      </c>
      <c r="D8911">
        <v>0.14830982600000001</v>
      </c>
      <c r="E8911">
        <v>1.0588492E-2</v>
      </c>
      <c r="F8911">
        <v>26596.992190000001</v>
      </c>
      <c r="G8911">
        <v>0.186989512</v>
      </c>
      <c r="H8911">
        <v>16090.65012</v>
      </c>
      <c r="I8911">
        <v>1.9354649000000002E-2</v>
      </c>
      <c r="J8911">
        <v>1.3818140000000001E-3</v>
      </c>
      <c r="K8911">
        <v>3470.94632</v>
      </c>
      <c r="L8911">
        <v>1.768685E-2</v>
      </c>
      <c r="M8911">
        <v>1781.975492</v>
      </c>
      <c r="N8911">
        <v>7.6627495029999997</v>
      </c>
    </row>
    <row r="8912" spans="1:14" x14ac:dyDescent="0.2">
      <c r="A8912" s="1">
        <v>38039</v>
      </c>
      <c r="B8912">
        <v>2089.7832619999999</v>
      </c>
      <c r="C8912">
        <v>2</v>
      </c>
      <c r="D8912">
        <v>0.14641552899999999</v>
      </c>
      <c r="E8912">
        <v>1.0453249E-2</v>
      </c>
      <c r="F8912">
        <v>26436.38884</v>
      </c>
      <c r="G8912">
        <v>0.185834684</v>
      </c>
      <c r="H8912">
        <v>16013.936729999999</v>
      </c>
      <c r="I8912">
        <v>1.9324706000000001E-2</v>
      </c>
      <c r="J8912">
        <v>1.379676E-3</v>
      </c>
      <c r="K8912">
        <v>3489.216308</v>
      </c>
      <c r="L8912">
        <v>1.7650803999999999E-2</v>
      </c>
      <c r="M8912">
        <v>1761.8561549999999</v>
      </c>
      <c r="N8912">
        <v>7.5765978680000003</v>
      </c>
    </row>
    <row r="8913" spans="1:14" x14ac:dyDescent="0.2">
      <c r="A8913" s="1">
        <v>38040</v>
      </c>
      <c r="B8913">
        <v>2069.9614700000002</v>
      </c>
      <c r="C8913">
        <v>2</v>
      </c>
      <c r="D8913">
        <v>0.14630678899999999</v>
      </c>
      <c r="E8913">
        <v>1.0445486E-2</v>
      </c>
      <c r="F8913">
        <v>26166.189470000001</v>
      </c>
      <c r="G8913">
        <v>0.184595645</v>
      </c>
      <c r="H8913">
        <v>15865.57646</v>
      </c>
      <c r="I8913">
        <v>1.9182836000000002E-2</v>
      </c>
      <c r="J8913">
        <v>1.369547E-3</v>
      </c>
      <c r="K8913">
        <v>3430.7479800000001</v>
      </c>
      <c r="L8913">
        <v>1.7492516999999999E-2</v>
      </c>
      <c r="M8913">
        <v>1737.1909920000001</v>
      </c>
      <c r="N8913">
        <v>7.6269634569999996</v>
      </c>
    </row>
    <row r="8914" spans="1:14" x14ac:dyDescent="0.2">
      <c r="A8914" s="1">
        <v>38041</v>
      </c>
      <c r="B8914">
        <v>2035.981254</v>
      </c>
      <c r="C8914">
        <v>2</v>
      </c>
      <c r="D8914">
        <v>0.146937663</v>
      </c>
      <c r="E8914">
        <v>1.0490526999999999E-2</v>
      </c>
      <c r="F8914">
        <v>25847.62514</v>
      </c>
      <c r="G8914">
        <v>0.18363996199999999</v>
      </c>
      <c r="H8914">
        <v>15627.673059999999</v>
      </c>
      <c r="I8914">
        <v>1.8991127999999999E-2</v>
      </c>
      <c r="J8914">
        <v>1.35586E-3</v>
      </c>
      <c r="K8914">
        <v>3340.7061319999998</v>
      </c>
      <c r="L8914">
        <v>1.7586566000000001E-2</v>
      </c>
      <c r="M8914">
        <v>1696.6740769999999</v>
      </c>
      <c r="N8914">
        <v>7.7371741529999998</v>
      </c>
    </row>
    <row r="8915" spans="1:14" x14ac:dyDescent="0.2">
      <c r="A8915" s="1">
        <v>38042</v>
      </c>
      <c r="B8915">
        <v>2035.981254</v>
      </c>
      <c r="C8915">
        <v>2</v>
      </c>
      <c r="D8915">
        <v>0.145770714</v>
      </c>
      <c r="E8915">
        <v>1.0407213E-2</v>
      </c>
      <c r="F8915">
        <v>25642.34852</v>
      </c>
      <c r="G8915">
        <v>0.182975841</v>
      </c>
      <c r="H8915">
        <v>15422.065979999999</v>
      </c>
      <c r="I8915">
        <v>1.8913612E-2</v>
      </c>
      <c r="J8915">
        <v>1.350326E-3</v>
      </c>
      <c r="K8915">
        <v>3327.0704310000001</v>
      </c>
      <c r="L8915">
        <v>1.7562141999999999E-2</v>
      </c>
      <c r="M8915">
        <v>1659.671818</v>
      </c>
      <c r="N8915">
        <v>7.7071853600000004</v>
      </c>
    </row>
    <row r="8916" spans="1:14" x14ac:dyDescent="0.2">
      <c r="A8916" s="1">
        <v>38043</v>
      </c>
      <c r="B8916">
        <v>2112.4367390000002</v>
      </c>
      <c r="C8916">
        <v>2</v>
      </c>
      <c r="D8916">
        <v>0.14069748500000001</v>
      </c>
      <c r="E8916">
        <v>1.0045013E-2</v>
      </c>
      <c r="F8916">
        <v>25679.335899999998</v>
      </c>
      <c r="G8916">
        <v>0.18162467700000001</v>
      </c>
      <c r="H8916">
        <v>15316.944869999999</v>
      </c>
      <c r="I8916">
        <v>1.9096357000000001E-2</v>
      </c>
      <c r="J8916">
        <v>1.363373E-3</v>
      </c>
      <c r="K8916">
        <v>3485.3627329999999</v>
      </c>
      <c r="L8916">
        <v>1.7555299999999999E-2</v>
      </c>
      <c r="M8916">
        <v>1644.11133</v>
      </c>
      <c r="N8916">
        <v>7.3677656730000001</v>
      </c>
    </row>
    <row r="8917" spans="1:14" x14ac:dyDescent="0.2">
      <c r="A8917" s="1">
        <v>38044</v>
      </c>
      <c r="B8917">
        <v>2115.2684239999999</v>
      </c>
      <c r="C8917">
        <v>2</v>
      </c>
      <c r="D8917">
        <v>0.13942236199999999</v>
      </c>
      <c r="E8917">
        <v>9.9539759999999998E-3</v>
      </c>
      <c r="F8917">
        <v>25480.718110000002</v>
      </c>
      <c r="G8917">
        <v>0.180293762</v>
      </c>
      <c r="H8917">
        <v>15155.09619</v>
      </c>
      <c r="I8917">
        <v>1.9030347E-2</v>
      </c>
      <c r="J8917">
        <v>1.35866E-3</v>
      </c>
      <c r="K8917">
        <v>3477.9707480000002</v>
      </c>
      <c r="L8917">
        <v>1.7238541E-2</v>
      </c>
      <c r="M8917">
        <v>1648.2777229999999</v>
      </c>
      <c r="N8917">
        <v>7.3263175450000002</v>
      </c>
    </row>
    <row r="8918" spans="1:14" x14ac:dyDescent="0.2">
      <c r="A8918" s="1">
        <v>38045</v>
      </c>
      <c r="B8918">
        <v>2089.7832619999999</v>
      </c>
      <c r="C8918">
        <v>2</v>
      </c>
      <c r="D8918">
        <v>0.139552181</v>
      </c>
      <c r="E8918">
        <v>9.9632450000000008E-3</v>
      </c>
      <c r="F8918">
        <v>25197.16144</v>
      </c>
      <c r="G8918">
        <v>0.179481223</v>
      </c>
      <c r="H8918">
        <v>14992.04623</v>
      </c>
      <c r="I8918">
        <v>1.8868004000000001E-2</v>
      </c>
      <c r="J8918">
        <v>1.3470699999999999E-3</v>
      </c>
      <c r="K8918">
        <v>3406.7553320000002</v>
      </c>
      <c r="L8918">
        <v>1.6878549999999999E-2</v>
      </c>
      <c r="M8918">
        <v>1673.8405849999999</v>
      </c>
      <c r="N8918">
        <v>7.3962345359999997</v>
      </c>
    </row>
    <row r="8919" spans="1:14" x14ac:dyDescent="0.2">
      <c r="A8919" s="1">
        <v>38046</v>
      </c>
      <c r="B8919">
        <v>2050.1396770000001</v>
      </c>
      <c r="C8919">
        <v>2</v>
      </c>
      <c r="D8919">
        <v>0.140386963</v>
      </c>
      <c r="E8919">
        <v>1.0022844E-2</v>
      </c>
      <c r="F8919">
        <v>24867.033029999999</v>
      </c>
      <c r="G8919">
        <v>0.17831223199999999</v>
      </c>
      <c r="H8919">
        <v>14882.42211</v>
      </c>
      <c r="I8919">
        <v>1.8653594999999999E-2</v>
      </c>
      <c r="J8919">
        <v>1.331762E-3</v>
      </c>
      <c r="K8919">
        <v>3304.1497720000002</v>
      </c>
      <c r="L8919">
        <v>1.6748616000000001E-2</v>
      </c>
      <c r="M8919">
        <v>1664.996568</v>
      </c>
      <c r="N8919">
        <v>7.5260005569999997</v>
      </c>
    </row>
    <row r="8920" spans="1:14" x14ac:dyDescent="0.2">
      <c r="A8920" s="1">
        <v>38047</v>
      </c>
      <c r="B8920">
        <v>2018.9911460000001</v>
      </c>
      <c r="C8920">
        <v>3</v>
      </c>
      <c r="D8920">
        <v>0.14079430600000001</v>
      </c>
      <c r="E8920">
        <v>1.0051925999999999E-2</v>
      </c>
      <c r="F8920">
        <v>24560.27634</v>
      </c>
      <c r="G8920">
        <v>0.17998797599999999</v>
      </c>
      <c r="H8920">
        <v>14531.832469999999</v>
      </c>
      <c r="I8920">
        <v>1.8464419999999999E-2</v>
      </c>
      <c r="J8920">
        <v>1.3182560000000001E-3</v>
      </c>
      <c r="K8920">
        <v>3220.9487810000001</v>
      </c>
      <c r="L8920">
        <v>1.6207117E-2</v>
      </c>
      <c r="M8920">
        <v>1579.1315320000001</v>
      </c>
      <c r="N8920">
        <v>7.6251682389999997</v>
      </c>
    </row>
    <row r="8921" spans="1:14" x14ac:dyDescent="0.2">
      <c r="A8921" s="1">
        <v>38048</v>
      </c>
      <c r="B8921">
        <v>2010.4960920000001</v>
      </c>
      <c r="C8921">
        <v>3</v>
      </c>
      <c r="D8921">
        <v>0.14004810300000001</v>
      </c>
      <c r="E8921">
        <v>9.9986510000000008E-3</v>
      </c>
      <c r="F8921">
        <v>24327.31654</v>
      </c>
      <c r="G8921">
        <v>0.179500032</v>
      </c>
      <c r="H8921">
        <v>14499.02873</v>
      </c>
      <c r="I8921">
        <v>1.8354979E-2</v>
      </c>
      <c r="J8921">
        <v>1.3104429999999999E-3</v>
      </c>
      <c r="K8921">
        <v>3188.385859</v>
      </c>
      <c r="L8921">
        <v>1.5874974E-2</v>
      </c>
      <c r="M8921">
        <v>1551.794138</v>
      </c>
      <c r="N8921">
        <v>7.6299788079999997</v>
      </c>
    </row>
    <row r="8922" spans="1:14" x14ac:dyDescent="0.2">
      <c r="A8922" s="1">
        <v>38049</v>
      </c>
      <c r="B8922">
        <v>1990.6742999999999</v>
      </c>
      <c r="C8922">
        <v>3</v>
      </c>
      <c r="D8922">
        <v>0.13987381300000001</v>
      </c>
      <c r="E8922">
        <v>9.9862079999999999E-3</v>
      </c>
      <c r="F8922">
        <v>24057.492849999999</v>
      </c>
      <c r="G8922">
        <v>0.178182489</v>
      </c>
      <c r="H8922">
        <v>14413.092049999999</v>
      </c>
      <c r="I8922">
        <v>1.8202238999999999E-2</v>
      </c>
      <c r="J8922">
        <v>1.299538E-3</v>
      </c>
      <c r="K8922">
        <v>3130.680609</v>
      </c>
      <c r="L8922">
        <v>1.5725413000000001E-2</v>
      </c>
      <c r="M8922">
        <v>1534.847919</v>
      </c>
      <c r="N8922">
        <v>7.6844289940000001</v>
      </c>
    </row>
    <row r="8923" spans="1:14" x14ac:dyDescent="0.2">
      <c r="A8923" s="1">
        <v>38050</v>
      </c>
      <c r="B8923">
        <v>1968.0208230000001</v>
      </c>
      <c r="C8923">
        <v>3</v>
      </c>
      <c r="D8923">
        <v>0.13984355600000001</v>
      </c>
      <c r="E8923">
        <v>9.9840469999999994E-3</v>
      </c>
      <c r="F8923">
        <v>23778.578519999999</v>
      </c>
      <c r="G8923">
        <v>0.17663335299999999</v>
      </c>
      <c r="H8923">
        <v>14447.772800000001</v>
      </c>
      <c r="I8923">
        <v>1.8036408E-2</v>
      </c>
      <c r="J8923">
        <v>1.287699E-3</v>
      </c>
      <c r="K8923">
        <v>3066.8566919999998</v>
      </c>
      <c r="L8923">
        <v>1.5613985E-2</v>
      </c>
      <c r="M8923">
        <v>1532.967983</v>
      </c>
      <c r="N8923">
        <v>7.753403864</v>
      </c>
    </row>
    <row r="8924" spans="1:14" x14ac:dyDescent="0.2">
      <c r="A8924" s="1">
        <v>38051</v>
      </c>
      <c r="B8924">
        <v>1942.5356609999999</v>
      </c>
      <c r="C8924">
        <v>3</v>
      </c>
      <c r="D8924">
        <v>0.13995951500000001</v>
      </c>
      <c r="E8924">
        <v>9.9923259999999993E-3</v>
      </c>
      <c r="F8924">
        <v>23490.116569999998</v>
      </c>
      <c r="G8924">
        <v>0.175353388</v>
      </c>
      <c r="H8924">
        <v>14555.41862</v>
      </c>
      <c r="I8924">
        <v>1.7856749000000002E-2</v>
      </c>
      <c r="J8924">
        <v>1.274872E-3</v>
      </c>
      <c r="K8924">
        <v>2996.9889889999999</v>
      </c>
      <c r="L8924">
        <v>1.5449366000000001E-2</v>
      </c>
      <c r="M8924">
        <v>1534.4325819999999</v>
      </c>
      <c r="N8924">
        <v>7.8379055299999996</v>
      </c>
    </row>
    <row r="8925" spans="1:14" x14ac:dyDescent="0.2">
      <c r="A8925" s="1">
        <v>38052</v>
      </c>
      <c r="B8925">
        <v>1911.3871300000001</v>
      </c>
      <c r="C8925">
        <v>3</v>
      </c>
      <c r="D8925">
        <v>0.14037261200000001</v>
      </c>
      <c r="E8925">
        <v>1.0021819E-2</v>
      </c>
      <c r="F8925">
        <v>23181.67325</v>
      </c>
      <c r="G8925">
        <v>0.17401536100000001</v>
      </c>
      <c r="H8925">
        <v>14604.760200000001</v>
      </c>
      <c r="I8925">
        <v>1.7651014999999999E-2</v>
      </c>
      <c r="J8925">
        <v>1.2601839999999999E-3</v>
      </c>
      <c r="K8925">
        <v>2914.9564999999998</v>
      </c>
      <c r="L8925">
        <v>1.5310310000000001E-2</v>
      </c>
      <c r="M8925">
        <v>1533.210032</v>
      </c>
      <c r="N8925">
        <v>7.9526652440000003</v>
      </c>
    </row>
    <row r="8926" spans="1:14" x14ac:dyDescent="0.2">
      <c r="A8926" s="1">
        <v>38053</v>
      </c>
      <c r="B8926">
        <v>1877.4069139999999</v>
      </c>
      <c r="C8926">
        <v>3</v>
      </c>
      <c r="D8926">
        <v>0.14094290600000001</v>
      </c>
      <c r="E8926">
        <v>1.0062534999999999E-2</v>
      </c>
      <c r="F8926">
        <v>22862.060949999999</v>
      </c>
      <c r="G8926">
        <v>0.173009144</v>
      </c>
      <c r="H8926">
        <v>14649.77657</v>
      </c>
      <c r="I8926">
        <v>1.7429097000000001E-2</v>
      </c>
      <c r="J8926">
        <v>1.24434E-3</v>
      </c>
      <c r="K8926">
        <v>2827.1382589999998</v>
      </c>
      <c r="L8926">
        <v>1.5174075E-2</v>
      </c>
      <c r="M8926">
        <v>1525.624043</v>
      </c>
      <c r="N8926">
        <v>8.0866441089999999</v>
      </c>
    </row>
    <row r="8927" spans="1:14" x14ac:dyDescent="0.2">
      <c r="A8927" s="1">
        <v>38054</v>
      </c>
      <c r="B8927">
        <v>1851.9217530000001</v>
      </c>
      <c r="C8927">
        <v>3</v>
      </c>
      <c r="D8927">
        <v>0.14107198200000001</v>
      </c>
      <c r="E8927">
        <v>1.0071750000000001E-2</v>
      </c>
      <c r="F8927">
        <v>22572.369159999998</v>
      </c>
      <c r="G8927">
        <v>0.171329395</v>
      </c>
      <c r="H8927">
        <v>14549.53218</v>
      </c>
      <c r="I8927">
        <v>1.7238137000000001E-2</v>
      </c>
      <c r="J8927">
        <v>1.2307069999999999E-3</v>
      </c>
      <c r="K8927">
        <v>2758.2060000000001</v>
      </c>
      <c r="L8927">
        <v>1.5124289000000001E-2</v>
      </c>
      <c r="M8927">
        <v>1529.605431</v>
      </c>
      <c r="N8927">
        <v>8.1837140349999995</v>
      </c>
    </row>
    <row r="8928" spans="1:14" x14ac:dyDescent="0.2">
      <c r="A8928" s="1">
        <v>38055</v>
      </c>
      <c r="B8928">
        <v>1806.6147980000001</v>
      </c>
      <c r="C8928">
        <v>3</v>
      </c>
      <c r="D8928">
        <v>0.142272871</v>
      </c>
      <c r="E8928">
        <v>1.0157487E-2</v>
      </c>
      <c r="F8928">
        <v>22207.58855</v>
      </c>
      <c r="G8928">
        <v>0.169827968</v>
      </c>
      <c r="H8928">
        <v>14260.569390000001</v>
      </c>
      <c r="I8928">
        <v>1.6957041999999999E-2</v>
      </c>
      <c r="J8928">
        <v>1.210638E-3</v>
      </c>
      <c r="K8928">
        <v>2646.8503810000002</v>
      </c>
      <c r="L8928">
        <v>1.5049919E-2</v>
      </c>
      <c r="M8928">
        <v>1523.2527219999999</v>
      </c>
      <c r="N8928">
        <v>8.3901941359999999</v>
      </c>
    </row>
    <row r="8929" spans="1:14" x14ac:dyDescent="0.2">
      <c r="A8929" s="1">
        <v>38056</v>
      </c>
      <c r="B8929">
        <v>1766.971213</v>
      </c>
      <c r="C8929">
        <v>3</v>
      </c>
      <c r="D8929">
        <v>0.14313926399999999</v>
      </c>
      <c r="E8929">
        <v>1.0219341999999999E-2</v>
      </c>
      <c r="F8929">
        <v>21852.543699999998</v>
      </c>
      <c r="G8929">
        <v>0.16752134099999999</v>
      </c>
      <c r="H8929">
        <v>13934.364439999999</v>
      </c>
      <c r="I8929">
        <v>1.6710981E-2</v>
      </c>
      <c r="J8929">
        <v>1.193071E-3</v>
      </c>
      <c r="K8929">
        <v>2551.2038910000001</v>
      </c>
      <c r="L8929">
        <v>1.5070002000000001E-2</v>
      </c>
      <c r="M8929">
        <v>1527.8160680000001</v>
      </c>
      <c r="N8929">
        <v>8.5655810490000004</v>
      </c>
    </row>
    <row r="8930" spans="1:14" x14ac:dyDescent="0.2">
      <c r="A8930" s="1">
        <v>38057</v>
      </c>
      <c r="B8930">
        <v>1699.0107820000001</v>
      </c>
      <c r="C8930">
        <v>3</v>
      </c>
      <c r="D8930">
        <v>0.14555258500000001</v>
      </c>
      <c r="E8930">
        <v>1.0391640000000001E-2</v>
      </c>
      <c r="F8930">
        <v>21366.323479999999</v>
      </c>
      <c r="G8930">
        <v>0.16587047399999999</v>
      </c>
      <c r="H8930">
        <v>13641.94353</v>
      </c>
      <c r="I8930">
        <v>1.6339369999999999E-2</v>
      </c>
      <c r="J8930">
        <v>1.16654E-3</v>
      </c>
      <c r="K8930">
        <v>2398.5301840000002</v>
      </c>
      <c r="L8930">
        <v>1.4975831E-2</v>
      </c>
      <c r="M8930">
        <v>1525.329491</v>
      </c>
      <c r="N8930">
        <v>8.9080903029999998</v>
      </c>
    </row>
    <row r="8931" spans="1:14" x14ac:dyDescent="0.2">
      <c r="A8931" s="1">
        <v>38058</v>
      </c>
      <c r="B8931">
        <v>1614.0602429999999</v>
      </c>
      <c r="C8931">
        <v>3</v>
      </c>
      <c r="D8931">
        <v>0.14902826199999999</v>
      </c>
      <c r="E8931">
        <v>1.0639783999999999E-2</v>
      </c>
      <c r="F8931">
        <v>20782.70723</v>
      </c>
      <c r="G8931">
        <v>0.164258196</v>
      </c>
      <c r="H8931">
        <v>13447.327450000001</v>
      </c>
      <c r="I8931">
        <v>1.5863875E-2</v>
      </c>
      <c r="J8931">
        <v>1.132592E-3</v>
      </c>
      <c r="K8931">
        <v>2212.2935590000002</v>
      </c>
      <c r="L8931">
        <v>1.4899524000000001E-2</v>
      </c>
      <c r="M8931">
        <v>1511.7437150000001</v>
      </c>
      <c r="N8931">
        <v>9.3941905440000006</v>
      </c>
    </row>
    <row r="8932" spans="1:14" x14ac:dyDescent="0.2">
      <c r="A8932" s="1">
        <v>38059</v>
      </c>
      <c r="B8932">
        <v>1512.119596</v>
      </c>
      <c r="C8932">
        <v>3</v>
      </c>
      <c r="D8932">
        <v>0.153252738</v>
      </c>
      <c r="E8932">
        <v>1.0941388E-2</v>
      </c>
      <c r="F8932">
        <v>20022.03081</v>
      </c>
      <c r="G8932">
        <v>0.162750583</v>
      </c>
      <c r="H8932">
        <v>13230.05184</v>
      </c>
      <c r="I8932">
        <v>1.5364526E-2</v>
      </c>
      <c r="J8932">
        <v>1.0969409999999999E-3</v>
      </c>
      <c r="K8932">
        <v>2007.331246</v>
      </c>
      <c r="L8932">
        <v>1.4847819999999999E-2</v>
      </c>
      <c r="M8932">
        <v>1496.7279960000001</v>
      </c>
      <c r="N8932">
        <v>9.9744528209999999</v>
      </c>
    </row>
    <row r="8933" spans="1:14" x14ac:dyDescent="0.2">
      <c r="A8933" s="1">
        <v>38060</v>
      </c>
      <c r="B8933">
        <v>1393.1888409999999</v>
      </c>
      <c r="C8933">
        <v>3</v>
      </c>
      <c r="D8933">
        <v>0.157239875</v>
      </c>
      <c r="E8933">
        <v>1.1226046999999999E-2</v>
      </c>
      <c r="F8933">
        <v>18927.202150000001</v>
      </c>
      <c r="G8933">
        <v>0.16186056700000001</v>
      </c>
      <c r="H8933">
        <v>13175.767229999999</v>
      </c>
      <c r="I8933">
        <v>1.4840505E-2</v>
      </c>
      <c r="J8933">
        <v>1.059529E-3</v>
      </c>
      <c r="K8933">
        <v>1786.374135</v>
      </c>
      <c r="L8933">
        <v>1.4713604999999999E-2</v>
      </c>
      <c r="M8933">
        <v>1477.340209</v>
      </c>
      <c r="N8933">
        <v>10.595318069999999</v>
      </c>
    </row>
    <row r="8934" spans="1:14" x14ac:dyDescent="0.2">
      <c r="A8934" s="1">
        <v>38061</v>
      </c>
      <c r="B8934">
        <v>1268.5947169999999</v>
      </c>
      <c r="C8934">
        <v>3</v>
      </c>
      <c r="D8934">
        <v>0.161910215</v>
      </c>
      <c r="E8934">
        <v>1.1559483000000001E-2</v>
      </c>
      <c r="F8934">
        <v>17746.42553</v>
      </c>
      <c r="G8934">
        <v>0.16099571500000001</v>
      </c>
      <c r="H8934">
        <v>13156.630499999999</v>
      </c>
      <c r="I8934">
        <v>1.4250229E-2</v>
      </c>
      <c r="J8934">
        <v>1.017387E-3</v>
      </c>
      <c r="K8934">
        <v>1561.918946</v>
      </c>
      <c r="L8934">
        <v>1.4591196000000001E-2</v>
      </c>
      <c r="M8934">
        <v>1455.1333440000001</v>
      </c>
      <c r="N8934">
        <v>11.361937559999999</v>
      </c>
    </row>
    <row r="8935" spans="1:14" x14ac:dyDescent="0.2">
      <c r="A8935" s="1">
        <v>38062</v>
      </c>
      <c r="B8935">
        <v>1166.65407</v>
      </c>
      <c r="C8935">
        <v>3</v>
      </c>
      <c r="D8935">
        <v>0.165569461</v>
      </c>
      <c r="E8935">
        <v>1.1820733E-2</v>
      </c>
      <c r="F8935">
        <v>16689.22149</v>
      </c>
      <c r="G8935">
        <v>0.15979357899999999</v>
      </c>
      <c r="H8935">
        <v>13182.01619</v>
      </c>
      <c r="I8935">
        <v>1.3784490999999999E-2</v>
      </c>
      <c r="J8935">
        <v>9.8413499999999991E-4</v>
      </c>
      <c r="K8935">
        <v>1389.461652</v>
      </c>
      <c r="L8935">
        <v>1.4472692000000001E-2</v>
      </c>
      <c r="M8935">
        <v>1443.8551809999999</v>
      </c>
      <c r="N8935">
        <v>12.01128615</v>
      </c>
    </row>
    <row r="8936" spans="1:14" x14ac:dyDescent="0.2">
      <c r="A8936" s="1">
        <v>38063</v>
      </c>
      <c r="B8936">
        <v>1084.535216</v>
      </c>
      <c r="C8936">
        <v>3</v>
      </c>
      <c r="D8936">
        <v>0.16691350199999999</v>
      </c>
      <c r="E8936">
        <v>1.1916690000000001E-2</v>
      </c>
      <c r="F8936">
        <v>15640.436530000001</v>
      </c>
      <c r="G8936">
        <v>0.15777136899999999</v>
      </c>
      <c r="H8936">
        <v>13190.571749999999</v>
      </c>
      <c r="I8936">
        <v>1.3443544E-2</v>
      </c>
      <c r="J8936">
        <v>9.5979400000000003E-4</v>
      </c>
      <c r="K8936">
        <v>1259.7117229999999</v>
      </c>
      <c r="L8936">
        <v>1.4503965000000001E-2</v>
      </c>
      <c r="M8936">
        <v>1451.3357149999999</v>
      </c>
      <c r="N8936">
        <v>12.415885510000001</v>
      </c>
    </row>
    <row r="8937" spans="1:14" x14ac:dyDescent="0.2">
      <c r="A8937" s="1">
        <v>38064</v>
      </c>
      <c r="B8937">
        <v>1005.248046</v>
      </c>
      <c r="C8937">
        <v>3</v>
      </c>
      <c r="D8937">
        <v>0.16833716800000001</v>
      </c>
      <c r="E8937">
        <v>1.2018332E-2</v>
      </c>
      <c r="F8937">
        <v>14620.66066</v>
      </c>
      <c r="G8937">
        <v>0.15631996500000001</v>
      </c>
      <c r="H8937">
        <v>13131.9956</v>
      </c>
      <c r="I8937">
        <v>1.3089697000000001E-2</v>
      </c>
      <c r="J8937">
        <v>9.3453099999999995E-4</v>
      </c>
      <c r="K8937">
        <v>1136.8851259999999</v>
      </c>
      <c r="L8937">
        <v>1.4429559E-2</v>
      </c>
      <c r="M8937">
        <v>1437.7966879999999</v>
      </c>
      <c r="N8937">
        <v>12.860279670000001</v>
      </c>
    </row>
    <row r="8938" spans="1:14" x14ac:dyDescent="0.2">
      <c r="A8938" s="1">
        <v>38065</v>
      </c>
      <c r="B8938">
        <v>942.95098410000003</v>
      </c>
      <c r="C8938">
        <v>3</v>
      </c>
      <c r="D8938">
        <v>0.16923278</v>
      </c>
      <c r="E8938">
        <v>1.2082274E-2</v>
      </c>
      <c r="F8938">
        <v>13787.557940000001</v>
      </c>
      <c r="G8938">
        <v>0.15478053</v>
      </c>
      <c r="H8938">
        <v>13000.637070000001</v>
      </c>
      <c r="I8938">
        <v>1.2779742E-2</v>
      </c>
      <c r="J8938">
        <v>9.1240199999999998E-4</v>
      </c>
      <c r="K8938">
        <v>1041.177907</v>
      </c>
      <c r="L8938">
        <v>1.4380677E-2</v>
      </c>
      <c r="M8938">
        <v>1421.6690739999999</v>
      </c>
      <c r="N8938">
        <v>13.242269009999999</v>
      </c>
    </row>
    <row r="8939" spans="1:14" x14ac:dyDescent="0.2">
      <c r="A8939" s="1">
        <v>38066</v>
      </c>
      <c r="B8939">
        <v>906.13908379999998</v>
      </c>
      <c r="C8939">
        <v>3</v>
      </c>
      <c r="D8939">
        <v>0.16911659800000001</v>
      </c>
      <c r="E8939">
        <v>1.2073979E-2</v>
      </c>
      <c r="F8939">
        <v>13240.20895</v>
      </c>
      <c r="G8939">
        <v>0.15327965499999999</v>
      </c>
      <c r="H8939">
        <v>12797.07163</v>
      </c>
      <c r="I8939">
        <v>1.2613767E-2</v>
      </c>
      <c r="J8939">
        <v>9.0055199999999999E-4</v>
      </c>
      <c r="K8939">
        <v>987.53709179999998</v>
      </c>
      <c r="L8939">
        <v>1.4348649999999999E-2</v>
      </c>
      <c r="M8939">
        <v>1406.416408</v>
      </c>
      <c r="N8939">
        <v>13.40730293</v>
      </c>
    </row>
    <row r="8940" spans="1:14" x14ac:dyDescent="0.2">
      <c r="A8940" s="1">
        <v>38067</v>
      </c>
      <c r="B8940">
        <v>883.48560669999995</v>
      </c>
      <c r="C8940">
        <v>3</v>
      </c>
      <c r="D8940">
        <v>0.16805568400000001</v>
      </c>
      <c r="E8940">
        <v>1.1998234999999999E-2</v>
      </c>
      <c r="F8940">
        <v>12828.22083</v>
      </c>
      <c r="G8940">
        <v>0.15203357000000001</v>
      </c>
      <c r="H8940">
        <v>12522.01705</v>
      </c>
      <c r="I8940">
        <v>1.2493114E-2</v>
      </c>
      <c r="J8940">
        <v>8.91938E-4</v>
      </c>
      <c r="K8940">
        <v>953.63879029999998</v>
      </c>
      <c r="L8940">
        <v>1.4244586E-2</v>
      </c>
      <c r="M8940">
        <v>1383.9810399999999</v>
      </c>
      <c r="N8940">
        <v>13.4518656</v>
      </c>
    </row>
    <row r="8941" spans="1:14" x14ac:dyDescent="0.2">
      <c r="A8941" s="1">
        <v>38068</v>
      </c>
      <c r="B8941">
        <v>860.83212960000003</v>
      </c>
      <c r="C8941">
        <v>3</v>
      </c>
      <c r="D8941">
        <v>0.166942225</v>
      </c>
      <c r="E8941">
        <v>1.1918741E-2</v>
      </c>
      <c r="F8941">
        <v>12416.47759</v>
      </c>
      <c r="G8941">
        <v>0.15060193599999999</v>
      </c>
      <c r="H8941">
        <v>12248.873369999999</v>
      </c>
      <c r="I8941">
        <v>1.2369674000000001E-2</v>
      </c>
      <c r="J8941">
        <v>8.8312500000000001E-4</v>
      </c>
      <c r="K8941">
        <v>920.0055754</v>
      </c>
      <c r="L8941">
        <v>1.4171868000000001E-2</v>
      </c>
      <c r="M8941">
        <v>1359.4648279999999</v>
      </c>
      <c r="N8941">
        <v>13.4960895</v>
      </c>
    </row>
    <row r="8942" spans="1:14" x14ac:dyDescent="0.2">
      <c r="A8942" s="1">
        <v>38069</v>
      </c>
      <c r="B8942">
        <v>849.5053911</v>
      </c>
      <c r="C8942">
        <v>3</v>
      </c>
      <c r="D8942">
        <v>0.165517886</v>
      </c>
      <c r="E8942">
        <v>1.1817051E-2</v>
      </c>
      <c r="F8942">
        <v>12148.56028</v>
      </c>
      <c r="G8942">
        <v>0.149415518</v>
      </c>
      <c r="H8942">
        <v>12010.607309999999</v>
      </c>
      <c r="I8942">
        <v>1.2272556E-2</v>
      </c>
      <c r="J8942">
        <v>8.7619200000000003E-4</v>
      </c>
      <c r="K8942">
        <v>900.77203329999998</v>
      </c>
      <c r="L8942">
        <v>1.4019814E-2</v>
      </c>
      <c r="M8942">
        <v>1345.666082</v>
      </c>
      <c r="N8942">
        <v>13.486831110000001</v>
      </c>
    </row>
    <row r="8943" spans="1:14" x14ac:dyDescent="0.2">
      <c r="A8943" s="1">
        <v>38070</v>
      </c>
      <c r="B8943">
        <v>911.80245309999998</v>
      </c>
      <c r="C8943">
        <v>3</v>
      </c>
      <c r="D8943">
        <v>0.161923861</v>
      </c>
      <c r="E8943">
        <v>1.1560457999999999E-2</v>
      </c>
      <c r="F8943">
        <v>12756.318370000001</v>
      </c>
      <c r="G8943">
        <v>0.14755061</v>
      </c>
      <c r="H8943">
        <v>11811.16239</v>
      </c>
      <c r="I8943">
        <v>1.2359992E-2</v>
      </c>
      <c r="J8943">
        <v>8.8243399999999997E-4</v>
      </c>
      <c r="K8943">
        <v>973.71684589999995</v>
      </c>
      <c r="L8943">
        <v>1.3997071999999999E-2</v>
      </c>
      <c r="M8943">
        <v>1348.116031</v>
      </c>
      <c r="N8943">
        <v>13.10064463</v>
      </c>
    </row>
    <row r="8944" spans="1:14" x14ac:dyDescent="0.2">
      <c r="A8944" s="1">
        <v>38071</v>
      </c>
      <c r="B8944">
        <v>937.28761480000003</v>
      </c>
      <c r="C8944">
        <v>3</v>
      </c>
      <c r="D8944">
        <v>0.159112421</v>
      </c>
      <c r="E8944">
        <v>1.1359736E-2</v>
      </c>
      <c r="F8944">
        <v>12885.18634</v>
      </c>
      <c r="G8944">
        <v>0.14513694299999999</v>
      </c>
      <c r="H8944">
        <v>11753.46479</v>
      </c>
      <c r="I8944">
        <v>1.2360596E-2</v>
      </c>
      <c r="J8944">
        <v>8.82477E-4</v>
      </c>
      <c r="K8944">
        <v>1000.98143</v>
      </c>
      <c r="L8944">
        <v>1.402262E-2</v>
      </c>
      <c r="M8944">
        <v>1368.9525599999999</v>
      </c>
      <c r="N8944">
        <v>12.872552840000001</v>
      </c>
    </row>
    <row r="8945" spans="1:14" x14ac:dyDescent="0.2">
      <c r="A8945" s="1">
        <v>38072</v>
      </c>
      <c r="B8945">
        <v>940.11929940000005</v>
      </c>
      <c r="C8945">
        <v>3</v>
      </c>
      <c r="D8945">
        <v>0.15726789499999999</v>
      </c>
      <c r="E8945">
        <v>1.1228047999999999E-2</v>
      </c>
      <c r="F8945">
        <v>12774.2904</v>
      </c>
      <c r="G8945">
        <v>0.143178952</v>
      </c>
      <c r="H8945">
        <v>11602.99157</v>
      </c>
      <c r="I8945">
        <v>1.2306371E-2</v>
      </c>
      <c r="J8945">
        <v>8.7860599999999998E-4</v>
      </c>
      <c r="K8945">
        <v>999.60105850000002</v>
      </c>
      <c r="L8945">
        <v>1.4017807E-2</v>
      </c>
      <c r="M8945">
        <v>1378.137442</v>
      </c>
      <c r="N8945">
        <v>12.77938863</v>
      </c>
    </row>
    <row r="8946" spans="1:14" x14ac:dyDescent="0.2">
      <c r="A8946" s="1">
        <v>38073</v>
      </c>
      <c r="B8946">
        <v>908.9707684</v>
      </c>
      <c r="C8946">
        <v>3</v>
      </c>
      <c r="D8946">
        <v>0.15683791699999999</v>
      </c>
      <c r="E8946">
        <v>1.119735E-2</v>
      </c>
      <c r="F8946">
        <v>12317.277480000001</v>
      </c>
      <c r="G8946">
        <v>0.14201248899999999</v>
      </c>
      <c r="H8946">
        <v>11401.96155</v>
      </c>
      <c r="I8946">
        <v>1.215275E-2</v>
      </c>
      <c r="J8946">
        <v>8.67638E-4</v>
      </c>
      <c r="K8946">
        <v>954.41710509999996</v>
      </c>
      <c r="L8946">
        <v>1.3911694E-2</v>
      </c>
      <c r="M8946">
        <v>1361.525018</v>
      </c>
      <c r="N8946">
        <v>12.90554981</v>
      </c>
    </row>
    <row r="8947" spans="1:14" x14ac:dyDescent="0.2">
      <c r="A8947" s="1">
        <v>38074</v>
      </c>
      <c r="B8947">
        <v>832.5152832</v>
      </c>
      <c r="C8947">
        <v>3</v>
      </c>
      <c r="D8947">
        <v>0.157274252</v>
      </c>
      <c r="E8947">
        <v>1.1228502E-2</v>
      </c>
      <c r="F8947">
        <v>11312.6301</v>
      </c>
      <c r="G8947">
        <v>0.14141632300000001</v>
      </c>
      <c r="H8947">
        <v>11174.835779999999</v>
      </c>
      <c r="I8947">
        <v>1.1882682E-2</v>
      </c>
      <c r="J8947">
        <v>8.48357E-4</v>
      </c>
      <c r="K8947">
        <v>854.71324809999999</v>
      </c>
      <c r="L8947">
        <v>1.3695435000000001E-2</v>
      </c>
      <c r="M8947">
        <v>1306.2986490000001</v>
      </c>
      <c r="N8947">
        <v>13.2355853</v>
      </c>
    </row>
    <row r="8948" spans="1:14" x14ac:dyDescent="0.2">
      <c r="A8948" s="1">
        <v>38075</v>
      </c>
      <c r="B8948">
        <v>758.89148269999998</v>
      </c>
      <c r="C8948">
        <v>3</v>
      </c>
      <c r="D8948">
        <v>0.157699753</v>
      </c>
      <c r="E8948">
        <v>1.1258880000000001E-2</v>
      </c>
      <c r="F8948">
        <v>10340.09275</v>
      </c>
      <c r="G8948">
        <v>0.14069642299999999</v>
      </c>
      <c r="H8948">
        <v>10942.76902</v>
      </c>
      <c r="I8948">
        <v>1.1596781E-2</v>
      </c>
      <c r="J8948">
        <v>8.2794499999999996E-4</v>
      </c>
      <c r="K8948">
        <v>760.38032410000005</v>
      </c>
      <c r="L8948">
        <v>1.3592767E-2</v>
      </c>
      <c r="M8948">
        <v>1255.07854</v>
      </c>
      <c r="N8948">
        <v>13.5985801</v>
      </c>
    </row>
    <row r="8949" spans="1:14" x14ac:dyDescent="0.2">
      <c r="A8949" s="1">
        <v>38076</v>
      </c>
      <c r="B8949">
        <v>707.92115920000003</v>
      </c>
      <c r="C8949">
        <v>3</v>
      </c>
      <c r="D8949">
        <v>0.15756872899999999</v>
      </c>
      <c r="E8949">
        <v>1.1249525999999999E-2</v>
      </c>
      <c r="F8949">
        <v>9637.5949290000008</v>
      </c>
      <c r="G8949">
        <v>0.14010225300000001</v>
      </c>
      <c r="H8949">
        <v>10652.35497</v>
      </c>
      <c r="I8949">
        <v>1.1382292E-2</v>
      </c>
      <c r="J8949">
        <v>8.1263199999999998E-4</v>
      </c>
      <c r="K8949">
        <v>696.1909551</v>
      </c>
      <c r="L8949">
        <v>1.3399354E-2</v>
      </c>
      <c r="M8949">
        <v>1195.0399130000001</v>
      </c>
      <c r="N8949">
        <v>13.84332109</v>
      </c>
    </row>
    <row r="8950" spans="1:14" x14ac:dyDescent="0.2">
      <c r="A8950" s="1">
        <v>38077</v>
      </c>
      <c r="B8950">
        <v>671.10925889999999</v>
      </c>
      <c r="C8950">
        <v>3</v>
      </c>
      <c r="D8950">
        <v>0.15668015499999999</v>
      </c>
      <c r="E8950">
        <v>1.1186086E-2</v>
      </c>
      <c r="F8950">
        <v>9084.9170250000006</v>
      </c>
      <c r="G8950">
        <v>0.139711271</v>
      </c>
      <c r="H8950">
        <v>10352.840560000001</v>
      </c>
      <c r="I8950">
        <v>1.1246743E-2</v>
      </c>
      <c r="J8950">
        <v>8.0295500000000005E-4</v>
      </c>
      <c r="K8950">
        <v>652.1293637</v>
      </c>
      <c r="L8950">
        <v>1.3147608E-2</v>
      </c>
      <c r="M8950">
        <v>1145.7615510000001</v>
      </c>
      <c r="N8950">
        <v>13.931157730000001</v>
      </c>
    </row>
    <row r="8951" spans="1:14" x14ac:dyDescent="0.2">
      <c r="A8951" s="1">
        <v>38078</v>
      </c>
      <c r="B8951">
        <v>628.63398940000002</v>
      </c>
      <c r="C8951">
        <v>4</v>
      </c>
      <c r="D8951">
        <v>0.155630465</v>
      </c>
      <c r="E8951">
        <v>1.1111144E-2</v>
      </c>
      <c r="F8951">
        <v>8452.909447</v>
      </c>
      <c r="G8951">
        <v>0.13868455599999999</v>
      </c>
      <c r="H8951">
        <v>10112.882100000001</v>
      </c>
      <c r="I8951">
        <v>1.1092467999999999E-2</v>
      </c>
      <c r="J8951">
        <v>7.9193999999999998E-4</v>
      </c>
      <c r="K8951">
        <v>602.47603600000002</v>
      </c>
      <c r="L8951">
        <v>1.3013248999999999E-2</v>
      </c>
      <c r="M8951">
        <v>1139.1644470000001</v>
      </c>
      <c r="N8951">
        <v>14.03028327</v>
      </c>
    </row>
    <row r="8952" spans="1:14" x14ac:dyDescent="0.2">
      <c r="A8952" s="1">
        <v>38079</v>
      </c>
      <c r="B8952">
        <v>594.65377369999999</v>
      </c>
      <c r="C8952">
        <v>4</v>
      </c>
      <c r="D8952">
        <v>0.154600126</v>
      </c>
      <c r="E8952">
        <v>1.1037584E-2</v>
      </c>
      <c r="F8952">
        <v>7943.0585819999997</v>
      </c>
      <c r="G8952">
        <v>0.13808664700000001</v>
      </c>
      <c r="H8952">
        <v>9843.1098590000001</v>
      </c>
      <c r="I8952">
        <v>1.0978973E-2</v>
      </c>
      <c r="J8952">
        <v>7.8383700000000001E-4</v>
      </c>
      <c r="K8952">
        <v>564.07861149999997</v>
      </c>
      <c r="L8952">
        <v>1.2871044999999999E-2</v>
      </c>
      <c r="M8952">
        <v>1120.5725669999999</v>
      </c>
      <c r="N8952">
        <v>14.081474500000001</v>
      </c>
    </row>
    <row r="8953" spans="1:14" x14ac:dyDescent="0.2">
      <c r="A8953" s="1">
        <v>38080</v>
      </c>
      <c r="B8953">
        <v>577.66366589999996</v>
      </c>
      <c r="C8953">
        <v>4</v>
      </c>
      <c r="D8953">
        <v>0.153335992</v>
      </c>
      <c r="E8953">
        <v>1.0947332000000001E-2</v>
      </c>
      <c r="F8953">
        <v>7653.0209560000003</v>
      </c>
      <c r="G8953">
        <v>0.13684264099999999</v>
      </c>
      <c r="H8953">
        <v>9622.8679830000001</v>
      </c>
      <c r="I8953">
        <v>1.0912610999999999E-2</v>
      </c>
      <c r="J8953">
        <v>7.79099E-4</v>
      </c>
      <c r="K8953">
        <v>544.64996210000004</v>
      </c>
      <c r="L8953">
        <v>1.2942802E-2</v>
      </c>
      <c r="M8953">
        <v>1111.5681480000001</v>
      </c>
      <c r="N8953">
        <v>14.05126501</v>
      </c>
    </row>
    <row r="8954" spans="1:14" x14ac:dyDescent="0.2">
      <c r="A8954" s="1">
        <v>38081</v>
      </c>
      <c r="B8954">
        <v>591.82208909999997</v>
      </c>
      <c r="C8954">
        <v>4</v>
      </c>
      <c r="D8954">
        <v>0.151498313</v>
      </c>
      <c r="E8954">
        <v>1.0816131999999999E-2</v>
      </c>
      <c r="F8954">
        <v>7746.6281779999999</v>
      </c>
      <c r="G8954">
        <v>0.13561177499999999</v>
      </c>
      <c r="H8954">
        <v>9396.1641400000008</v>
      </c>
      <c r="I8954">
        <v>1.0912916E-2</v>
      </c>
      <c r="J8954">
        <v>7.7912100000000002E-4</v>
      </c>
      <c r="K8954">
        <v>558.0147978</v>
      </c>
      <c r="L8954">
        <v>1.2907034E-2</v>
      </c>
      <c r="M8954">
        <v>1111.8000930000001</v>
      </c>
      <c r="N8954">
        <v>13.882478040000001</v>
      </c>
    </row>
    <row r="8955" spans="1:14" x14ac:dyDescent="0.2">
      <c r="A8955" s="1">
        <v>38082</v>
      </c>
      <c r="B8955">
        <v>665.44588969999995</v>
      </c>
      <c r="C8955">
        <v>4</v>
      </c>
      <c r="D8955">
        <v>0.148677958</v>
      </c>
      <c r="E8955">
        <v>1.0614774E-2</v>
      </c>
      <c r="F8955">
        <v>8548.1685679999991</v>
      </c>
      <c r="G8955">
        <v>0.134678142</v>
      </c>
      <c r="H8955">
        <v>9216.9314269999995</v>
      </c>
      <c r="I8955">
        <v>1.1036298999999999E-2</v>
      </c>
      <c r="J8955">
        <v>7.8793000000000005E-4</v>
      </c>
      <c r="K8955">
        <v>634.52678519999995</v>
      </c>
      <c r="L8955">
        <v>1.2756732999999999E-2</v>
      </c>
      <c r="M8955">
        <v>1103.6053509999999</v>
      </c>
      <c r="N8955">
        <v>13.47172218</v>
      </c>
    </row>
    <row r="8956" spans="1:14" x14ac:dyDescent="0.2">
      <c r="A8956" s="1">
        <v>38083</v>
      </c>
      <c r="B8956">
        <v>733.40632089999997</v>
      </c>
      <c r="C8956">
        <v>4</v>
      </c>
      <c r="D8956">
        <v>0.14540309200000001</v>
      </c>
      <c r="E8956">
        <v>1.0380967E-2</v>
      </c>
      <c r="F8956">
        <v>9213.6568229999993</v>
      </c>
      <c r="G8956">
        <v>0.13335588000000001</v>
      </c>
      <c r="H8956">
        <v>9042.6315979999999</v>
      </c>
      <c r="I8956">
        <v>1.1161129000000001E-2</v>
      </c>
      <c r="J8956">
        <v>7.9684199999999997E-4</v>
      </c>
      <c r="K8956">
        <v>707.23951790000001</v>
      </c>
      <c r="L8956">
        <v>1.2700184E-2</v>
      </c>
      <c r="M8956">
        <v>1092.672137</v>
      </c>
      <c r="N8956">
        <v>13.02763292</v>
      </c>
    </row>
    <row r="8957" spans="1:14" x14ac:dyDescent="0.2">
      <c r="A8957" s="1">
        <v>38084</v>
      </c>
      <c r="B8957">
        <v>889.14897599999995</v>
      </c>
      <c r="C8957">
        <v>4</v>
      </c>
      <c r="D8957">
        <v>0.13963641299999999</v>
      </c>
      <c r="E8957">
        <v>9.9692589999999994E-3</v>
      </c>
      <c r="F8957">
        <v>10727.214379999999</v>
      </c>
      <c r="G8957">
        <v>0.13198950400000001</v>
      </c>
      <c r="H8957">
        <v>8883.7372630000009</v>
      </c>
      <c r="I8957">
        <v>1.1634024999999999E-2</v>
      </c>
      <c r="J8957">
        <v>8.3060399999999998E-4</v>
      </c>
      <c r="K8957">
        <v>893.75453259999995</v>
      </c>
      <c r="L8957">
        <v>1.2646566E-2</v>
      </c>
      <c r="M8957">
        <v>1075.277243</v>
      </c>
      <c r="N8957">
        <v>12.002416759999999</v>
      </c>
    </row>
    <row r="8958" spans="1:14" x14ac:dyDescent="0.2">
      <c r="A8958" s="1">
        <v>38085</v>
      </c>
      <c r="B8958">
        <v>951.44603800000004</v>
      </c>
      <c r="C8958">
        <v>4</v>
      </c>
      <c r="D8958">
        <v>0.13598355500000001</v>
      </c>
      <c r="E8958">
        <v>9.7084649999999995E-3</v>
      </c>
      <c r="F8958">
        <v>11178.519679999999</v>
      </c>
      <c r="G8958">
        <v>0.130456976</v>
      </c>
      <c r="H8958">
        <v>8727.4261960000003</v>
      </c>
      <c r="I8958">
        <v>1.1819935E-2</v>
      </c>
      <c r="J8958">
        <v>8.4387700000000004E-4</v>
      </c>
      <c r="K8958">
        <v>971.65701509999997</v>
      </c>
      <c r="L8958">
        <v>1.2623373E-2</v>
      </c>
      <c r="M8958">
        <v>1070.230761</v>
      </c>
      <c r="N8958">
        <v>11.50459422</v>
      </c>
    </row>
    <row r="8959" spans="1:14" x14ac:dyDescent="0.2">
      <c r="A8959" s="1">
        <v>38086</v>
      </c>
      <c r="B8959">
        <v>988.25793829999998</v>
      </c>
      <c r="C8959">
        <v>4</v>
      </c>
      <c r="D8959">
        <v>0.13320258900000001</v>
      </c>
      <c r="E8959">
        <v>9.5099190000000004E-3</v>
      </c>
      <c r="F8959">
        <v>11373.56775</v>
      </c>
      <c r="G8959">
        <v>0.12870917400000001</v>
      </c>
      <c r="H8959">
        <v>8594.9537660000005</v>
      </c>
      <c r="I8959">
        <v>1.1960978000000001E-2</v>
      </c>
      <c r="J8959">
        <v>8.5394699999999997E-4</v>
      </c>
      <c r="K8959">
        <v>1021.293913</v>
      </c>
      <c r="L8959">
        <v>1.265777E-2</v>
      </c>
      <c r="M8959">
        <v>1072.4331769999999</v>
      </c>
      <c r="N8959">
        <v>11.136429590000001</v>
      </c>
    </row>
    <row r="8960" spans="1:14" x14ac:dyDescent="0.2">
      <c r="A8960" s="1">
        <v>38087</v>
      </c>
      <c r="B8960">
        <v>1022.238154</v>
      </c>
      <c r="C8960">
        <v>4</v>
      </c>
      <c r="D8960">
        <v>0.130590447</v>
      </c>
      <c r="E8960">
        <v>9.3234270000000005E-3</v>
      </c>
      <c r="F8960">
        <v>11533.92806</v>
      </c>
      <c r="G8960">
        <v>0.12732462</v>
      </c>
      <c r="H8960">
        <v>8453.0886599999994</v>
      </c>
      <c r="I8960">
        <v>1.2086464E-2</v>
      </c>
      <c r="J8960">
        <v>8.6290599999999998E-4</v>
      </c>
      <c r="K8960">
        <v>1067.4930959999999</v>
      </c>
      <c r="L8960">
        <v>1.262136E-2</v>
      </c>
      <c r="M8960">
        <v>1058.6966930000001</v>
      </c>
      <c r="N8960">
        <v>10.804686329999999</v>
      </c>
    </row>
    <row r="8961" spans="1:14" x14ac:dyDescent="0.2">
      <c r="A8961" s="1">
        <v>38088</v>
      </c>
      <c r="B8961">
        <v>1013.7431</v>
      </c>
      <c r="C8961">
        <v>4</v>
      </c>
      <c r="D8961">
        <v>0.129410205</v>
      </c>
      <c r="E8961">
        <v>9.2391639999999994E-3</v>
      </c>
      <c r="F8961">
        <v>11334.7039</v>
      </c>
      <c r="G8961">
        <v>0.12623706300000001</v>
      </c>
      <c r="H8961">
        <v>8312.3123259999993</v>
      </c>
      <c r="I8961">
        <v>1.2035555999999999E-2</v>
      </c>
      <c r="J8961">
        <v>8.5927099999999999E-4</v>
      </c>
      <c r="K8961">
        <v>1054.163078</v>
      </c>
      <c r="L8961">
        <v>1.2569053E-2</v>
      </c>
      <c r="M8961">
        <v>1039.4994469999999</v>
      </c>
      <c r="N8961">
        <v>10.752324890000001</v>
      </c>
    </row>
    <row r="8962" spans="1:14" x14ac:dyDescent="0.2">
      <c r="A8962" s="1">
        <v>38089</v>
      </c>
      <c r="B8962">
        <v>985.4262536</v>
      </c>
      <c r="C8962">
        <v>4</v>
      </c>
      <c r="D8962">
        <v>0.12888296399999999</v>
      </c>
      <c r="E8962">
        <v>9.2015220000000002E-3</v>
      </c>
      <c r="F8962">
        <v>10973.202300000001</v>
      </c>
      <c r="G8962">
        <v>0.12517363000000001</v>
      </c>
      <c r="H8962">
        <v>8168.1904439999998</v>
      </c>
      <c r="I8962">
        <v>1.18993E-2</v>
      </c>
      <c r="J8962">
        <v>8.4954300000000002E-4</v>
      </c>
      <c r="K8962">
        <v>1013.116238</v>
      </c>
      <c r="L8962">
        <v>1.2524652000000001E-2</v>
      </c>
      <c r="M8962">
        <v>1046.420664</v>
      </c>
      <c r="N8962">
        <v>10.831138510000001</v>
      </c>
    </row>
    <row r="8963" spans="1:14" x14ac:dyDescent="0.2">
      <c r="A8963" s="1">
        <v>38090</v>
      </c>
      <c r="B8963">
        <v>937.28761480000003</v>
      </c>
      <c r="C8963">
        <v>4</v>
      </c>
      <c r="D8963">
        <v>0.129043771</v>
      </c>
      <c r="E8963">
        <v>9.2130030000000009E-3</v>
      </c>
      <c r="F8963">
        <v>10450.17748</v>
      </c>
      <c r="G8963">
        <v>0.124170031</v>
      </c>
      <c r="H8963">
        <v>8023.2495150000004</v>
      </c>
      <c r="I8963">
        <v>1.1668644000000001E-2</v>
      </c>
      <c r="J8963">
        <v>8.3307599999999998E-4</v>
      </c>
      <c r="K8963">
        <v>944.94603889999996</v>
      </c>
      <c r="L8963">
        <v>1.2520863E-2</v>
      </c>
      <c r="M8963">
        <v>1022.823497</v>
      </c>
      <c r="N8963">
        <v>11.05902036</v>
      </c>
    </row>
    <row r="8964" spans="1:14" x14ac:dyDescent="0.2">
      <c r="A8964" s="1">
        <v>38091</v>
      </c>
      <c r="B8964">
        <v>894.81234529999995</v>
      </c>
      <c r="C8964">
        <v>4</v>
      </c>
      <c r="D8964">
        <v>0.128944796</v>
      </c>
      <c r="E8964">
        <v>9.2059370000000008E-3</v>
      </c>
      <c r="F8964">
        <v>9968.9525400000002</v>
      </c>
      <c r="G8964">
        <v>0.122844711</v>
      </c>
      <c r="H8964">
        <v>7880.1195319999997</v>
      </c>
      <c r="I8964">
        <v>1.1517094E-2</v>
      </c>
      <c r="J8964">
        <v>8.2225600000000005E-4</v>
      </c>
      <c r="K8964">
        <v>890.40713649999998</v>
      </c>
      <c r="L8964">
        <v>1.2373129E-2</v>
      </c>
      <c r="M8964">
        <v>996.39654289999999</v>
      </c>
      <c r="N8964">
        <v>11.19594861</v>
      </c>
    </row>
    <row r="8965" spans="1:14" x14ac:dyDescent="0.2">
      <c r="A8965" s="1">
        <v>38092</v>
      </c>
      <c r="B8965">
        <v>860.83212960000003</v>
      </c>
      <c r="C8965">
        <v>4</v>
      </c>
      <c r="D8965">
        <v>0.128217255</v>
      </c>
      <c r="E8965">
        <v>9.1539949999999998E-3</v>
      </c>
      <c r="F8965">
        <v>9536.2732070000002</v>
      </c>
      <c r="G8965">
        <v>0.121480988</v>
      </c>
      <c r="H8965">
        <v>7742.6885910000001</v>
      </c>
      <c r="I8965">
        <v>1.1389804999999999E-2</v>
      </c>
      <c r="J8965">
        <v>8.1316799999999996E-4</v>
      </c>
      <c r="K8965">
        <v>847.12691519999998</v>
      </c>
      <c r="L8965">
        <v>1.2363849E-2</v>
      </c>
      <c r="M8965">
        <v>973.71949859999995</v>
      </c>
      <c r="N8965">
        <v>11.25719539</v>
      </c>
    </row>
    <row r="8966" spans="1:14" x14ac:dyDescent="0.2">
      <c r="A8966" s="1">
        <v>38093</v>
      </c>
      <c r="B8966">
        <v>860.83212960000003</v>
      </c>
      <c r="C8966">
        <v>4</v>
      </c>
      <c r="D8966">
        <v>0.12670128999999999</v>
      </c>
      <c r="E8966">
        <v>9.0457630000000001E-3</v>
      </c>
      <c r="F8966">
        <v>9423.5219519999991</v>
      </c>
      <c r="G8966">
        <v>0.119965628</v>
      </c>
      <c r="H8966">
        <v>7542.4089569999996</v>
      </c>
      <c r="I8966">
        <v>1.1369723999999999E-2</v>
      </c>
      <c r="J8966">
        <v>8.1173499999999995E-4</v>
      </c>
      <c r="K8966">
        <v>845.63340749999998</v>
      </c>
      <c r="L8966">
        <v>1.2460738000000001E-2</v>
      </c>
      <c r="M8966">
        <v>956.88886009999999</v>
      </c>
      <c r="N8966">
        <v>11.143743690000001</v>
      </c>
    </row>
    <row r="8967" spans="1:14" x14ac:dyDescent="0.2">
      <c r="A8967" s="1">
        <v>38094</v>
      </c>
      <c r="B8967">
        <v>855.16876030000003</v>
      </c>
      <c r="C8967">
        <v>4</v>
      </c>
      <c r="D8967">
        <v>0.12531542700000001</v>
      </c>
      <c r="E8967">
        <v>8.9468199999999994E-3</v>
      </c>
      <c r="F8967">
        <v>9259.1284309999992</v>
      </c>
      <c r="G8967">
        <v>0.118666412</v>
      </c>
      <c r="H8967">
        <v>7290.2346429999998</v>
      </c>
      <c r="I8967">
        <v>1.1330836E-2</v>
      </c>
      <c r="J8967">
        <v>8.0895800000000003E-4</v>
      </c>
      <c r="K8967">
        <v>837.19671400000004</v>
      </c>
      <c r="L8967">
        <v>1.2455292999999999E-2</v>
      </c>
      <c r="M8967">
        <v>925.46908710000002</v>
      </c>
      <c r="N8967">
        <v>11.05968081</v>
      </c>
    </row>
    <row r="8968" spans="1:14" x14ac:dyDescent="0.2">
      <c r="A8968" s="1">
        <v>38095</v>
      </c>
      <c r="B8968">
        <v>812.69349079999995</v>
      </c>
      <c r="C8968">
        <v>4</v>
      </c>
      <c r="D8968">
        <v>0.124791047</v>
      </c>
      <c r="E8968">
        <v>8.9093820000000004E-3</v>
      </c>
      <c r="F8968">
        <v>8762.4177010000003</v>
      </c>
      <c r="G8968">
        <v>0.11719687299999999</v>
      </c>
      <c r="H8968">
        <v>7038.0322820000001</v>
      </c>
      <c r="I8968">
        <v>1.1164059E-2</v>
      </c>
      <c r="J8968">
        <v>7.9705100000000001E-4</v>
      </c>
      <c r="K8968">
        <v>783.90355950000003</v>
      </c>
      <c r="L8968">
        <v>1.2491762999999999E-2</v>
      </c>
      <c r="M8968">
        <v>904.88332949999995</v>
      </c>
      <c r="N8968">
        <v>11.1779282</v>
      </c>
    </row>
    <row r="8969" spans="1:14" x14ac:dyDescent="0.2">
      <c r="A8969" s="1">
        <v>38096</v>
      </c>
      <c r="B8969">
        <v>702.25778990000003</v>
      </c>
      <c r="C8969">
        <v>4</v>
      </c>
      <c r="D8969">
        <v>0.12607755300000001</v>
      </c>
      <c r="E8969">
        <v>9.0012319999999996E-3</v>
      </c>
      <c r="F8969">
        <v>7649.7647299999999</v>
      </c>
      <c r="G8969">
        <v>0.115951496</v>
      </c>
      <c r="H8969">
        <v>6817.9055669999998</v>
      </c>
      <c r="I8969">
        <v>1.0749509000000001E-2</v>
      </c>
      <c r="J8969">
        <v>7.67455E-4</v>
      </c>
      <c r="K8969">
        <v>652.22723429999996</v>
      </c>
      <c r="L8969">
        <v>1.2446043E-2</v>
      </c>
      <c r="M8969">
        <v>884.22157500000003</v>
      </c>
      <c r="N8969">
        <v>11.72868032</v>
      </c>
    </row>
    <row r="8970" spans="1:14" x14ac:dyDescent="0.2">
      <c r="A8970" s="1">
        <v>38097</v>
      </c>
      <c r="B8970">
        <v>611.64388159999999</v>
      </c>
      <c r="C8970">
        <v>4</v>
      </c>
      <c r="D8970">
        <v>0.12596117500000001</v>
      </c>
      <c r="E8970">
        <v>8.9929229999999999E-3</v>
      </c>
      <c r="F8970">
        <v>6656.5482149999998</v>
      </c>
      <c r="G8970">
        <v>0.115042295</v>
      </c>
      <c r="H8970">
        <v>6687.6908990000002</v>
      </c>
      <c r="I8970">
        <v>1.0487722E-2</v>
      </c>
      <c r="J8970">
        <v>7.4876499999999998E-4</v>
      </c>
      <c r="K8970">
        <v>554.234464</v>
      </c>
      <c r="L8970">
        <v>1.2226458000000001E-2</v>
      </c>
      <c r="M8970">
        <v>866.19346800000005</v>
      </c>
      <c r="N8970">
        <v>12.010346970000001</v>
      </c>
    </row>
    <row r="8971" spans="1:14" x14ac:dyDescent="0.2">
      <c r="A8971" s="1">
        <v>38098</v>
      </c>
      <c r="B8971">
        <v>538.020081</v>
      </c>
      <c r="C8971">
        <v>4</v>
      </c>
      <c r="D8971">
        <v>0.12557568999999999</v>
      </c>
      <c r="E8971">
        <v>8.9654020000000008E-3</v>
      </c>
      <c r="F8971">
        <v>5837.3777879999998</v>
      </c>
      <c r="G8971">
        <v>0.113706749</v>
      </c>
      <c r="H8971">
        <v>6525.3973269999997</v>
      </c>
      <c r="I8971">
        <v>1.0283209999999999E-2</v>
      </c>
      <c r="J8971">
        <v>7.3416400000000004E-4</v>
      </c>
      <c r="K8971">
        <v>478.01434569999998</v>
      </c>
      <c r="L8971">
        <v>1.2170034999999999E-2</v>
      </c>
      <c r="M8971">
        <v>844.55694600000004</v>
      </c>
      <c r="N8971">
        <v>12.211720919999999</v>
      </c>
    </row>
    <row r="8972" spans="1:14" x14ac:dyDescent="0.2">
      <c r="A8972" s="1">
        <v>38099</v>
      </c>
      <c r="B8972">
        <v>495.54481149999998</v>
      </c>
      <c r="C8972">
        <v>4</v>
      </c>
      <c r="D8972">
        <v>0.123896467</v>
      </c>
      <c r="E8972">
        <v>8.8455140000000005E-3</v>
      </c>
      <c r="F8972">
        <v>5304.6360999999997</v>
      </c>
      <c r="G8972">
        <v>0.112494546</v>
      </c>
      <c r="H8972">
        <v>6348.8645909999996</v>
      </c>
      <c r="I8972">
        <v>1.0227595000000001E-2</v>
      </c>
      <c r="J8972">
        <v>7.3019299999999997E-4</v>
      </c>
      <c r="K8972">
        <v>437.89523329999997</v>
      </c>
      <c r="L8972">
        <v>1.2026103999999999E-2</v>
      </c>
      <c r="M8972">
        <v>819.9805106</v>
      </c>
      <c r="N8972">
        <v>12.113938900000001</v>
      </c>
    </row>
    <row r="8973" spans="1:14" x14ac:dyDescent="0.2">
      <c r="A8973" s="1">
        <v>38100</v>
      </c>
      <c r="B8973">
        <v>453.06954189999999</v>
      </c>
      <c r="C8973">
        <v>4</v>
      </c>
      <c r="D8973">
        <v>0.122003418</v>
      </c>
      <c r="E8973">
        <v>8.7103609999999998E-3</v>
      </c>
      <c r="F8973">
        <v>4775.8492310000001</v>
      </c>
      <c r="G8973">
        <v>0.110855204</v>
      </c>
      <c r="H8973">
        <v>6176.5415009999997</v>
      </c>
      <c r="I8973">
        <v>1.0165851E-2</v>
      </c>
      <c r="J8973">
        <v>7.2578499999999995E-4</v>
      </c>
      <c r="K8973">
        <v>397.9443751</v>
      </c>
      <c r="L8973">
        <v>1.2063767E-2</v>
      </c>
      <c r="M8973">
        <v>797.21346940000001</v>
      </c>
      <c r="N8973">
        <v>12.001298500000001</v>
      </c>
    </row>
    <row r="8974" spans="1:14" x14ac:dyDescent="0.2">
      <c r="A8974" s="1">
        <v>38101</v>
      </c>
      <c r="B8974">
        <v>430.41606480000002</v>
      </c>
      <c r="C8974">
        <v>4</v>
      </c>
      <c r="D8974">
        <v>0.12026110399999999</v>
      </c>
      <c r="E8974">
        <v>8.5859700000000001E-3</v>
      </c>
      <c r="F8974">
        <v>4472.2636750000001</v>
      </c>
      <c r="G8974">
        <v>0.10932476200000001</v>
      </c>
      <c r="H8974">
        <v>6002.1361100000004</v>
      </c>
      <c r="I8974">
        <v>1.0112431999999999E-2</v>
      </c>
      <c r="J8974">
        <v>7.2197099999999996E-4</v>
      </c>
      <c r="K8974">
        <v>376.06060639999998</v>
      </c>
      <c r="L8974">
        <v>1.2143887000000001E-2</v>
      </c>
      <c r="M8974">
        <v>776.58287099999995</v>
      </c>
      <c r="N8974">
        <v>11.892401380000001</v>
      </c>
    </row>
    <row r="8975" spans="1:14" x14ac:dyDescent="0.2">
      <c r="A8975" s="1">
        <v>38102</v>
      </c>
      <c r="B8975">
        <v>407.76258769999998</v>
      </c>
      <c r="C8975">
        <v>4</v>
      </c>
      <c r="D8975">
        <v>0.118810898</v>
      </c>
      <c r="E8975">
        <v>8.4824329999999993E-3</v>
      </c>
      <c r="F8975">
        <v>4185.7896250000003</v>
      </c>
      <c r="G8975">
        <v>0.108495167</v>
      </c>
      <c r="H8975">
        <v>5848.7642900000001</v>
      </c>
      <c r="I8975">
        <v>1.0218766000000001E-2</v>
      </c>
      <c r="J8975">
        <v>7.2956300000000002E-4</v>
      </c>
      <c r="K8975">
        <v>360.01414590000002</v>
      </c>
      <c r="L8975">
        <v>1.2019681000000001E-2</v>
      </c>
      <c r="M8975">
        <v>754.31457090000004</v>
      </c>
      <c r="N8975">
        <v>11.62673654</v>
      </c>
    </row>
    <row r="8976" spans="1:14" x14ac:dyDescent="0.2">
      <c r="A8976" s="1">
        <v>38103</v>
      </c>
      <c r="B8976">
        <v>376.61405669999999</v>
      </c>
      <c r="C8976">
        <v>4</v>
      </c>
      <c r="D8976">
        <v>0.116122324</v>
      </c>
      <c r="E8976">
        <v>8.2904840000000007E-3</v>
      </c>
      <c r="F8976">
        <v>3778.557088</v>
      </c>
      <c r="G8976">
        <v>0.107484862</v>
      </c>
      <c r="H8976">
        <v>5757.9272510000001</v>
      </c>
      <c r="I8976">
        <v>1.0395208E-2</v>
      </c>
      <c r="J8976">
        <v>7.4215999999999996E-4</v>
      </c>
      <c r="K8976">
        <v>338.25439089999998</v>
      </c>
      <c r="L8976">
        <v>1.1988472E-2</v>
      </c>
      <c r="M8976">
        <v>742.315201</v>
      </c>
      <c r="N8976">
        <v>11.17075547</v>
      </c>
    </row>
    <row r="8977" spans="1:14" x14ac:dyDescent="0.2">
      <c r="A8977" s="1">
        <v>38104</v>
      </c>
      <c r="B8977">
        <v>339.8021564</v>
      </c>
      <c r="C8977">
        <v>4</v>
      </c>
      <c r="D8977">
        <v>0.112894572</v>
      </c>
      <c r="E8977">
        <v>8.0600410000000004E-3</v>
      </c>
      <c r="F8977">
        <v>3314.4611610000002</v>
      </c>
      <c r="G8977">
        <v>0.10605782599999999</v>
      </c>
      <c r="H8977">
        <v>5664.9444960000001</v>
      </c>
      <c r="I8977">
        <v>1.0612653999999999E-2</v>
      </c>
      <c r="J8977">
        <v>7.5768400000000001E-4</v>
      </c>
      <c r="K8977">
        <v>311.57591230000003</v>
      </c>
      <c r="L8977">
        <v>1.2080214000000001E-2</v>
      </c>
      <c r="M8977">
        <v>732.36329290000003</v>
      </c>
      <c r="N8977">
        <v>10.63773235</v>
      </c>
    </row>
    <row r="8978" spans="1:14" x14ac:dyDescent="0.2">
      <c r="A8978" s="1">
        <v>38105</v>
      </c>
      <c r="B8978">
        <v>328.47541790000002</v>
      </c>
      <c r="C8978">
        <v>4</v>
      </c>
      <c r="D8978">
        <v>0.11104874200000001</v>
      </c>
      <c r="E8978">
        <v>7.928259E-3</v>
      </c>
      <c r="F8978">
        <v>3151.5939699999999</v>
      </c>
      <c r="G8978">
        <v>0.10470467</v>
      </c>
      <c r="H8978">
        <v>5434.8175899999997</v>
      </c>
      <c r="I8978">
        <v>1.0706449E-2</v>
      </c>
      <c r="J8978">
        <v>7.6438099999999996E-4</v>
      </c>
      <c r="K8978">
        <v>303.85198980000001</v>
      </c>
      <c r="L8978">
        <v>1.2223441999999999E-2</v>
      </c>
      <c r="M8978">
        <v>708.28982040000005</v>
      </c>
      <c r="N8978">
        <v>10.372135370000001</v>
      </c>
    </row>
    <row r="8979" spans="1:14" x14ac:dyDescent="0.2">
      <c r="A8979" s="1">
        <v>38106</v>
      </c>
      <c r="B8979">
        <v>334.13878720000002</v>
      </c>
      <c r="C8979">
        <v>4</v>
      </c>
      <c r="D8979">
        <v>0.110213014</v>
      </c>
      <c r="E8979">
        <v>7.8685920000000006E-3</v>
      </c>
      <c r="F8979">
        <v>3181.8046469999999</v>
      </c>
      <c r="G8979">
        <v>0.10291850700000001</v>
      </c>
      <c r="H8979">
        <v>5335.2112829999996</v>
      </c>
      <c r="I8979">
        <v>1.0670031E-2</v>
      </c>
      <c r="J8979">
        <v>7.6177999999999999E-4</v>
      </c>
      <c r="K8979">
        <v>308.03942039999998</v>
      </c>
      <c r="L8979">
        <v>1.2541943E-2</v>
      </c>
      <c r="M8979">
        <v>719.28222789999995</v>
      </c>
      <c r="N8979">
        <v>10.329212549999999</v>
      </c>
    </row>
    <row r="8980" spans="1:14" x14ac:dyDescent="0.2">
      <c r="A8980" s="1">
        <v>38107</v>
      </c>
      <c r="B8980">
        <v>331.30710249999998</v>
      </c>
      <c r="C8980">
        <v>4</v>
      </c>
      <c r="D8980">
        <v>0.10887235000000001</v>
      </c>
      <c r="E8980">
        <v>7.7728770000000001E-3</v>
      </c>
      <c r="F8980">
        <v>3116.4638</v>
      </c>
      <c r="G8980">
        <v>0.101142389</v>
      </c>
      <c r="H8980">
        <v>5255.103494</v>
      </c>
      <c r="I8980">
        <v>1.0698150999999999E-2</v>
      </c>
      <c r="J8980">
        <v>7.6378800000000005E-4</v>
      </c>
      <c r="K8980">
        <v>306.23386060000001</v>
      </c>
      <c r="L8980">
        <v>1.2828791000000001E-2</v>
      </c>
      <c r="M8980">
        <v>748.60548210000002</v>
      </c>
      <c r="N8980">
        <v>10.176744640000001</v>
      </c>
    </row>
    <row r="8981" spans="1:14" x14ac:dyDescent="0.2">
      <c r="A8981" s="1">
        <v>38108</v>
      </c>
      <c r="B8981">
        <v>331.30710249999998</v>
      </c>
      <c r="C8981">
        <v>5</v>
      </c>
      <c r="D8981">
        <v>0.107699267</v>
      </c>
      <c r="E8981">
        <v>7.6891249999999998E-3</v>
      </c>
      <c r="F8981">
        <v>3082.88438</v>
      </c>
      <c r="G8981">
        <v>9.9522789E-2</v>
      </c>
      <c r="H8981">
        <v>5159.1054169999998</v>
      </c>
      <c r="I8981">
        <v>1.0710111E-2</v>
      </c>
      <c r="J8981">
        <v>7.6464199999999995E-4</v>
      </c>
      <c r="K8981">
        <v>306.5762034</v>
      </c>
      <c r="L8981">
        <v>1.2867362E-2</v>
      </c>
      <c r="M8981">
        <v>765.43012929999998</v>
      </c>
      <c r="N8981">
        <v>10.055850209999999</v>
      </c>
    </row>
    <row r="8982" spans="1:14" x14ac:dyDescent="0.2">
      <c r="A8982" s="1">
        <v>38109</v>
      </c>
      <c r="B8982">
        <v>328.47541790000002</v>
      </c>
      <c r="C8982">
        <v>5</v>
      </c>
      <c r="D8982">
        <v>0.10635942900000001</v>
      </c>
      <c r="E8982">
        <v>7.5934679999999999E-3</v>
      </c>
      <c r="F8982">
        <v>3018.5099530000002</v>
      </c>
      <c r="G8982">
        <v>9.7837041999999999E-2</v>
      </c>
      <c r="H8982">
        <v>5058.7293179999997</v>
      </c>
      <c r="I8982">
        <v>1.0752038E-2</v>
      </c>
      <c r="J8982">
        <v>7.6763500000000002E-4</v>
      </c>
      <c r="K8982">
        <v>305.1458184</v>
      </c>
      <c r="L8982">
        <v>1.3098154000000001E-2</v>
      </c>
      <c r="M8982">
        <v>783.8178077</v>
      </c>
      <c r="N8982">
        <v>9.8920246350000003</v>
      </c>
    </row>
    <row r="8983" spans="1:14" x14ac:dyDescent="0.2">
      <c r="A8983" s="1">
        <v>38110</v>
      </c>
      <c r="B8983">
        <v>325.64373319999999</v>
      </c>
      <c r="C8983">
        <v>5</v>
      </c>
      <c r="D8983">
        <v>0.105019662</v>
      </c>
      <c r="E8983">
        <v>7.497816E-3</v>
      </c>
      <c r="F8983">
        <v>2954.7931429999999</v>
      </c>
      <c r="G8983">
        <v>9.6402435999999994E-2</v>
      </c>
      <c r="H8983">
        <v>4951.6443950000003</v>
      </c>
      <c r="I8983">
        <v>1.0799367000000001E-2</v>
      </c>
      <c r="J8983">
        <v>7.7101399999999999E-4</v>
      </c>
      <c r="K8983">
        <v>303.84686429999999</v>
      </c>
      <c r="L8983">
        <v>1.3140834000000001E-2</v>
      </c>
      <c r="M8983">
        <v>789.19826720000003</v>
      </c>
      <c r="N8983">
        <v>9.7246129230000005</v>
      </c>
    </row>
    <row r="8984" spans="1:14" x14ac:dyDescent="0.2">
      <c r="A8984" s="1">
        <v>38111</v>
      </c>
      <c r="B8984">
        <v>317.14867930000003</v>
      </c>
      <c r="C8984">
        <v>5</v>
      </c>
      <c r="D8984">
        <v>0.10333922399999999</v>
      </c>
      <c r="E8984">
        <v>7.3778419999999999E-3</v>
      </c>
      <c r="F8984">
        <v>2831.6648249999998</v>
      </c>
      <c r="G8984">
        <v>9.5334229000000006E-2</v>
      </c>
      <c r="H8984">
        <v>4900.3095510000003</v>
      </c>
      <c r="I8984">
        <v>1.0917623E-2</v>
      </c>
      <c r="J8984">
        <v>7.79457E-4</v>
      </c>
      <c r="K8984">
        <v>299.16084999999998</v>
      </c>
      <c r="L8984">
        <v>1.3038743E-2</v>
      </c>
      <c r="M8984">
        <v>790.96872029999997</v>
      </c>
      <c r="N8984">
        <v>9.4653589359999994</v>
      </c>
    </row>
    <row r="8985" spans="1:14" x14ac:dyDescent="0.2">
      <c r="A8985" s="1">
        <v>38112</v>
      </c>
      <c r="B8985">
        <v>336.97047179999998</v>
      </c>
      <c r="C8985">
        <v>5</v>
      </c>
      <c r="D8985">
        <v>0.103331744</v>
      </c>
      <c r="E8985">
        <v>7.377308E-3</v>
      </c>
      <c r="F8985">
        <v>3008.426109</v>
      </c>
      <c r="G8985">
        <v>9.4272489000000001E-2</v>
      </c>
      <c r="H8985">
        <v>4872.7776960000001</v>
      </c>
      <c r="I8985">
        <v>1.0728862E-2</v>
      </c>
      <c r="J8985">
        <v>7.65981E-4</v>
      </c>
      <c r="K8985">
        <v>312.36276550000002</v>
      </c>
      <c r="L8985">
        <v>1.3028787999999999E-2</v>
      </c>
      <c r="M8985">
        <v>795.86901169999999</v>
      </c>
      <c r="N8985">
        <v>9.63119309</v>
      </c>
    </row>
    <row r="8986" spans="1:14" x14ac:dyDescent="0.2">
      <c r="A8986" s="1">
        <v>38113</v>
      </c>
      <c r="B8986">
        <v>362.45563349999998</v>
      </c>
      <c r="C8986">
        <v>5</v>
      </c>
      <c r="D8986">
        <v>0.103547894</v>
      </c>
      <c r="E8986">
        <v>7.3927400000000001E-3</v>
      </c>
      <c r="F8986">
        <v>3242.7231139999999</v>
      </c>
      <c r="G8986">
        <v>9.3372150000000001E-2</v>
      </c>
      <c r="H8986">
        <v>4874.9059219999999</v>
      </c>
      <c r="I8986">
        <v>1.0618446E-2</v>
      </c>
      <c r="J8986">
        <v>7.5809800000000002E-4</v>
      </c>
      <c r="K8986">
        <v>332.52903570000001</v>
      </c>
      <c r="L8986">
        <v>1.2961014E-2</v>
      </c>
      <c r="M8986">
        <v>798.00175650000006</v>
      </c>
      <c r="N8986">
        <v>9.7516991470000001</v>
      </c>
    </row>
    <row r="8987" spans="1:14" x14ac:dyDescent="0.2">
      <c r="A8987" s="1">
        <v>38114</v>
      </c>
      <c r="B8987">
        <v>373.78237209999998</v>
      </c>
      <c r="C8987">
        <v>5</v>
      </c>
      <c r="D8987">
        <v>0.102951189</v>
      </c>
      <c r="E8987">
        <v>7.3501390000000003E-3</v>
      </c>
      <c r="F8987">
        <v>3324.7877490000001</v>
      </c>
      <c r="G8987">
        <v>9.2910557000000005E-2</v>
      </c>
      <c r="H8987">
        <v>4833.2195350000002</v>
      </c>
      <c r="I8987">
        <v>1.0582212000000001E-2</v>
      </c>
      <c r="J8987">
        <v>7.5551100000000005E-4</v>
      </c>
      <c r="K8987">
        <v>341.75039909999998</v>
      </c>
      <c r="L8987">
        <v>1.2808758999999999E-2</v>
      </c>
      <c r="M8987">
        <v>786.65326870000001</v>
      </c>
      <c r="N8987">
        <v>9.7287018760000006</v>
      </c>
    </row>
    <row r="8988" spans="1:14" x14ac:dyDescent="0.2">
      <c r="A8988" s="1">
        <v>38115</v>
      </c>
      <c r="B8988">
        <v>370.95068739999999</v>
      </c>
      <c r="C8988">
        <v>5</v>
      </c>
      <c r="D8988">
        <v>0.10162378</v>
      </c>
      <c r="E8988">
        <v>7.2553690000000002E-3</v>
      </c>
      <c r="F8988">
        <v>3257.0563269999998</v>
      </c>
      <c r="G8988">
        <v>9.1977374000000001E-2</v>
      </c>
      <c r="H8988">
        <v>4744.204506</v>
      </c>
      <c r="I8988">
        <v>1.0610201999999999E-2</v>
      </c>
      <c r="J8988">
        <v>7.5750899999999996E-4</v>
      </c>
      <c r="K8988">
        <v>340.05845849999997</v>
      </c>
      <c r="L8988">
        <v>1.2871911999999999E-2</v>
      </c>
      <c r="M8988">
        <v>768.30436239999995</v>
      </c>
      <c r="N8988">
        <v>9.5779306329999994</v>
      </c>
    </row>
    <row r="8989" spans="1:14" x14ac:dyDescent="0.2">
      <c r="A8989" s="1">
        <v>38116</v>
      </c>
      <c r="B8989">
        <v>368.11900279999998</v>
      </c>
      <c r="C8989">
        <v>5</v>
      </c>
      <c r="D8989">
        <v>0.10029661199999999</v>
      </c>
      <c r="E8989">
        <v>7.1606170000000002E-3</v>
      </c>
      <c r="F8989">
        <v>3189.9820770000001</v>
      </c>
      <c r="G8989">
        <v>9.2210052000000001E-2</v>
      </c>
      <c r="H8989">
        <v>4696.4392459999999</v>
      </c>
      <c r="I8989">
        <v>1.0637821E-2</v>
      </c>
      <c r="J8989">
        <v>7.59481E-4</v>
      </c>
      <c r="K8989">
        <v>338.34103850000002</v>
      </c>
      <c r="L8989">
        <v>1.2524079E-2</v>
      </c>
      <c r="M8989">
        <v>743.54769290000002</v>
      </c>
      <c r="N8989">
        <v>9.4283037350000001</v>
      </c>
    </row>
    <row r="8990" spans="1:14" x14ac:dyDescent="0.2">
      <c r="A8990" s="1">
        <v>38117</v>
      </c>
      <c r="B8990">
        <v>390.77247990000001</v>
      </c>
      <c r="C8990">
        <v>5</v>
      </c>
      <c r="D8990">
        <v>0.10023243900000001</v>
      </c>
      <c r="E8990">
        <v>7.1560349999999998E-3</v>
      </c>
      <c r="F8990">
        <v>3384.1220050000002</v>
      </c>
      <c r="G8990">
        <v>9.1827971999999994E-2</v>
      </c>
      <c r="H8990">
        <v>4663.2668359999998</v>
      </c>
      <c r="I8990">
        <v>1.0559605999999999E-2</v>
      </c>
      <c r="J8990">
        <v>7.5389700000000001E-4</v>
      </c>
      <c r="K8990">
        <v>356.52126340000001</v>
      </c>
      <c r="L8990">
        <v>1.2354603E-2</v>
      </c>
      <c r="M8990">
        <v>729.75921029999995</v>
      </c>
      <c r="N8990">
        <v>9.4920621900000004</v>
      </c>
    </row>
    <row r="8991" spans="1:14" x14ac:dyDescent="0.2">
      <c r="A8991" s="1">
        <v>38118</v>
      </c>
      <c r="B8991">
        <v>404.93090310000002</v>
      </c>
      <c r="C8991">
        <v>5</v>
      </c>
      <c r="D8991">
        <v>9.9708115999999999E-2</v>
      </c>
      <c r="E8991">
        <v>7.1186019999999999E-3</v>
      </c>
      <c r="F8991">
        <v>3488.391138</v>
      </c>
      <c r="G8991">
        <v>9.0855755999999996E-2</v>
      </c>
      <c r="H8991">
        <v>4629.7906419999999</v>
      </c>
      <c r="I8991">
        <v>1.0522025000000001E-2</v>
      </c>
      <c r="J8991">
        <v>7.5121400000000005E-4</v>
      </c>
      <c r="K8991">
        <v>368.12388440000001</v>
      </c>
      <c r="L8991">
        <v>1.2365209E-2</v>
      </c>
      <c r="M8991">
        <v>728.52474429999995</v>
      </c>
      <c r="N8991">
        <v>9.476133677</v>
      </c>
    </row>
    <row r="8992" spans="1:14" x14ac:dyDescent="0.2">
      <c r="A8992" s="1">
        <v>38119</v>
      </c>
      <c r="B8992">
        <v>402.09921839999998</v>
      </c>
      <c r="C8992">
        <v>5</v>
      </c>
      <c r="D8992">
        <v>9.8387234000000004E-2</v>
      </c>
      <c r="E8992">
        <v>7.024298E-3</v>
      </c>
      <c r="F8992">
        <v>3418.107536</v>
      </c>
      <c r="G8992">
        <v>8.9992994000000007E-2</v>
      </c>
      <c r="H8992">
        <v>4563.2649499999998</v>
      </c>
      <c r="I8992">
        <v>1.0550645000000001E-2</v>
      </c>
      <c r="J8992">
        <v>7.5325700000000002E-4</v>
      </c>
      <c r="K8992">
        <v>366.54387489999999</v>
      </c>
      <c r="L8992">
        <v>1.2349016000000001E-2</v>
      </c>
      <c r="M8992">
        <v>730.90406680000001</v>
      </c>
      <c r="N8992">
        <v>9.3252343569999994</v>
      </c>
    </row>
    <row r="8993" spans="1:14" x14ac:dyDescent="0.2">
      <c r="A8993" s="1">
        <v>38120</v>
      </c>
      <c r="B8993">
        <v>396.43584920000001</v>
      </c>
      <c r="C8993">
        <v>5</v>
      </c>
      <c r="D8993">
        <v>9.6935279999999999E-2</v>
      </c>
      <c r="E8993">
        <v>6.9206370000000003E-3</v>
      </c>
      <c r="F8993">
        <v>3320.2327869999999</v>
      </c>
      <c r="G8993">
        <v>8.8806309999999999E-2</v>
      </c>
      <c r="H8993">
        <v>4449.512506</v>
      </c>
      <c r="I8993">
        <v>1.0589388999999999E-2</v>
      </c>
      <c r="J8993">
        <v>7.5602299999999998E-4</v>
      </c>
      <c r="K8993">
        <v>362.70835510000001</v>
      </c>
      <c r="L8993">
        <v>1.2417879999999999E-2</v>
      </c>
      <c r="M8993">
        <v>720.59143789999996</v>
      </c>
      <c r="N8993">
        <v>9.1540013919999996</v>
      </c>
    </row>
    <row r="8994" spans="1:14" x14ac:dyDescent="0.2">
      <c r="A8994" s="1">
        <v>38121</v>
      </c>
      <c r="B8994">
        <v>370.95068739999999</v>
      </c>
      <c r="C8994">
        <v>5</v>
      </c>
      <c r="D8994">
        <v>9.4525680000000001E-2</v>
      </c>
      <c r="E8994">
        <v>6.7486050000000004E-3</v>
      </c>
      <c r="F8994">
        <v>3029.5612219999998</v>
      </c>
      <c r="G8994">
        <v>8.7860218000000004E-2</v>
      </c>
      <c r="H8994">
        <v>4334.2310550000002</v>
      </c>
      <c r="I8994">
        <v>1.0702621000000001E-2</v>
      </c>
      <c r="J8994">
        <v>7.6410699999999998E-4</v>
      </c>
      <c r="K8994">
        <v>343.02050070000001</v>
      </c>
      <c r="L8994">
        <v>1.2380611999999999E-2</v>
      </c>
      <c r="M8994">
        <v>708.18464789999996</v>
      </c>
      <c r="N8994">
        <v>8.8320121250000003</v>
      </c>
    </row>
    <row r="8995" spans="1:14" x14ac:dyDescent="0.2">
      <c r="A8995" s="1">
        <v>38122</v>
      </c>
      <c r="B8995">
        <v>342.63384109999998</v>
      </c>
      <c r="C8995">
        <v>5</v>
      </c>
      <c r="D8995">
        <v>9.1890764E-2</v>
      </c>
      <c r="E8995">
        <v>6.5604859999999999E-3</v>
      </c>
      <c r="F8995">
        <v>2720.2941040000001</v>
      </c>
      <c r="G8995">
        <v>8.6717874E-2</v>
      </c>
      <c r="H8995">
        <v>4249.0597150000003</v>
      </c>
      <c r="I8995">
        <v>1.0830098999999999E-2</v>
      </c>
      <c r="J8995">
        <v>7.7320799999999995E-4</v>
      </c>
      <c r="K8995">
        <v>320.60951790000001</v>
      </c>
      <c r="L8995">
        <v>1.2379184E-2</v>
      </c>
      <c r="M8995">
        <v>699.36111779999999</v>
      </c>
      <c r="N8995">
        <v>8.4847577869999995</v>
      </c>
    </row>
    <row r="8996" spans="1:14" x14ac:dyDescent="0.2">
      <c r="A8996" s="1">
        <v>38123</v>
      </c>
      <c r="B8996">
        <v>328.47541790000002</v>
      </c>
      <c r="C8996">
        <v>5</v>
      </c>
      <c r="D8996">
        <v>8.9946831000000005E-2</v>
      </c>
      <c r="E8996">
        <v>6.4216999999999998E-3</v>
      </c>
      <c r="F8996">
        <v>2552.7158899999999</v>
      </c>
      <c r="G8996">
        <v>8.5690189E-2</v>
      </c>
      <c r="H8996">
        <v>4211.3430200000003</v>
      </c>
      <c r="I8996">
        <v>1.09116E-2</v>
      </c>
      <c r="J8996">
        <v>7.7902699999999995E-4</v>
      </c>
      <c r="K8996">
        <v>309.67421839999997</v>
      </c>
      <c r="L8996">
        <v>1.2331778999999999E-2</v>
      </c>
      <c r="M8996">
        <v>689.93729310000003</v>
      </c>
      <c r="N8996">
        <v>8.2432302699999997</v>
      </c>
    </row>
    <row r="8997" spans="1:14" x14ac:dyDescent="0.2">
      <c r="A8997" s="1">
        <v>38124</v>
      </c>
      <c r="B8997">
        <v>319.98036400000001</v>
      </c>
      <c r="C8997">
        <v>5</v>
      </c>
      <c r="D8997">
        <v>8.8300015999999995E-2</v>
      </c>
      <c r="E8997">
        <v>6.3041269999999996E-3</v>
      </c>
      <c r="F8997">
        <v>2441.1690250000001</v>
      </c>
      <c r="G8997">
        <v>8.4384577000000002E-2</v>
      </c>
      <c r="H8997">
        <v>4251.3556410000001</v>
      </c>
      <c r="I8997">
        <v>1.1002058E-2</v>
      </c>
      <c r="J8997">
        <v>7.8548500000000005E-4</v>
      </c>
      <c r="K8997">
        <v>304.16622369999999</v>
      </c>
      <c r="L8997">
        <v>1.2343609E-2</v>
      </c>
      <c r="M8997">
        <v>721.04729540000005</v>
      </c>
      <c r="N8997">
        <v>8.0257728660000005</v>
      </c>
    </row>
    <row r="8998" spans="1:14" x14ac:dyDescent="0.2">
      <c r="A8998" s="1">
        <v>38125</v>
      </c>
      <c r="B8998">
        <v>348.29721030000002</v>
      </c>
      <c r="C8998">
        <v>5</v>
      </c>
      <c r="D8998">
        <v>8.8979670999999996E-2</v>
      </c>
      <c r="E8998">
        <v>6.352651E-3</v>
      </c>
      <c r="F8998">
        <v>2677.6544789999998</v>
      </c>
      <c r="G8998">
        <v>8.3770630999999998E-2</v>
      </c>
      <c r="H8998">
        <v>4248.5120980000002</v>
      </c>
      <c r="I8998">
        <v>1.0884733000000001E-2</v>
      </c>
      <c r="J8998">
        <v>7.77109E-4</v>
      </c>
      <c r="K8998">
        <v>327.55295840000002</v>
      </c>
      <c r="L8998">
        <v>1.2365529E-2</v>
      </c>
      <c r="M8998">
        <v>732.08912740000005</v>
      </c>
      <c r="N8998">
        <v>8.1747223160000004</v>
      </c>
    </row>
    <row r="8999" spans="1:14" x14ac:dyDescent="0.2">
      <c r="A8999" s="1">
        <v>38126</v>
      </c>
      <c r="B8999">
        <v>345.4655257</v>
      </c>
      <c r="C8999">
        <v>5</v>
      </c>
      <c r="D8999">
        <v>8.8005667999999995E-2</v>
      </c>
      <c r="E8999">
        <v>6.2831120000000004E-3</v>
      </c>
      <c r="F8999">
        <v>2626.8126729999999</v>
      </c>
      <c r="G8999">
        <v>8.3082138E-2</v>
      </c>
      <c r="H8999">
        <v>4184.7354130000003</v>
      </c>
      <c r="I8999">
        <v>1.0949705000000001E-2</v>
      </c>
      <c r="J8999">
        <v>7.8174799999999997E-4</v>
      </c>
      <c r="K8999">
        <v>326.82923</v>
      </c>
      <c r="L8999">
        <v>1.2386232E-2</v>
      </c>
      <c r="M8999">
        <v>726.9515351</v>
      </c>
      <c r="N8999">
        <v>8.0372635960000007</v>
      </c>
    </row>
    <row r="9000" spans="1:14" x14ac:dyDescent="0.2">
      <c r="A9000" s="1">
        <v>38127</v>
      </c>
      <c r="B9000">
        <v>345.4655257</v>
      </c>
      <c r="C9000">
        <v>5</v>
      </c>
      <c r="D9000">
        <v>8.7179233999999994E-2</v>
      </c>
      <c r="E9000">
        <v>6.2241090000000002E-3</v>
      </c>
      <c r="F9000">
        <v>2602.1450690000001</v>
      </c>
      <c r="G9000">
        <v>8.2453766999999997E-2</v>
      </c>
      <c r="H9000">
        <v>4171.0629790000003</v>
      </c>
      <c r="I9000">
        <v>1.1003784000000001E-2</v>
      </c>
      <c r="J9000">
        <v>7.8560900000000005E-4</v>
      </c>
      <c r="K9000">
        <v>328.4433871</v>
      </c>
      <c r="L9000">
        <v>1.2437794E-2</v>
      </c>
      <c r="M9000">
        <v>749.54826439999999</v>
      </c>
      <c r="N9000">
        <v>7.92265934</v>
      </c>
    </row>
    <row r="9001" spans="1:14" x14ac:dyDescent="0.2">
      <c r="A9001" s="1">
        <v>38128</v>
      </c>
      <c r="B9001">
        <v>336.97047179999998</v>
      </c>
      <c r="C9001">
        <v>5</v>
      </c>
      <c r="D9001">
        <v>8.5904696000000003E-2</v>
      </c>
      <c r="E9001">
        <v>6.1331149999999997E-3</v>
      </c>
      <c r="F9001">
        <v>2501.050702</v>
      </c>
      <c r="G9001">
        <v>8.2036473999999998E-2</v>
      </c>
      <c r="H9001">
        <v>4131.7316929999997</v>
      </c>
      <c r="I9001">
        <v>1.1089987000000001E-2</v>
      </c>
      <c r="J9001">
        <v>7.9176300000000002E-4</v>
      </c>
      <c r="K9001">
        <v>322.87665270000002</v>
      </c>
      <c r="L9001">
        <v>1.2458459E-2</v>
      </c>
      <c r="M9001">
        <v>746.10359670000003</v>
      </c>
      <c r="N9001">
        <v>7.7461491279999999</v>
      </c>
    </row>
    <row r="9002" spans="1:14" x14ac:dyDescent="0.2">
      <c r="A9002" s="1">
        <v>38129</v>
      </c>
      <c r="B9002">
        <v>334.13878720000002</v>
      </c>
      <c r="C9002">
        <v>5</v>
      </c>
      <c r="D9002">
        <v>8.4927260000000004E-2</v>
      </c>
      <c r="E9002">
        <v>6.0633309999999999E-3</v>
      </c>
      <c r="F9002">
        <v>2451.815278</v>
      </c>
      <c r="G9002">
        <v>8.1784608999999994E-2</v>
      </c>
      <c r="H9002">
        <v>4086.4123330000002</v>
      </c>
      <c r="I9002">
        <v>1.1154463999999999E-2</v>
      </c>
      <c r="J9002">
        <v>7.9636599999999996E-4</v>
      </c>
      <c r="K9002">
        <v>322.02481230000001</v>
      </c>
      <c r="L9002">
        <v>1.2439674E-2</v>
      </c>
      <c r="M9002">
        <v>733.79011830000002</v>
      </c>
      <c r="N9002">
        <v>7.6137464699999997</v>
      </c>
    </row>
    <row r="9003" spans="1:14" x14ac:dyDescent="0.2">
      <c r="A9003" s="1">
        <v>38130</v>
      </c>
      <c r="B9003">
        <v>348.29721030000002</v>
      </c>
      <c r="C9003">
        <v>5</v>
      </c>
      <c r="D9003">
        <v>8.4846421000000005E-2</v>
      </c>
      <c r="E9003">
        <v>6.05756E-3</v>
      </c>
      <c r="F9003">
        <v>2553.2730769999998</v>
      </c>
      <c r="G9003">
        <v>8.1163434000000007E-2</v>
      </c>
      <c r="H9003">
        <v>4032.527329</v>
      </c>
      <c r="I9003">
        <v>1.1155728E-2</v>
      </c>
      <c r="J9003">
        <v>7.9645699999999998E-4</v>
      </c>
      <c r="K9003">
        <v>335.70797950000002</v>
      </c>
      <c r="L9003">
        <v>1.2441723999999999E-2</v>
      </c>
      <c r="M9003">
        <v>715.48998570000003</v>
      </c>
      <c r="N9003">
        <v>7.6056371399999998</v>
      </c>
    </row>
    <row r="9004" spans="1:14" x14ac:dyDescent="0.2">
      <c r="A9004" s="1">
        <v>38131</v>
      </c>
      <c r="B9004">
        <v>351.128895</v>
      </c>
      <c r="C9004">
        <v>5</v>
      </c>
      <c r="D9004">
        <v>8.4164861999999993E-2</v>
      </c>
      <c r="E9004">
        <v>6.0089000000000002E-3</v>
      </c>
      <c r="F9004">
        <v>2553.3545829999998</v>
      </c>
      <c r="G9004">
        <v>8.0416553000000002E-2</v>
      </c>
      <c r="H9004">
        <v>3979.7764459999999</v>
      </c>
      <c r="I9004">
        <v>1.1199837000000001E-2</v>
      </c>
      <c r="J9004">
        <v>7.9960600000000001E-4</v>
      </c>
      <c r="K9004">
        <v>339.77547329999999</v>
      </c>
      <c r="L9004">
        <v>1.2472416E-2</v>
      </c>
      <c r="M9004">
        <v>706.28952460000005</v>
      </c>
      <c r="N9004">
        <v>7.5148290089999996</v>
      </c>
    </row>
    <row r="9005" spans="1:14" x14ac:dyDescent="0.2">
      <c r="A9005" s="1">
        <v>38132</v>
      </c>
      <c r="B9005">
        <v>353.96057960000002</v>
      </c>
      <c r="C9005">
        <v>5</v>
      </c>
      <c r="D9005">
        <v>8.3481712999999999E-2</v>
      </c>
      <c r="E9005">
        <v>5.960127E-3</v>
      </c>
      <c r="F9005">
        <v>2553.053934</v>
      </c>
      <c r="G9005">
        <v>8.0058773999999999E-2</v>
      </c>
      <c r="H9005">
        <v>3942.5709889999998</v>
      </c>
      <c r="I9005">
        <v>1.1244265E-2</v>
      </c>
      <c r="J9005">
        <v>8.0277799999999998E-4</v>
      </c>
      <c r="K9005">
        <v>343.87429029999998</v>
      </c>
      <c r="L9005">
        <v>1.2456175999999999E-2</v>
      </c>
      <c r="M9005">
        <v>697.30841180000004</v>
      </c>
      <c r="N9005">
        <v>7.4243815440000001</v>
      </c>
    </row>
    <row r="9006" spans="1:14" x14ac:dyDescent="0.2">
      <c r="A9006" s="1">
        <v>38133</v>
      </c>
      <c r="B9006">
        <v>351.128895</v>
      </c>
      <c r="C9006">
        <v>5</v>
      </c>
      <c r="D9006">
        <v>8.2511134999999999E-2</v>
      </c>
      <c r="E9006">
        <v>5.8908329999999998E-3</v>
      </c>
      <c r="F9006">
        <v>2503.184565</v>
      </c>
      <c r="G9006">
        <v>7.9393892999999993E-2</v>
      </c>
      <c r="H9006">
        <v>3872.3640919999998</v>
      </c>
      <c r="I9006">
        <v>1.1308474000000001E-2</v>
      </c>
      <c r="J9006">
        <v>8.0736200000000005E-4</v>
      </c>
      <c r="K9006">
        <v>343.0712345</v>
      </c>
      <c r="L9006">
        <v>1.2454504E-2</v>
      </c>
      <c r="M9006">
        <v>678.49833969999997</v>
      </c>
      <c r="N9006">
        <v>7.2963988610000001</v>
      </c>
    </row>
    <row r="9007" spans="1:14" x14ac:dyDescent="0.2">
      <c r="A9007" s="1">
        <v>38134</v>
      </c>
      <c r="B9007">
        <v>339.8021564</v>
      </c>
      <c r="C9007">
        <v>5</v>
      </c>
      <c r="D9007">
        <v>8.1099316000000005E-2</v>
      </c>
      <c r="E9007">
        <v>5.7900369999999996E-3</v>
      </c>
      <c r="F9007">
        <v>2380.9872300000002</v>
      </c>
      <c r="G9007">
        <v>7.8754885999999996E-2</v>
      </c>
      <c r="H9007">
        <v>3815.87102</v>
      </c>
      <c r="I9007">
        <v>1.1402203E-2</v>
      </c>
      <c r="J9007">
        <v>8.1405400000000004E-4</v>
      </c>
      <c r="K9007">
        <v>334.75621630000001</v>
      </c>
      <c r="L9007">
        <v>1.2455130999999999E-2</v>
      </c>
      <c r="M9007">
        <v>664.31087070000001</v>
      </c>
      <c r="N9007">
        <v>7.1126004959999998</v>
      </c>
    </row>
    <row r="9008" spans="1:14" x14ac:dyDescent="0.2">
      <c r="A9008" s="1">
        <v>38135</v>
      </c>
      <c r="B9008">
        <v>342.63384109999998</v>
      </c>
      <c r="C9008">
        <v>5</v>
      </c>
      <c r="D9008">
        <v>8.0421145999999999E-2</v>
      </c>
      <c r="E9008">
        <v>5.7416200000000002E-3</v>
      </c>
      <c r="F9008">
        <v>2380.7525179999998</v>
      </c>
      <c r="G9008">
        <v>7.8129438999999995E-2</v>
      </c>
      <c r="H9008">
        <v>3776.3958819999998</v>
      </c>
      <c r="I9008">
        <v>1.1446186000000001E-2</v>
      </c>
      <c r="J9008">
        <v>8.1719400000000004E-4</v>
      </c>
      <c r="K9008">
        <v>338.84790609999999</v>
      </c>
      <c r="L9008">
        <v>1.2472932000000001E-2</v>
      </c>
      <c r="M9008">
        <v>658.21857520000003</v>
      </c>
      <c r="N9008">
        <v>7.026021042</v>
      </c>
    </row>
    <row r="9009" spans="1:14" x14ac:dyDescent="0.2">
      <c r="A9009" s="1">
        <v>38136</v>
      </c>
      <c r="B9009">
        <v>359.62394890000002</v>
      </c>
      <c r="C9009">
        <v>5</v>
      </c>
      <c r="D9009">
        <v>8.0455744999999995E-2</v>
      </c>
      <c r="E9009">
        <v>5.7440900000000003E-3</v>
      </c>
      <c r="F9009">
        <v>2499.8814139999999</v>
      </c>
      <c r="G9009">
        <v>7.7579864999999998E-2</v>
      </c>
      <c r="H9009">
        <v>3741.661642</v>
      </c>
      <c r="I9009">
        <v>1.1443399E-2</v>
      </c>
      <c r="J9009">
        <v>8.1699500000000005E-4</v>
      </c>
      <c r="K9009">
        <v>355.56368470000001</v>
      </c>
      <c r="L9009">
        <v>1.2485167E-2</v>
      </c>
      <c r="M9009">
        <v>656.2680441</v>
      </c>
      <c r="N9009">
        <v>7.0307557310000002</v>
      </c>
    </row>
    <row r="9010" spans="1:14" x14ac:dyDescent="0.2">
      <c r="A9010" s="1">
        <v>38137</v>
      </c>
      <c r="B9010">
        <v>379.44574130000001</v>
      </c>
      <c r="C9010">
        <v>5</v>
      </c>
      <c r="D9010">
        <v>8.0581140999999995E-2</v>
      </c>
      <c r="E9010">
        <v>5.7530430000000002E-3</v>
      </c>
      <c r="F9010">
        <v>2641.781164</v>
      </c>
      <c r="G9010">
        <v>7.6886889E-2</v>
      </c>
      <c r="H9010">
        <v>3706.5959130000001</v>
      </c>
      <c r="I9010">
        <v>1.1435951999999999E-2</v>
      </c>
      <c r="J9010">
        <v>8.1646300000000002E-4</v>
      </c>
      <c r="K9010">
        <v>374.91752059999999</v>
      </c>
      <c r="L9010">
        <v>1.2543828E-2</v>
      </c>
      <c r="M9010">
        <v>662.76850769999999</v>
      </c>
      <c r="N9010">
        <v>7.0462995690000003</v>
      </c>
    </row>
    <row r="9011" spans="1:14" x14ac:dyDescent="0.2">
      <c r="A9011" s="1">
        <v>38138</v>
      </c>
      <c r="B9011">
        <v>393.60416450000002</v>
      </c>
      <c r="C9011">
        <v>5</v>
      </c>
      <c r="D9011">
        <v>8.0401898999999999E-2</v>
      </c>
      <c r="E9011">
        <v>5.7402460000000001E-3</v>
      </c>
      <c r="F9011">
        <v>2734.259528</v>
      </c>
      <c r="G9011">
        <v>7.6034454000000001E-2</v>
      </c>
      <c r="H9011">
        <v>3663.0067519999998</v>
      </c>
      <c r="I9011">
        <v>1.1449536999999999E-2</v>
      </c>
      <c r="J9011">
        <v>8.1743300000000001E-4</v>
      </c>
      <c r="K9011">
        <v>389.36897750000003</v>
      </c>
      <c r="L9011">
        <v>1.2648209000000001E-2</v>
      </c>
      <c r="M9011">
        <v>676.10517890000006</v>
      </c>
      <c r="N9011">
        <v>7.0222839659999998</v>
      </c>
    </row>
    <row r="9012" spans="1:14" x14ac:dyDescent="0.2">
      <c r="A9012" s="1">
        <v>38139</v>
      </c>
      <c r="B9012">
        <v>393.60416450000002</v>
      </c>
      <c r="C9012">
        <v>6</v>
      </c>
      <c r="D9012">
        <v>7.9572022000000006E-2</v>
      </c>
      <c r="E9012">
        <v>5.6809970000000001E-3</v>
      </c>
      <c r="F9012">
        <v>2706.0375610000001</v>
      </c>
      <c r="G9012">
        <v>7.5253161999999998E-2</v>
      </c>
      <c r="H9012">
        <v>3597.0190520000001</v>
      </c>
      <c r="I9012">
        <v>1.1505536E-2</v>
      </c>
      <c r="J9012">
        <v>8.2143099999999996E-4</v>
      </c>
      <c r="K9012">
        <v>391.27336600000001</v>
      </c>
      <c r="L9012">
        <v>1.2714141999999999E-2</v>
      </c>
      <c r="M9012">
        <v>688.40278190000004</v>
      </c>
      <c r="N9012">
        <v>6.9159769000000004</v>
      </c>
    </row>
    <row r="9013" spans="1:14" x14ac:dyDescent="0.2">
      <c r="A9013" s="1">
        <v>38140</v>
      </c>
      <c r="B9013">
        <v>385.10911060000001</v>
      </c>
      <c r="C9013">
        <v>6</v>
      </c>
      <c r="D9013">
        <v>7.8356358000000001E-2</v>
      </c>
      <c r="E9013">
        <v>5.5942049999999997E-3</v>
      </c>
      <c r="F9013">
        <v>2607.1845720000001</v>
      </c>
      <c r="G9013">
        <v>7.4293828000000006E-2</v>
      </c>
      <c r="H9013">
        <v>3516.084124</v>
      </c>
      <c r="I9013">
        <v>1.1585833E-2</v>
      </c>
      <c r="J9013">
        <v>8.2716400000000002E-4</v>
      </c>
      <c r="K9013">
        <v>385.50037889999999</v>
      </c>
      <c r="L9013">
        <v>1.2790114E-2</v>
      </c>
      <c r="M9013">
        <v>690.9233365</v>
      </c>
      <c r="N9013">
        <v>6.7631180530000004</v>
      </c>
    </row>
    <row r="9014" spans="1:14" x14ac:dyDescent="0.2">
      <c r="A9014" s="1">
        <v>38141</v>
      </c>
      <c r="B9014">
        <v>370.95068739999999</v>
      </c>
      <c r="C9014">
        <v>6</v>
      </c>
      <c r="D9014">
        <v>7.6865750999999996E-2</v>
      </c>
      <c r="E9014">
        <v>5.4877839999999999E-3</v>
      </c>
      <c r="F9014">
        <v>2463.5580380000001</v>
      </c>
      <c r="G9014">
        <v>7.3289816999999993E-2</v>
      </c>
      <c r="H9014">
        <v>3485.837763</v>
      </c>
      <c r="I9014">
        <v>1.1682672999999999E-2</v>
      </c>
      <c r="J9014">
        <v>8.3407700000000002E-4</v>
      </c>
      <c r="K9014">
        <v>374.43129900000002</v>
      </c>
      <c r="L9014">
        <v>1.2899703E-2</v>
      </c>
      <c r="M9014">
        <v>702.8366426</v>
      </c>
      <c r="N9014">
        <v>6.5794660990000002</v>
      </c>
    </row>
    <row r="9015" spans="1:14" x14ac:dyDescent="0.2">
      <c r="A9015" s="1">
        <v>38142</v>
      </c>
      <c r="B9015">
        <v>356.79226419999998</v>
      </c>
      <c r="C9015">
        <v>6</v>
      </c>
      <c r="D9015">
        <v>7.5351422000000001E-2</v>
      </c>
      <c r="E9015">
        <v>5.3796699999999996E-3</v>
      </c>
      <c r="F9015">
        <v>2322.8470910000001</v>
      </c>
      <c r="G9015">
        <v>7.2471243000000005E-2</v>
      </c>
      <c r="H9015">
        <v>3424.1926370000001</v>
      </c>
      <c r="I9015">
        <v>1.1779991E-2</v>
      </c>
      <c r="J9015">
        <v>8.4102500000000002E-4</v>
      </c>
      <c r="K9015">
        <v>363.14002010000002</v>
      </c>
      <c r="L9015">
        <v>1.2934088999999999E-2</v>
      </c>
      <c r="M9015">
        <v>697.31083120000005</v>
      </c>
      <c r="N9015">
        <v>6.396560451</v>
      </c>
    </row>
    <row r="9016" spans="1:14" x14ac:dyDescent="0.2">
      <c r="A9016" s="1">
        <v>38143</v>
      </c>
      <c r="B9016">
        <v>359.62394890000002</v>
      </c>
      <c r="C9016">
        <v>6</v>
      </c>
      <c r="D9016">
        <v>7.4663282999999997E-2</v>
      </c>
      <c r="E9016">
        <v>5.3305410000000003E-3</v>
      </c>
      <c r="F9016">
        <v>2319.9008709999998</v>
      </c>
      <c r="G9016">
        <v>7.1452972000000003E-2</v>
      </c>
      <c r="H9016">
        <v>3359.6917880000001</v>
      </c>
      <c r="I9016">
        <v>1.1826089999999999E-2</v>
      </c>
      <c r="J9016">
        <v>8.4431700000000003E-4</v>
      </c>
      <c r="K9016">
        <v>367.45446709999999</v>
      </c>
      <c r="L9016">
        <v>1.3005907000000001E-2</v>
      </c>
      <c r="M9016">
        <v>693.86681710000005</v>
      </c>
      <c r="N9016">
        <v>6.31343766</v>
      </c>
    </row>
    <row r="9017" spans="1:14" x14ac:dyDescent="0.2">
      <c r="A9017" s="1">
        <v>38144</v>
      </c>
      <c r="B9017">
        <v>353.96057960000002</v>
      </c>
      <c r="C9017">
        <v>6</v>
      </c>
      <c r="D9017">
        <v>7.3556804000000003E-2</v>
      </c>
      <c r="E9017">
        <v>5.2515440000000004E-3</v>
      </c>
      <c r="F9017">
        <v>2249.5284550000001</v>
      </c>
      <c r="G9017">
        <v>7.0781860000000002E-2</v>
      </c>
      <c r="H9017">
        <v>3344.5727189999998</v>
      </c>
      <c r="I9017">
        <v>1.1897502000000001E-2</v>
      </c>
      <c r="J9017">
        <v>8.4941499999999996E-4</v>
      </c>
      <c r="K9017">
        <v>363.8517233</v>
      </c>
      <c r="L9017">
        <v>1.3066326E-2</v>
      </c>
      <c r="M9017">
        <v>700.41692069999999</v>
      </c>
      <c r="N9017">
        <v>6.1825417079999996</v>
      </c>
    </row>
    <row r="9018" spans="1:14" x14ac:dyDescent="0.2">
      <c r="A9018" s="1">
        <v>38145</v>
      </c>
      <c r="B9018">
        <v>368.11900279999998</v>
      </c>
      <c r="C9018">
        <v>6</v>
      </c>
      <c r="D9018">
        <v>7.3418021999999999E-2</v>
      </c>
      <c r="E9018">
        <v>5.241636E-3</v>
      </c>
      <c r="F9018">
        <v>2335.095558</v>
      </c>
      <c r="G9018">
        <v>7.0129472999999998E-2</v>
      </c>
      <c r="H9018">
        <v>3338.5445159999999</v>
      </c>
      <c r="I9018">
        <v>1.1911148999999999E-2</v>
      </c>
      <c r="J9018">
        <v>8.5038900000000001E-4</v>
      </c>
      <c r="K9018">
        <v>378.83983180000001</v>
      </c>
      <c r="L9018">
        <v>1.3119538E-2</v>
      </c>
      <c r="M9018">
        <v>709.14271340000005</v>
      </c>
      <c r="N9018">
        <v>6.1638068710000002</v>
      </c>
    </row>
    <row r="9019" spans="1:14" x14ac:dyDescent="0.2">
      <c r="A9019" s="1">
        <v>38146</v>
      </c>
      <c r="B9019">
        <v>436.07943410000001</v>
      </c>
      <c r="C9019">
        <v>6</v>
      </c>
      <c r="D9019">
        <v>7.4800205999999994E-2</v>
      </c>
      <c r="E9019">
        <v>5.3403160000000003E-3</v>
      </c>
      <c r="F9019">
        <v>2818.2670250000001</v>
      </c>
      <c r="G9019">
        <v>6.9350236999999995E-2</v>
      </c>
      <c r="H9019">
        <v>3330.0732849999999</v>
      </c>
      <c r="I9019">
        <v>1.1828714000000001E-2</v>
      </c>
      <c r="J9019">
        <v>8.4450400000000004E-4</v>
      </c>
      <c r="K9019">
        <v>445.67356289999998</v>
      </c>
      <c r="L9019">
        <v>1.3187437E-2</v>
      </c>
      <c r="M9019">
        <v>717.9921822</v>
      </c>
      <c r="N9019">
        <v>6.3236127509999998</v>
      </c>
    </row>
    <row r="9020" spans="1:14" x14ac:dyDescent="0.2">
      <c r="A9020" s="1">
        <v>38147</v>
      </c>
      <c r="B9020">
        <v>464.39628040000002</v>
      </c>
      <c r="C9020">
        <v>6</v>
      </c>
      <c r="D9020">
        <v>7.4439032000000002E-2</v>
      </c>
      <c r="E9020">
        <v>5.3145299999999996E-3</v>
      </c>
      <c r="F9020">
        <v>2986.779716</v>
      </c>
      <c r="G9020">
        <v>6.8650558E-2</v>
      </c>
      <c r="H9020">
        <v>3285.307088</v>
      </c>
      <c r="I9020">
        <v>1.1951948E-2</v>
      </c>
      <c r="J9020">
        <v>8.5330200000000001E-4</v>
      </c>
      <c r="K9020">
        <v>479.55804069999999</v>
      </c>
      <c r="L9020">
        <v>1.321248E-2</v>
      </c>
      <c r="M9020">
        <v>713.2965481</v>
      </c>
      <c r="N9020">
        <v>6.2281923409999997</v>
      </c>
    </row>
    <row r="9021" spans="1:14" x14ac:dyDescent="0.2">
      <c r="A9021" s="1">
        <v>38148</v>
      </c>
      <c r="B9021">
        <v>484.21807289999998</v>
      </c>
      <c r="C9021">
        <v>6</v>
      </c>
      <c r="D9021">
        <v>7.4234135000000007E-2</v>
      </c>
      <c r="E9021">
        <v>5.2999020000000004E-3</v>
      </c>
      <c r="F9021">
        <v>3105.692067</v>
      </c>
      <c r="G9021">
        <v>6.8376206999999994E-2</v>
      </c>
      <c r="H9021">
        <v>3240.3936269999999</v>
      </c>
      <c r="I9021">
        <v>1.2060094E-2</v>
      </c>
      <c r="J9021">
        <v>8.6102300000000004E-4</v>
      </c>
      <c r="K9021">
        <v>504.55140519999998</v>
      </c>
      <c r="L9021">
        <v>1.3218614E-2</v>
      </c>
      <c r="M9021">
        <v>700.99635379999995</v>
      </c>
      <c r="N9021">
        <v>6.1553531210000001</v>
      </c>
    </row>
    <row r="9022" spans="1:14" x14ac:dyDescent="0.2">
      <c r="A9022" s="1">
        <v>38149</v>
      </c>
      <c r="B9022">
        <v>472.89133440000001</v>
      </c>
      <c r="C9022">
        <v>6</v>
      </c>
      <c r="D9022">
        <v>7.3556897999999996E-2</v>
      </c>
      <c r="E9022">
        <v>5.2515510000000001E-3</v>
      </c>
      <c r="F9022">
        <v>3005.3738619999999</v>
      </c>
      <c r="G9022">
        <v>6.7723900000000004E-2</v>
      </c>
      <c r="H9022">
        <v>3140.659635</v>
      </c>
      <c r="I9022">
        <v>1.2101284E-2</v>
      </c>
      <c r="J9022">
        <v>8.6396400000000005E-4</v>
      </c>
      <c r="K9022">
        <v>494.43198519999999</v>
      </c>
      <c r="L9022">
        <v>1.3240257E-2</v>
      </c>
      <c r="M9022">
        <v>676.40335689999995</v>
      </c>
      <c r="N9022">
        <v>6.0784373819999997</v>
      </c>
    </row>
    <row r="9023" spans="1:14" x14ac:dyDescent="0.2">
      <c r="A9023" s="1">
        <v>38150</v>
      </c>
      <c r="B9023">
        <v>461.56459580000001</v>
      </c>
      <c r="C9023">
        <v>6</v>
      </c>
      <c r="D9023">
        <v>7.2871118999999998E-2</v>
      </c>
      <c r="E9023">
        <v>5.20259E-3</v>
      </c>
      <c r="F9023">
        <v>2906.0405500000002</v>
      </c>
      <c r="G9023">
        <v>6.7484141999999997E-2</v>
      </c>
      <c r="H9023">
        <v>3072.48711</v>
      </c>
      <c r="I9023">
        <v>1.2143031E-2</v>
      </c>
      <c r="J9023">
        <v>8.6694400000000003E-4</v>
      </c>
      <c r="K9023">
        <v>484.25414890000002</v>
      </c>
      <c r="L9023">
        <v>1.3243209000000001E-2</v>
      </c>
      <c r="M9023">
        <v>658.45815700000003</v>
      </c>
      <c r="N9023">
        <v>6.0010648470000003</v>
      </c>
    </row>
    <row r="9024" spans="1:14" x14ac:dyDescent="0.2">
      <c r="A9024" s="1">
        <v>38151</v>
      </c>
      <c r="B9024">
        <v>453.06954189999999</v>
      </c>
      <c r="C9024">
        <v>6</v>
      </c>
      <c r="D9024">
        <v>7.2223521999999998E-2</v>
      </c>
      <c r="E9024">
        <v>5.1563549999999996E-3</v>
      </c>
      <c r="F9024">
        <v>2827.2048199999999</v>
      </c>
      <c r="G9024">
        <v>6.6945567999999997E-2</v>
      </c>
      <c r="H9024">
        <v>3000.8157630000001</v>
      </c>
      <c r="I9024">
        <v>1.2191278E-2</v>
      </c>
      <c r="J9024">
        <v>8.7038899999999995E-4</v>
      </c>
      <c r="K9024">
        <v>477.23012089999997</v>
      </c>
      <c r="L9024">
        <v>1.3289106E-2</v>
      </c>
      <c r="M9024">
        <v>646.96101390000001</v>
      </c>
      <c r="N9024">
        <v>5.9241960980000004</v>
      </c>
    </row>
    <row r="9025" spans="1:14" x14ac:dyDescent="0.2">
      <c r="A9025" s="1">
        <v>38152</v>
      </c>
      <c r="B9025">
        <v>450.23785729999997</v>
      </c>
      <c r="C9025">
        <v>6</v>
      </c>
      <c r="D9025">
        <v>7.1666119E-2</v>
      </c>
      <c r="E9025">
        <v>5.11656E-3</v>
      </c>
      <c r="F9025">
        <v>2787.8514890000001</v>
      </c>
      <c r="G9025">
        <v>6.6525929999999997E-2</v>
      </c>
      <c r="H9025">
        <v>2921.573523</v>
      </c>
      <c r="I9025">
        <v>1.2251747E-2</v>
      </c>
      <c r="J9025">
        <v>8.7470600000000005E-4</v>
      </c>
      <c r="K9025">
        <v>476.59971730000001</v>
      </c>
      <c r="L9025">
        <v>1.3311996E-2</v>
      </c>
      <c r="M9025">
        <v>632.69781599999999</v>
      </c>
      <c r="N9025">
        <v>5.8494610629999997</v>
      </c>
    </row>
    <row r="9026" spans="1:14" x14ac:dyDescent="0.2">
      <c r="A9026" s="1">
        <v>38153</v>
      </c>
      <c r="B9026">
        <v>436.07943410000001</v>
      </c>
      <c r="C9026">
        <v>6</v>
      </c>
      <c r="D9026">
        <v>7.0910025000000002E-2</v>
      </c>
      <c r="E9026">
        <v>5.0625790000000002E-3</v>
      </c>
      <c r="F9026">
        <v>2671.6956599999999</v>
      </c>
      <c r="G9026">
        <v>6.6018672E-2</v>
      </c>
      <c r="H9026">
        <v>2855.3993070000001</v>
      </c>
      <c r="I9026">
        <v>1.2289431999999999E-2</v>
      </c>
      <c r="J9026">
        <v>8.7739700000000003E-4</v>
      </c>
      <c r="K9026">
        <v>463.03214919999999</v>
      </c>
      <c r="L9026">
        <v>1.3355558999999999E-2</v>
      </c>
      <c r="M9026">
        <v>626.17145270000003</v>
      </c>
      <c r="N9026">
        <v>5.7700003439999996</v>
      </c>
    </row>
    <row r="9027" spans="1:14" x14ac:dyDescent="0.2">
      <c r="A9027" s="1">
        <v>38154</v>
      </c>
      <c r="B9027">
        <v>421.9210109</v>
      </c>
      <c r="C9027">
        <v>6</v>
      </c>
      <c r="D9027">
        <v>7.0139940999999997E-2</v>
      </c>
      <c r="E9027">
        <v>5.0075989999999997E-3</v>
      </c>
      <c r="F9027">
        <v>2556.8796710000001</v>
      </c>
      <c r="G9027">
        <v>6.5726390999999995E-2</v>
      </c>
      <c r="H9027">
        <v>2836.5805780000001</v>
      </c>
      <c r="I9027">
        <v>1.2360726000000001E-2</v>
      </c>
      <c r="J9027">
        <v>8.8248700000000005E-4</v>
      </c>
      <c r="K9027">
        <v>450.59760069999999</v>
      </c>
      <c r="L9027">
        <v>1.3426136E-2</v>
      </c>
      <c r="M9027">
        <v>634.04697590000001</v>
      </c>
      <c r="N9027">
        <v>5.6744191869999998</v>
      </c>
    </row>
    <row r="9028" spans="1:14" x14ac:dyDescent="0.2">
      <c r="A9028" s="1">
        <v>38155</v>
      </c>
      <c r="B9028">
        <v>424.75269550000002</v>
      </c>
      <c r="C9028">
        <v>6</v>
      </c>
      <c r="D9028">
        <v>6.9676419000000003E-2</v>
      </c>
      <c r="E9028">
        <v>4.9745060000000001E-3</v>
      </c>
      <c r="F9028">
        <v>2557.0293109999998</v>
      </c>
      <c r="G9028">
        <v>6.5580120000000006E-2</v>
      </c>
      <c r="H9028">
        <v>2842.9625289999999</v>
      </c>
      <c r="I9028">
        <v>1.2420102000000001E-2</v>
      </c>
      <c r="J9028">
        <v>8.8672600000000001E-4</v>
      </c>
      <c r="K9028">
        <v>455.80076400000002</v>
      </c>
      <c r="L9028">
        <v>1.3486105999999999E-2</v>
      </c>
      <c r="M9028">
        <v>645.34771069999999</v>
      </c>
      <c r="N9028">
        <v>5.6099715330000004</v>
      </c>
    </row>
    <row r="9029" spans="1:14" x14ac:dyDescent="0.2">
      <c r="A9029" s="1">
        <v>38156</v>
      </c>
      <c r="B9029">
        <v>433.24774939999998</v>
      </c>
      <c r="C9029">
        <v>6</v>
      </c>
      <c r="D9029">
        <v>6.9318541999999997E-2</v>
      </c>
      <c r="E9029">
        <v>4.948956E-3</v>
      </c>
      <c r="F9029">
        <v>2594.7736239999999</v>
      </c>
      <c r="G9029">
        <v>6.5340065000000003E-2</v>
      </c>
      <c r="H9029">
        <v>2841.3821229999999</v>
      </c>
      <c r="I9029">
        <v>1.2485484999999999E-2</v>
      </c>
      <c r="J9029">
        <v>8.91394E-4</v>
      </c>
      <c r="K9029">
        <v>467.36423819999999</v>
      </c>
      <c r="L9029">
        <v>1.3524234E-2</v>
      </c>
      <c r="M9029">
        <v>649.31183069999997</v>
      </c>
      <c r="N9029">
        <v>5.5519301910000003</v>
      </c>
    </row>
    <row r="9030" spans="1:14" x14ac:dyDescent="0.2">
      <c r="A9030" s="1">
        <v>38157</v>
      </c>
      <c r="B9030">
        <v>441.74280340000001</v>
      </c>
      <c r="C9030">
        <v>6</v>
      </c>
      <c r="D9030">
        <v>6.8961150999999998E-2</v>
      </c>
      <c r="E9030">
        <v>4.9234400000000003E-3</v>
      </c>
      <c r="F9030">
        <v>2632.011148</v>
      </c>
      <c r="G9030">
        <v>6.4987524000000005E-2</v>
      </c>
      <c r="H9030">
        <v>2795.0228219999999</v>
      </c>
      <c r="I9030">
        <v>1.2568411999999999E-2</v>
      </c>
      <c r="J9030">
        <v>8.9731399999999997E-4</v>
      </c>
      <c r="K9030">
        <v>479.69328189999999</v>
      </c>
      <c r="L9030">
        <v>1.3524978999999999E-2</v>
      </c>
      <c r="M9030">
        <v>633.90790249999998</v>
      </c>
      <c r="N9030">
        <v>5.4868626410000001</v>
      </c>
    </row>
    <row r="9031" spans="1:14" x14ac:dyDescent="0.2">
      <c r="A9031" s="1">
        <v>38158</v>
      </c>
      <c r="B9031">
        <v>447.40617259999999</v>
      </c>
      <c r="C9031">
        <v>6</v>
      </c>
      <c r="D9031">
        <v>6.8552874E-2</v>
      </c>
      <c r="E9031">
        <v>4.8942919999999997E-3</v>
      </c>
      <c r="F9031">
        <v>2649.9725819999999</v>
      </c>
      <c r="G9031">
        <v>6.4572265000000004E-2</v>
      </c>
      <c r="H9031">
        <v>2741.4434999999999</v>
      </c>
      <c r="I9031">
        <v>1.2645208999999999E-2</v>
      </c>
      <c r="J9031">
        <v>9.02797E-4</v>
      </c>
      <c r="K9031">
        <v>488.81184439999998</v>
      </c>
      <c r="L9031">
        <v>1.3542515999999999E-2</v>
      </c>
      <c r="M9031">
        <v>619.24124979999999</v>
      </c>
      <c r="N9031">
        <v>5.4212528029999998</v>
      </c>
    </row>
    <row r="9032" spans="1:14" x14ac:dyDescent="0.2">
      <c r="A9032" s="1">
        <v>38159</v>
      </c>
      <c r="B9032">
        <v>444.57448799999997</v>
      </c>
      <c r="C9032">
        <v>6</v>
      </c>
      <c r="D9032">
        <v>6.7989705999999997E-2</v>
      </c>
      <c r="E9032">
        <v>4.8540850000000002E-3</v>
      </c>
      <c r="F9032">
        <v>2611.568628</v>
      </c>
      <c r="G9032">
        <v>6.3947162000000002E-2</v>
      </c>
      <c r="H9032">
        <v>2683.204146</v>
      </c>
      <c r="I9032">
        <v>1.2706945000000001E-2</v>
      </c>
      <c r="J9032">
        <v>9.0720500000000001E-4</v>
      </c>
      <c r="K9032">
        <v>488.08947069999999</v>
      </c>
      <c r="L9032">
        <v>1.3581863E-2</v>
      </c>
      <c r="M9032">
        <v>607.71094819999996</v>
      </c>
      <c r="N9032">
        <v>5.3505940709999997</v>
      </c>
    </row>
    <row r="9033" spans="1:14" x14ac:dyDescent="0.2">
      <c r="A9033" s="1">
        <v>38160</v>
      </c>
      <c r="B9033">
        <v>433.24774939999998</v>
      </c>
      <c r="C9033">
        <v>6</v>
      </c>
      <c r="D9033">
        <v>6.7263381999999997E-2</v>
      </c>
      <c r="E9033">
        <v>4.8022289999999999E-3</v>
      </c>
      <c r="F9033">
        <v>2517.843644</v>
      </c>
      <c r="G9033">
        <v>6.3611164999999997E-2</v>
      </c>
      <c r="H9033">
        <v>2627.9844619999999</v>
      </c>
      <c r="I9033">
        <v>1.2754695999999999E-2</v>
      </c>
      <c r="J9033">
        <v>9.1061400000000002E-4</v>
      </c>
      <c r="K9033">
        <v>477.44149440000001</v>
      </c>
      <c r="L9033">
        <v>1.3598242999999999E-2</v>
      </c>
      <c r="M9033">
        <v>595.05883779999999</v>
      </c>
      <c r="N9033">
        <v>5.273617131</v>
      </c>
    </row>
    <row r="9034" spans="1:14" x14ac:dyDescent="0.2">
      <c r="A9034" s="1">
        <v>38161</v>
      </c>
      <c r="B9034">
        <v>436.07943410000001</v>
      </c>
      <c r="C9034">
        <v>6</v>
      </c>
      <c r="D9034">
        <v>6.6804421000000003E-2</v>
      </c>
      <c r="E9034">
        <v>4.7694620000000004E-3</v>
      </c>
      <c r="F9034">
        <v>2517.0077409999999</v>
      </c>
      <c r="G9034">
        <v>6.3292555E-2</v>
      </c>
      <c r="H9034">
        <v>2581.7621859999999</v>
      </c>
      <c r="I9034">
        <v>1.2826628E-2</v>
      </c>
      <c r="J9034">
        <v>9.1574899999999999E-4</v>
      </c>
      <c r="K9034">
        <v>483.27222399999999</v>
      </c>
      <c r="L9034">
        <v>1.3596604999999999E-2</v>
      </c>
      <c r="M9034">
        <v>584.37068109999996</v>
      </c>
      <c r="N9034">
        <v>5.2082607190000001</v>
      </c>
    </row>
    <row r="9035" spans="1:14" x14ac:dyDescent="0.2">
      <c r="A9035" s="1">
        <v>38162</v>
      </c>
      <c r="B9035">
        <v>444.57448799999997</v>
      </c>
      <c r="C9035">
        <v>6</v>
      </c>
      <c r="D9035">
        <v>6.6455341000000001E-2</v>
      </c>
      <c r="E9035">
        <v>4.7445389999999999E-3</v>
      </c>
      <c r="F9035">
        <v>2552.631781</v>
      </c>
      <c r="G9035">
        <v>6.3162625E-2</v>
      </c>
      <c r="H9035">
        <v>2553.662491</v>
      </c>
      <c r="I9035">
        <v>1.2907033E-2</v>
      </c>
      <c r="J9035">
        <v>9.2148999999999996E-4</v>
      </c>
      <c r="K9035">
        <v>495.77508710000001</v>
      </c>
      <c r="L9035">
        <v>1.3572793E-2</v>
      </c>
      <c r="M9035">
        <v>575.04998460000002</v>
      </c>
      <c r="N9035">
        <v>5.1487697700000004</v>
      </c>
    </row>
    <row r="9036" spans="1:14" x14ac:dyDescent="0.2">
      <c r="A9036" s="1">
        <v>38163</v>
      </c>
      <c r="B9036">
        <v>441.74280340000001</v>
      </c>
      <c r="C9036">
        <v>6</v>
      </c>
      <c r="D9036">
        <v>6.5888952000000001E-2</v>
      </c>
      <c r="E9036">
        <v>4.7041019999999999E-3</v>
      </c>
      <c r="F9036">
        <v>2514.7558519999998</v>
      </c>
      <c r="G9036">
        <v>6.2884420999999996E-2</v>
      </c>
      <c r="H9036">
        <v>2543.8844399999998</v>
      </c>
      <c r="I9036">
        <v>1.2969489000000001E-2</v>
      </c>
      <c r="J9036">
        <v>9.2594900000000002E-4</v>
      </c>
      <c r="K9036">
        <v>495.00101080000002</v>
      </c>
      <c r="L9036">
        <v>1.3599141E-2</v>
      </c>
      <c r="M9036">
        <v>574.73480429999995</v>
      </c>
      <c r="N9036">
        <v>5.0803044789999996</v>
      </c>
    </row>
    <row r="9037" spans="1:14" x14ac:dyDescent="0.2">
      <c r="A9037" s="1">
        <v>38164</v>
      </c>
      <c r="B9037">
        <v>436.07943410000001</v>
      </c>
      <c r="C9037">
        <v>6</v>
      </c>
      <c r="D9037">
        <v>6.5264819000000002E-2</v>
      </c>
      <c r="E9037">
        <v>4.6595430000000004E-3</v>
      </c>
      <c r="F9037">
        <v>2458.9997709999998</v>
      </c>
      <c r="G9037">
        <v>6.2505045999999995E-2</v>
      </c>
      <c r="H9037">
        <v>2514.1259049999999</v>
      </c>
      <c r="I9037">
        <v>1.3028076E-2</v>
      </c>
      <c r="J9037">
        <v>9.3013199999999996E-4</v>
      </c>
      <c r="K9037">
        <v>490.86225200000001</v>
      </c>
      <c r="L9037">
        <v>1.3645107E-2</v>
      </c>
      <c r="M9037">
        <v>571.08566489999998</v>
      </c>
      <c r="N9037">
        <v>5.0095515820000003</v>
      </c>
    </row>
    <row r="9038" spans="1:14" x14ac:dyDescent="0.2">
      <c r="A9038" s="1">
        <v>38165</v>
      </c>
      <c r="B9038">
        <v>433.24774939999998</v>
      </c>
      <c r="C9038">
        <v>6</v>
      </c>
      <c r="D9038">
        <v>6.4694431999999996E-2</v>
      </c>
      <c r="E9038">
        <v>4.61882E-3</v>
      </c>
      <c r="F9038">
        <v>2421.681169</v>
      </c>
      <c r="G9038">
        <v>6.1838048999999999E-2</v>
      </c>
      <c r="H9038">
        <v>2484.4386340000001</v>
      </c>
      <c r="I9038">
        <v>1.3091208999999999E-2</v>
      </c>
      <c r="J9038">
        <v>9.3463900000000002E-4</v>
      </c>
      <c r="K9038">
        <v>490.03806459999998</v>
      </c>
      <c r="L9038">
        <v>1.3742344E-2</v>
      </c>
      <c r="M9038">
        <v>572.78606360000003</v>
      </c>
      <c r="N9038">
        <v>4.9418225720000004</v>
      </c>
    </row>
    <row r="9039" spans="1:14" x14ac:dyDescent="0.2">
      <c r="A9039" s="1">
        <v>38166</v>
      </c>
      <c r="B9039">
        <v>433.24774939999998</v>
      </c>
      <c r="C9039">
        <v>6</v>
      </c>
      <c r="D9039">
        <v>6.4180641999999996E-2</v>
      </c>
      <c r="E9039">
        <v>4.5821389999999998E-3</v>
      </c>
      <c r="F9039">
        <v>2402.4486740000002</v>
      </c>
      <c r="G9039">
        <v>6.1407238000000003E-2</v>
      </c>
      <c r="H9039">
        <v>2501.2616159999998</v>
      </c>
      <c r="I9039">
        <v>1.3158512000000001E-2</v>
      </c>
      <c r="J9039">
        <v>9.39444E-4</v>
      </c>
      <c r="K9039">
        <v>492.55737859999999</v>
      </c>
      <c r="L9039">
        <v>1.3833115999999999E-2</v>
      </c>
      <c r="M9039">
        <v>585.22136090000004</v>
      </c>
      <c r="N9039">
        <v>4.8775001209999997</v>
      </c>
    </row>
    <row r="9040" spans="1:14" x14ac:dyDescent="0.2">
      <c r="A9040" s="1">
        <v>38167</v>
      </c>
      <c r="B9040">
        <v>441.74280340000001</v>
      </c>
      <c r="C9040">
        <v>6</v>
      </c>
      <c r="D9040">
        <v>6.3840820000000006E-2</v>
      </c>
      <c r="E9040">
        <v>4.5578770000000001E-3</v>
      </c>
      <c r="F9040">
        <v>2436.5856549999999</v>
      </c>
      <c r="G9040">
        <v>6.1351415999999999E-2</v>
      </c>
      <c r="H9040">
        <v>2571.015656</v>
      </c>
      <c r="I9040">
        <v>1.3236873E-2</v>
      </c>
      <c r="J9040">
        <v>9.4503899999999995E-4</v>
      </c>
      <c r="K9040">
        <v>505.20616339999998</v>
      </c>
      <c r="L9040">
        <v>1.3901456E-2</v>
      </c>
      <c r="M9040">
        <v>608.89015189999998</v>
      </c>
      <c r="N9040">
        <v>4.8229531459999997</v>
      </c>
    </row>
    <row r="9041" spans="1:14" x14ac:dyDescent="0.2">
      <c r="A9041" s="1">
        <v>38168</v>
      </c>
      <c r="B9041">
        <v>492.7131268</v>
      </c>
      <c r="C9041">
        <v>6</v>
      </c>
      <c r="D9041">
        <v>6.4316989000000005E-2</v>
      </c>
      <c r="E9041">
        <v>4.5918729999999998E-3</v>
      </c>
      <c r="F9041">
        <v>2738.000853</v>
      </c>
      <c r="G9041">
        <v>6.1335286000000003E-2</v>
      </c>
      <c r="H9041">
        <v>2635.2992810000001</v>
      </c>
      <c r="I9041">
        <v>1.3363343E-2</v>
      </c>
      <c r="J9041">
        <v>9.5406799999999997E-4</v>
      </c>
      <c r="K9041">
        <v>568.88306729999999</v>
      </c>
      <c r="L9041">
        <v>1.3935753E-2</v>
      </c>
      <c r="M9041">
        <v>626.74556859999996</v>
      </c>
      <c r="N9041">
        <v>4.8129413760000004</v>
      </c>
    </row>
    <row r="9042" spans="1:14" x14ac:dyDescent="0.2">
      <c r="A9042" s="1">
        <v>38169</v>
      </c>
      <c r="B9042">
        <v>515.36660389999997</v>
      </c>
      <c r="C9042">
        <v>7</v>
      </c>
      <c r="D9042">
        <v>6.4225691000000001E-2</v>
      </c>
      <c r="E9042">
        <v>4.5853550000000002E-3</v>
      </c>
      <c r="F9042">
        <v>2859.8206869999999</v>
      </c>
      <c r="G9042">
        <v>6.1166524999999999E-2</v>
      </c>
      <c r="H9042">
        <v>2672.5805559999999</v>
      </c>
      <c r="I9042">
        <v>1.3451108999999999E-2</v>
      </c>
      <c r="J9042">
        <v>9.6033399999999997E-4</v>
      </c>
      <c r="K9042">
        <v>598.94662210000001</v>
      </c>
      <c r="L9042">
        <v>1.398136E-2</v>
      </c>
      <c r="M9042">
        <v>638.52368149999995</v>
      </c>
      <c r="N9042">
        <v>4.7747505070000003</v>
      </c>
    </row>
    <row r="9043" spans="1:14" x14ac:dyDescent="0.2">
      <c r="A9043" s="1">
        <v>38170</v>
      </c>
      <c r="B9043">
        <v>521.02997319999997</v>
      </c>
      <c r="C9043">
        <v>7</v>
      </c>
      <c r="D9043">
        <v>6.3873129000000001E-2</v>
      </c>
      <c r="E9043">
        <v>4.5601840000000001E-3</v>
      </c>
      <c r="F9043">
        <v>2875.37601</v>
      </c>
      <c r="G9043">
        <v>6.0938005000000003E-2</v>
      </c>
      <c r="H9043">
        <v>2653.9562559999999</v>
      </c>
      <c r="I9043">
        <v>1.3515007000000001E-2</v>
      </c>
      <c r="J9043">
        <v>9.6489600000000003E-4</v>
      </c>
      <c r="K9043">
        <v>608.40491750000001</v>
      </c>
      <c r="L9043">
        <v>1.3987846E-2</v>
      </c>
      <c r="M9043">
        <v>631.47722220000003</v>
      </c>
      <c r="N9043">
        <v>4.7260893639999999</v>
      </c>
    </row>
    <row r="9044" spans="1:14" x14ac:dyDescent="0.2">
      <c r="A9044" s="1">
        <v>38171</v>
      </c>
      <c r="B9044">
        <v>526.69334249999997</v>
      </c>
      <c r="C9044">
        <v>7</v>
      </c>
      <c r="D9044">
        <v>6.3745549999999998E-2</v>
      </c>
      <c r="E9044">
        <v>4.5510760000000003E-3</v>
      </c>
      <c r="F9044">
        <v>2900.824431</v>
      </c>
      <c r="G9044">
        <v>6.0733831000000002E-2</v>
      </c>
      <c r="H9044">
        <v>2629.8120349999999</v>
      </c>
      <c r="I9044">
        <v>1.3554483000000001E-2</v>
      </c>
      <c r="J9044">
        <v>9.6771400000000005E-4</v>
      </c>
      <c r="K9044">
        <v>616.81443390000004</v>
      </c>
      <c r="L9044">
        <v>1.3998942E-2</v>
      </c>
      <c r="M9044">
        <v>624.63540439999997</v>
      </c>
      <c r="N9044">
        <v>4.7029126940000001</v>
      </c>
    </row>
    <row r="9045" spans="1:14" x14ac:dyDescent="0.2">
      <c r="A9045" s="1">
        <v>38172</v>
      </c>
      <c r="B9045">
        <v>540.85176560000002</v>
      </c>
      <c r="C9045">
        <v>7</v>
      </c>
      <c r="D9045">
        <v>6.3630304999999998E-2</v>
      </c>
      <c r="E9045">
        <v>4.5428480000000004E-3</v>
      </c>
      <c r="F9045">
        <v>2973.4182230000001</v>
      </c>
      <c r="G9045">
        <v>6.0527930000000001E-2</v>
      </c>
      <c r="H9045">
        <v>2614.851416</v>
      </c>
      <c r="I9045">
        <v>1.360073E-2</v>
      </c>
      <c r="J9045">
        <v>9.71016E-4</v>
      </c>
      <c r="K9045">
        <v>635.55655100000001</v>
      </c>
      <c r="L9045">
        <v>1.4015326999999999E-2</v>
      </c>
      <c r="M9045">
        <v>621.52166480000005</v>
      </c>
      <c r="N9045">
        <v>4.6784479179999998</v>
      </c>
    </row>
    <row r="9046" spans="1:14" x14ac:dyDescent="0.2">
      <c r="A9046" s="1">
        <v>38173</v>
      </c>
      <c r="B9046">
        <v>552.17850420000002</v>
      </c>
      <c r="C9046">
        <v>7</v>
      </c>
      <c r="D9046">
        <v>6.3471286000000002E-2</v>
      </c>
      <c r="E9046">
        <v>4.531495E-3</v>
      </c>
      <c r="F9046">
        <v>3028.1022480000001</v>
      </c>
      <c r="G9046">
        <v>6.0274847999999999E-2</v>
      </c>
      <c r="H9046">
        <v>2590.3312070000002</v>
      </c>
      <c r="I9046">
        <v>1.3643353E-2</v>
      </c>
      <c r="J9046">
        <v>9.7405899999999999E-4</v>
      </c>
      <c r="K9046">
        <v>650.90011909999998</v>
      </c>
      <c r="L9046">
        <v>1.4032661E-2</v>
      </c>
      <c r="M9046">
        <v>617.0458228</v>
      </c>
      <c r="N9046">
        <v>4.6521765149999998</v>
      </c>
    </row>
    <row r="9047" spans="1:14" x14ac:dyDescent="0.2">
      <c r="A9047" s="1">
        <v>38174</v>
      </c>
      <c r="B9047">
        <v>557.84187350000002</v>
      </c>
      <c r="C9047">
        <v>7</v>
      </c>
      <c r="D9047">
        <v>6.3285884000000001E-2</v>
      </c>
      <c r="E9047">
        <v>4.5182579999999998E-3</v>
      </c>
      <c r="F9047">
        <v>3050.2238120000002</v>
      </c>
      <c r="G9047">
        <v>6.0056065999999998E-2</v>
      </c>
      <c r="H9047">
        <v>2579.6683349999998</v>
      </c>
      <c r="I9047">
        <v>1.3690811000000001E-2</v>
      </c>
      <c r="J9047">
        <v>9.7744699999999999E-4</v>
      </c>
      <c r="K9047">
        <v>659.8633734</v>
      </c>
      <c r="L9047">
        <v>1.4058632999999999E-2</v>
      </c>
      <c r="M9047">
        <v>617.41388449999999</v>
      </c>
      <c r="N9047">
        <v>4.6225081360000004</v>
      </c>
    </row>
    <row r="9048" spans="1:14" x14ac:dyDescent="0.2">
      <c r="A9048" s="1">
        <v>38175</v>
      </c>
      <c r="B9048">
        <v>555.01018880000004</v>
      </c>
      <c r="C9048">
        <v>7</v>
      </c>
      <c r="D9048">
        <v>6.3051628999999998E-2</v>
      </c>
      <c r="E9048">
        <v>4.5015330000000003E-3</v>
      </c>
      <c r="F9048">
        <v>3023.507196</v>
      </c>
      <c r="G9048">
        <v>5.9855502999999997E-2</v>
      </c>
      <c r="H9048">
        <v>2561.3590159999999</v>
      </c>
      <c r="I9048">
        <v>1.3711615999999999E-2</v>
      </c>
      <c r="J9048">
        <v>9.7893299999999997E-4</v>
      </c>
      <c r="K9048">
        <v>657.51146289999997</v>
      </c>
      <c r="L9048">
        <v>1.4069032E-2</v>
      </c>
      <c r="M9048">
        <v>614.01460350000002</v>
      </c>
      <c r="N9048">
        <v>4.5984098619999996</v>
      </c>
    </row>
    <row r="9049" spans="1:14" x14ac:dyDescent="0.2">
      <c r="A9049" s="1">
        <v>38176</v>
      </c>
      <c r="B9049">
        <v>566.33692740000004</v>
      </c>
      <c r="C9049">
        <v>7</v>
      </c>
      <c r="D9049">
        <v>6.2907481000000001E-2</v>
      </c>
      <c r="E9049">
        <v>4.4912420000000003E-3</v>
      </c>
      <c r="F9049">
        <v>3078.1580779999999</v>
      </c>
      <c r="G9049">
        <v>5.9612050999999999E-2</v>
      </c>
      <c r="H9049">
        <v>2539.4012130000001</v>
      </c>
      <c r="I9049">
        <v>1.3799763E-2</v>
      </c>
      <c r="J9049">
        <v>9.8522600000000007E-4</v>
      </c>
      <c r="K9049">
        <v>675.24325009999995</v>
      </c>
      <c r="L9049">
        <v>1.4076675E-2</v>
      </c>
      <c r="M9049">
        <v>609.61313789999997</v>
      </c>
      <c r="N9049">
        <v>4.5585914079999998</v>
      </c>
    </row>
    <row r="9050" spans="1:14" x14ac:dyDescent="0.2">
      <c r="A9050" s="1">
        <v>38177</v>
      </c>
      <c r="B9050">
        <v>577.66366589999996</v>
      </c>
      <c r="C9050">
        <v>7</v>
      </c>
      <c r="D9050">
        <v>6.2769503000000004E-2</v>
      </c>
      <c r="E9050">
        <v>4.4813910000000004E-3</v>
      </c>
      <c r="F9050">
        <v>3132.8347220000001</v>
      </c>
      <c r="G9050">
        <v>5.9480676000000003E-2</v>
      </c>
      <c r="H9050">
        <v>2517.3015150000001</v>
      </c>
      <c r="I9050">
        <v>1.3888708E-2</v>
      </c>
      <c r="J9050">
        <v>9.9157600000000009E-4</v>
      </c>
      <c r="K9050">
        <v>693.1873865</v>
      </c>
      <c r="L9050">
        <v>1.4071886E-2</v>
      </c>
      <c r="M9050">
        <v>604.40808330000004</v>
      </c>
      <c r="N9050">
        <v>4.5194629659999999</v>
      </c>
    </row>
    <row r="9051" spans="1:14" x14ac:dyDescent="0.2">
      <c r="A9051" s="1">
        <v>38178</v>
      </c>
      <c r="B9051">
        <v>594.65377369999999</v>
      </c>
      <c r="C9051">
        <v>7</v>
      </c>
      <c r="D9051">
        <v>6.2676002999999994E-2</v>
      </c>
      <c r="E9051">
        <v>4.4747160000000001E-3</v>
      </c>
      <c r="F9051">
        <v>3220.1730680000001</v>
      </c>
      <c r="G9051">
        <v>5.9256359000000002E-2</v>
      </c>
      <c r="H9051">
        <v>2501.2084140000002</v>
      </c>
      <c r="I9051">
        <v>1.4003114000000001E-2</v>
      </c>
      <c r="J9051">
        <v>9.9974399999999989E-4</v>
      </c>
      <c r="K9051">
        <v>719.45322020000003</v>
      </c>
      <c r="L9051">
        <v>1.4087171000000001E-2</v>
      </c>
      <c r="M9051">
        <v>602.50555999999995</v>
      </c>
      <c r="N9051">
        <v>4.4758616370000004</v>
      </c>
    </row>
    <row r="9052" spans="1:14" x14ac:dyDescent="0.2">
      <c r="A9052" s="1">
        <v>38179</v>
      </c>
      <c r="B9052">
        <v>603.14882769999997</v>
      </c>
      <c r="C9052">
        <v>7</v>
      </c>
      <c r="D9052">
        <v>6.2531214000000002E-2</v>
      </c>
      <c r="E9052">
        <v>4.4643790000000001E-3</v>
      </c>
      <c r="F9052">
        <v>3258.6302909999999</v>
      </c>
      <c r="G9052">
        <v>5.9133829999999998E-2</v>
      </c>
      <c r="H9052">
        <v>2494.8839429999998</v>
      </c>
      <c r="I9052">
        <v>1.4075165000000001E-2</v>
      </c>
      <c r="J9052">
        <v>1.004888E-3</v>
      </c>
      <c r="K9052">
        <v>733.48582520000002</v>
      </c>
      <c r="L9052">
        <v>1.4101946000000001E-2</v>
      </c>
      <c r="M9052">
        <v>602.48459290000005</v>
      </c>
      <c r="N9052">
        <v>4.4426629379999998</v>
      </c>
    </row>
    <row r="9053" spans="1:14" x14ac:dyDescent="0.2">
      <c r="A9053" s="1">
        <v>38180</v>
      </c>
      <c r="B9053">
        <v>600.31714299999999</v>
      </c>
      <c r="C9053">
        <v>7</v>
      </c>
      <c r="D9053">
        <v>6.2308678999999999E-2</v>
      </c>
      <c r="E9053">
        <v>4.4484909999999997E-3</v>
      </c>
      <c r="F9053">
        <v>3231.789225</v>
      </c>
      <c r="G9053">
        <v>5.9163212999999999E-2</v>
      </c>
      <c r="H9053">
        <v>2510.181098</v>
      </c>
      <c r="I9053">
        <v>1.4093961E-2</v>
      </c>
      <c r="J9053">
        <v>1.0062300000000001E-3</v>
      </c>
      <c r="K9053">
        <v>731.01710979999996</v>
      </c>
      <c r="L9053">
        <v>1.4113577E-2</v>
      </c>
      <c r="M9053">
        <v>606.58548210000004</v>
      </c>
      <c r="N9053">
        <v>4.4209488139999999</v>
      </c>
    </row>
    <row r="9054" spans="1:14" x14ac:dyDescent="0.2">
      <c r="A9054" s="1">
        <v>38181</v>
      </c>
      <c r="B9054">
        <v>608.8121969</v>
      </c>
      <c r="C9054">
        <v>7</v>
      </c>
      <c r="D9054">
        <v>6.2170493E-2</v>
      </c>
      <c r="E9054">
        <v>4.4386249999999999E-3</v>
      </c>
      <c r="F9054">
        <v>3270.2533539999999</v>
      </c>
      <c r="G9054">
        <v>5.8949588999999997E-2</v>
      </c>
      <c r="H9054">
        <v>2502.716821</v>
      </c>
      <c r="I9054">
        <v>1.4165173E-2</v>
      </c>
      <c r="J9054">
        <v>1.0113139999999999E-3</v>
      </c>
      <c r="K9054">
        <v>745.10757260000003</v>
      </c>
      <c r="L9054">
        <v>1.4139047E-2</v>
      </c>
      <c r="M9054">
        <v>606.58077800000001</v>
      </c>
      <c r="N9054">
        <v>4.388968083</v>
      </c>
    </row>
    <row r="9055" spans="1:14" x14ac:dyDescent="0.2">
      <c r="A9055" s="1">
        <v>38182</v>
      </c>
      <c r="B9055">
        <v>608.8121969</v>
      </c>
      <c r="C9055">
        <v>7</v>
      </c>
      <c r="D9055">
        <v>6.1970454000000001E-2</v>
      </c>
      <c r="E9055">
        <v>4.4243440000000002E-3</v>
      </c>
      <c r="F9055">
        <v>3259.7310109999999</v>
      </c>
      <c r="G9055">
        <v>5.8691722000000002E-2</v>
      </c>
      <c r="H9055">
        <v>2499.9929010000001</v>
      </c>
      <c r="I9055">
        <v>1.4197033E-2</v>
      </c>
      <c r="J9055">
        <v>1.0135890000000001E-3</v>
      </c>
      <c r="K9055">
        <v>746.78342369999996</v>
      </c>
      <c r="L9055">
        <v>1.4176193E-2</v>
      </c>
      <c r="M9055">
        <v>609.26858570000002</v>
      </c>
      <c r="N9055">
        <v>4.3650286109999996</v>
      </c>
    </row>
    <row r="9056" spans="1:14" x14ac:dyDescent="0.2">
      <c r="A9056" s="1">
        <v>38183</v>
      </c>
      <c r="B9056">
        <v>611.64388159999999</v>
      </c>
      <c r="C9056">
        <v>7</v>
      </c>
      <c r="D9056">
        <v>6.1793493999999997E-2</v>
      </c>
      <c r="E9056">
        <v>4.4117100000000001E-3</v>
      </c>
      <c r="F9056">
        <v>3265.540939</v>
      </c>
      <c r="G9056">
        <v>5.8489208000000001E-2</v>
      </c>
      <c r="H9056">
        <v>2501.1442459999998</v>
      </c>
      <c r="I9056">
        <v>1.4241716E-2</v>
      </c>
      <c r="J9056">
        <v>1.016779E-3</v>
      </c>
      <c r="K9056">
        <v>752.6181709</v>
      </c>
      <c r="L9056">
        <v>1.4197229E-2</v>
      </c>
      <c r="M9056">
        <v>611.58609639999997</v>
      </c>
      <c r="N9056">
        <v>4.3389079150000001</v>
      </c>
    </row>
    <row r="9057" spans="1:14" x14ac:dyDescent="0.2">
      <c r="A9057" s="1">
        <v>38184</v>
      </c>
      <c r="B9057">
        <v>608.8121969</v>
      </c>
      <c r="C9057">
        <v>7</v>
      </c>
      <c r="D9057">
        <v>6.1570374999999997E-2</v>
      </c>
      <c r="E9057">
        <v>4.3957800000000002E-3</v>
      </c>
      <c r="F9057">
        <v>3238.6863239999998</v>
      </c>
      <c r="G9057">
        <v>5.8289809999999997E-2</v>
      </c>
      <c r="H9057">
        <v>2490.177326</v>
      </c>
      <c r="I9057">
        <v>1.4260752E-2</v>
      </c>
      <c r="J9057">
        <v>1.018138E-3</v>
      </c>
      <c r="K9057">
        <v>750.13512590000005</v>
      </c>
      <c r="L9057">
        <v>1.4206046999999999E-2</v>
      </c>
      <c r="M9057">
        <v>610.41766070000006</v>
      </c>
      <c r="N9057">
        <v>4.3174705619999996</v>
      </c>
    </row>
    <row r="9058" spans="1:14" x14ac:dyDescent="0.2">
      <c r="A9058" s="1">
        <v>38185</v>
      </c>
      <c r="B9058">
        <v>605.98051229999999</v>
      </c>
      <c r="C9058">
        <v>7</v>
      </c>
      <c r="D9058">
        <v>6.1345371000000003E-2</v>
      </c>
      <c r="E9058">
        <v>4.3797159999999996E-3</v>
      </c>
      <c r="F9058">
        <v>3211.842204</v>
      </c>
      <c r="G9058">
        <v>5.8091505000000002E-2</v>
      </c>
      <c r="H9058">
        <v>2516.4372619999999</v>
      </c>
      <c r="I9058">
        <v>1.4279843E-2</v>
      </c>
      <c r="J9058">
        <v>1.0195009999999999E-3</v>
      </c>
      <c r="K9058">
        <v>747.64566539999998</v>
      </c>
      <c r="L9058">
        <v>1.4261721999999999E-2</v>
      </c>
      <c r="M9058">
        <v>621.28359760000001</v>
      </c>
      <c r="N9058">
        <v>4.2959417169999998</v>
      </c>
    </row>
    <row r="9059" spans="1:14" x14ac:dyDescent="0.2">
      <c r="A9059" s="1">
        <v>38186</v>
      </c>
      <c r="B9059">
        <v>617.30725080000002</v>
      </c>
      <c r="C9059">
        <v>7</v>
      </c>
      <c r="D9059">
        <v>6.1247139999999999E-2</v>
      </c>
      <c r="E9059">
        <v>4.3727030000000004E-3</v>
      </c>
      <c r="F9059">
        <v>3266.637459</v>
      </c>
      <c r="G9059">
        <v>5.7855550999999998E-2</v>
      </c>
      <c r="H9059">
        <v>2566.991356</v>
      </c>
      <c r="I9059">
        <v>1.4362252000000001E-2</v>
      </c>
      <c r="J9059">
        <v>1.0253840000000001E-3</v>
      </c>
      <c r="K9059">
        <v>766.01566179999998</v>
      </c>
      <c r="L9059">
        <v>1.4403014E-2</v>
      </c>
      <c r="M9059">
        <v>651.93614930000001</v>
      </c>
      <c r="N9059">
        <v>4.2644525719999997</v>
      </c>
    </row>
    <row r="9060" spans="1:14" x14ac:dyDescent="0.2">
      <c r="A9060" s="1">
        <v>38187</v>
      </c>
      <c r="B9060">
        <v>617.30725080000002</v>
      </c>
      <c r="C9060">
        <v>7</v>
      </c>
      <c r="D9060">
        <v>6.1049741999999997E-2</v>
      </c>
      <c r="E9060">
        <v>4.3586099999999997E-3</v>
      </c>
      <c r="F9060">
        <v>3256.10916</v>
      </c>
      <c r="G9060">
        <v>5.7576084999999999E-2</v>
      </c>
      <c r="H9060">
        <v>2560.386618</v>
      </c>
      <c r="I9060">
        <v>1.4393939999999999E-2</v>
      </c>
      <c r="J9060">
        <v>1.027647E-3</v>
      </c>
      <c r="K9060">
        <v>767.70576930000004</v>
      </c>
      <c r="L9060">
        <v>1.442772E-2</v>
      </c>
      <c r="M9060">
        <v>651.71158639999999</v>
      </c>
      <c r="N9060">
        <v>4.2413503840000004</v>
      </c>
    </row>
    <row r="9061" spans="1:14" x14ac:dyDescent="0.2">
      <c r="A9061" s="1">
        <v>38188</v>
      </c>
      <c r="B9061">
        <v>614.4755662</v>
      </c>
      <c r="C9061">
        <v>7</v>
      </c>
      <c r="D9061">
        <v>6.0825095000000003E-2</v>
      </c>
      <c r="E9061">
        <v>4.3425709999999999E-3</v>
      </c>
      <c r="F9061">
        <v>3229.2461979999998</v>
      </c>
      <c r="G9061">
        <v>5.7417663000000001E-2</v>
      </c>
      <c r="H9061">
        <v>2550.402517</v>
      </c>
      <c r="I9061">
        <v>1.4413206E-2</v>
      </c>
      <c r="J9061">
        <v>1.0290220000000001E-3</v>
      </c>
      <c r="K9061">
        <v>765.20704390000003</v>
      </c>
      <c r="L9061">
        <v>1.4438391E-2</v>
      </c>
      <c r="M9061">
        <v>647.8800205</v>
      </c>
      <c r="N9061">
        <v>4.2200947099999997</v>
      </c>
    </row>
    <row r="9062" spans="1:14" x14ac:dyDescent="0.2">
      <c r="A9062" s="1">
        <v>38189</v>
      </c>
      <c r="B9062">
        <v>600.31714299999999</v>
      </c>
      <c r="C9062">
        <v>7</v>
      </c>
      <c r="D9062">
        <v>6.0484219999999998E-2</v>
      </c>
      <c r="E9062">
        <v>4.3182350000000001E-3</v>
      </c>
      <c r="F9062">
        <v>3137.1593029999999</v>
      </c>
      <c r="G9062">
        <v>5.7281961999999999E-2</v>
      </c>
      <c r="H9062">
        <v>2543.4037330000001</v>
      </c>
      <c r="I9062">
        <v>1.4382258E-2</v>
      </c>
      <c r="J9062">
        <v>1.0268129999999999E-3</v>
      </c>
      <c r="K9062">
        <v>745.97032309999997</v>
      </c>
      <c r="L9062">
        <v>1.4446603000000001E-2</v>
      </c>
      <c r="M9062">
        <v>645.37294240000006</v>
      </c>
      <c r="N9062">
        <v>4.2054746759999997</v>
      </c>
    </row>
    <row r="9063" spans="1:14" x14ac:dyDescent="0.2">
      <c r="A9063" s="1">
        <v>38190</v>
      </c>
      <c r="B9063">
        <v>577.66366589999996</v>
      </c>
      <c r="C9063">
        <v>7</v>
      </c>
      <c r="D9063">
        <v>6.0038860999999999E-2</v>
      </c>
      <c r="E9063">
        <v>4.2864390000000004E-3</v>
      </c>
      <c r="F9063">
        <v>2996.5480250000001</v>
      </c>
      <c r="G9063">
        <v>5.7114934999999999E-2</v>
      </c>
      <c r="H9063">
        <v>2535.8045959999999</v>
      </c>
      <c r="I9063">
        <v>1.4311313000000001E-2</v>
      </c>
      <c r="J9063">
        <v>1.0217480000000001E-3</v>
      </c>
      <c r="K9063">
        <v>714.27964559999998</v>
      </c>
      <c r="L9063">
        <v>1.4462701999999999E-2</v>
      </c>
      <c r="M9063">
        <v>643.86236450000001</v>
      </c>
      <c r="N9063">
        <v>4.1952028779999999</v>
      </c>
    </row>
    <row r="9064" spans="1:14" x14ac:dyDescent="0.2">
      <c r="A9064" s="1">
        <v>38191</v>
      </c>
      <c r="B9064">
        <v>566.33692740000004</v>
      </c>
      <c r="C9064">
        <v>7</v>
      </c>
      <c r="D9064">
        <v>5.9700125E-2</v>
      </c>
      <c r="E9064">
        <v>4.2622550000000004E-3</v>
      </c>
      <c r="F9064">
        <v>2921.217294</v>
      </c>
      <c r="G9064">
        <v>5.6961118999999998E-2</v>
      </c>
      <c r="H9064">
        <v>2530.537965</v>
      </c>
      <c r="I9064">
        <v>1.4291052E-2</v>
      </c>
      <c r="J9064">
        <v>1.0203009999999999E-3</v>
      </c>
      <c r="K9064">
        <v>699.28277370000001</v>
      </c>
      <c r="L9064">
        <v>1.4484285E-2</v>
      </c>
      <c r="M9064">
        <v>643.59159179999995</v>
      </c>
      <c r="N9064">
        <v>4.1774478139999998</v>
      </c>
    </row>
    <row r="9065" spans="1:14" x14ac:dyDescent="0.2">
      <c r="A9065" s="1">
        <v>38192</v>
      </c>
      <c r="B9065">
        <v>583.32703519999995</v>
      </c>
      <c r="C9065">
        <v>7</v>
      </c>
      <c r="D9065">
        <v>5.9684023000000003E-2</v>
      </c>
      <c r="E9065">
        <v>4.2611050000000003E-3</v>
      </c>
      <c r="F9065">
        <v>3008.0422669999998</v>
      </c>
      <c r="G9065">
        <v>5.6776274000000002E-2</v>
      </c>
      <c r="H9065">
        <v>2512.5499540000001</v>
      </c>
      <c r="I9065">
        <v>1.4402206000000001E-2</v>
      </c>
      <c r="J9065">
        <v>1.028237E-3</v>
      </c>
      <c r="K9065">
        <v>725.86335780000002</v>
      </c>
      <c r="L9065">
        <v>1.4509851000000001E-2</v>
      </c>
      <c r="M9065">
        <v>642.27369069999997</v>
      </c>
      <c r="N9065">
        <v>4.1440888759999996</v>
      </c>
    </row>
    <row r="9066" spans="1:14" x14ac:dyDescent="0.2">
      <c r="A9066" s="1">
        <v>38193</v>
      </c>
      <c r="B9066">
        <v>594.65377369999999</v>
      </c>
      <c r="C9066">
        <v>7</v>
      </c>
      <c r="D9066">
        <v>5.9699736000000003E-2</v>
      </c>
      <c r="E9066">
        <v>4.2622270000000004E-3</v>
      </c>
      <c r="F9066">
        <v>3067.2581500000001</v>
      </c>
      <c r="G9066">
        <v>5.6669530000000003E-2</v>
      </c>
      <c r="H9066">
        <v>2503.9478549999999</v>
      </c>
      <c r="I9066">
        <v>1.4478408E-2</v>
      </c>
      <c r="J9066">
        <v>1.033677E-3</v>
      </c>
      <c r="K9066">
        <v>743.87288990000002</v>
      </c>
      <c r="L9066">
        <v>1.4524380999999999E-2</v>
      </c>
      <c r="M9066">
        <v>642.14932390000001</v>
      </c>
      <c r="N9066">
        <v>4.1233632670000002</v>
      </c>
    </row>
    <row r="9067" spans="1:14" x14ac:dyDescent="0.2">
      <c r="A9067" s="1">
        <v>38194</v>
      </c>
      <c r="B9067">
        <v>577.66366589999996</v>
      </c>
      <c r="C9067">
        <v>7</v>
      </c>
      <c r="D9067">
        <v>5.9599828000000001E-2</v>
      </c>
      <c r="E9067">
        <v>4.2550940000000001E-3</v>
      </c>
      <c r="F9067">
        <v>2974.6357870000002</v>
      </c>
      <c r="G9067">
        <v>5.6622148999999997E-2</v>
      </c>
      <c r="H9067">
        <v>2492.637616</v>
      </c>
      <c r="I9067">
        <v>1.4411052000000001E-2</v>
      </c>
      <c r="J9067">
        <v>1.0288680000000001E-3</v>
      </c>
      <c r="K9067">
        <v>719.25761850000004</v>
      </c>
      <c r="L9067">
        <v>1.4523085999999999E-2</v>
      </c>
      <c r="M9067">
        <v>638.09959739999999</v>
      </c>
      <c r="N9067">
        <v>4.135702856</v>
      </c>
    </row>
    <row r="9068" spans="1:14" x14ac:dyDescent="0.2">
      <c r="A9068" s="1">
        <v>38195</v>
      </c>
      <c r="B9068">
        <v>569.16861200000005</v>
      </c>
      <c r="C9068">
        <v>7</v>
      </c>
      <c r="D9068">
        <v>5.9588724000000003E-2</v>
      </c>
      <c r="E9068">
        <v>4.2543010000000003E-3</v>
      </c>
      <c r="F9068">
        <v>2930.345108</v>
      </c>
      <c r="G9068">
        <v>5.6683991000000003E-2</v>
      </c>
      <c r="H9068">
        <v>2496.8094030000002</v>
      </c>
      <c r="I9068">
        <v>1.438183E-2</v>
      </c>
      <c r="J9068">
        <v>1.026782E-3</v>
      </c>
      <c r="K9068">
        <v>707.24327319999998</v>
      </c>
      <c r="L9068">
        <v>1.4534447000000001E-2</v>
      </c>
      <c r="M9068">
        <v>638.93207659999996</v>
      </c>
      <c r="N9068">
        <v>4.1433340120000004</v>
      </c>
    </row>
    <row r="9069" spans="1:14" x14ac:dyDescent="0.2">
      <c r="A9069" s="1">
        <v>38196</v>
      </c>
      <c r="B9069">
        <v>572.00029659999996</v>
      </c>
      <c r="C9069">
        <v>7</v>
      </c>
      <c r="D9069">
        <v>5.9723590999999999E-2</v>
      </c>
      <c r="E9069">
        <v>4.26393E-3</v>
      </c>
      <c r="F9069">
        <v>2951.5891919999999</v>
      </c>
      <c r="G9069">
        <v>5.6660182000000003E-2</v>
      </c>
      <c r="H9069">
        <v>2487.4622330000002</v>
      </c>
      <c r="I9069">
        <v>1.4403964999999999E-2</v>
      </c>
      <c r="J9069">
        <v>1.0283619999999999E-3</v>
      </c>
      <c r="K9069">
        <v>711.85582820000002</v>
      </c>
      <c r="L9069">
        <v>1.4535950000000001E-2</v>
      </c>
      <c r="M9069">
        <v>637.06888909999998</v>
      </c>
      <c r="N9069">
        <v>4.1463300219999999</v>
      </c>
    </row>
    <row r="9070" spans="1:14" x14ac:dyDescent="0.2">
      <c r="A9070" s="1">
        <v>38197</v>
      </c>
      <c r="B9070">
        <v>574.83198130000005</v>
      </c>
      <c r="C9070">
        <v>7</v>
      </c>
      <c r="D9070">
        <v>5.9861338E-2</v>
      </c>
      <c r="E9070">
        <v>4.2737649999999997E-3</v>
      </c>
      <c r="F9070">
        <v>2973.0422749999998</v>
      </c>
      <c r="G9070">
        <v>5.6677668E-2</v>
      </c>
      <c r="H9070">
        <v>2490.7188590000001</v>
      </c>
      <c r="I9070">
        <v>1.4425778E-2</v>
      </c>
      <c r="J9070">
        <v>1.0299199999999999E-3</v>
      </c>
      <c r="K9070">
        <v>716.46322970000006</v>
      </c>
      <c r="L9070">
        <v>1.4540580000000001E-2</v>
      </c>
      <c r="M9070">
        <v>638.03376590000005</v>
      </c>
      <c r="N9070">
        <v>4.1496090130000001</v>
      </c>
    </row>
    <row r="9071" spans="1:14" x14ac:dyDescent="0.2">
      <c r="A9071" s="1">
        <v>38198</v>
      </c>
      <c r="B9071">
        <v>563.50524270000005</v>
      </c>
      <c r="C9071">
        <v>7</v>
      </c>
      <c r="D9071">
        <v>5.9791864E-2</v>
      </c>
      <c r="E9071">
        <v>4.2688040000000002E-3</v>
      </c>
      <c r="F9071">
        <v>2911.0776780000001</v>
      </c>
      <c r="G9071">
        <v>5.6527798999999997E-2</v>
      </c>
      <c r="H9071">
        <v>2472.5573439999998</v>
      </c>
      <c r="I9071">
        <v>1.4385106999999999E-2</v>
      </c>
      <c r="J9071">
        <v>1.027016E-3</v>
      </c>
      <c r="K9071">
        <v>700.36557130000006</v>
      </c>
      <c r="L9071">
        <v>1.4542677E-2</v>
      </c>
      <c r="M9071">
        <v>633.32686079999996</v>
      </c>
      <c r="N9071">
        <v>4.1565116809999996</v>
      </c>
    </row>
    <row r="9072" spans="1:14" x14ac:dyDescent="0.2">
      <c r="A9072" s="1">
        <v>38199</v>
      </c>
      <c r="B9072">
        <v>560.67355810000004</v>
      </c>
      <c r="C9072">
        <v>7</v>
      </c>
      <c r="D9072">
        <v>5.9840482E-2</v>
      </c>
      <c r="E9072">
        <v>4.2722760000000002E-3</v>
      </c>
      <c r="F9072">
        <v>2898.804337</v>
      </c>
      <c r="G9072">
        <v>5.6516726000000003E-2</v>
      </c>
      <c r="H9072">
        <v>2452.9755230000001</v>
      </c>
      <c r="I9072">
        <v>1.4382323000000001E-2</v>
      </c>
      <c r="J9072">
        <v>1.026817E-3</v>
      </c>
      <c r="K9072">
        <v>696.71128910000004</v>
      </c>
      <c r="L9072">
        <v>1.4540262E-2</v>
      </c>
      <c r="M9072">
        <v>627.74232140000004</v>
      </c>
      <c r="N9072">
        <v>4.1606966649999997</v>
      </c>
    </row>
    <row r="9073" spans="1:14" x14ac:dyDescent="0.2">
      <c r="A9073" s="1">
        <v>38200</v>
      </c>
      <c r="B9073">
        <v>549.3468196</v>
      </c>
      <c r="C9073">
        <v>8</v>
      </c>
      <c r="D9073">
        <v>5.9746309999999997E-2</v>
      </c>
      <c r="E9073">
        <v>4.2655519999999997E-3</v>
      </c>
      <c r="F9073">
        <v>2835.7728609999999</v>
      </c>
      <c r="G9073">
        <v>5.6594154000000001E-2</v>
      </c>
      <c r="H9073">
        <v>2456.2019359999999</v>
      </c>
      <c r="I9073">
        <v>1.4369049E-2</v>
      </c>
      <c r="J9073">
        <v>1.0258699999999999E-3</v>
      </c>
      <c r="K9073">
        <v>682.00629919999994</v>
      </c>
      <c r="L9073">
        <v>1.4545305E-2</v>
      </c>
      <c r="M9073">
        <v>627.5367301</v>
      </c>
      <c r="N9073">
        <v>4.1579863179999998</v>
      </c>
    </row>
    <row r="9074" spans="1:14" x14ac:dyDescent="0.2">
      <c r="A9074" s="1">
        <v>38201</v>
      </c>
      <c r="B9074">
        <v>540.85176560000002</v>
      </c>
      <c r="C9074">
        <v>8</v>
      </c>
      <c r="D9074">
        <v>5.9684804000000001E-2</v>
      </c>
      <c r="E9074">
        <v>4.2611610000000003E-3</v>
      </c>
      <c r="F9074">
        <v>2789.0465559999998</v>
      </c>
      <c r="G9074">
        <v>5.6649448999999998E-2</v>
      </c>
      <c r="H9074">
        <v>2468.4824309999999</v>
      </c>
      <c r="I9074">
        <v>1.4378185E-2</v>
      </c>
      <c r="J9074">
        <v>1.026522E-3</v>
      </c>
      <c r="K9074">
        <v>671.88671150000005</v>
      </c>
      <c r="L9074">
        <v>1.4551286E-2</v>
      </c>
      <c r="M9074">
        <v>629.31949889999999</v>
      </c>
      <c r="N9074">
        <v>4.1510667029999997</v>
      </c>
    </row>
    <row r="9075" spans="1:14" x14ac:dyDescent="0.2">
      <c r="A9075" s="1">
        <v>38202</v>
      </c>
      <c r="B9075">
        <v>549.3468196</v>
      </c>
      <c r="C9075">
        <v>8</v>
      </c>
      <c r="D9075">
        <v>5.9916180999999999E-2</v>
      </c>
      <c r="E9075">
        <v>4.2776799999999999E-3</v>
      </c>
      <c r="F9075">
        <v>2843.835572</v>
      </c>
      <c r="G9075">
        <v>5.6667940999999999E-2</v>
      </c>
      <c r="H9075">
        <v>2461.1059300000002</v>
      </c>
      <c r="I9075">
        <v>1.4389144E-2</v>
      </c>
      <c r="J9075">
        <v>1.0273039999999999E-3</v>
      </c>
      <c r="K9075">
        <v>682.9600805</v>
      </c>
      <c r="L9075">
        <v>1.4553171E-2</v>
      </c>
      <c r="M9075">
        <v>627.21630700000003</v>
      </c>
      <c r="N9075">
        <v>4.1639850599999999</v>
      </c>
    </row>
    <row r="9076" spans="1:14" x14ac:dyDescent="0.2">
      <c r="A9076" s="1">
        <v>38203</v>
      </c>
      <c r="B9076">
        <v>543.6834503</v>
      </c>
      <c r="C9076">
        <v>8</v>
      </c>
      <c r="D9076">
        <v>5.9897313000000001E-2</v>
      </c>
      <c r="E9076">
        <v>4.2763330000000002E-3</v>
      </c>
      <c r="F9076">
        <v>2813.6313759999998</v>
      </c>
      <c r="G9076">
        <v>5.6618538000000003E-2</v>
      </c>
      <c r="H9076">
        <v>2440.9310569999998</v>
      </c>
      <c r="I9076">
        <v>1.4398532E-2</v>
      </c>
      <c r="J9076">
        <v>1.027975E-3</v>
      </c>
      <c r="K9076">
        <v>676.36024789999999</v>
      </c>
      <c r="L9076">
        <v>1.4561826E-2</v>
      </c>
      <c r="M9076">
        <v>623.54511609999997</v>
      </c>
      <c r="N9076">
        <v>4.1599597030000002</v>
      </c>
    </row>
    <row r="9077" spans="1:14" x14ac:dyDescent="0.2">
      <c r="A9077" s="1">
        <v>38204</v>
      </c>
      <c r="B9077">
        <v>546.51513490000002</v>
      </c>
      <c r="C9077">
        <v>8</v>
      </c>
      <c r="D9077">
        <v>6.0032681999999997E-2</v>
      </c>
      <c r="E9077">
        <v>4.2859980000000001E-3</v>
      </c>
      <c r="F9077">
        <v>2834.6776719999998</v>
      </c>
      <c r="G9077">
        <v>5.6624010000000002E-2</v>
      </c>
      <c r="H9077">
        <v>2430.0846289999999</v>
      </c>
      <c r="I9077">
        <v>1.4408897E-2</v>
      </c>
      <c r="J9077">
        <v>1.0287149999999999E-3</v>
      </c>
      <c r="K9077">
        <v>680.37237570000002</v>
      </c>
      <c r="L9077">
        <v>1.4567257E-2</v>
      </c>
      <c r="M9077">
        <v>620.8740722</v>
      </c>
      <c r="N9077">
        <v>4.1663620879999996</v>
      </c>
    </row>
    <row r="9078" spans="1:14" x14ac:dyDescent="0.2">
      <c r="A9078" s="1">
        <v>38205</v>
      </c>
      <c r="B9078">
        <v>546.51513490000002</v>
      </c>
      <c r="C9078">
        <v>8</v>
      </c>
      <c r="D9078">
        <v>6.0116015000000002E-2</v>
      </c>
      <c r="E9078">
        <v>4.2919469999999999E-3</v>
      </c>
      <c r="F9078">
        <v>2838.612541</v>
      </c>
      <c r="G9078">
        <v>5.6637087000000003E-2</v>
      </c>
      <c r="H9078">
        <v>2426.1970729999998</v>
      </c>
      <c r="I9078">
        <v>1.4418930999999999E-2</v>
      </c>
      <c r="J9078">
        <v>1.0294309999999999E-3</v>
      </c>
      <c r="K9078">
        <v>680.84618220000004</v>
      </c>
      <c r="L9078">
        <v>1.4567699999999999E-2</v>
      </c>
      <c r="M9078">
        <v>618.35373259999994</v>
      </c>
      <c r="N9078">
        <v>4.1692420620000004</v>
      </c>
    </row>
    <row r="9079" spans="1:14" x14ac:dyDescent="0.2">
      <c r="A9079" s="1">
        <v>38206</v>
      </c>
      <c r="B9079">
        <v>540.85176560000002</v>
      </c>
      <c r="C9079">
        <v>8</v>
      </c>
      <c r="D9079">
        <v>6.0085307999999997E-2</v>
      </c>
      <c r="E9079">
        <v>4.2897550000000001E-3</v>
      </c>
      <c r="F9079">
        <v>2807.7619490000002</v>
      </c>
      <c r="G9079">
        <v>5.6540745000000003E-2</v>
      </c>
      <c r="H9079">
        <v>2403.7559419999998</v>
      </c>
      <c r="I9079">
        <v>1.4428221999999999E-2</v>
      </c>
      <c r="J9079">
        <v>1.0300940000000001E-3</v>
      </c>
      <c r="K9079">
        <v>674.2249521</v>
      </c>
      <c r="L9079">
        <v>1.4568968999999999E-2</v>
      </c>
      <c r="M9079">
        <v>612.85983859999999</v>
      </c>
      <c r="N9079">
        <v>4.164429009</v>
      </c>
    </row>
    <row r="9080" spans="1:14" x14ac:dyDescent="0.2">
      <c r="A9080" s="1">
        <v>38207</v>
      </c>
      <c r="B9080">
        <v>532.35671170000001</v>
      </c>
      <c r="C9080">
        <v>8</v>
      </c>
      <c r="D9080">
        <v>5.9987179000000002E-2</v>
      </c>
      <c r="E9080">
        <v>4.2827489999999998E-3</v>
      </c>
      <c r="F9080">
        <v>2759.147496</v>
      </c>
      <c r="G9080">
        <v>5.662768E-2</v>
      </c>
      <c r="H9080">
        <v>2388.2274769999999</v>
      </c>
      <c r="I9080">
        <v>1.443706E-2</v>
      </c>
      <c r="J9080">
        <v>1.0307249999999999E-3</v>
      </c>
      <c r="K9080">
        <v>664.04151879999995</v>
      </c>
      <c r="L9080">
        <v>1.4564706E-2</v>
      </c>
      <c r="M9080">
        <v>608.59558749999997</v>
      </c>
      <c r="N9080">
        <v>4.1550828050000002</v>
      </c>
    </row>
    <row r="9081" spans="1:14" x14ac:dyDescent="0.2">
      <c r="A9081" s="1">
        <v>38208</v>
      </c>
      <c r="B9081">
        <v>526.69334249999997</v>
      </c>
      <c r="C9081">
        <v>8</v>
      </c>
      <c r="D9081">
        <v>5.9908349999999999E-2</v>
      </c>
      <c r="E9081">
        <v>4.277121E-3</v>
      </c>
      <c r="F9081">
        <v>2726.2076350000002</v>
      </c>
      <c r="G9081">
        <v>5.6546514999999999E-2</v>
      </c>
      <c r="H9081">
        <v>2358.7769010000002</v>
      </c>
      <c r="I9081">
        <v>1.4446209E-2</v>
      </c>
      <c r="J9081">
        <v>1.0313779999999999E-3</v>
      </c>
      <c r="K9081">
        <v>657.39358779999998</v>
      </c>
      <c r="L9081">
        <v>1.4560764E-2</v>
      </c>
      <c r="M9081">
        <v>600.70476399999995</v>
      </c>
      <c r="N9081">
        <v>4.1469945639999999</v>
      </c>
    </row>
    <row r="9082" spans="1:14" x14ac:dyDescent="0.2">
      <c r="A9082" s="1">
        <v>38209</v>
      </c>
      <c r="B9082">
        <v>523.86165779999999</v>
      </c>
      <c r="C9082">
        <v>8</v>
      </c>
      <c r="D9082">
        <v>5.9886099999999998E-2</v>
      </c>
      <c r="E9082">
        <v>4.2755320000000003E-3</v>
      </c>
      <c r="F9082">
        <v>2710.543541</v>
      </c>
      <c r="G9082">
        <v>5.6437570999999999E-2</v>
      </c>
      <c r="H9082">
        <v>2331.719243</v>
      </c>
      <c r="I9082">
        <v>1.4455722000000001E-2</v>
      </c>
      <c r="J9082">
        <v>1.032058E-3</v>
      </c>
      <c r="K9082">
        <v>654.28980760000002</v>
      </c>
      <c r="L9082">
        <v>1.4557410999999999E-2</v>
      </c>
      <c r="M9082">
        <v>594.55112250000002</v>
      </c>
      <c r="N9082">
        <v>4.142726219</v>
      </c>
    </row>
    <row r="9083" spans="1:14" x14ac:dyDescent="0.2">
      <c r="A9083" s="1">
        <v>38210</v>
      </c>
      <c r="B9083">
        <v>518.19828849999999</v>
      </c>
      <c r="C9083">
        <v>8</v>
      </c>
      <c r="D9083">
        <v>5.9763455E-2</v>
      </c>
      <c r="E9083">
        <v>4.2667759999999999E-3</v>
      </c>
      <c r="F9083">
        <v>2675.7492619999998</v>
      </c>
      <c r="G9083">
        <v>5.6315566999999997E-2</v>
      </c>
      <c r="H9083">
        <v>2313.4113929999999</v>
      </c>
      <c r="I9083">
        <v>1.4464761E-2</v>
      </c>
      <c r="J9083">
        <v>1.032703E-3</v>
      </c>
      <c r="K9083">
        <v>647.62108880000005</v>
      </c>
      <c r="L9083">
        <v>1.455703E-2</v>
      </c>
      <c r="M9083">
        <v>591.02950369999996</v>
      </c>
      <c r="N9083">
        <v>4.1316586319999997</v>
      </c>
    </row>
    <row r="9084" spans="1:14" x14ac:dyDescent="0.2">
      <c r="A9084" s="1">
        <v>38211</v>
      </c>
      <c r="B9084">
        <v>512.53491929999996</v>
      </c>
      <c r="C9084">
        <v>8</v>
      </c>
      <c r="D9084">
        <v>5.9632525999999998E-2</v>
      </c>
      <c r="E9084">
        <v>4.2574290000000001E-3</v>
      </c>
      <c r="F9084">
        <v>2640.7081800000001</v>
      </c>
      <c r="G9084">
        <v>5.6181981999999998E-2</v>
      </c>
      <c r="H9084">
        <v>2286.5035349999998</v>
      </c>
      <c r="I9084">
        <v>1.4473734E-2</v>
      </c>
      <c r="J9084">
        <v>1.0333440000000001E-3</v>
      </c>
      <c r="K9084">
        <v>640.94061009999996</v>
      </c>
      <c r="L9084">
        <v>1.4563388E-2</v>
      </c>
      <c r="M9084">
        <v>586.03702610000005</v>
      </c>
      <c r="N9084">
        <v>4.120051278</v>
      </c>
    </row>
    <row r="9085" spans="1:14" x14ac:dyDescent="0.2">
      <c r="A9085" s="1">
        <v>38212</v>
      </c>
      <c r="B9085">
        <v>512.53491929999996</v>
      </c>
      <c r="C9085">
        <v>8</v>
      </c>
      <c r="D9085">
        <v>5.9696869E-2</v>
      </c>
      <c r="E9085">
        <v>4.2620219999999999E-3</v>
      </c>
      <c r="F9085">
        <v>2643.5574849999998</v>
      </c>
      <c r="G9085">
        <v>5.6011075E-2</v>
      </c>
      <c r="H9085">
        <v>2254.8643579999998</v>
      </c>
      <c r="I9085">
        <v>1.4483604000000001E-2</v>
      </c>
      <c r="J9085">
        <v>1.0340480000000001E-3</v>
      </c>
      <c r="K9085">
        <v>641.37766610000006</v>
      </c>
      <c r="L9085">
        <v>1.4572283E-2</v>
      </c>
      <c r="M9085">
        <v>579.70540919999996</v>
      </c>
      <c r="N9085">
        <v>4.1216862150000004</v>
      </c>
    </row>
    <row r="9086" spans="1:14" x14ac:dyDescent="0.2">
      <c r="A9086" s="1">
        <v>38213</v>
      </c>
      <c r="B9086">
        <v>506.87155000000001</v>
      </c>
      <c r="C9086">
        <v>8</v>
      </c>
      <c r="D9086">
        <v>5.9554375E-2</v>
      </c>
      <c r="E9086">
        <v>4.2518490000000003E-3</v>
      </c>
      <c r="F9086">
        <v>2608.1065669999998</v>
      </c>
      <c r="G9086">
        <v>5.5853339000000002E-2</v>
      </c>
      <c r="H9086">
        <v>2235.5998930000001</v>
      </c>
      <c r="I9086">
        <v>1.4492481E-2</v>
      </c>
      <c r="J9086">
        <v>1.0346820000000001E-3</v>
      </c>
      <c r="K9086">
        <v>634.67939639999997</v>
      </c>
      <c r="L9086">
        <v>1.4580747999999999E-2</v>
      </c>
      <c r="M9086">
        <v>575.65006930000004</v>
      </c>
      <c r="N9086">
        <v>4.109329185</v>
      </c>
    </row>
    <row r="9087" spans="1:14" x14ac:dyDescent="0.2">
      <c r="A9087" s="1">
        <v>38214</v>
      </c>
      <c r="B9087">
        <v>509.70323459999997</v>
      </c>
      <c r="C9087">
        <v>8</v>
      </c>
      <c r="D9087">
        <v>5.9720862999999999E-2</v>
      </c>
      <c r="E9087">
        <v>4.2637350000000003E-3</v>
      </c>
      <c r="F9087">
        <v>2630.0088219999998</v>
      </c>
      <c r="G9087">
        <v>5.5962834000000003E-2</v>
      </c>
      <c r="H9087">
        <v>2244.6095030000001</v>
      </c>
      <c r="I9087">
        <v>1.4502833999999999E-2</v>
      </c>
      <c r="J9087">
        <v>1.0354209999999999E-3</v>
      </c>
      <c r="K9087">
        <v>638.68101409999997</v>
      </c>
      <c r="L9087">
        <v>1.4585226999999999E-2</v>
      </c>
      <c r="M9087">
        <v>576.52377130000002</v>
      </c>
      <c r="N9087">
        <v>4.1178753779999999</v>
      </c>
    </row>
    <row r="9088" spans="1:14" x14ac:dyDescent="0.2">
      <c r="A9088" s="1">
        <v>38215</v>
      </c>
      <c r="B9088">
        <v>501.20818070000001</v>
      </c>
      <c r="C9088">
        <v>8</v>
      </c>
      <c r="D9088">
        <v>5.9461303E-2</v>
      </c>
      <c r="E9088">
        <v>4.2452039999999998E-3</v>
      </c>
      <c r="F9088">
        <v>2574.935258</v>
      </c>
      <c r="G9088">
        <v>5.5826084999999998E-2</v>
      </c>
      <c r="H9088">
        <v>2229.7586470000001</v>
      </c>
      <c r="I9088">
        <v>1.4511102E-2</v>
      </c>
      <c r="J9088">
        <v>1.036012E-3</v>
      </c>
      <c r="K9088">
        <v>628.39438919999998</v>
      </c>
      <c r="L9088">
        <v>1.4586221E-2</v>
      </c>
      <c r="M9088">
        <v>573.77558079999994</v>
      </c>
      <c r="N9088">
        <v>4.0976420249999999</v>
      </c>
    </row>
    <row r="9089" spans="1:14" x14ac:dyDescent="0.2">
      <c r="A9089" s="1">
        <v>38216</v>
      </c>
      <c r="B9089">
        <v>492.7131268</v>
      </c>
      <c r="C9089">
        <v>8</v>
      </c>
      <c r="D9089">
        <v>5.9343856E-2</v>
      </c>
      <c r="E9089">
        <v>4.2368190000000002E-3</v>
      </c>
      <c r="F9089">
        <v>2526.29252</v>
      </c>
      <c r="G9089">
        <v>5.5998997000000002E-2</v>
      </c>
      <c r="H9089">
        <v>2236.952601</v>
      </c>
      <c r="I9089">
        <v>1.4516251000000001E-2</v>
      </c>
      <c r="J9089">
        <v>1.036379E-3</v>
      </c>
      <c r="K9089">
        <v>617.96279770000001</v>
      </c>
      <c r="L9089">
        <v>1.459004E-2</v>
      </c>
      <c r="M9089">
        <v>574.07191069999999</v>
      </c>
      <c r="N9089">
        <v>4.0880980689999999</v>
      </c>
    </row>
    <row r="9090" spans="1:14" x14ac:dyDescent="0.2">
      <c r="A9090" s="1">
        <v>38217</v>
      </c>
      <c r="B9090">
        <v>492.7131268</v>
      </c>
      <c r="C9090">
        <v>8</v>
      </c>
      <c r="D9090">
        <v>5.9774310999999997E-2</v>
      </c>
      <c r="E9090">
        <v>4.2675509999999996E-3</v>
      </c>
      <c r="F9090">
        <v>2544.617178</v>
      </c>
      <c r="G9090">
        <v>5.6256001E-2</v>
      </c>
      <c r="H9090">
        <v>2231.9174039999998</v>
      </c>
      <c r="I9090">
        <v>1.4518804E-2</v>
      </c>
      <c r="J9090">
        <v>1.0365610000000001E-3</v>
      </c>
      <c r="K9090">
        <v>618.07151050000004</v>
      </c>
      <c r="L9090">
        <v>1.4594938999999999E-2</v>
      </c>
      <c r="M9090">
        <v>569.14336890000004</v>
      </c>
      <c r="N9090">
        <v>4.1170271329999997</v>
      </c>
    </row>
    <row r="9091" spans="1:14" x14ac:dyDescent="0.2">
      <c r="A9091" s="1">
        <v>38218</v>
      </c>
      <c r="B9091">
        <v>489.88144219999998</v>
      </c>
      <c r="C9091">
        <v>8</v>
      </c>
      <c r="D9091">
        <v>6.0088954999999999E-2</v>
      </c>
      <c r="E9091">
        <v>4.2900150000000003E-3</v>
      </c>
      <c r="F9091">
        <v>2543.310481</v>
      </c>
      <c r="G9091">
        <v>5.6604846E-2</v>
      </c>
      <c r="H9091">
        <v>2238.403793</v>
      </c>
      <c r="I9091">
        <v>1.4521732000000001E-2</v>
      </c>
      <c r="J9091">
        <v>1.03677E-3</v>
      </c>
      <c r="K9091">
        <v>614.64330210000003</v>
      </c>
      <c r="L9091">
        <v>1.4602878999999999E-2</v>
      </c>
      <c r="M9091">
        <v>567.04741760000002</v>
      </c>
      <c r="N9091">
        <v>4.1378641439999999</v>
      </c>
    </row>
    <row r="9092" spans="1:14" x14ac:dyDescent="0.2">
      <c r="A9092" s="1">
        <v>38219</v>
      </c>
      <c r="B9092">
        <v>484.21807289999998</v>
      </c>
      <c r="C9092">
        <v>8</v>
      </c>
      <c r="D9092">
        <v>6.0280368000000001E-2</v>
      </c>
      <c r="E9092">
        <v>4.3036810000000002E-3</v>
      </c>
      <c r="F9092">
        <v>2521.916107</v>
      </c>
      <c r="G9092">
        <v>5.7050436000000003E-2</v>
      </c>
      <c r="H9092">
        <v>2262.9973799999998</v>
      </c>
      <c r="I9092">
        <v>1.4526198000000001E-2</v>
      </c>
      <c r="J9092">
        <v>1.0370889999999999E-3</v>
      </c>
      <c r="K9092">
        <v>607.72444910000002</v>
      </c>
      <c r="L9092">
        <v>1.4616181000000001E-2</v>
      </c>
      <c r="M9092">
        <v>568.59094200000004</v>
      </c>
      <c r="N9092">
        <v>4.1497690450000002</v>
      </c>
    </row>
    <row r="9093" spans="1:14" x14ac:dyDescent="0.2">
      <c r="A9093" s="1">
        <v>38220</v>
      </c>
      <c r="B9093">
        <v>472.89133440000001</v>
      </c>
      <c r="C9093">
        <v>8</v>
      </c>
      <c r="D9093">
        <v>6.0215135000000003E-2</v>
      </c>
      <c r="E9093">
        <v>4.2990240000000002E-3</v>
      </c>
      <c r="F9093">
        <v>2460.258617</v>
      </c>
      <c r="G9093">
        <v>5.7436596999999999E-2</v>
      </c>
      <c r="H9093">
        <v>2280.2895469999999</v>
      </c>
      <c r="I9093">
        <v>1.4534597E-2</v>
      </c>
      <c r="J9093">
        <v>1.0376890000000001E-3</v>
      </c>
      <c r="K9093">
        <v>593.85182740000005</v>
      </c>
      <c r="L9093">
        <v>1.4626027999999999E-2</v>
      </c>
      <c r="M9093">
        <v>568.85774919999994</v>
      </c>
      <c r="N9093">
        <v>4.1428829619999998</v>
      </c>
    </row>
    <row r="9094" spans="1:14" x14ac:dyDescent="0.2">
      <c r="A9094" s="1">
        <v>38221</v>
      </c>
      <c r="B9094">
        <v>478.55470359999998</v>
      </c>
      <c r="C9094">
        <v>8</v>
      </c>
      <c r="D9094">
        <v>6.0883139000000003E-2</v>
      </c>
      <c r="E9094">
        <v>4.3467150000000001E-3</v>
      </c>
      <c r="F9094">
        <v>2517.342834</v>
      </c>
      <c r="G9094">
        <v>5.7935686E-2</v>
      </c>
      <c r="H9094">
        <v>2311.7854849999999</v>
      </c>
      <c r="I9094">
        <v>1.4536734000000001E-2</v>
      </c>
      <c r="J9094">
        <v>1.0378410000000001E-3</v>
      </c>
      <c r="K9094">
        <v>601.05216970000004</v>
      </c>
      <c r="L9094">
        <v>1.4634784E-2</v>
      </c>
      <c r="M9094">
        <v>572.78126499999996</v>
      </c>
      <c r="N9094">
        <v>4.1882268490000003</v>
      </c>
    </row>
    <row r="9095" spans="1:14" x14ac:dyDescent="0.2">
      <c r="A9095" s="1">
        <v>38222</v>
      </c>
      <c r="B9095">
        <v>495.54481149999998</v>
      </c>
      <c r="C9095">
        <v>8</v>
      </c>
      <c r="D9095">
        <v>6.2048847999999997E-2</v>
      </c>
      <c r="E9095">
        <v>4.4299409999999997E-3</v>
      </c>
      <c r="F9095">
        <v>2656.6258950000001</v>
      </c>
      <c r="G9095">
        <v>5.8498709000000003E-2</v>
      </c>
      <c r="H9095">
        <v>2349.140699</v>
      </c>
      <c r="I9095">
        <v>1.4529675000000001E-2</v>
      </c>
      <c r="J9095">
        <v>1.0373369999999999E-3</v>
      </c>
      <c r="K9095">
        <v>622.08908250000002</v>
      </c>
      <c r="L9095">
        <v>1.4647408000000001E-2</v>
      </c>
      <c r="M9095">
        <v>578.27799249999998</v>
      </c>
      <c r="N9095">
        <v>4.2704911079999999</v>
      </c>
    </row>
    <row r="9096" spans="1:14" x14ac:dyDescent="0.2">
      <c r="A9096" s="1">
        <v>38223</v>
      </c>
      <c r="B9096">
        <v>501.20818070000001</v>
      </c>
      <c r="C9096">
        <v>8</v>
      </c>
      <c r="D9096">
        <v>6.2727049000000007E-2</v>
      </c>
      <c r="E9096">
        <v>4.4783599999999998E-3</v>
      </c>
      <c r="F9096">
        <v>2716.356374</v>
      </c>
      <c r="G9096">
        <v>5.8983320999999998E-2</v>
      </c>
      <c r="H9096">
        <v>2374.316601</v>
      </c>
      <c r="I9096">
        <v>1.4527328000000001E-2</v>
      </c>
      <c r="J9096">
        <v>1.03717E-3</v>
      </c>
      <c r="K9096">
        <v>629.09703039999999</v>
      </c>
      <c r="L9096">
        <v>1.4652955E-2</v>
      </c>
      <c r="M9096">
        <v>580.06947560000003</v>
      </c>
      <c r="N9096">
        <v>4.3178655160000003</v>
      </c>
    </row>
    <row r="9097" spans="1:14" x14ac:dyDescent="0.2">
      <c r="A9097" s="1">
        <v>38224</v>
      </c>
      <c r="B9097">
        <v>512.53491929999996</v>
      </c>
      <c r="C9097">
        <v>8</v>
      </c>
      <c r="D9097">
        <v>6.3653447000000002E-2</v>
      </c>
      <c r="E9097">
        <v>4.5444999999999999E-3</v>
      </c>
      <c r="F9097">
        <v>2818.7666589999999</v>
      </c>
      <c r="G9097">
        <v>5.9294158999999999E-2</v>
      </c>
      <c r="H9097">
        <v>2381.683286</v>
      </c>
      <c r="I9097">
        <v>1.4518369E-2</v>
      </c>
      <c r="J9097">
        <v>1.0365299999999999E-3</v>
      </c>
      <c r="K9097">
        <v>642.91717819999997</v>
      </c>
      <c r="L9097">
        <v>1.4669120000000001E-2</v>
      </c>
      <c r="M9097">
        <v>580.29541329999995</v>
      </c>
      <c r="N9097">
        <v>4.384338691</v>
      </c>
    </row>
    <row r="9098" spans="1:14" x14ac:dyDescent="0.2">
      <c r="A9098" s="1">
        <v>38225</v>
      </c>
      <c r="B9098">
        <v>509.70323459999997</v>
      </c>
      <c r="C9098">
        <v>8</v>
      </c>
      <c r="D9098">
        <v>6.3972787000000003E-2</v>
      </c>
      <c r="E9098">
        <v>4.5672990000000004E-3</v>
      </c>
      <c r="F9098">
        <v>2817.256578</v>
      </c>
      <c r="G9098">
        <v>5.9658939000000001E-2</v>
      </c>
      <c r="H9098">
        <v>2400.6766269999998</v>
      </c>
      <c r="I9098">
        <v>1.4521238000000001E-2</v>
      </c>
      <c r="J9098">
        <v>1.036735E-3</v>
      </c>
      <c r="K9098">
        <v>639.49151570000004</v>
      </c>
      <c r="L9098">
        <v>1.4683254E-2</v>
      </c>
      <c r="M9098">
        <v>581.24544790000004</v>
      </c>
      <c r="N9098">
        <v>4.4054635739999997</v>
      </c>
    </row>
    <row r="9099" spans="1:14" x14ac:dyDescent="0.2">
      <c r="A9099" s="1">
        <v>38226</v>
      </c>
      <c r="B9099">
        <v>487.0497575</v>
      </c>
      <c r="C9099">
        <v>8</v>
      </c>
      <c r="D9099">
        <v>6.3387414000000003E-2</v>
      </c>
      <c r="E9099">
        <v>4.5255069999999998E-3</v>
      </c>
      <c r="F9099">
        <v>2667.4120389999998</v>
      </c>
      <c r="G9099">
        <v>5.9922516000000002E-2</v>
      </c>
      <c r="H9099">
        <v>2407.1783399999999</v>
      </c>
      <c r="I9099">
        <v>1.4548693999999999E-2</v>
      </c>
      <c r="J9099">
        <v>1.0386950000000001E-3</v>
      </c>
      <c r="K9099">
        <v>612.22502799999995</v>
      </c>
      <c r="L9099">
        <v>1.4700243E-2</v>
      </c>
      <c r="M9099">
        <v>579.61479770000005</v>
      </c>
      <c r="N9099">
        <v>4.3569143969999997</v>
      </c>
    </row>
    <row r="9100" spans="1:14" x14ac:dyDescent="0.2">
      <c r="A9100" s="1">
        <v>38227</v>
      </c>
      <c r="B9100">
        <v>475.72301900000002</v>
      </c>
      <c r="C9100">
        <v>8</v>
      </c>
      <c r="D9100">
        <v>6.327576E-2</v>
      </c>
      <c r="E9100">
        <v>4.5175349999999996E-3</v>
      </c>
      <c r="F9100">
        <v>2600.7899640000001</v>
      </c>
      <c r="G9100">
        <v>6.0144929999999999E-2</v>
      </c>
      <c r="H9100">
        <v>2407.6433069999998</v>
      </c>
      <c r="I9100">
        <v>1.456764E-2</v>
      </c>
      <c r="J9100">
        <v>1.040048E-3</v>
      </c>
      <c r="K9100">
        <v>598.76595699999996</v>
      </c>
      <c r="L9100">
        <v>1.4715002E-2</v>
      </c>
      <c r="M9100">
        <v>576.80128560000003</v>
      </c>
      <c r="N9100">
        <v>4.3435835540000003</v>
      </c>
    </row>
    <row r="9101" spans="1:14" x14ac:dyDescent="0.2">
      <c r="A9101" s="1">
        <v>38228</v>
      </c>
      <c r="B9101">
        <v>464.39628040000002</v>
      </c>
      <c r="C9101">
        <v>8</v>
      </c>
      <c r="D9101">
        <v>6.3136348999999994E-2</v>
      </c>
      <c r="E9101">
        <v>4.5075820000000004E-3</v>
      </c>
      <c r="F9101">
        <v>2533.272684</v>
      </c>
      <c r="G9101">
        <v>6.0619302E-2</v>
      </c>
      <c r="H9101">
        <v>2431.1096090000001</v>
      </c>
      <c r="I9101">
        <v>1.4590132E-2</v>
      </c>
      <c r="J9101">
        <v>1.0416539999999999E-3</v>
      </c>
      <c r="K9101">
        <v>585.41210079999996</v>
      </c>
      <c r="L9101">
        <v>1.4721619999999999E-2</v>
      </c>
      <c r="M9101">
        <v>577.32682699999998</v>
      </c>
      <c r="N9101">
        <v>4.3273322849999998</v>
      </c>
    </row>
    <row r="9102" spans="1:14" x14ac:dyDescent="0.2">
      <c r="A9102" s="1">
        <v>38229</v>
      </c>
      <c r="B9102">
        <v>458.73291119999999</v>
      </c>
      <c r="C9102">
        <v>8</v>
      </c>
      <c r="D9102">
        <v>6.3260006999999993E-2</v>
      </c>
      <c r="E9102">
        <v>4.5164109999999997E-3</v>
      </c>
      <c r="F9102">
        <v>2507.2802390000002</v>
      </c>
      <c r="G9102">
        <v>6.1014679000000002E-2</v>
      </c>
      <c r="H9102">
        <v>2447.691718</v>
      </c>
      <c r="I9102">
        <v>1.4606404999999999E-2</v>
      </c>
      <c r="J9102">
        <v>1.042816E-3</v>
      </c>
      <c r="K9102">
        <v>578.91789889999995</v>
      </c>
      <c r="L9102">
        <v>1.4729005E-2</v>
      </c>
      <c r="M9102">
        <v>576.83416910000005</v>
      </c>
      <c r="N9102">
        <v>4.3309772310000003</v>
      </c>
    </row>
    <row r="9103" spans="1:14" x14ac:dyDescent="0.2">
      <c r="A9103" s="1">
        <v>38230</v>
      </c>
      <c r="B9103">
        <v>450.23785729999997</v>
      </c>
      <c r="C9103">
        <v>8</v>
      </c>
      <c r="D9103">
        <v>6.3223096000000006E-2</v>
      </c>
      <c r="E9103">
        <v>4.5137750000000003E-3</v>
      </c>
      <c r="F9103">
        <v>2459.4132479999998</v>
      </c>
      <c r="G9103">
        <v>6.1522488E-2</v>
      </c>
      <c r="H9103">
        <v>2473.397324</v>
      </c>
      <c r="I9103">
        <v>1.4629857E-2</v>
      </c>
      <c r="J9103">
        <v>1.0444899999999999E-3</v>
      </c>
      <c r="K9103">
        <v>569.10950549999995</v>
      </c>
      <c r="L9103">
        <v>1.473356E-2</v>
      </c>
      <c r="M9103">
        <v>578.23173139999994</v>
      </c>
      <c r="N9103">
        <v>4.3215114569999997</v>
      </c>
    </row>
    <row r="9104" spans="1:14" x14ac:dyDescent="0.2">
      <c r="A9104" s="1">
        <v>38231</v>
      </c>
      <c r="B9104">
        <v>444.57448799999997</v>
      </c>
      <c r="C9104">
        <v>9</v>
      </c>
      <c r="D9104">
        <v>6.3320161E-2</v>
      </c>
      <c r="E9104">
        <v>4.5207049999999999E-3</v>
      </c>
      <c r="F9104">
        <v>2432.2056470000002</v>
      </c>
      <c r="G9104">
        <v>6.1990863E-2</v>
      </c>
      <c r="H9104">
        <v>2500.9395909999998</v>
      </c>
      <c r="I9104">
        <v>1.4650185E-2</v>
      </c>
      <c r="J9104">
        <v>1.0459410000000001E-3</v>
      </c>
      <c r="K9104">
        <v>562.73172509999995</v>
      </c>
      <c r="L9104">
        <v>1.4736668E-2</v>
      </c>
      <c r="M9104">
        <v>579.13620130000004</v>
      </c>
      <c r="N9104">
        <v>4.3221406189999998</v>
      </c>
    </row>
    <row r="9105" spans="1:14" x14ac:dyDescent="0.2">
      <c r="A9105" s="1">
        <v>38232</v>
      </c>
      <c r="B9105">
        <v>455.90122650000001</v>
      </c>
      <c r="C9105">
        <v>9</v>
      </c>
      <c r="D9105">
        <v>6.433353E-2</v>
      </c>
      <c r="E9105">
        <v>4.5930540000000001E-3</v>
      </c>
      <c r="F9105">
        <v>2534.0891259999999</v>
      </c>
      <c r="G9105">
        <v>6.2321649999999999E-2</v>
      </c>
      <c r="H9105">
        <v>2516.6365380000002</v>
      </c>
      <c r="I9105">
        <v>1.4634506E-2</v>
      </c>
      <c r="J9105">
        <v>1.0448219999999999E-3</v>
      </c>
      <c r="K9105">
        <v>576.4512234</v>
      </c>
      <c r="L9105">
        <v>1.4746743E-2</v>
      </c>
      <c r="M9105">
        <v>578.8601165</v>
      </c>
      <c r="N9105">
        <v>4.3960165629999999</v>
      </c>
    </row>
    <row r="9106" spans="1:14" x14ac:dyDescent="0.2">
      <c r="A9106" s="1">
        <v>38233</v>
      </c>
      <c r="B9106">
        <v>458.73291119999999</v>
      </c>
      <c r="C9106">
        <v>9</v>
      </c>
      <c r="D9106">
        <v>6.4893127999999994E-2</v>
      </c>
      <c r="E9106">
        <v>4.6330060000000003E-3</v>
      </c>
      <c r="F9106">
        <v>2572.0081960000002</v>
      </c>
      <c r="G9106">
        <v>6.2780824999999998E-2</v>
      </c>
      <c r="H9106">
        <v>2543.5437860000002</v>
      </c>
      <c r="I9106">
        <v>1.4635644E-2</v>
      </c>
      <c r="J9106">
        <v>1.044903E-3</v>
      </c>
      <c r="K9106">
        <v>580.07677550000005</v>
      </c>
      <c r="L9106">
        <v>1.4757289E-2</v>
      </c>
      <c r="M9106">
        <v>580.92561939999996</v>
      </c>
      <c r="N9106">
        <v>4.4339099659999999</v>
      </c>
    </row>
    <row r="9107" spans="1:14" x14ac:dyDescent="0.2">
      <c r="A9107" s="1">
        <v>38234</v>
      </c>
      <c r="B9107">
        <v>453.06954189999999</v>
      </c>
      <c r="C9107">
        <v>9</v>
      </c>
      <c r="D9107">
        <v>6.4990119999999998E-2</v>
      </c>
      <c r="E9107">
        <v>4.6399309999999999E-3</v>
      </c>
      <c r="F9107">
        <v>2544.0517989999998</v>
      </c>
      <c r="G9107">
        <v>6.3295525000000005E-2</v>
      </c>
      <c r="H9107">
        <v>2577.4687800000002</v>
      </c>
      <c r="I9107">
        <v>1.4656989E-2</v>
      </c>
      <c r="J9107">
        <v>1.0464269999999999E-3</v>
      </c>
      <c r="K9107">
        <v>573.75089100000002</v>
      </c>
      <c r="L9107">
        <v>1.4763480000000001E-2</v>
      </c>
      <c r="M9107">
        <v>583.84438250000005</v>
      </c>
      <c r="N9107">
        <v>4.4340703240000003</v>
      </c>
    </row>
    <row r="9108" spans="1:14" x14ac:dyDescent="0.2">
      <c r="A9108" s="1">
        <v>38235</v>
      </c>
      <c r="B9108">
        <v>455.90122650000001</v>
      </c>
      <c r="C9108">
        <v>9</v>
      </c>
      <c r="D9108">
        <v>6.5552605999999999E-2</v>
      </c>
      <c r="E9108">
        <v>4.6800890000000001E-3</v>
      </c>
      <c r="F9108">
        <v>2582.1083659999999</v>
      </c>
      <c r="G9108">
        <v>6.3959891000000005E-2</v>
      </c>
      <c r="H9108">
        <v>2627.13067</v>
      </c>
      <c r="I9108">
        <v>1.4657671000000001E-2</v>
      </c>
      <c r="J9108">
        <v>1.046476E-3</v>
      </c>
      <c r="K9108">
        <v>577.3637152</v>
      </c>
      <c r="L9108">
        <v>1.4765053E-2</v>
      </c>
      <c r="M9108">
        <v>589.90714760000003</v>
      </c>
      <c r="N9108">
        <v>4.4722387250000004</v>
      </c>
    </row>
    <row r="9109" spans="1:14" x14ac:dyDescent="0.2">
      <c r="A9109" s="1">
        <v>38236</v>
      </c>
      <c r="B9109">
        <v>453.06954189999999</v>
      </c>
      <c r="C9109">
        <v>9</v>
      </c>
      <c r="D9109">
        <v>6.5798970999999998E-2</v>
      </c>
      <c r="E9109">
        <v>4.6976780000000003E-3</v>
      </c>
      <c r="F9109">
        <v>2575.7144170000001</v>
      </c>
      <c r="G9109">
        <v>6.4092695000000005E-2</v>
      </c>
      <c r="H9109">
        <v>2620.176324</v>
      </c>
      <c r="I9109">
        <v>1.4673261999999999E-2</v>
      </c>
      <c r="J9109">
        <v>1.047589E-3</v>
      </c>
      <c r="K9109">
        <v>574.38790610000001</v>
      </c>
      <c r="L9109">
        <v>1.478548E-2</v>
      </c>
      <c r="M9109">
        <v>585.69031619999998</v>
      </c>
      <c r="N9109">
        <v>4.4842768959999999</v>
      </c>
    </row>
    <row r="9110" spans="1:14" x14ac:dyDescent="0.2">
      <c r="A9110" s="1">
        <v>38237</v>
      </c>
      <c r="B9110">
        <v>453.06954189999999</v>
      </c>
      <c r="C9110">
        <v>9</v>
      </c>
      <c r="D9110">
        <v>6.6203395999999998E-2</v>
      </c>
      <c r="E9110">
        <v>4.7265520000000002E-3</v>
      </c>
      <c r="F9110">
        <v>2591.5457259999998</v>
      </c>
      <c r="G9110">
        <v>6.4629586000000003E-2</v>
      </c>
      <c r="H9110">
        <v>2657.727785</v>
      </c>
      <c r="I9110">
        <v>1.4681398999999999E-2</v>
      </c>
      <c r="J9110">
        <v>1.04817E-3</v>
      </c>
      <c r="K9110">
        <v>574.70641360000002</v>
      </c>
      <c r="L9110">
        <v>1.4782632E-2</v>
      </c>
      <c r="M9110">
        <v>589.08326669999997</v>
      </c>
      <c r="N9110">
        <v>4.509338445</v>
      </c>
    </row>
    <row r="9111" spans="1:14" x14ac:dyDescent="0.2">
      <c r="A9111" s="1">
        <v>38238</v>
      </c>
      <c r="B9111">
        <v>458.73291119999999</v>
      </c>
      <c r="C9111">
        <v>9</v>
      </c>
      <c r="D9111">
        <v>6.6934527999999993E-2</v>
      </c>
      <c r="E9111">
        <v>4.7787510000000004E-3</v>
      </c>
      <c r="F9111">
        <v>2652.918142</v>
      </c>
      <c r="G9111">
        <v>6.4679628000000003E-2</v>
      </c>
      <c r="H9111">
        <v>2637.7289329999999</v>
      </c>
      <c r="I9111">
        <v>1.4672193E-2</v>
      </c>
      <c r="J9111">
        <v>1.047512E-3</v>
      </c>
      <c r="K9111">
        <v>581.5253712</v>
      </c>
      <c r="L9111">
        <v>1.4804101E-2</v>
      </c>
      <c r="M9111">
        <v>583.28886399999999</v>
      </c>
      <c r="N9111">
        <v>4.5619989649999999</v>
      </c>
    </row>
    <row r="9112" spans="1:14" x14ac:dyDescent="0.2">
      <c r="A9112" s="1">
        <v>38239</v>
      </c>
      <c r="B9112">
        <v>450.23785729999997</v>
      </c>
      <c r="C9112">
        <v>9</v>
      </c>
      <c r="D9112">
        <v>6.7083878999999999E-2</v>
      </c>
      <c r="E9112">
        <v>4.7894139999999997E-3</v>
      </c>
      <c r="F9112">
        <v>2609.5998330000002</v>
      </c>
      <c r="G9112">
        <v>6.5236341000000003E-2</v>
      </c>
      <c r="H9112">
        <v>2653.9489920000001</v>
      </c>
      <c r="I9112">
        <v>1.4699693999999999E-2</v>
      </c>
      <c r="J9112">
        <v>1.0494759999999999E-3</v>
      </c>
      <c r="K9112">
        <v>571.82617930000004</v>
      </c>
      <c r="L9112">
        <v>1.4808595000000001E-2</v>
      </c>
      <c r="M9112">
        <v>581.55070869999997</v>
      </c>
      <c r="N9112">
        <v>4.5636242749999996</v>
      </c>
    </row>
    <row r="9113" spans="1:14" x14ac:dyDescent="0.2">
      <c r="A9113" s="1">
        <v>38240</v>
      </c>
      <c r="B9113">
        <v>433.24774939999998</v>
      </c>
      <c r="C9113">
        <v>9</v>
      </c>
      <c r="D9113">
        <v>6.6893078999999994E-2</v>
      </c>
      <c r="E9113">
        <v>4.7757920000000001E-3</v>
      </c>
      <c r="F9113">
        <v>2503.9822389999999</v>
      </c>
      <c r="G9113">
        <v>6.6303222999999994E-2</v>
      </c>
      <c r="H9113">
        <v>2703.8665040000001</v>
      </c>
      <c r="I9113">
        <v>1.4757484E-2</v>
      </c>
      <c r="J9113">
        <v>1.0536020000000001E-3</v>
      </c>
      <c r="K9113">
        <v>552.41105990000005</v>
      </c>
      <c r="L9113">
        <v>1.4795463999999999E-2</v>
      </c>
      <c r="M9113">
        <v>582.56907090000004</v>
      </c>
      <c r="N9113">
        <v>4.5328242330000004</v>
      </c>
    </row>
    <row r="9114" spans="1:14" x14ac:dyDescent="0.2">
      <c r="A9114" s="1">
        <v>38241</v>
      </c>
      <c r="B9114">
        <v>433.24774939999998</v>
      </c>
      <c r="C9114">
        <v>9</v>
      </c>
      <c r="D9114">
        <v>6.7725163000000005E-2</v>
      </c>
      <c r="E9114">
        <v>4.8351979999999998E-3</v>
      </c>
      <c r="F9114">
        <v>2535.129304</v>
      </c>
      <c r="G9114">
        <v>6.7089055999999994E-2</v>
      </c>
      <c r="H9114">
        <v>2737.7761519999999</v>
      </c>
      <c r="I9114">
        <v>1.4757743E-2</v>
      </c>
      <c r="J9114">
        <v>1.0536199999999999E-3</v>
      </c>
      <c r="K9114">
        <v>552.42078719999995</v>
      </c>
      <c r="L9114">
        <v>1.480271E-2</v>
      </c>
      <c r="M9114">
        <v>581.83972080000001</v>
      </c>
      <c r="N9114">
        <v>4.5891272780000003</v>
      </c>
    </row>
    <row r="9115" spans="1:14" x14ac:dyDescent="0.2">
      <c r="A9115" s="1">
        <v>38242</v>
      </c>
      <c r="B9115">
        <v>421.9210109</v>
      </c>
      <c r="C9115">
        <v>9</v>
      </c>
      <c r="D9115">
        <v>6.7830802999999995E-2</v>
      </c>
      <c r="E9115">
        <v>4.8427399999999999E-3</v>
      </c>
      <c r="F9115">
        <v>2472.7024329999999</v>
      </c>
      <c r="G9115">
        <v>6.7653642E-2</v>
      </c>
      <c r="H9115">
        <v>2744.1351629999999</v>
      </c>
      <c r="I9115">
        <v>1.4814857000000001E-2</v>
      </c>
      <c r="J9115">
        <v>1.0576979999999999E-3</v>
      </c>
      <c r="K9115">
        <v>540.06043629999999</v>
      </c>
      <c r="L9115">
        <v>1.4818680000000001E-2</v>
      </c>
      <c r="M9115">
        <v>576.64778590000003</v>
      </c>
      <c r="N9115">
        <v>4.5785661510000004</v>
      </c>
    </row>
    <row r="9116" spans="1:14" x14ac:dyDescent="0.2">
      <c r="A9116" s="1">
        <v>38243</v>
      </c>
      <c r="B9116">
        <v>433.24774939999998</v>
      </c>
      <c r="C9116">
        <v>9</v>
      </c>
      <c r="D9116">
        <v>6.9389329999999999E-2</v>
      </c>
      <c r="E9116">
        <v>4.95401E-3</v>
      </c>
      <c r="F9116">
        <v>2597.4234329999999</v>
      </c>
      <c r="G9116">
        <v>6.8373975000000003E-2</v>
      </c>
      <c r="H9116">
        <v>2754.7960400000002</v>
      </c>
      <c r="I9116">
        <v>1.4758263000000001E-2</v>
      </c>
      <c r="J9116">
        <v>1.0536569999999999E-3</v>
      </c>
      <c r="K9116">
        <v>552.44024179999997</v>
      </c>
      <c r="L9116">
        <v>1.4817511E-2</v>
      </c>
      <c r="M9116">
        <v>573.27299159999995</v>
      </c>
      <c r="N9116">
        <v>4.701727419</v>
      </c>
    </row>
    <row r="9117" spans="1:14" x14ac:dyDescent="0.2">
      <c r="A9117" s="1">
        <v>38244</v>
      </c>
      <c r="B9117">
        <v>424.75269550000002</v>
      </c>
      <c r="C9117">
        <v>9</v>
      </c>
      <c r="D9117">
        <v>6.9667436999999999E-2</v>
      </c>
      <c r="E9117">
        <v>4.9738650000000001E-3</v>
      </c>
      <c r="F9117">
        <v>2556.699705</v>
      </c>
      <c r="G9117">
        <v>6.8866778000000003E-2</v>
      </c>
      <c r="H9117">
        <v>2740.9671579999999</v>
      </c>
      <c r="I9117">
        <v>1.4805119E-2</v>
      </c>
      <c r="J9117">
        <v>1.0570029999999999E-3</v>
      </c>
      <c r="K9117">
        <v>543.32761970000001</v>
      </c>
      <c r="L9117">
        <v>1.4840308E-2</v>
      </c>
      <c r="M9117">
        <v>567.77673849999996</v>
      </c>
      <c r="N9117">
        <v>4.7056317639999996</v>
      </c>
    </row>
    <row r="9118" spans="1:14" x14ac:dyDescent="0.2">
      <c r="A9118" s="1">
        <v>38245</v>
      </c>
      <c r="B9118">
        <v>419.08932629999998</v>
      </c>
      <c r="C9118">
        <v>9</v>
      </c>
      <c r="D9118">
        <v>7.0114820999999994E-2</v>
      </c>
      <c r="E9118">
        <v>5.0058059999999998E-3</v>
      </c>
      <c r="F9118">
        <v>2538.809851</v>
      </c>
      <c r="G9118">
        <v>6.9202837000000003E-2</v>
      </c>
      <c r="H9118">
        <v>2725.429967</v>
      </c>
      <c r="I9118">
        <v>1.4845413E-2</v>
      </c>
      <c r="J9118">
        <v>1.0598789999999999E-3</v>
      </c>
      <c r="K9118">
        <v>537.54228720000003</v>
      </c>
      <c r="L9118">
        <v>1.4880545E-2</v>
      </c>
      <c r="M9118">
        <v>561.79705439999998</v>
      </c>
      <c r="N9118">
        <v>4.7229955889999999</v>
      </c>
    </row>
    <row r="9119" spans="1:14" x14ac:dyDescent="0.2">
      <c r="A9119" s="1">
        <v>38246</v>
      </c>
      <c r="B9119">
        <v>413.42595699999998</v>
      </c>
      <c r="C9119">
        <v>9</v>
      </c>
      <c r="D9119">
        <v>7.0549569000000006E-2</v>
      </c>
      <c r="E9119">
        <v>5.0368440000000004E-3</v>
      </c>
      <c r="F9119">
        <v>2520.0307809999999</v>
      </c>
      <c r="G9119">
        <v>6.9807592000000002E-2</v>
      </c>
      <c r="H9119">
        <v>2739.5130829999998</v>
      </c>
      <c r="I9119">
        <v>1.4890197000000001E-2</v>
      </c>
      <c r="J9119">
        <v>1.0630769999999999E-3</v>
      </c>
      <c r="K9119">
        <v>531.87787119999996</v>
      </c>
      <c r="L9119">
        <v>1.4904211000000001E-2</v>
      </c>
      <c r="M9119">
        <v>559.22549470000001</v>
      </c>
      <c r="N9119">
        <v>4.7379876420000002</v>
      </c>
    </row>
    <row r="9120" spans="1:14" x14ac:dyDescent="0.2">
      <c r="A9120" s="1">
        <v>38247</v>
      </c>
      <c r="B9120">
        <v>399.26753380000002</v>
      </c>
      <c r="C9120">
        <v>9</v>
      </c>
      <c r="D9120">
        <v>7.0238272000000004E-2</v>
      </c>
      <c r="E9120">
        <v>5.01462E-3</v>
      </c>
      <c r="F9120">
        <v>2422.98965</v>
      </c>
      <c r="G9120">
        <v>7.0346381999999999E-2</v>
      </c>
      <c r="H9120">
        <v>2755.3690969999998</v>
      </c>
      <c r="I9120">
        <v>1.5004330999999999E-2</v>
      </c>
      <c r="J9120">
        <v>1.0712250000000001E-3</v>
      </c>
      <c r="K9120">
        <v>517.60012789999996</v>
      </c>
      <c r="L9120">
        <v>1.4930112000000001E-2</v>
      </c>
      <c r="M9120">
        <v>557.88280440000005</v>
      </c>
      <c r="N9120">
        <v>4.6811998670000001</v>
      </c>
    </row>
    <row r="9121" spans="1:14" x14ac:dyDescent="0.2">
      <c r="A9121" s="1">
        <v>38248</v>
      </c>
      <c r="B9121">
        <v>416.2576416</v>
      </c>
      <c r="C9121">
        <v>9</v>
      </c>
      <c r="D9121">
        <v>7.2386333999999997E-2</v>
      </c>
      <c r="E9121">
        <v>5.1679789999999996E-3</v>
      </c>
      <c r="F9121">
        <v>2603.3499149999998</v>
      </c>
      <c r="G9121">
        <v>7.1169821999999994E-2</v>
      </c>
      <c r="H9121">
        <v>2807.633327</v>
      </c>
      <c r="I9121">
        <v>1.4882068E-2</v>
      </c>
      <c r="J9121">
        <v>1.062496E-3</v>
      </c>
      <c r="K9121">
        <v>535.22851009999999</v>
      </c>
      <c r="L9121">
        <v>1.4927543999999999E-2</v>
      </c>
      <c r="M9121">
        <v>561.3197189</v>
      </c>
      <c r="N9121">
        <v>4.8639970879999996</v>
      </c>
    </row>
    <row r="9122" spans="1:14" x14ac:dyDescent="0.2">
      <c r="A9122" s="1">
        <v>38249</v>
      </c>
      <c r="B9122">
        <v>416.2576416</v>
      </c>
      <c r="C9122">
        <v>9</v>
      </c>
      <c r="D9122">
        <v>7.3207351000000004E-2</v>
      </c>
      <c r="E9122">
        <v>5.2265949999999997E-3</v>
      </c>
      <c r="F9122">
        <v>2632.8774939999998</v>
      </c>
      <c r="G9122">
        <v>7.1458633999999993E-2</v>
      </c>
      <c r="H9122">
        <v>2803.0492730000001</v>
      </c>
      <c r="I9122">
        <v>1.4888E-2</v>
      </c>
      <c r="J9122">
        <v>1.06292E-3</v>
      </c>
      <c r="K9122">
        <v>535.44184889999997</v>
      </c>
      <c r="L9122">
        <v>1.499003E-2</v>
      </c>
      <c r="M9122">
        <v>557.01523299999997</v>
      </c>
      <c r="N9122">
        <v>4.9172052949999996</v>
      </c>
    </row>
    <row r="9123" spans="1:14" x14ac:dyDescent="0.2">
      <c r="A9123" s="1">
        <v>38250</v>
      </c>
      <c r="B9123">
        <v>416.2576416</v>
      </c>
      <c r="C9123">
        <v>9</v>
      </c>
      <c r="D9123">
        <v>7.4028366999999998E-2</v>
      </c>
      <c r="E9123">
        <v>5.2852109999999997E-3</v>
      </c>
      <c r="F9123">
        <v>2662.4050739999998</v>
      </c>
      <c r="G9123">
        <v>7.1893297999999994E-2</v>
      </c>
      <c r="H9123">
        <v>2813.366348</v>
      </c>
      <c r="I9123">
        <v>1.4893932E-2</v>
      </c>
      <c r="J9123">
        <v>1.063343E-3</v>
      </c>
      <c r="K9123">
        <v>535.65518759999998</v>
      </c>
      <c r="L9123">
        <v>1.5035997000000001E-2</v>
      </c>
      <c r="M9123">
        <v>555.29629339999997</v>
      </c>
      <c r="N9123">
        <v>4.9703711190000002</v>
      </c>
    </row>
    <row r="9124" spans="1:14" x14ac:dyDescent="0.2">
      <c r="A9124" s="1">
        <v>38251</v>
      </c>
      <c r="B9124">
        <v>407.76258769999998</v>
      </c>
      <c r="C9124">
        <v>9</v>
      </c>
      <c r="D9124">
        <v>7.4232630999999993E-2</v>
      </c>
      <c r="E9124">
        <v>5.299794E-3</v>
      </c>
      <c r="F9124">
        <v>2615.2666380000001</v>
      </c>
      <c r="G9124">
        <v>7.2149386999999995E-2</v>
      </c>
      <c r="H9124">
        <v>2782.5390109999998</v>
      </c>
      <c r="I9124">
        <v>1.4975441000000001E-2</v>
      </c>
      <c r="J9124">
        <v>1.0691629999999999E-3</v>
      </c>
      <c r="K9124">
        <v>527.59509509999998</v>
      </c>
      <c r="L9124">
        <v>1.5092046E-2</v>
      </c>
      <c r="M9124">
        <v>548.56519709999998</v>
      </c>
      <c r="N9124">
        <v>4.9569578290000003</v>
      </c>
    </row>
    <row r="9125" spans="1:14" x14ac:dyDescent="0.2">
      <c r="A9125" s="1">
        <v>38252</v>
      </c>
      <c r="B9125">
        <v>410.5942723</v>
      </c>
      <c r="C9125">
        <v>9</v>
      </c>
      <c r="D9125">
        <v>7.5256857999999996E-2</v>
      </c>
      <c r="E9125">
        <v>5.3729190000000003E-3</v>
      </c>
      <c r="F9125">
        <v>2669.7630239999999</v>
      </c>
      <c r="G9125">
        <v>7.2890251000000003E-2</v>
      </c>
      <c r="H9125">
        <v>2773.9607810000002</v>
      </c>
      <c r="I9125">
        <v>1.4958025E-2</v>
      </c>
      <c r="J9125">
        <v>1.0679190000000001E-3</v>
      </c>
      <c r="K9125">
        <v>530.64109099999996</v>
      </c>
      <c r="L9125">
        <v>1.5113349E-2</v>
      </c>
      <c r="M9125">
        <v>544.37379309999994</v>
      </c>
      <c r="N9125">
        <v>5.0312029530000002</v>
      </c>
    </row>
    <row r="9126" spans="1:14" x14ac:dyDescent="0.2">
      <c r="A9126" s="1">
        <v>38253</v>
      </c>
      <c r="B9126">
        <v>404.93090310000002</v>
      </c>
      <c r="C9126">
        <v>9</v>
      </c>
      <c r="D9126">
        <v>7.5635734999999996E-2</v>
      </c>
      <c r="E9126">
        <v>5.3999679999999998E-3</v>
      </c>
      <c r="F9126">
        <v>2646.1941040000002</v>
      </c>
      <c r="G9126">
        <v>7.3276330000000001E-2</v>
      </c>
      <c r="H9126">
        <v>2752.8420080000001</v>
      </c>
      <c r="I9126">
        <v>1.5020975000000001E-2</v>
      </c>
      <c r="J9126">
        <v>1.072414E-3</v>
      </c>
      <c r="K9126">
        <v>525.5242806</v>
      </c>
      <c r="L9126">
        <v>1.5171535999999999E-2</v>
      </c>
      <c r="M9126">
        <v>539.24146099999996</v>
      </c>
      <c r="N9126">
        <v>5.0353412799999999</v>
      </c>
    </row>
    <row r="9127" spans="1:14" x14ac:dyDescent="0.2">
      <c r="A9127" s="1">
        <v>38254</v>
      </c>
      <c r="B9127">
        <v>382.27742599999999</v>
      </c>
      <c r="C9127">
        <v>9</v>
      </c>
      <c r="D9127">
        <v>7.4135649999999997E-2</v>
      </c>
      <c r="E9127">
        <v>5.2928710000000002E-3</v>
      </c>
      <c r="F9127">
        <v>2448.6093179999998</v>
      </c>
      <c r="G9127">
        <v>7.3380925999999999E-2</v>
      </c>
      <c r="H9127">
        <v>2715.30105</v>
      </c>
      <c r="I9127">
        <v>1.5267424999999999E-2</v>
      </c>
      <c r="J9127">
        <v>1.0900090000000001E-3</v>
      </c>
      <c r="K9127">
        <v>504.26426629999997</v>
      </c>
      <c r="L9127">
        <v>1.5255671E-2</v>
      </c>
      <c r="M9127">
        <v>532.25499569999999</v>
      </c>
      <c r="N9127">
        <v>4.8558057379999999</v>
      </c>
    </row>
    <row r="9128" spans="1:14" x14ac:dyDescent="0.2">
      <c r="A9128" s="1">
        <v>38255</v>
      </c>
      <c r="B9128">
        <v>370.95068739999999</v>
      </c>
      <c r="C9128">
        <v>9</v>
      </c>
      <c r="D9128">
        <v>7.3698593000000007E-2</v>
      </c>
      <c r="E9128">
        <v>5.2616670000000003E-3</v>
      </c>
      <c r="F9128">
        <v>2362.0501869999998</v>
      </c>
      <c r="G9128">
        <v>7.3669810000000002E-2</v>
      </c>
      <c r="H9128">
        <v>2701.144014</v>
      </c>
      <c r="I9128">
        <v>1.5413866E-2</v>
      </c>
      <c r="J9128">
        <v>1.100464E-3</v>
      </c>
      <c r="K9128">
        <v>494.01656020000001</v>
      </c>
      <c r="L9128">
        <v>1.5329447E-2</v>
      </c>
      <c r="M9128">
        <v>528.23790940000004</v>
      </c>
      <c r="N9128">
        <v>4.7813178279999997</v>
      </c>
    </row>
    <row r="9129" spans="1:14" x14ac:dyDescent="0.2">
      <c r="A9129" s="1">
        <v>38256</v>
      </c>
      <c r="B9129">
        <v>365.28731820000002</v>
      </c>
      <c r="C9129">
        <v>9</v>
      </c>
      <c r="D9129">
        <v>7.3837270999999996E-2</v>
      </c>
      <c r="E9129">
        <v>5.2715679999999999E-3</v>
      </c>
      <c r="F9129">
        <v>2330.3651279999999</v>
      </c>
      <c r="G9129">
        <v>7.3979360999999993E-2</v>
      </c>
      <c r="H9129">
        <v>2686.110729</v>
      </c>
      <c r="I9129">
        <v>1.5504492999999999E-2</v>
      </c>
      <c r="J9129">
        <v>1.106934E-3</v>
      </c>
      <c r="K9129">
        <v>489.33458519999999</v>
      </c>
      <c r="L9129">
        <v>1.5407222999999999E-2</v>
      </c>
      <c r="M9129">
        <v>524.03636340000003</v>
      </c>
      <c r="N9129">
        <v>4.7623143729999997</v>
      </c>
    </row>
    <row r="9130" spans="1:14" x14ac:dyDescent="0.2">
      <c r="A9130" s="1">
        <v>38257</v>
      </c>
      <c r="B9130">
        <v>351.128895</v>
      </c>
      <c r="C9130">
        <v>9</v>
      </c>
      <c r="D9130">
        <v>7.2956773000000003E-2</v>
      </c>
      <c r="E9130">
        <v>5.2087050000000001E-3</v>
      </c>
      <c r="F9130">
        <v>2213.3287799999998</v>
      </c>
      <c r="G9130">
        <v>7.4758122999999996E-2</v>
      </c>
      <c r="H9130">
        <v>2717.0034329999999</v>
      </c>
      <c r="I9130">
        <v>1.5709495E-2</v>
      </c>
      <c r="J9130">
        <v>1.1215699999999999E-3</v>
      </c>
      <c r="K9130">
        <v>476.58739079999998</v>
      </c>
      <c r="L9130">
        <v>1.5417011E-2</v>
      </c>
      <c r="M9130">
        <v>525.33490730000005</v>
      </c>
      <c r="N9130">
        <v>4.6441194680000004</v>
      </c>
    </row>
    <row r="9131" spans="1:14" x14ac:dyDescent="0.2">
      <c r="A9131" s="1">
        <v>38258</v>
      </c>
      <c r="B9131">
        <v>342.63384109999998</v>
      </c>
      <c r="C9131">
        <v>9</v>
      </c>
      <c r="D9131">
        <v>7.2671599000000003E-2</v>
      </c>
      <c r="E9131">
        <v>5.1883449999999996E-3</v>
      </c>
      <c r="F9131">
        <v>2151.338311</v>
      </c>
      <c r="G9131">
        <v>7.5116349999999998E-2</v>
      </c>
      <c r="H9131">
        <v>2697.9786979999999</v>
      </c>
      <c r="I9131">
        <v>1.5855509E-2</v>
      </c>
      <c r="J9131">
        <v>1.131995E-3</v>
      </c>
      <c r="K9131">
        <v>469.3795791</v>
      </c>
      <c r="L9131">
        <v>1.5494768000000001E-2</v>
      </c>
      <c r="M9131">
        <v>520.75841960000002</v>
      </c>
      <c r="N9131">
        <v>4.5833658020000003</v>
      </c>
    </row>
    <row r="9132" spans="1:14" x14ac:dyDescent="0.2">
      <c r="A9132" s="1">
        <v>38259</v>
      </c>
      <c r="B9132">
        <v>336.97047179999998</v>
      </c>
      <c r="C9132">
        <v>9</v>
      </c>
      <c r="D9132">
        <v>7.2696106999999996E-2</v>
      </c>
      <c r="E9132">
        <v>5.1900949999999996E-3</v>
      </c>
      <c r="F9132">
        <v>2116.4925400000002</v>
      </c>
      <c r="G9132">
        <v>7.5594290999999994E-2</v>
      </c>
      <c r="H9132">
        <v>2686.7938829999998</v>
      </c>
      <c r="I9132">
        <v>1.597084E-2</v>
      </c>
      <c r="J9132">
        <v>1.140229E-3</v>
      </c>
      <c r="K9132">
        <v>464.97902190000002</v>
      </c>
      <c r="L9132">
        <v>1.5564369999999999E-2</v>
      </c>
      <c r="M9132">
        <v>516.93923040000004</v>
      </c>
      <c r="N9132">
        <v>4.55180221</v>
      </c>
    </row>
    <row r="9133" spans="1:14" x14ac:dyDescent="0.2">
      <c r="A9133" s="1">
        <v>38260</v>
      </c>
      <c r="B9133">
        <v>328.47541790000002</v>
      </c>
      <c r="C9133">
        <v>9</v>
      </c>
      <c r="D9133">
        <v>7.2323290999999998E-2</v>
      </c>
      <c r="E9133">
        <v>5.163478E-3</v>
      </c>
      <c r="F9133">
        <v>2052.5549590000001</v>
      </c>
      <c r="G9133">
        <v>7.6201200999999996E-2</v>
      </c>
      <c r="H9133">
        <v>2702.1253750000001</v>
      </c>
      <c r="I9133">
        <v>1.6137186000000001E-2</v>
      </c>
      <c r="J9133">
        <v>1.1521050000000001E-3</v>
      </c>
      <c r="K9133">
        <v>457.97778299999999</v>
      </c>
      <c r="L9133">
        <v>1.559863E-2</v>
      </c>
      <c r="M9133">
        <v>516.46196970000005</v>
      </c>
      <c r="N9133">
        <v>4.4817784510000003</v>
      </c>
    </row>
    <row r="9134" spans="1:14" x14ac:dyDescent="0.2">
      <c r="A9134" s="1">
        <v>38261</v>
      </c>
      <c r="B9134">
        <v>342.63384109999998</v>
      </c>
      <c r="C9134">
        <v>10</v>
      </c>
      <c r="D9134">
        <v>7.4872847000000006E-2</v>
      </c>
      <c r="E9134">
        <v>5.3455020000000002E-3</v>
      </c>
      <c r="F9134">
        <v>2216.5031220000001</v>
      </c>
      <c r="G9134">
        <v>7.7206892999999999E-2</v>
      </c>
      <c r="H9134">
        <v>2779.419257</v>
      </c>
      <c r="I9134">
        <v>1.5959311E-2</v>
      </c>
      <c r="J9134">
        <v>1.1394059999999999E-3</v>
      </c>
      <c r="K9134">
        <v>472.452495</v>
      </c>
      <c r="L9134">
        <v>1.5628917999999999E-2</v>
      </c>
      <c r="M9134">
        <v>517.0212166</v>
      </c>
      <c r="N9134">
        <v>4.6914835779999997</v>
      </c>
    </row>
    <row r="9135" spans="1:14" x14ac:dyDescent="0.2">
      <c r="A9135" s="1">
        <v>38262</v>
      </c>
      <c r="B9135">
        <v>339.8021564</v>
      </c>
      <c r="C9135">
        <v>10</v>
      </c>
      <c r="D9135">
        <v>7.5518433999999995E-2</v>
      </c>
      <c r="E9135">
        <v>5.3915940000000004E-3</v>
      </c>
      <c r="F9135">
        <v>2217.1386259999999</v>
      </c>
      <c r="G9135">
        <v>7.7819590999999994E-2</v>
      </c>
      <c r="H9135">
        <v>2785.4621790000001</v>
      </c>
      <c r="I9135">
        <v>1.6042093E-2</v>
      </c>
      <c r="J9135">
        <v>1.145316E-3</v>
      </c>
      <c r="K9135">
        <v>470.9783157</v>
      </c>
      <c r="L9135">
        <v>1.5724741E-2</v>
      </c>
      <c r="M9135">
        <v>514.89643120000005</v>
      </c>
      <c r="N9135">
        <v>4.7075174219999996</v>
      </c>
    </row>
    <row r="9136" spans="1:14" x14ac:dyDescent="0.2">
      <c r="A9136" s="1">
        <v>38263</v>
      </c>
      <c r="B9136">
        <v>325.64373319999999</v>
      </c>
      <c r="C9136">
        <v>10</v>
      </c>
      <c r="D9136">
        <v>7.4763052999999996E-2</v>
      </c>
      <c r="E9136">
        <v>5.3376639999999998E-3</v>
      </c>
      <c r="F9136">
        <v>2103.5047279999999</v>
      </c>
      <c r="G9136">
        <v>7.8192317999999997E-2</v>
      </c>
      <c r="H9136">
        <v>2746.955074</v>
      </c>
      <c r="I9136">
        <v>1.6325296999999999E-2</v>
      </c>
      <c r="J9136">
        <v>1.1655350000000001E-3</v>
      </c>
      <c r="K9136">
        <v>459.3223362</v>
      </c>
      <c r="L9136">
        <v>1.5875429999999999E-2</v>
      </c>
      <c r="M9136">
        <v>508.72189229999998</v>
      </c>
      <c r="N9136">
        <v>4.5795829250000004</v>
      </c>
    </row>
    <row r="9137" spans="1:14" x14ac:dyDescent="0.2">
      <c r="A9137" s="1">
        <v>38264</v>
      </c>
      <c r="B9137">
        <v>317.14867930000003</v>
      </c>
      <c r="C9137">
        <v>10</v>
      </c>
      <c r="D9137">
        <v>7.4686720999999998E-2</v>
      </c>
      <c r="E9137">
        <v>5.3322140000000001E-3</v>
      </c>
      <c r="F9137">
        <v>2046.539086</v>
      </c>
      <c r="G9137">
        <v>7.8483155999999998E-2</v>
      </c>
      <c r="H9137">
        <v>2702.5340150000002</v>
      </c>
      <c r="I9137">
        <v>1.6543701000000001E-2</v>
      </c>
      <c r="J9137">
        <v>1.181128E-3</v>
      </c>
      <c r="K9137">
        <v>453.32463000000001</v>
      </c>
      <c r="L9137">
        <v>1.6058102000000001E-2</v>
      </c>
      <c r="M9137">
        <v>502.21075869999999</v>
      </c>
      <c r="N9137">
        <v>4.5145111250000003</v>
      </c>
    </row>
    <row r="9138" spans="1:14" x14ac:dyDescent="0.2">
      <c r="A9138" s="1">
        <v>38265</v>
      </c>
      <c r="B9138">
        <v>328.47541790000002</v>
      </c>
      <c r="C9138">
        <v>10</v>
      </c>
      <c r="D9138">
        <v>7.7399350000000006E-2</v>
      </c>
      <c r="E9138">
        <v>5.5258800000000004E-3</v>
      </c>
      <c r="F9138">
        <v>2196.6149340000002</v>
      </c>
      <c r="G9138">
        <v>7.9556950000000001E-2</v>
      </c>
      <c r="H9138">
        <v>2714.9329200000002</v>
      </c>
      <c r="I9138">
        <v>1.6370201000000001E-2</v>
      </c>
      <c r="J9138">
        <v>1.1687410000000001E-3</v>
      </c>
      <c r="K9138">
        <v>464.59081739999999</v>
      </c>
      <c r="L9138">
        <v>1.6114399000000001E-2</v>
      </c>
      <c r="M9138">
        <v>501.52125890000002</v>
      </c>
      <c r="N9138">
        <v>4.7280636029999998</v>
      </c>
    </row>
    <row r="9139" spans="1:14" x14ac:dyDescent="0.2">
      <c r="A9139" s="1">
        <v>38266</v>
      </c>
      <c r="B9139">
        <v>319.98036400000001</v>
      </c>
      <c r="C9139">
        <v>10</v>
      </c>
      <c r="D9139">
        <v>7.7307449E-2</v>
      </c>
      <c r="E9139">
        <v>5.519319E-3</v>
      </c>
      <c r="F9139">
        <v>2137.2651949999999</v>
      </c>
      <c r="G9139">
        <v>7.9912271000000007E-2</v>
      </c>
      <c r="H9139">
        <v>2690.0310549999999</v>
      </c>
      <c r="I9139">
        <v>1.6599744999999999E-2</v>
      </c>
      <c r="J9139">
        <v>1.185129E-3</v>
      </c>
      <c r="K9139">
        <v>458.9215853</v>
      </c>
      <c r="L9139">
        <v>1.6292059000000001E-2</v>
      </c>
      <c r="M9139">
        <v>497.20909390000003</v>
      </c>
      <c r="N9139">
        <v>4.6571468060000001</v>
      </c>
    </row>
    <row r="9140" spans="1:14" x14ac:dyDescent="0.2">
      <c r="A9140" s="1">
        <v>38267</v>
      </c>
      <c r="B9140">
        <v>314.31699470000001</v>
      </c>
      <c r="C9140">
        <v>10</v>
      </c>
      <c r="D9140">
        <v>7.7576846000000005E-2</v>
      </c>
      <c r="E9140">
        <v>5.5385529999999999E-3</v>
      </c>
      <c r="F9140">
        <v>2106.7535149999999</v>
      </c>
      <c r="G9140">
        <v>8.0437172000000001E-2</v>
      </c>
      <c r="H9140">
        <v>2661.8034130000001</v>
      </c>
      <c r="I9140">
        <v>1.6784357E-2</v>
      </c>
      <c r="J9140">
        <v>1.198309E-3</v>
      </c>
      <c r="K9140">
        <v>455.8125852</v>
      </c>
      <c r="L9140">
        <v>1.6484307E-2</v>
      </c>
      <c r="M9140">
        <v>493.1738934</v>
      </c>
      <c r="N9140">
        <v>4.6219731150000003</v>
      </c>
    </row>
    <row r="9141" spans="1:14" x14ac:dyDescent="0.2">
      <c r="A9141" s="1">
        <v>38268</v>
      </c>
      <c r="B9141">
        <v>308.65362540000001</v>
      </c>
      <c r="C9141">
        <v>10</v>
      </c>
      <c r="D9141">
        <v>7.7775551999999998E-2</v>
      </c>
      <c r="E9141">
        <v>5.5527390000000001E-3</v>
      </c>
      <c r="F9141">
        <v>2074.0930050000002</v>
      </c>
      <c r="G9141">
        <v>8.0979987000000003E-2</v>
      </c>
      <c r="H9141">
        <v>2647.584116</v>
      </c>
      <c r="I9141">
        <v>1.6981686999999999E-2</v>
      </c>
      <c r="J9141">
        <v>1.212397E-3</v>
      </c>
      <c r="K9141">
        <v>452.86206950000002</v>
      </c>
      <c r="L9141">
        <v>1.6636463000000001E-2</v>
      </c>
      <c r="M9141">
        <v>491.11202079999998</v>
      </c>
      <c r="N9141">
        <v>4.5799662740000002</v>
      </c>
    </row>
    <row r="9142" spans="1:14" x14ac:dyDescent="0.2">
      <c r="A9142" s="1">
        <v>38269</v>
      </c>
      <c r="B9142">
        <v>322.81204860000003</v>
      </c>
      <c r="C9142">
        <v>10</v>
      </c>
      <c r="D9142">
        <v>8.1060096999999998E-2</v>
      </c>
      <c r="E9142">
        <v>5.7872369999999998E-3</v>
      </c>
      <c r="F9142">
        <v>2260.8439920000001</v>
      </c>
      <c r="G9142">
        <v>8.1571843000000005E-2</v>
      </c>
      <c r="H9142">
        <v>2647.816789</v>
      </c>
      <c r="I9142">
        <v>1.6699747000000001E-2</v>
      </c>
      <c r="J9142">
        <v>1.192268E-3</v>
      </c>
      <c r="K9142">
        <v>465.77199580000001</v>
      </c>
      <c r="L9142">
        <v>1.6813443000000001E-2</v>
      </c>
      <c r="M9142">
        <v>489.312971</v>
      </c>
      <c r="N9142">
        <v>4.8539714979999999</v>
      </c>
    </row>
    <row r="9143" spans="1:14" x14ac:dyDescent="0.2">
      <c r="A9143" s="1">
        <v>38270</v>
      </c>
      <c r="B9143">
        <v>317.14867930000003</v>
      </c>
      <c r="C9143">
        <v>10</v>
      </c>
      <c r="D9143">
        <v>8.1310588000000003E-2</v>
      </c>
      <c r="E9143">
        <v>5.8051209999999999E-3</v>
      </c>
      <c r="F9143">
        <v>2228.04394</v>
      </c>
      <c r="G9143">
        <v>8.2067124000000005E-2</v>
      </c>
      <c r="H9143">
        <v>2643.3163060000002</v>
      </c>
      <c r="I9143">
        <v>1.6895980000000001E-2</v>
      </c>
      <c r="J9143">
        <v>1.2062780000000001E-3</v>
      </c>
      <c r="K9143">
        <v>462.97766710000002</v>
      </c>
      <c r="L9143">
        <v>1.6977551E-2</v>
      </c>
      <c r="M9143">
        <v>487.82871649999998</v>
      </c>
      <c r="N9143">
        <v>4.8124220639999997</v>
      </c>
    </row>
    <row r="9144" spans="1:14" x14ac:dyDescent="0.2">
      <c r="A9144" s="1">
        <v>38271</v>
      </c>
      <c r="B9144">
        <v>305.82194079999999</v>
      </c>
      <c r="C9144">
        <v>10</v>
      </c>
      <c r="D9144">
        <v>8.0525656000000001E-2</v>
      </c>
      <c r="E9144">
        <v>5.7490809999999996E-3</v>
      </c>
      <c r="F9144">
        <v>2127.7306589999998</v>
      </c>
      <c r="G9144">
        <v>8.2988346000000004E-2</v>
      </c>
      <c r="H9144">
        <v>2662.4286550000002</v>
      </c>
      <c r="I9144">
        <v>1.7258210999999999E-2</v>
      </c>
      <c r="J9144">
        <v>1.2321400000000001E-3</v>
      </c>
      <c r="K9144">
        <v>456.0139719</v>
      </c>
      <c r="L9144">
        <v>1.7078159999999998E-2</v>
      </c>
      <c r="M9144">
        <v>488.99766199999999</v>
      </c>
      <c r="N9144">
        <v>4.6659330419999998</v>
      </c>
    </row>
    <row r="9145" spans="1:14" x14ac:dyDescent="0.2">
      <c r="A9145" s="1">
        <v>38272</v>
      </c>
      <c r="B9145">
        <v>308.65362540000001</v>
      </c>
      <c r="C9145">
        <v>10</v>
      </c>
      <c r="D9145">
        <v>8.2121397999999998E-2</v>
      </c>
      <c r="E9145">
        <v>5.8630080000000003E-3</v>
      </c>
      <c r="F9145">
        <v>2189.9866050000001</v>
      </c>
      <c r="G9145">
        <v>8.3905306999999998E-2</v>
      </c>
      <c r="H9145">
        <v>2672.397837</v>
      </c>
      <c r="I9145">
        <v>1.7247825000000001E-2</v>
      </c>
      <c r="J9145">
        <v>1.2313980000000001E-3</v>
      </c>
      <c r="K9145">
        <v>459.95935750000001</v>
      </c>
      <c r="L9145">
        <v>1.7201375000000001E-2</v>
      </c>
      <c r="M9145">
        <v>488.78221969999998</v>
      </c>
      <c r="N9145">
        <v>4.7612611180000002</v>
      </c>
    </row>
    <row r="9146" spans="1:14" x14ac:dyDescent="0.2">
      <c r="A9146" s="1">
        <v>38273</v>
      </c>
      <c r="B9146">
        <v>308.65362540000001</v>
      </c>
      <c r="C9146">
        <v>10</v>
      </c>
      <c r="D9146">
        <v>8.3207858999999995E-2</v>
      </c>
      <c r="E9146">
        <v>5.9405760000000004E-3</v>
      </c>
      <c r="F9146">
        <v>2218.9600049999999</v>
      </c>
      <c r="G9146">
        <v>8.4132701000000004E-2</v>
      </c>
      <c r="H9146">
        <v>2635.2206200000001</v>
      </c>
      <c r="I9146">
        <v>1.7314359000000001E-2</v>
      </c>
      <c r="J9146">
        <v>1.2361480000000001E-3</v>
      </c>
      <c r="K9146">
        <v>461.73367949999999</v>
      </c>
      <c r="L9146">
        <v>1.7559594000000001E-2</v>
      </c>
      <c r="M9146">
        <v>485.48111</v>
      </c>
      <c r="N9146">
        <v>4.8057139930000004</v>
      </c>
    </row>
    <row r="9147" spans="1:14" x14ac:dyDescent="0.2">
      <c r="A9147" s="1">
        <v>38274</v>
      </c>
      <c r="B9147">
        <v>305.82194079999999</v>
      </c>
      <c r="C9147">
        <v>10</v>
      </c>
      <c r="D9147">
        <v>8.3762786000000006E-2</v>
      </c>
      <c r="E9147">
        <v>5.9801940000000003E-3</v>
      </c>
      <c r="F9147">
        <v>2213.2654050000001</v>
      </c>
      <c r="G9147">
        <v>8.4389538E-2</v>
      </c>
      <c r="H9147">
        <v>2595.8130190000002</v>
      </c>
      <c r="I9147">
        <v>1.7465779000000001E-2</v>
      </c>
      <c r="J9147">
        <v>1.246959E-3</v>
      </c>
      <c r="K9147">
        <v>461.49856419999998</v>
      </c>
      <c r="L9147">
        <v>1.7876566999999999E-2</v>
      </c>
      <c r="M9147">
        <v>483.19461660000002</v>
      </c>
      <c r="N9147">
        <v>4.7958229489999997</v>
      </c>
    </row>
    <row r="9148" spans="1:14" x14ac:dyDescent="0.2">
      <c r="A9148" s="1">
        <v>38275</v>
      </c>
      <c r="B9148">
        <v>297.32688689999998</v>
      </c>
      <c r="C9148">
        <v>10</v>
      </c>
      <c r="D9148">
        <v>8.3194509999999999E-2</v>
      </c>
      <c r="E9148">
        <v>5.9396220000000003E-3</v>
      </c>
      <c r="F9148">
        <v>2137.1873350000001</v>
      </c>
      <c r="G9148">
        <v>8.4272680000000003E-2</v>
      </c>
      <c r="H9148">
        <v>2508.4336870000002</v>
      </c>
      <c r="I9148">
        <v>1.7802538E-2</v>
      </c>
      <c r="J9148">
        <v>1.271002E-3</v>
      </c>
      <c r="K9148">
        <v>457.33016759999998</v>
      </c>
      <c r="L9148">
        <v>1.8000219000000001E-2</v>
      </c>
      <c r="M9148">
        <v>476.5027417</v>
      </c>
      <c r="N9148">
        <v>4.6731824980000001</v>
      </c>
    </row>
    <row r="9149" spans="1:14" x14ac:dyDescent="0.2">
      <c r="A9149" s="1">
        <v>38276</v>
      </c>
      <c r="B9149">
        <v>291.66351759999998</v>
      </c>
      <c r="C9149">
        <v>10</v>
      </c>
      <c r="D9149">
        <v>8.3110827999999998E-2</v>
      </c>
      <c r="E9149">
        <v>5.9336479999999997E-3</v>
      </c>
      <c r="F9149">
        <v>2094.3702629999998</v>
      </c>
      <c r="G9149">
        <v>8.3966343999999998E-2</v>
      </c>
      <c r="H9149">
        <v>2431.5175380000001</v>
      </c>
      <c r="I9149">
        <v>1.8068043999999998E-2</v>
      </c>
      <c r="J9149">
        <v>1.289957E-3</v>
      </c>
      <c r="K9149">
        <v>455.3097841</v>
      </c>
      <c r="L9149">
        <v>1.8466957999999999E-2</v>
      </c>
      <c r="M9149">
        <v>472.3081871</v>
      </c>
      <c r="N9149">
        <v>4.5998797649999998</v>
      </c>
    </row>
    <row r="9150" spans="1:14" x14ac:dyDescent="0.2">
      <c r="A9150" s="1">
        <v>38277</v>
      </c>
      <c r="B9150">
        <v>286.00014829999998</v>
      </c>
      <c r="C9150">
        <v>10</v>
      </c>
      <c r="D9150">
        <v>8.2973532000000003E-2</v>
      </c>
      <c r="E9150">
        <v>5.923846E-3</v>
      </c>
      <c r="F9150">
        <v>2050.310219</v>
      </c>
      <c r="G9150">
        <v>8.3946857E-2</v>
      </c>
      <c r="H9150">
        <v>2385.309499</v>
      </c>
      <c r="I9150">
        <v>1.8348428E-2</v>
      </c>
      <c r="J9150">
        <v>1.3099749999999999E-3</v>
      </c>
      <c r="K9150">
        <v>453.39723370000002</v>
      </c>
      <c r="L9150">
        <v>1.8826637E-2</v>
      </c>
      <c r="M9150">
        <v>470.08791689999998</v>
      </c>
      <c r="N9150">
        <v>4.5221057099999999</v>
      </c>
    </row>
    <row r="9151" spans="1:14" x14ac:dyDescent="0.2">
      <c r="A9151" s="1">
        <v>38278</v>
      </c>
      <c r="B9151">
        <v>319.98036400000001</v>
      </c>
      <c r="C9151">
        <v>10</v>
      </c>
      <c r="D9151">
        <v>9.0618618999999997E-2</v>
      </c>
      <c r="E9151">
        <v>6.4696620000000002E-3</v>
      </c>
      <c r="F9151">
        <v>2505.2698529999998</v>
      </c>
      <c r="G9151">
        <v>8.3865652999999998E-2</v>
      </c>
      <c r="H9151">
        <v>2331.6662449999999</v>
      </c>
      <c r="I9151">
        <v>1.7273575999999999E-2</v>
      </c>
      <c r="J9151">
        <v>1.2332370000000001E-3</v>
      </c>
      <c r="K9151">
        <v>477.55053570000001</v>
      </c>
      <c r="L9151">
        <v>1.9245917000000001E-2</v>
      </c>
      <c r="M9151">
        <v>468.54234270000001</v>
      </c>
      <c r="N9151">
        <v>5.2460832210000001</v>
      </c>
    </row>
    <row r="9152" spans="1:14" x14ac:dyDescent="0.2">
      <c r="A9152" s="1">
        <v>38279</v>
      </c>
      <c r="B9152">
        <v>317.14867930000003</v>
      </c>
      <c r="C9152">
        <v>10</v>
      </c>
      <c r="D9152">
        <v>9.1246387999999998E-2</v>
      </c>
      <c r="E9152">
        <v>6.5144820000000003E-3</v>
      </c>
      <c r="F9152">
        <v>2500.3012229999999</v>
      </c>
      <c r="G9152">
        <v>8.4807397000000007E-2</v>
      </c>
      <c r="H9152">
        <v>2341.5070380000002</v>
      </c>
      <c r="I9152">
        <v>1.7424399E-2</v>
      </c>
      <c r="J9152">
        <v>1.2440050000000001E-3</v>
      </c>
      <c r="K9152">
        <v>477.45722269999999</v>
      </c>
      <c r="L9152">
        <v>1.9232009000000001E-2</v>
      </c>
      <c r="M9152">
        <v>468.9893333</v>
      </c>
      <c r="N9152">
        <v>5.236702062</v>
      </c>
    </row>
    <row r="9153" spans="1:14" x14ac:dyDescent="0.2">
      <c r="A9153" s="1">
        <v>38280</v>
      </c>
      <c r="B9153">
        <v>404.93090310000002</v>
      </c>
      <c r="C9153">
        <v>10</v>
      </c>
      <c r="D9153">
        <v>0.105731372</v>
      </c>
      <c r="E9153">
        <v>7.5486279999999999E-3</v>
      </c>
      <c r="F9153">
        <v>3699.1209429999999</v>
      </c>
      <c r="G9153">
        <v>8.5555507000000003E-2</v>
      </c>
      <c r="H9153">
        <v>2354.4203579999999</v>
      </c>
      <c r="I9153">
        <v>1.5356326E-2</v>
      </c>
      <c r="J9153">
        <v>1.0963559999999999E-3</v>
      </c>
      <c r="K9153">
        <v>537.25689139999997</v>
      </c>
      <c r="L9153">
        <v>1.9462673E-2</v>
      </c>
      <c r="M9153">
        <v>470.9458022</v>
      </c>
      <c r="N9153">
        <v>6.8851996169999996</v>
      </c>
    </row>
    <row r="9154" spans="1:14" x14ac:dyDescent="0.2">
      <c r="A9154" s="1">
        <v>38281</v>
      </c>
      <c r="B9154">
        <v>413.42595699999998</v>
      </c>
      <c r="C9154">
        <v>10</v>
      </c>
      <c r="D9154">
        <v>0.107762335</v>
      </c>
      <c r="E9154">
        <v>7.6936280000000001E-3</v>
      </c>
      <c r="F9154">
        <v>3849.2708809999999</v>
      </c>
      <c r="G9154">
        <v>8.6500233999999995E-2</v>
      </c>
      <c r="H9154">
        <v>2380.6691070000002</v>
      </c>
      <c r="I9154">
        <v>1.5195076E-2</v>
      </c>
      <c r="J9154">
        <v>1.084843E-3</v>
      </c>
      <c r="K9154">
        <v>542.76816240000005</v>
      </c>
      <c r="L9154">
        <v>1.9670243E-2</v>
      </c>
      <c r="M9154">
        <v>473.81814429999997</v>
      </c>
      <c r="N9154">
        <v>7.0919245970000002</v>
      </c>
    </row>
    <row r="9155" spans="1:14" x14ac:dyDescent="0.2">
      <c r="A9155" s="1">
        <v>38282</v>
      </c>
      <c r="B9155">
        <v>438.91111869999997</v>
      </c>
      <c r="C9155">
        <v>10</v>
      </c>
      <c r="D9155">
        <v>0.111186883</v>
      </c>
      <c r="E9155">
        <v>7.9381209999999994E-3</v>
      </c>
      <c r="F9155">
        <v>4216.4201460000004</v>
      </c>
      <c r="G9155">
        <v>8.7268158999999998E-2</v>
      </c>
      <c r="H9155">
        <v>2398.2774749999999</v>
      </c>
      <c r="I9155">
        <v>1.4744278E-2</v>
      </c>
      <c r="J9155">
        <v>1.0526590000000001E-3</v>
      </c>
      <c r="K9155">
        <v>559.13135460000001</v>
      </c>
      <c r="L9155">
        <v>1.9864462999999999E-2</v>
      </c>
      <c r="M9155">
        <v>475.44334750000002</v>
      </c>
      <c r="N9155">
        <v>7.5410189589999996</v>
      </c>
    </row>
    <row r="9156" spans="1:14" x14ac:dyDescent="0.2">
      <c r="A9156" s="1">
        <v>38283</v>
      </c>
      <c r="B9156">
        <v>419.08932629999998</v>
      </c>
      <c r="C9156">
        <v>10</v>
      </c>
      <c r="D9156">
        <v>0.110765514</v>
      </c>
      <c r="E9156">
        <v>7.9080379999999992E-3</v>
      </c>
      <c r="F9156">
        <v>4010.7436910000001</v>
      </c>
      <c r="G9156">
        <v>8.8139890999999998E-2</v>
      </c>
      <c r="H9156">
        <v>2421.4349969999998</v>
      </c>
      <c r="I9156">
        <v>1.5096276E-2</v>
      </c>
      <c r="J9156">
        <v>1.0777899999999999E-3</v>
      </c>
      <c r="K9156">
        <v>546.62587210000004</v>
      </c>
      <c r="L9156">
        <v>2.0079616000000002E-2</v>
      </c>
      <c r="M9156">
        <v>477.91384849999997</v>
      </c>
      <c r="N9156">
        <v>7.3372738030000004</v>
      </c>
    </row>
    <row r="9157" spans="1:14" x14ac:dyDescent="0.2">
      <c r="A9157" s="1">
        <v>38284</v>
      </c>
      <c r="B9157">
        <v>387.94079529999999</v>
      </c>
      <c r="C9157">
        <v>10</v>
      </c>
      <c r="D9157">
        <v>0.10827925300000001</v>
      </c>
      <c r="E9157">
        <v>7.7305330000000004E-3</v>
      </c>
      <c r="F9157">
        <v>3629.3131800000001</v>
      </c>
      <c r="G9157">
        <v>8.8590707000000005E-2</v>
      </c>
      <c r="H9157">
        <v>2415.5406410000001</v>
      </c>
      <c r="I9157">
        <v>1.5792238E-2</v>
      </c>
      <c r="J9157">
        <v>1.127477E-3</v>
      </c>
      <c r="K9157">
        <v>529.32556260000001</v>
      </c>
      <c r="L9157">
        <v>2.0429072999999999E-2</v>
      </c>
      <c r="M9157">
        <v>479.62471520000003</v>
      </c>
      <c r="N9157">
        <v>6.8564857549999996</v>
      </c>
    </row>
    <row r="9158" spans="1:14" x14ac:dyDescent="0.2">
      <c r="A9158" s="1">
        <v>38285</v>
      </c>
      <c r="B9158">
        <v>362.45563349999998</v>
      </c>
      <c r="C9158">
        <v>10</v>
      </c>
      <c r="D9158">
        <v>0.105820962</v>
      </c>
      <c r="E9158">
        <v>7.5550239999999996E-3</v>
      </c>
      <c r="F9158">
        <v>3313.906876</v>
      </c>
      <c r="G9158">
        <v>9.0254768999999999E-2</v>
      </c>
      <c r="H9158">
        <v>2481.9229180000002</v>
      </c>
      <c r="I9158">
        <v>1.6459980999999999E-2</v>
      </c>
      <c r="J9158">
        <v>1.1751509999999999E-3</v>
      </c>
      <c r="K9158">
        <v>515.46349540000006</v>
      </c>
      <c r="L9158">
        <v>2.0518117999999998E-2</v>
      </c>
      <c r="M9158">
        <v>485.06438650000001</v>
      </c>
      <c r="N9158">
        <v>6.428984603</v>
      </c>
    </row>
    <row r="9159" spans="1:14" x14ac:dyDescent="0.2">
      <c r="A9159" s="1">
        <v>38286</v>
      </c>
      <c r="B9159">
        <v>387.94079529999999</v>
      </c>
      <c r="C9159">
        <v>10</v>
      </c>
      <c r="D9159">
        <v>0.111256828</v>
      </c>
      <c r="E9159">
        <v>7.9431150000000006E-3</v>
      </c>
      <c r="F9159">
        <v>3729.115781</v>
      </c>
      <c r="G9159">
        <v>9.2075314000000005E-2</v>
      </c>
      <c r="H9159">
        <v>2567.8068229999999</v>
      </c>
      <c r="I9159">
        <v>1.5910220999999999E-2</v>
      </c>
      <c r="J9159">
        <v>1.1359009999999999E-3</v>
      </c>
      <c r="K9159">
        <v>533.28013120000003</v>
      </c>
      <c r="L9159">
        <v>2.0225801000000002E-2</v>
      </c>
      <c r="M9159">
        <v>489.86930960000001</v>
      </c>
      <c r="N9159">
        <v>6.9927896479999996</v>
      </c>
    </row>
    <row r="9160" spans="1:14" x14ac:dyDescent="0.2">
      <c r="A9160" s="1">
        <v>38287</v>
      </c>
      <c r="B9160">
        <v>413.42595699999998</v>
      </c>
      <c r="C9160">
        <v>10</v>
      </c>
      <c r="D9160">
        <v>0.11608750299999999</v>
      </c>
      <c r="E9160">
        <v>8.2879979999999995E-3</v>
      </c>
      <c r="F9160">
        <v>4146.6459290000003</v>
      </c>
      <c r="G9160">
        <v>9.3799100999999996E-2</v>
      </c>
      <c r="H9160">
        <v>2669.1961430000001</v>
      </c>
      <c r="I9160">
        <v>1.5386522E-2</v>
      </c>
      <c r="J9160">
        <v>1.0985120000000001E-3</v>
      </c>
      <c r="K9160">
        <v>549.60661159999995</v>
      </c>
      <c r="L9160">
        <v>2.07432E-2</v>
      </c>
      <c r="M9160">
        <v>500.54240850000002</v>
      </c>
      <c r="N9160">
        <v>7.5447526329999999</v>
      </c>
    </row>
    <row r="9161" spans="1:14" x14ac:dyDescent="0.2">
      <c r="A9161" s="1">
        <v>38288</v>
      </c>
      <c r="B9161">
        <v>447.40617259999999</v>
      </c>
      <c r="C9161">
        <v>10</v>
      </c>
      <c r="D9161">
        <v>0.120544287</v>
      </c>
      <c r="E9161">
        <v>8.6061880000000007E-3</v>
      </c>
      <c r="F9161">
        <v>4659.7471089999999</v>
      </c>
      <c r="G9161">
        <v>9.6376365000000006E-2</v>
      </c>
      <c r="H9161">
        <v>2781.278675</v>
      </c>
      <c r="I9161">
        <v>1.4814521000000001E-2</v>
      </c>
      <c r="J9161">
        <v>1.057674E-3</v>
      </c>
      <c r="K9161">
        <v>572.66856099999995</v>
      </c>
      <c r="L9161">
        <v>2.0079926000000001E-2</v>
      </c>
      <c r="M9161">
        <v>502.82139009999997</v>
      </c>
      <c r="N9161">
        <v>8.1369005160000007</v>
      </c>
    </row>
    <row r="9162" spans="1:14" x14ac:dyDescent="0.2">
      <c r="A9162" s="1">
        <v>38289</v>
      </c>
      <c r="B9162">
        <v>506.87155000000001</v>
      </c>
      <c r="C9162">
        <v>10</v>
      </c>
      <c r="D9162">
        <v>0.126704288</v>
      </c>
      <c r="E9162">
        <v>9.0459770000000002E-3</v>
      </c>
      <c r="F9162">
        <v>5548.8498200000004</v>
      </c>
      <c r="G9162">
        <v>9.7837720000000003E-2</v>
      </c>
      <c r="H9162">
        <v>2810.6378479999998</v>
      </c>
      <c r="I9162">
        <v>1.4005826000000001E-2</v>
      </c>
      <c r="J9162">
        <v>9.9993799999999991E-4</v>
      </c>
      <c r="K9162">
        <v>613.36697549999997</v>
      </c>
      <c r="L9162">
        <v>2.0042712000000001E-2</v>
      </c>
      <c r="M9162">
        <v>503.56883140000002</v>
      </c>
      <c r="N9162">
        <v>9.0465415359999994</v>
      </c>
    </row>
    <row r="9163" spans="1:14" x14ac:dyDescent="0.2">
      <c r="A9163" s="1">
        <v>38290</v>
      </c>
      <c r="B9163">
        <v>472.89133440000001</v>
      </c>
      <c r="C9163">
        <v>10</v>
      </c>
      <c r="D9163">
        <v>0.12568880199999999</v>
      </c>
      <c r="E9163">
        <v>8.9734770000000005E-3</v>
      </c>
      <c r="F9163">
        <v>5135.3693720000001</v>
      </c>
      <c r="G9163">
        <v>0.100674582</v>
      </c>
      <c r="H9163">
        <v>2921.1165270000001</v>
      </c>
      <c r="I9163">
        <v>1.4531785E-2</v>
      </c>
      <c r="J9163">
        <v>1.037488E-3</v>
      </c>
      <c r="K9163">
        <v>593.7369377</v>
      </c>
      <c r="L9163">
        <v>1.9672385000000001E-2</v>
      </c>
      <c r="M9163">
        <v>507.42362209999999</v>
      </c>
      <c r="N9163">
        <v>8.6492334339999992</v>
      </c>
    </row>
    <row r="9164" spans="1:14" x14ac:dyDescent="0.2">
      <c r="A9164" s="1">
        <v>38291</v>
      </c>
      <c r="B9164">
        <v>433.24774939999998</v>
      </c>
      <c r="C9164">
        <v>10</v>
      </c>
      <c r="D9164">
        <v>0.123990824</v>
      </c>
      <c r="E9164">
        <v>8.8522510000000002E-3</v>
      </c>
      <c r="F9164">
        <v>4641.2995890000002</v>
      </c>
      <c r="G9164">
        <v>0.101974261</v>
      </c>
      <c r="H9164">
        <v>2961.0012149999998</v>
      </c>
      <c r="I9164">
        <v>1.5192468000000001E-2</v>
      </c>
      <c r="J9164">
        <v>1.0846569999999999E-3</v>
      </c>
      <c r="K9164">
        <v>568.69365019999998</v>
      </c>
      <c r="L9164">
        <v>1.9900175999999999E-2</v>
      </c>
      <c r="M9164">
        <v>511.19245160000003</v>
      </c>
      <c r="N9164">
        <v>8.1613353479999997</v>
      </c>
    </row>
    <row r="9165" spans="1:14" x14ac:dyDescent="0.2">
      <c r="A9165" s="1">
        <v>38292</v>
      </c>
      <c r="B9165">
        <v>396.43584920000001</v>
      </c>
      <c r="C9165">
        <v>11</v>
      </c>
      <c r="D9165">
        <v>0.121693469</v>
      </c>
      <c r="E9165">
        <v>8.6882330000000001E-3</v>
      </c>
      <c r="F9165">
        <v>4168.2516660000001</v>
      </c>
      <c r="G9165">
        <v>0.10378446</v>
      </c>
      <c r="H9165">
        <v>3040.4367809999999</v>
      </c>
      <c r="I9165">
        <v>1.6080055999999999E-2</v>
      </c>
      <c r="J9165">
        <v>1.1480259999999999E-3</v>
      </c>
      <c r="K9165">
        <v>550.77501310000002</v>
      </c>
      <c r="L9165">
        <v>1.9872610999999998E-2</v>
      </c>
      <c r="M9165">
        <v>515.00607600000001</v>
      </c>
      <c r="N9165">
        <v>7.5679752469999997</v>
      </c>
    </row>
    <row r="9166" spans="1:14" x14ac:dyDescent="0.2">
      <c r="A9166" s="1">
        <v>38293</v>
      </c>
      <c r="B9166">
        <v>370.95068739999999</v>
      </c>
      <c r="C9166">
        <v>11</v>
      </c>
      <c r="D9166">
        <v>0.119146144</v>
      </c>
      <c r="E9166">
        <v>8.5063680000000003E-3</v>
      </c>
      <c r="F9166">
        <v>3818.6505200000001</v>
      </c>
      <c r="G9166">
        <v>0.10513776800000001</v>
      </c>
      <c r="H9166">
        <v>3082.4288139999999</v>
      </c>
      <c r="I9166">
        <v>1.6795124000000002E-2</v>
      </c>
      <c r="J9166">
        <v>1.1990779999999999E-3</v>
      </c>
      <c r="K9166">
        <v>538.28607680000005</v>
      </c>
      <c r="L9166">
        <v>1.9991330000000002E-2</v>
      </c>
      <c r="M9166">
        <v>518.02800219999995</v>
      </c>
      <c r="N9166">
        <v>7.0940912000000003</v>
      </c>
    </row>
    <row r="9167" spans="1:14" x14ac:dyDescent="0.2">
      <c r="A9167" s="1">
        <v>38294</v>
      </c>
      <c r="B9167">
        <v>368.11900279999998</v>
      </c>
      <c r="C9167">
        <v>11</v>
      </c>
      <c r="D9167">
        <v>0.120171135</v>
      </c>
      <c r="E9167">
        <v>8.5795469999999999E-3</v>
      </c>
      <c r="F9167">
        <v>3822.1008670000001</v>
      </c>
      <c r="G9167">
        <v>0.106436103</v>
      </c>
      <c r="H9167">
        <v>3123.0173890000001</v>
      </c>
      <c r="I9167">
        <v>1.6939334E-2</v>
      </c>
      <c r="J9167">
        <v>1.209374E-3</v>
      </c>
      <c r="K9167">
        <v>538.76368720000005</v>
      </c>
      <c r="L9167">
        <v>2.0156538000000002E-2</v>
      </c>
      <c r="M9167">
        <v>521.13157120000005</v>
      </c>
      <c r="N9167">
        <v>7.094206528</v>
      </c>
    </row>
    <row r="9168" spans="1:14" x14ac:dyDescent="0.2">
      <c r="A9168" s="1">
        <v>38295</v>
      </c>
      <c r="B9168">
        <v>379.44574130000001</v>
      </c>
      <c r="C9168">
        <v>11</v>
      </c>
      <c r="D9168">
        <v>0.123554045</v>
      </c>
      <c r="E9168">
        <v>8.8210670000000001E-3</v>
      </c>
      <c r="F9168">
        <v>4050.6096630000002</v>
      </c>
      <c r="G9168">
        <v>0.107560795</v>
      </c>
      <c r="H9168">
        <v>3132.1872669999998</v>
      </c>
      <c r="I9168">
        <v>1.6703763E-2</v>
      </c>
      <c r="J9168">
        <v>1.1925550000000001E-3</v>
      </c>
      <c r="K9168">
        <v>547.61803320000001</v>
      </c>
      <c r="L9168">
        <v>2.0376051999999999E-2</v>
      </c>
      <c r="M9168">
        <v>524.0190351</v>
      </c>
      <c r="N9168">
        <v>7.3967791729999997</v>
      </c>
    </row>
    <row r="9169" spans="1:14" x14ac:dyDescent="0.2">
      <c r="A9169" s="1">
        <v>38296</v>
      </c>
      <c r="B9169">
        <v>356.79226419999998</v>
      </c>
      <c r="C9169">
        <v>11</v>
      </c>
      <c r="D9169">
        <v>0.121200208</v>
      </c>
      <c r="E9169">
        <v>8.6530170000000007E-3</v>
      </c>
      <c r="F9169">
        <v>3736.2208179999998</v>
      </c>
      <c r="G9169">
        <v>0.10888909500000001</v>
      </c>
      <c r="H9169">
        <v>3142.9107349999999</v>
      </c>
      <c r="I9169">
        <v>1.7394027999999999E-2</v>
      </c>
      <c r="J9169">
        <v>1.2418360000000001E-3</v>
      </c>
      <c r="K9169">
        <v>536.20312560000002</v>
      </c>
      <c r="L9169">
        <v>2.0606177E-2</v>
      </c>
      <c r="M9169">
        <v>526.99777329999995</v>
      </c>
      <c r="N9169">
        <v>6.9679206239999996</v>
      </c>
    </row>
    <row r="9170" spans="1:14" x14ac:dyDescent="0.2">
      <c r="A9170" s="1">
        <v>38297</v>
      </c>
      <c r="B9170">
        <v>362.45563349999998</v>
      </c>
      <c r="C9170">
        <v>11</v>
      </c>
      <c r="D9170">
        <v>0.123676471</v>
      </c>
      <c r="E9170">
        <v>8.8298079999999998E-3</v>
      </c>
      <c r="F9170">
        <v>3873.0729769999998</v>
      </c>
      <c r="G9170">
        <v>0.110860914</v>
      </c>
      <c r="H9170">
        <v>3208.0167959999999</v>
      </c>
      <c r="I9170">
        <v>1.7304639E-2</v>
      </c>
      <c r="J9170">
        <v>1.235454E-3</v>
      </c>
      <c r="K9170">
        <v>541.91495050000003</v>
      </c>
      <c r="L9170">
        <v>2.0635926999999998E-2</v>
      </c>
      <c r="M9170">
        <v>531.38404360000004</v>
      </c>
      <c r="N9170">
        <v>7.1470125959999997</v>
      </c>
    </row>
    <row r="9171" spans="1:14" x14ac:dyDescent="0.2">
      <c r="A9171" s="1">
        <v>38298</v>
      </c>
      <c r="B9171">
        <v>362.45563349999998</v>
      </c>
      <c r="C9171">
        <v>11</v>
      </c>
      <c r="D9171">
        <v>0.12516442999999999</v>
      </c>
      <c r="E9171">
        <v>8.9360399999999993E-3</v>
      </c>
      <c r="F9171">
        <v>3919.6701520000001</v>
      </c>
      <c r="G9171">
        <v>0.11160270999999999</v>
      </c>
      <c r="H9171">
        <v>3211.4142980000001</v>
      </c>
      <c r="I9171">
        <v>1.7375027000000001E-2</v>
      </c>
      <c r="J9171">
        <v>1.24048E-3</v>
      </c>
      <c r="K9171">
        <v>544.11923839999997</v>
      </c>
      <c r="L9171">
        <v>2.1111251000000001E-2</v>
      </c>
      <c r="M9171">
        <v>535.94011769999997</v>
      </c>
      <c r="N9171">
        <v>7.2036970489999996</v>
      </c>
    </row>
    <row r="9172" spans="1:14" x14ac:dyDescent="0.2">
      <c r="A9172" s="1">
        <v>38299</v>
      </c>
      <c r="B9172">
        <v>345.4655257</v>
      </c>
      <c r="C9172">
        <v>11</v>
      </c>
      <c r="D9172">
        <v>0.123572457</v>
      </c>
      <c r="E9172">
        <v>8.8223820000000001E-3</v>
      </c>
      <c r="F9172">
        <v>3688.4180630000001</v>
      </c>
      <c r="G9172">
        <v>0.11303044199999999</v>
      </c>
      <c r="H9172">
        <v>3268.6358409999998</v>
      </c>
      <c r="I9172">
        <v>1.7947181E-2</v>
      </c>
      <c r="J9172">
        <v>1.281328E-3</v>
      </c>
      <c r="K9172">
        <v>535.69141839999998</v>
      </c>
      <c r="L9172">
        <v>2.1363127999999999E-2</v>
      </c>
      <c r="M9172">
        <v>541.17196620000004</v>
      </c>
      <c r="N9172">
        <v>6.8853409570000004</v>
      </c>
    </row>
    <row r="9173" spans="1:14" x14ac:dyDescent="0.2">
      <c r="A9173" s="1">
        <v>38300</v>
      </c>
      <c r="B9173">
        <v>336.97047179999998</v>
      </c>
      <c r="C9173">
        <v>11</v>
      </c>
      <c r="D9173">
        <v>0.12342921699999999</v>
      </c>
      <c r="E9173">
        <v>8.8121550000000003E-3</v>
      </c>
      <c r="F9173">
        <v>3593.5489389999998</v>
      </c>
      <c r="G9173">
        <v>0.11481782</v>
      </c>
      <c r="H9173">
        <v>3331.0369770000002</v>
      </c>
      <c r="I9173">
        <v>1.8285215E-2</v>
      </c>
      <c r="J9173">
        <v>1.3054620000000001E-3</v>
      </c>
      <c r="K9173">
        <v>532.36029380000002</v>
      </c>
      <c r="L9173">
        <v>2.1144722000000001E-2</v>
      </c>
      <c r="M9173">
        <v>542.40302829999996</v>
      </c>
      <c r="N9173">
        <v>6.7502196919999999</v>
      </c>
    </row>
    <row r="9174" spans="1:14" x14ac:dyDescent="0.2">
      <c r="A9174" s="1">
        <v>38301</v>
      </c>
      <c r="B9174">
        <v>336.97047179999998</v>
      </c>
      <c r="C9174">
        <v>11</v>
      </c>
      <c r="D9174">
        <v>0.124883228</v>
      </c>
      <c r="E9174">
        <v>8.9159640000000002E-3</v>
      </c>
      <c r="F9174">
        <v>3635.8813730000002</v>
      </c>
      <c r="G9174">
        <v>0.116597385</v>
      </c>
      <c r="H9174">
        <v>3436.310164</v>
      </c>
      <c r="I9174">
        <v>1.8363034E-2</v>
      </c>
      <c r="J9174">
        <v>1.3110179999999999E-3</v>
      </c>
      <c r="K9174">
        <v>534.62593679999998</v>
      </c>
      <c r="L9174">
        <v>2.1111629E-2</v>
      </c>
      <c r="M9174">
        <v>546.95503580000002</v>
      </c>
      <c r="N9174">
        <v>6.8007949520000004</v>
      </c>
    </row>
    <row r="9175" spans="1:14" x14ac:dyDescent="0.2">
      <c r="A9175" s="1">
        <v>38302</v>
      </c>
      <c r="B9175">
        <v>351.128895</v>
      </c>
      <c r="C9175">
        <v>11</v>
      </c>
      <c r="D9175">
        <v>0.12903514399999999</v>
      </c>
      <c r="E9175">
        <v>9.2123870000000007E-3</v>
      </c>
      <c r="F9175">
        <v>3914.608397</v>
      </c>
      <c r="G9175">
        <v>0.118903881</v>
      </c>
      <c r="H9175">
        <v>3624.7336639999999</v>
      </c>
      <c r="I9175">
        <v>1.7998106999999999E-2</v>
      </c>
      <c r="J9175">
        <v>1.284964E-3</v>
      </c>
      <c r="K9175">
        <v>546.01822719999996</v>
      </c>
      <c r="L9175">
        <v>2.0991908E-2</v>
      </c>
      <c r="M9175">
        <v>555.99452340000005</v>
      </c>
      <c r="N9175">
        <v>7.1693731119999997</v>
      </c>
    </row>
    <row r="9176" spans="1:14" x14ac:dyDescent="0.2">
      <c r="A9176" s="1">
        <v>38303</v>
      </c>
      <c r="B9176">
        <v>362.45563349999998</v>
      </c>
      <c r="C9176">
        <v>11</v>
      </c>
      <c r="D9176">
        <v>0.13260422499999999</v>
      </c>
      <c r="E9176">
        <v>9.4672000000000003E-3</v>
      </c>
      <c r="F9176">
        <v>4152.656027</v>
      </c>
      <c r="G9176">
        <v>0.12050106200000001</v>
      </c>
      <c r="H9176">
        <v>3768.235932</v>
      </c>
      <c r="I9176">
        <v>1.7726967999999999E-2</v>
      </c>
      <c r="J9176">
        <v>1.2656060000000001E-3</v>
      </c>
      <c r="K9176">
        <v>555.14067799999998</v>
      </c>
      <c r="L9176">
        <v>2.1195035000000001E-2</v>
      </c>
      <c r="M9176">
        <v>568.08765570000003</v>
      </c>
      <c r="N9176">
        <v>7.4803670350000004</v>
      </c>
    </row>
    <row r="9177" spans="1:14" x14ac:dyDescent="0.2">
      <c r="A9177" s="1">
        <v>38304</v>
      </c>
      <c r="B9177">
        <v>370.95068739999999</v>
      </c>
      <c r="C9177">
        <v>11</v>
      </c>
      <c r="D9177">
        <v>0.13563235600000001</v>
      </c>
      <c r="E9177">
        <v>9.6833909999999995E-3</v>
      </c>
      <c r="F9177">
        <v>4347.0359259999996</v>
      </c>
      <c r="G9177">
        <v>0.122348137</v>
      </c>
      <c r="H9177">
        <v>3950.5222130000002</v>
      </c>
      <c r="I9177">
        <v>1.7543421E-2</v>
      </c>
      <c r="J9177">
        <v>1.252502E-3</v>
      </c>
      <c r="K9177">
        <v>562.26907349999999</v>
      </c>
      <c r="L9177">
        <v>2.1289470000000001E-2</v>
      </c>
      <c r="M9177">
        <v>581.84507210000004</v>
      </c>
      <c r="N9177">
        <v>7.7312378190000004</v>
      </c>
    </row>
    <row r="9178" spans="1:14" x14ac:dyDescent="0.2">
      <c r="A9178" s="1">
        <v>38305</v>
      </c>
      <c r="B9178">
        <v>373.78237209999998</v>
      </c>
      <c r="C9178">
        <v>11</v>
      </c>
      <c r="D9178">
        <v>0.13764020599999999</v>
      </c>
      <c r="E9178">
        <v>9.8267400000000005E-3</v>
      </c>
      <c r="F9178">
        <v>4445.0625090000003</v>
      </c>
      <c r="G9178">
        <v>0.124918444</v>
      </c>
      <c r="H9178">
        <v>4169.1418160000003</v>
      </c>
      <c r="I9178">
        <v>1.7527318E-2</v>
      </c>
      <c r="J9178">
        <v>1.2513520000000001E-3</v>
      </c>
      <c r="K9178">
        <v>566.04117410000003</v>
      </c>
      <c r="L9178">
        <v>2.1106234000000001E-2</v>
      </c>
      <c r="M9178">
        <v>593.17866170000002</v>
      </c>
      <c r="N9178">
        <v>7.8528960650000004</v>
      </c>
    </row>
    <row r="9179" spans="1:14" x14ac:dyDescent="0.2">
      <c r="A9179" s="1">
        <v>38306</v>
      </c>
      <c r="B9179">
        <v>359.62394890000002</v>
      </c>
      <c r="C9179">
        <v>11</v>
      </c>
      <c r="D9179">
        <v>0.13653937499999999</v>
      </c>
      <c r="E9179">
        <v>9.7481470000000004E-3</v>
      </c>
      <c r="F9179">
        <v>4242.4844480000002</v>
      </c>
      <c r="G9179">
        <v>0.125761922</v>
      </c>
      <c r="H9179">
        <v>4318.8699980000001</v>
      </c>
      <c r="I9179">
        <v>1.8025701000000002E-2</v>
      </c>
      <c r="J9179">
        <v>1.286934E-3</v>
      </c>
      <c r="K9179">
        <v>560.08572119999997</v>
      </c>
      <c r="L9179">
        <v>2.1379595000000001E-2</v>
      </c>
      <c r="M9179">
        <v>608.99969999999996</v>
      </c>
      <c r="N9179">
        <v>7.5747055989999996</v>
      </c>
    </row>
    <row r="9180" spans="1:14" x14ac:dyDescent="0.2">
      <c r="A9180" s="1">
        <v>38307</v>
      </c>
      <c r="B9180">
        <v>353.96057960000002</v>
      </c>
      <c r="C9180">
        <v>11</v>
      </c>
      <c r="D9180">
        <v>0.13694623</v>
      </c>
      <c r="E9180">
        <v>9.7771950000000007E-3</v>
      </c>
      <c r="F9180">
        <v>4188.1161970000003</v>
      </c>
      <c r="G9180">
        <v>0.12743552299999999</v>
      </c>
      <c r="H9180">
        <v>4445.2886140000001</v>
      </c>
      <c r="I9180">
        <v>1.827573E-2</v>
      </c>
      <c r="J9180">
        <v>1.3047849999999999E-3</v>
      </c>
      <c r="K9180">
        <v>558.91193339999995</v>
      </c>
      <c r="L9180">
        <v>2.1222461000000001E-2</v>
      </c>
      <c r="M9180">
        <v>618.54371189999995</v>
      </c>
      <c r="N9180">
        <v>7.4933382999999996</v>
      </c>
    </row>
    <row r="9181" spans="1:14" x14ac:dyDescent="0.2">
      <c r="A9181" s="1">
        <v>38308</v>
      </c>
      <c r="B9181">
        <v>353.96057960000002</v>
      </c>
      <c r="C9181">
        <v>11</v>
      </c>
      <c r="D9181">
        <v>0.138509364</v>
      </c>
      <c r="E9181">
        <v>9.8887939999999994E-3</v>
      </c>
      <c r="F9181">
        <v>4235.9202500000001</v>
      </c>
      <c r="G9181">
        <v>0.12936731700000001</v>
      </c>
      <c r="H9181">
        <v>4611.9958049999996</v>
      </c>
      <c r="I9181">
        <v>1.8390310999999999E-2</v>
      </c>
      <c r="J9181">
        <v>1.3129649999999999E-3</v>
      </c>
      <c r="K9181">
        <v>562.41606549999995</v>
      </c>
      <c r="L9181">
        <v>2.1464876000000001E-2</v>
      </c>
      <c r="M9181">
        <v>634.30922299999997</v>
      </c>
      <c r="N9181">
        <v>7.5316487380000003</v>
      </c>
    </row>
    <row r="9182" spans="1:14" x14ac:dyDescent="0.2">
      <c r="A9182" s="1">
        <v>38309</v>
      </c>
      <c r="B9182">
        <v>351.128895</v>
      </c>
      <c r="C9182">
        <v>11</v>
      </c>
      <c r="D9182">
        <v>0.139530761</v>
      </c>
      <c r="E9182">
        <v>9.9617160000000007E-3</v>
      </c>
      <c r="F9182">
        <v>4233.0195540000004</v>
      </c>
      <c r="G9182">
        <v>0.13161722300000001</v>
      </c>
      <c r="H9182">
        <v>4901.8810229999999</v>
      </c>
      <c r="I9182">
        <v>1.8600623E-2</v>
      </c>
      <c r="J9182">
        <v>1.3279800000000001E-3</v>
      </c>
      <c r="K9182">
        <v>564.29706699999997</v>
      </c>
      <c r="L9182">
        <v>2.1277740999999999E-2</v>
      </c>
      <c r="M9182">
        <v>659.89602509999997</v>
      </c>
      <c r="N9182">
        <v>7.5014027219999999</v>
      </c>
    </row>
    <row r="9183" spans="1:14" x14ac:dyDescent="0.2">
      <c r="A9183" s="1">
        <v>38310</v>
      </c>
      <c r="B9183">
        <v>339.8021564</v>
      </c>
      <c r="C9183">
        <v>11</v>
      </c>
      <c r="D9183">
        <v>0.13884744600000001</v>
      </c>
      <c r="E9183">
        <v>9.9129309999999998E-3</v>
      </c>
      <c r="F9183">
        <v>4076.4091520000002</v>
      </c>
      <c r="G9183">
        <v>0.13296060400000001</v>
      </c>
      <c r="H9183">
        <v>5192.3289510000004</v>
      </c>
      <c r="I9183">
        <v>1.9097926000000001E-2</v>
      </c>
      <c r="J9183">
        <v>1.363485E-3</v>
      </c>
      <c r="K9183">
        <v>560.69421820000002</v>
      </c>
      <c r="L9183">
        <v>2.1536712E-2</v>
      </c>
      <c r="M9183">
        <v>693.56498939999994</v>
      </c>
      <c r="N9183">
        <v>7.2702892590000001</v>
      </c>
    </row>
    <row r="9184" spans="1:14" x14ac:dyDescent="0.2">
      <c r="A9184" s="1">
        <v>38311</v>
      </c>
      <c r="B9184">
        <v>339.8021564</v>
      </c>
      <c r="C9184">
        <v>11</v>
      </c>
      <c r="D9184">
        <v>0.14040766499999999</v>
      </c>
      <c r="E9184">
        <v>1.0024322E-2</v>
      </c>
      <c r="F9184">
        <v>4122.2154860000001</v>
      </c>
      <c r="G9184">
        <v>0.13437415</v>
      </c>
      <c r="H9184">
        <v>5438.991959</v>
      </c>
      <c r="I9184">
        <v>1.9219930999999999E-2</v>
      </c>
      <c r="J9184">
        <v>1.372196E-3</v>
      </c>
      <c r="K9184">
        <v>564.27614759999994</v>
      </c>
      <c r="L9184">
        <v>2.1736065999999998E-2</v>
      </c>
      <c r="M9184">
        <v>722.05065969999998</v>
      </c>
      <c r="N9184">
        <v>7.3053158529999997</v>
      </c>
    </row>
    <row r="9185" spans="1:14" x14ac:dyDescent="0.2">
      <c r="A9185" s="1">
        <v>38312</v>
      </c>
      <c r="B9185">
        <v>328.47541790000002</v>
      </c>
      <c r="C9185">
        <v>11</v>
      </c>
      <c r="D9185">
        <v>0.13962149600000001</v>
      </c>
      <c r="E9185">
        <v>9.9681930000000002E-3</v>
      </c>
      <c r="F9185">
        <v>3962.4965929999998</v>
      </c>
      <c r="G9185">
        <v>0.136874091</v>
      </c>
      <c r="H9185">
        <v>5567.3985290000001</v>
      </c>
      <c r="I9185">
        <v>1.9777887000000001E-2</v>
      </c>
      <c r="J9185">
        <v>1.4120300000000001E-3</v>
      </c>
      <c r="K9185">
        <v>561.30188250000003</v>
      </c>
      <c r="L9185">
        <v>2.1766846999999999E-2</v>
      </c>
      <c r="M9185">
        <v>729.2089714</v>
      </c>
      <c r="N9185">
        <v>7.0594749759999997</v>
      </c>
    </row>
    <row r="9186" spans="1:14" x14ac:dyDescent="0.2">
      <c r="A9186" s="1">
        <v>38313</v>
      </c>
      <c r="B9186">
        <v>305.82194079999999</v>
      </c>
      <c r="C9186">
        <v>11</v>
      </c>
      <c r="D9186">
        <v>0.13594487</v>
      </c>
      <c r="E9186">
        <v>9.7057029999999996E-3</v>
      </c>
      <c r="F9186">
        <v>3592.0734210000001</v>
      </c>
      <c r="G9186">
        <v>0.138531878</v>
      </c>
      <c r="H9186">
        <v>5701.2241100000001</v>
      </c>
      <c r="I9186">
        <v>2.1219442000000002E-2</v>
      </c>
      <c r="J9186">
        <v>1.514949E-3</v>
      </c>
      <c r="K9186">
        <v>560.68163770000001</v>
      </c>
      <c r="L9186">
        <v>2.2163519999999999E-2</v>
      </c>
      <c r="M9186">
        <v>735.50751309999998</v>
      </c>
      <c r="N9186">
        <v>6.406618623</v>
      </c>
    </row>
    <row r="9187" spans="1:14" x14ac:dyDescent="0.2">
      <c r="A9187" s="1">
        <v>38314</v>
      </c>
      <c r="B9187">
        <v>300.15857149999999</v>
      </c>
      <c r="C9187">
        <v>11</v>
      </c>
      <c r="D9187">
        <v>0.135855269</v>
      </c>
      <c r="E9187">
        <v>9.6993059999999996E-3</v>
      </c>
      <c r="F9187">
        <v>3523.2298639999999</v>
      </c>
      <c r="G9187">
        <v>0.14130057400000001</v>
      </c>
      <c r="H9187">
        <v>5880.2683749999997</v>
      </c>
      <c r="I9187">
        <v>2.1705691999999999E-2</v>
      </c>
      <c r="J9187">
        <v>1.549665E-3</v>
      </c>
      <c r="K9187">
        <v>562.90890730000001</v>
      </c>
      <c r="L9187">
        <v>2.2061338999999999E-2</v>
      </c>
      <c r="M9187">
        <v>737.65184439999996</v>
      </c>
      <c r="N9187">
        <v>6.2589698240000002</v>
      </c>
    </row>
    <row r="9188" spans="1:14" x14ac:dyDescent="0.2">
      <c r="A9188" s="1">
        <v>38315</v>
      </c>
      <c r="B9188">
        <v>297.32688689999998</v>
      </c>
      <c r="C9188">
        <v>11</v>
      </c>
      <c r="D9188">
        <v>0.13655183200000001</v>
      </c>
      <c r="E9188">
        <v>9.7490370000000003E-3</v>
      </c>
      <c r="F9188">
        <v>3507.885882</v>
      </c>
      <c r="G9188">
        <v>0.144232685</v>
      </c>
      <c r="H9188">
        <v>6164.9208099999996</v>
      </c>
      <c r="I9188">
        <v>2.2025726999999998E-2</v>
      </c>
      <c r="J9188">
        <v>1.5725139999999999E-3</v>
      </c>
      <c r="K9188">
        <v>565.81984009999996</v>
      </c>
      <c r="L9188">
        <v>2.1857708E-2</v>
      </c>
      <c r="M9188">
        <v>752.82277199999999</v>
      </c>
      <c r="N9188">
        <v>6.199651609</v>
      </c>
    </row>
    <row r="9189" spans="1:14" x14ac:dyDescent="0.2">
      <c r="A9189" s="1">
        <v>38316</v>
      </c>
      <c r="B9189">
        <v>288.83183300000002</v>
      </c>
      <c r="C9189">
        <v>11</v>
      </c>
      <c r="D9189">
        <v>0.13553332000000001</v>
      </c>
      <c r="E9189">
        <v>9.6763209999999999E-3</v>
      </c>
      <c r="F9189">
        <v>3382.2435260000002</v>
      </c>
      <c r="G9189">
        <v>0.146209956</v>
      </c>
      <c r="H9189">
        <v>6512.2108360000002</v>
      </c>
      <c r="I9189">
        <v>2.2719165999999999E-2</v>
      </c>
      <c r="J9189">
        <v>1.622021E-3</v>
      </c>
      <c r="K9189">
        <v>566.95839590000003</v>
      </c>
      <c r="L9189">
        <v>2.1431568000000002E-2</v>
      </c>
      <c r="M9189">
        <v>787.21161900000004</v>
      </c>
      <c r="N9189">
        <v>5.9655938620000004</v>
      </c>
    </row>
    <row r="9190" spans="1:14" x14ac:dyDescent="0.2">
      <c r="A9190" s="1">
        <v>38317</v>
      </c>
      <c r="B9190">
        <v>288.83183300000002</v>
      </c>
      <c r="C9190">
        <v>11</v>
      </c>
      <c r="D9190">
        <v>0.13703868599999999</v>
      </c>
      <c r="E9190">
        <v>9.7837949999999996E-3</v>
      </c>
      <c r="F9190">
        <v>3419.810058</v>
      </c>
      <c r="G9190">
        <v>0.14792108100000001</v>
      </c>
      <c r="H9190">
        <v>6683.0959670000002</v>
      </c>
      <c r="I9190">
        <v>2.2868200000000002E-2</v>
      </c>
      <c r="J9190">
        <v>1.632662E-3</v>
      </c>
      <c r="K9190">
        <v>570.67754690000004</v>
      </c>
      <c r="L9190">
        <v>2.1300644000000001E-2</v>
      </c>
      <c r="M9190">
        <v>804.68966709999995</v>
      </c>
      <c r="N9190">
        <v>5.9925435589999996</v>
      </c>
    </row>
    <row r="9191" spans="1:14" x14ac:dyDescent="0.2">
      <c r="A9191" s="1">
        <v>38318</v>
      </c>
      <c r="B9191">
        <v>322.81204860000003</v>
      </c>
      <c r="C9191">
        <v>11</v>
      </c>
      <c r="D9191">
        <v>0.147698036</v>
      </c>
      <c r="E9191">
        <v>1.0544813E-2</v>
      </c>
      <c r="F9191">
        <v>4119.4401559999997</v>
      </c>
      <c r="G9191">
        <v>0.14895713299999999</v>
      </c>
      <c r="H9191">
        <v>6763.0905199999997</v>
      </c>
      <c r="I9191">
        <v>2.0867479000000001E-2</v>
      </c>
      <c r="J9191">
        <v>1.4898209999999999E-3</v>
      </c>
      <c r="K9191">
        <v>582.01403310000001</v>
      </c>
      <c r="L9191">
        <v>2.1576089E-2</v>
      </c>
      <c r="M9191">
        <v>815.88401260000001</v>
      </c>
      <c r="N9191">
        <v>7.0779052079999998</v>
      </c>
    </row>
    <row r="9192" spans="1:14" x14ac:dyDescent="0.2">
      <c r="A9192" s="1">
        <v>38319</v>
      </c>
      <c r="B9192">
        <v>382.27742599999999</v>
      </c>
      <c r="C9192">
        <v>11</v>
      </c>
      <c r="D9192">
        <v>0.16125856299999999</v>
      </c>
      <c r="E9192">
        <v>1.1512959E-2</v>
      </c>
      <c r="F9192">
        <v>5326.1719080000003</v>
      </c>
      <c r="G9192">
        <v>0.15079995500000001</v>
      </c>
      <c r="H9192">
        <v>6844.6230820000001</v>
      </c>
      <c r="I9192">
        <v>1.8743244999999999E-2</v>
      </c>
      <c r="J9192">
        <v>1.3381630000000001E-3</v>
      </c>
      <c r="K9192">
        <v>619.06633720000002</v>
      </c>
      <c r="L9192">
        <v>2.1590156999999999E-2</v>
      </c>
      <c r="M9192">
        <v>819.77271859999996</v>
      </c>
      <c r="N9192">
        <v>8.6035560130000004</v>
      </c>
    </row>
    <row r="9193" spans="1:14" x14ac:dyDescent="0.2">
      <c r="A9193" s="1">
        <v>38320</v>
      </c>
      <c r="B9193">
        <v>368.11900279999998</v>
      </c>
      <c r="C9193">
        <v>11</v>
      </c>
      <c r="D9193">
        <v>0.160158203</v>
      </c>
      <c r="E9193">
        <v>1.1434399E-2</v>
      </c>
      <c r="F9193">
        <v>5093.9088279999996</v>
      </c>
      <c r="G9193">
        <v>0.15212891000000001</v>
      </c>
      <c r="H9193">
        <v>6917.1714460000003</v>
      </c>
      <c r="I9193">
        <v>1.9323625000000001E-2</v>
      </c>
      <c r="J9193">
        <v>1.379599E-3</v>
      </c>
      <c r="K9193">
        <v>614.59721760000002</v>
      </c>
      <c r="L9193">
        <v>2.1695059999999999E-2</v>
      </c>
      <c r="M9193">
        <v>823.3049522</v>
      </c>
      <c r="N9193">
        <v>8.2882067839999998</v>
      </c>
    </row>
    <row r="9194" spans="1:14" x14ac:dyDescent="0.2">
      <c r="A9194" s="1">
        <v>38321</v>
      </c>
      <c r="B9194">
        <v>351.128895</v>
      </c>
      <c r="C9194">
        <v>11</v>
      </c>
      <c r="D9194">
        <v>0.15835703200000001</v>
      </c>
      <c r="E9194">
        <v>1.1305806E-2</v>
      </c>
      <c r="F9194">
        <v>4804.1622390000002</v>
      </c>
      <c r="G9194">
        <v>0.15392426200000001</v>
      </c>
      <c r="H9194">
        <v>7126.0134660000003</v>
      </c>
      <c r="I9194">
        <v>2.0029727000000001E-2</v>
      </c>
      <c r="J9194">
        <v>1.43001E-3</v>
      </c>
      <c r="K9194">
        <v>607.65258770000003</v>
      </c>
      <c r="L9194">
        <v>2.1794704000000002E-2</v>
      </c>
      <c r="M9194">
        <v>841.10535189999996</v>
      </c>
      <c r="N9194">
        <v>7.9061001900000001</v>
      </c>
    </row>
    <row r="9195" spans="1:14" x14ac:dyDescent="0.2">
      <c r="A9195" s="1">
        <v>38322</v>
      </c>
      <c r="B9195">
        <v>348.29721030000002</v>
      </c>
      <c r="C9195">
        <v>12</v>
      </c>
      <c r="D9195">
        <v>0.159344138</v>
      </c>
      <c r="E9195">
        <v>1.1376280000000001E-2</v>
      </c>
      <c r="F9195">
        <v>4795.1238469999998</v>
      </c>
      <c r="G9195">
        <v>0.15524281700000001</v>
      </c>
      <c r="H9195">
        <v>7415.7274690000004</v>
      </c>
      <c r="I9195">
        <v>2.0250847999999998E-2</v>
      </c>
      <c r="J9195">
        <v>1.445797E-3</v>
      </c>
      <c r="K9195">
        <v>609.40630490000001</v>
      </c>
      <c r="L9195">
        <v>2.2096173E-2</v>
      </c>
      <c r="M9195">
        <v>866.92456830000003</v>
      </c>
      <c r="N9195">
        <v>7.8685169620000002</v>
      </c>
    </row>
    <row r="9196" spans="1:14" x14ac:dyDescent="0.2">
      <c r="A9196" s="1">
        <v>38323</v>
      </c>
      <c r="B9196">
        <v>348.29721030000002</v>
      </c>
      <c r="C9196">
        <v>12</v>
      </c>
      <c r="D9196">
        <v>0.16091086099999999</v>
      </c>
      <c r="E9196">
        <v>1.1488135E-2</v>
      </c>
      <c r="F9196">
        <v>4842.2710580000003</v>
      </c>
      <c r="G9196">
        <v>0.15679386300000001</v>
      </c>
      <c r="H9196">
        <v>7748.4467949999998</v>
      </c>
      <c r="I9196">
        <v>2.0370658999999999E-2</v>
      </c>
      <c r="J9196">
        <v>1.454351E-3</v>
      </c>
      <c r="K9196">
        <v>613.01177380000001</v>
      </c>
      <c r="L9196">
        <v>2.2021915999999999E-2</v>
      </c>
      <c r="M9196">
        <v>896.25814379999997</v>
      </c>
      <c r="N9196">
        <v>7.8991485409999997</v>
      </c>
    </row>
    <row r="9197" spans="1:14" x14ac:dyDescent="0.2">
      <c r="A9197" s="1">
        <v>38324</v>
      </c>
      <c r="B9197">
        <v>339.8021564</v>
      </c>
      <c r="C9197">
        <v>12</v>
      </c>
      <c r="D9197">
        <v>0.160690517</v>
      </c>
      <c r="E9197">
        <v>1.1472404E-2</v>
      </c>
      <c r="F9197">
        <v>4717.6978280000003</v>
      </c>
      <c r="G9197">
        <v>0.160150979</v>
      </c>
      <c r="H9197">
        <v>8069.8157060000003</v>
      </c>
      <c r="I9197">
        <v>2.0805994000000001E-2</v>
      </c>
      <c r="J9197">
        <v>1.4854320000000001E-3</v>
      </c>
      <c r="K9197">
        <v>610.84122869999999</v>
      </c>
      <c r="L9197">
        <v>2.1178229E-2</v>
      </c>
      <c r="M9197">
        <v>913.4350025</v>
      </c>
      <c r="N9197">
        <v>7.7232799730000004</v>
      </c>
    </row>
    <row r="9198" spans="1:14" x14ac:dyDescent="0.2">
      <c r="A9198" s="1">
        <v>38325</v>
      </c>
      <c r="B9198">
        <v>331.30710249999998</v>
      </c>
      <c r="C9198">
        <v>12</v>
      </c>
      <c r="D9198">
        <v>0.16041175399999999</v>
      </c>
      <c r="E9198">
        <v>1.1452502E-2</v>
      </c>
      <c r="F9198">
        <v>4591.7758020000001</v>
      </c>
      <c r="G9198">
        <v>0.16374303400000001</v>
      </c>
      <c r="H9198">
        <v>8506.6790259999998</v>
      </c>
      <c r="I9198">
        <v>2.125376E-2</v>
      </c>
      <c r="J9198">
        <v>1.5173999999999999E-3</v>
      </c>
      <c r="K9198">
        <v>608.38748120000002</v>
      </c>
      <c r="L9198">
        <v>2.0826739E-2</v>
      </c>
      <c r="M9198">
        <v>934.91828310000005</v>
      </c>
      <c r="N9198">
        <v>7.547452807</v>
      </c>
    </row>
    <row r="9199" spans="1:14" x14ac:dyDescent="0.2">
      <c r="A9199" s="1">
        <v>38326</v>
      </c>
      <c r="B9199">
        <v>319.98036400000001</v>
      </c>
      <c r="C9199">
        <v>12</v>
      </c>
      <c r="D9199">
        <v>0.15942941999999999</v>
      </c>
      <c r="E9199">
        <v>1.1382368E-2</v>
      </c>
      <c r="F9199">
        <v>4407.6341240000002</v>
      </c>
      <c r="G9199">
        <v>0.16632983300000001</v>
      </c>
      <c r="H9199">
        <v>9013.4100620000008</v>
      </c>
      <c r="I9199">
        <v>2.2080598999999999E-2</v>
      </c>
      <c r="J9199">
        <v>1.5764310000000001E-3</v>
      </c>
      <c r="K9199">
        <v>610.44693380000001</v>
      </c>
      <c r="L9199">
        <v>2.0430427000000001E-2</v>
      </c>
      <c r="M9199">
        <v>955.05310650000001</v>
      </c>
      <c r="N9199">
        <v>7.220339525</v>
      </c>
    </row>
    <row r="9200" spans="1:14" x14ac:dyDescent="0.2">
      <c r="A9200" s="1">
        <v>38327</v>
      </c>
      <c r="B9200">
        <v>308.65362540000001</v>
      </c>
      <c r="C9200">
        <v>12</v>
      </c>
      <c r="D9200">
        <v>0.15821290700000001</v>
      </c>
      <c r="E9200">
        <v>1.1295516E-2</v>
      </c>
      <c r="F9200">
        <v>4219.1701139999996</v>
      </c>
      <c r="G9200">
        <v>0.16729782300000001</v>
      </c>
      <c r="H9200">
        <v>9268.7954000000009</v>
      </c>
      <c r="I9200">
        <v>2.2966690000000001E-2</v>
      </c>
      <c r="J9200">
        <v>1.639693E-3</v>
      </c>
      <c r="K9200">
        <v>612.46818919999998</v>
      </c>
      <c r="L9200">
        <v>2.0816709999999999E-2</v>
      </c>
      <c r="M9200">
        <v>976.47383290000005</v>
      </c>
      <c r="N9200">
        <v>6.8887987800000001</v>
      </c>
    </row>
    <row r="9201" spans="1:14" x14ac:dyDescent="0.2">
      <c r="A9201" s="1">
        <v>38328</v>
      </c>
      <c r="B9201">
        <v>331.30710249999998</v>
      </c>
      <c r="C9201">
        <v>12</v>
      </c>
      <c r="D9201">
        <v>0.165072406</v>
      </c>
      <c r="E9201">
        <v>1.1785245999999999E-2</v>
      </c>
      <c r="F9201">
        <v>4725.1866739999996</v>
      </c>
      <c r="G9201">
        <v>0.170623846</v>
      </c>
      <c r="H9201">
        <v>9284.3553449999999</v>
      </c>
      <c r="I9201">
        <v>2.1626521999999999E-2</v>
      </c>
      <c r="J9201">
        <v>1.5440129999999999E-3</v>
      </c>
      <c r="K9201">
        <v>619.05776000000003</v>
      </c>
      <c r="L9201">
        <v>2.0084898E-2</v>
      </c>
      <c r="M9201">
        <v>962.4225897</v>
      </c>
      <c r="N9201">
        <v>7.6328688199999997</v>
      </c>
    </row>
    <row r="9202" spans="1:14" x14ac:dyDescent="0.2">
      <c r="A9202" s="1">
        <v>38329</v>
      </c>
      <c r="B9202">
        <v>376.61405669999999</v>
      </c>
      <c r="C9202">
        <v>12</v>
      </c>
      <c r="D9202">
        <v>0.176071123</v>
      </c>
      <c r="E9202">
        <v>1.2570493E-2</v>
      </c>
      <c r="F9202">
        <v>5729.2582910000001</v>
      </c>
      <c r="G9202">
        <v>0.17293030100000001</v>
      </c>
      <c r="H9202">
        <v>9360.9317109999993</v>
      </c>
      <c r="I9202">
        <v>2.0056015E-2</v>
      </c>
      <c r="J9202">
        <v>1.431887E-3</v>
      </c>
      <c r="K9202">
        <v>652.61179249999998</v>
      </c>
      <c r="L9202">
        <v>2.0016666999999998E-2</v>
      </c>
      <c r="M9202">
        <v>955.71695409999995</v>
      </c>
      <c r="N9202">
        <v>8.7789683800000002</v>
      </c>
    </row>
    <row r="9203" spans="1:14" x14ac:dyDescent="0.2">
      <c r="A9203" s="1">
        <v>38330</v>
      </c>
      <c r="B9203">
        <v>529.52502709999999</v>
      </c>
      <c r="C9203">
        <v>12</v>
      </c>
      <c r="D9203">
        <v>0.19366538</v>
      </c>
      <c r="E9203">
        <v>1.3826623999999999E-2</v>
      </c>
      <c r="F9203">
        <v>8860.3775019999994</v>
      </c>
      <c r="G9203">
        <v>0.17576418799999999</v>
      </c>
      <c r="H9203">
        <v>9502.4272039999996</v>
      </c>
      <c r="I9203">
        <v>1.6514561000000001E-2</v>
      </c>
      <c r="J9203">
        <v>1.1790469999999999E-3</v>
      </c>
      <c r="K9203">
        <v>755.55704939999998</v>
      </c>
      <c r="L9203">
        <v>1.9679143999999999E-2</v>
      </c>
      <c r="M9203">
        <v>949.23555620000002</v>
      </c>
      <c r="N9203">
        <v>11.726947040000001</v>
      </c>
    </row>
    <row r="9204" spans="1:14" x14ac:dyDescent="0.2">
      <c r="A9204" s="1">
        <v>38331</v>
      </c>
      <c r="B9204">
        <v>767.3865366</v>
      </c>
      <c r="C9204">
        <v>12</v>
      </c>
      <c r="D9204">
        <v>0.19795133500000001</v>
      </c>
      <c r="E9204">
        <v>1.4132618E-2</v>
      </c>
      <c r="F9204">
        <v>13124.60837</v>
      </c>
      <c r="G9204">
        <v>0.17765704700000001</v>
      </c>
      <c r="H9204">
        <v>9551.4896040000003</v>
      </c>
      <c r="I9204">
        <v>1.4615918E-2</v>
      </c>
      <c r="J9204">
        <v>1.043495E-3</v>
      </c>
      <c r="K9204">
        <v>969.06749079999997</v>
      </c>
      <c r="L9204">
        <v>1.9755511999999999E-2</v>
      </c>
      <c r="M9204">
        <v>944.13430500000004</v>
      </c>
      <c r="N9204">
        <v>13.54354418</v>
      </c>
    </row>
    <row r="9205" spans="1:14" x14ac:dyDescent="0.2">
      <c r="A9205" s="1">
        <v>38332</v>
      </c>
      <c r="B9205">
        <v>815.52517539999997</v>
      </c>
      <c r="C9205">
        <v>12</v>
      </c>
      <c r="D9205">
        <v>0.199069251</v>
      </c>
      <c r="E9205">
        <v>1.4212430999999999E-2</v>
      </c>
      <c r="F9205">
        <v>14026.693160000001</v>
      </c>
      <c r="G9205">
        <v>0.17936866000000001</v>
      </c>
      <c r="H9205">
        <v>9719.5397109999994</v>
      </c>
      <c r="I9205">
        <v>1.4582955E-2</v>
      </c>
      <c r="J9205">
        <v>1.041141E-3</v>
      </c>
      <c r="K9205">
        <v>1027.535077</v>
      </c>
      <c r="L9205">
        <v>1.9680319000000002E-2</v>
      </c>
      <c r="M9205">
        <v>954.70630010000002</v>
      </c>
      <c r="N9205">
        <v>13.65081687</v>
      </c>
    </row>
    <row r="9206" spans="1:14" x14ac:dyDescent="0.2">
      <c r="A9206" s="1">
        <v>38333</v>
      </c>
      <c r="B9206">
        <v>702.25778990000003</v>
      </c>
      <c r="C9206">
        <v>12</v>
      </c>
      <c r="D9206">
        <v>0.20101598700000001</v>
      </c>
      <c r="E9206">
        <v>1.4351417E-2</v>
      </c>
      <c r="F9206">
        <v>12196.659669999999</v>
      </c>
      <c r="G9206">
        <v>0.18089645200000001</v>
      </c>
      <c r="H9206">
        <v>10059.33783</v>
      </c>
      <c r="I9206">
        <v>1.4941859E-2</v>
      </c>
      <c r="J9206">
        <v>1.0667649999999999E-3</v>
      </c>
      <c r="K9206">
        <v>906.59839569999997</v>
      </c>
      <c r="L9206">
        <v>1.9566566000000001E-2</v>
      </c>
      <c r="M9206">
        <v>986.59058330000005</v>
      </c>
      <c r="N9206">
        <v>13.453211169999999</v>
      </c>
    </row>
    <row r="9207" spans="1:14" x14ac:dyDescent="0.2">
      <c r="A9207" s="1">
        <v>38334</v>
      </c>
      <c r="B9207">
        <v>594.65377369999999</v>
      </c>
      <c r="C9207">
        <v>12</v>
      </c>
      <c r="D9207">
        <v>0.20064280000000001</v>
      </c>
      <c r="E9207">
        <v>1.4324773000000001E-2</v>
      </c>
      <c r="F9207">
        <v>10308.643050000001</v>
      </c>
      <c r="G9207">
        <v>0.18230196700000001</v>
      </c>
      <c r="H9207">
        <v>10355.86896</v>
      </c>
      <c r="I9207">
        <v>1.5939774E-2</v>
      </c>
      <c r="J9207">
        <v>1.138011E-3</v>
      </c>
      <c r="K9207">
        <v>818.95510200000001</v>
      </c>
      <c r="L9207">
        <v>1.9405684999999999E-2</v>
      </c>
      <c r="M9207">
        <v>1023.189296</v>
      </c>
      <c r="N9207">
        <v>12.58755581</v>
      </c>
    </row>
    <row r="9208" spans="1:14" x14ac:dyDescent="0.2">
      <c r="A9208" s="1">
        <v>38335</v>
      </c>
      <c r="B9208">
        <v>535.18839639999999</v>
      </c>
      <c r="C9208">
        <v>12</v>
      </c>
      <c r="D9208">
        <v>0.200772425</v>
      </c>
      <c r="E9208">
        <v>1.4334028E-2</v>
      </c>
      <c r="F9208">
        <v>9283.772653</v>
      </c>
      <c r="G9208">
        <v>0.18396767999999999</v>
      </c>
      <c r="H9208">
        <v>10554.04938</v>
      </c>
      <c r="I9208">
        <v>1.6749094999999999E-2</v>
      </c>
      <c r="J9208">
        <v>1.195792E-3</v>
      </c>
      <c r="K9208">
        <v>774.48279019999995</v>
      </c>
      <c r="L9208">
        <v>1.9381945000000001E-2</v>
      </c>
      <c r="M9208">
        <v>1042.5400460000001</v>
      </c>
      <c r="N9208">
        <v>11.987061260000001</v>
      </c>
    </row>
    <row r="9209" spans="1:14" x14ac:dyDescent="0.2">
      <c r="A9209" s="1">
        <v>38336</v>
      </c>
      <c r="B9209">
        <v>501.20818070000001</v>
      </c>
      <c r="C9209">
        <v>12</v>
      </c>
      <c r="D9209">
        <v>0.199844628</v>
      </c>
      <c r="E9209">
        <v>1.4267788E-2</v>
      </c>
      <c r="F9209">
        <v>8654.1490699999995</v>
      </c>
      <c r="G9209">
        <v>0.18538371300000001</v>
      </c>
      <c r="H9209">
        <v>10794.0128</v>
      </c>
      <c r="I9209">
        <v>1.7453013E-2</v>
      </c>
      <c r="J9209">
        <v>1.2460469999999999E-3</v>
      </c>
      <c r="K9209">
        <v>755.79201590000002</v>
      </c>
      <c r="L9209">
        <v>1.9513545E-2</v>
      </c>
      <c r="M9209">
        <v>1071.3756189999999</v>
      </c>
      <c r="N9209">
        <v>11.45043727</v>
      </c>
    </row>
    <row r="9210" spans="1:14" x14ac:dyDescent="0.2">
      <c r="A9210" s="1">
        <v>38337</v>
      </c>
      <c r="B9210">
        <v>484.21807289999998</v>
      </c>
      <c r="C9210">
        <v>12</v>
      </c>
      <c r="D9210">
        <v>0.19985538799999999</v>
      </c>
      <c r="E9210">
        <v>1.4268556E-2</v>
      </c>
      <c r="F9210">
        <v>8361.2382500000003</v>
      </c>
      <c r="G9210">
        <v>0.18699923700000001</v>
      </c>
      <c r="H9210">
        <v>11371.57575</v>
      </c>
      <c r="I9210">
        <v>1.7864121E-2</v>
      </c>
      <c r="J9210">
        <v>1.2753980000000001E-3</v>
      </c>
      <c r="K9210">
        <v>747.37123459999998</v>
      </c>
      <c r="L9210">
        <v>1.9433406E-2</v>
      </c>
      <c r="M9210">
        <v>1125.687107</v>
      </c>
      <c r="N9210">
        <v>11.18753019</v>
      </c>
    </row>
    <row r="9211" spans="1:14" x14ac:dyDescent="0.2">
      <c r="A9211" s="1">
        <v>38338</v>
      </c>
      <c r="B9211">
        <v>458.73291119999999</v>
      </c>
      <c r="C9211">
        <v>12</v>
      </c>
      <c r="D9211">
        <v>0.19907523099999999</v>
      </c>
      <c r="E9211">
        <v>1.4212857000000001E-2</v>
      </c>
      <c r="F9211">
        <v>7890.2519140000004</v>
      </c>
      <c r="G9211">
        <v>0.18788771600000001</v>
      </c>
      <c r="H9211">
        <v>11698.78212</v>
      </c>
      <c r="I9211">
        <v>1.8475874E-2</v>
      </c>
      <c r="J9211">
        <v>1.3190739999999999E-3</v>
      </c>
      <c r="K9211">
        <v>732.28245170000002</v>
      </c>
      <c r="L9211">
        <v>1.9781264999999999E-2</v>
      </c>
      <c r="M9211">
        <v>1161.463291</v>
      </c>
      <c r="N9211">
        <v>10.77487504</v>
      </c>
    </row>
    <row r="9212" spans="1:14" x14ac:dyDescent="0.2">
      <c r="A9212" s="1">
        <v>38339</v>
      </c>
      <c r="B9212">
        <v>447.40617259999999</v>
      </c>
      <c r="C9212">
        <v>12</v>
      </c>
      <c r="D9212">
        <v>0.19945518400000001</v>
      </c>
      <c r="E9212">
        <v>1.4239984000000001E-2</v>
      </c>
      <c r="F9212">
        <v>7710.1183110000002</v>
      </c>
      <c r="G9212">
        <v>0.18926391400000001</v>
      </c>
      <c r="H9212">
        <v>11669.651320000001</v>
      </c>
      <c r="I9212">
        <v>1.8807131000000001E-2</v>
      </c>
      <c r="J9212">
        <v>1.342724E-3</v>
      </c>
      <c r="K9212">
        <v>727.00643950000006</v>
      </c>
      <c r="L9212">
        <v>1.9968736000000001E-2</v>
      </c>
      <c r="M9212">
        <v>1158.1153879999999</v>
      </c>
      <c r="N9212">
        <v>10.605295760000001</v>
      </c>
    </row>
    <row r="9213" spans="1:14" x14ac:dyDescent="0.2">
      <c r="A9213" s="1">
        <v>38340</v>
      </c>
      <c r="B9213">
        <v>424.75269550000002</v>
      </c>
      <c r="C9213">
        <v>12</v>
      </c>
      <c r="D9213">
        <v>0.198745545</v>
      </c>
      <c r="E9213">
        <v>1.418932E-2</v>
      </c>
      <c r="F9213">
        <v>7293.6897840000001</v>
      </c>
      <c r="G9213">
        <v>0.19128725499999999</v>
      </c>
      <c r="H9213">
        <v>11915.93489</v>
      </c>
      <c r="I9213">
        <v>1.946003E-2</v>
      </c>
      <c r="J9213">
        <v>1.389337E-3</v>
      </c>
      <c r="K9213">
        <v>714.1565137</v>
      </c>
      <c r="L9213">
        <v>1.9755855999999999E-2</v>
      </c>
      <c r="M9213">
        <v>1173.8467470000001</v>
      </c>
      <c r="N9213">
        <v>10.21301304</v>
      </c>
    </row>
    <row r="9214" spans="1:14" x14ac:dyDescent="0.2">
      <c r="A9214" s="1">
        <v>38341</v>
      </c>
      <c r="B9214">
        <v>404.93090310000002</v>
      </c>
      <c r="C9214">
        <v>12</v>
      </c>
      <c r="D9214">
        <v>0.19813634199999999</v>
      </c>
      <c r="E9214">
        <v>1.4145826E-2</v>
      </c>
      <c r="F9214">
        <v>6932.0040120000003</v>
      </c>
      <c r="G9214">
        <v>0.191408895</v>
      </c>
      <c r="H9214">
        <v>11965.99058</v>
      </c>
      <c r="I9214">
        <v>2.0286104999999999E-2</v>
      </c>
      <c r="J9214">
        <v>1.448314E-3</v>
      </c>
      <c r="K9214">
        <v>709.73026530000004</v>
      </c>
      <c r="L9214">
        <v>2.0030026999999999E-2</v>
      </c>
      <c r="M9214">
        <v>1200.7473910000001</v>
      </c>
      <c r="N9214">
        <v>9.767096531</v>
      </c>
    </row>
    <row r="9215" spans="1:14" x14ac:dyDescent="0.2">
      <c r="A9215" s="1">
        <v>38342</v>
      </c>
      <c r="B9215">
        <v>390.77247990000001</v>
      </c>
      <c r="C9215">
        <v>12</v>
      </c>
      <c r="D9215">
        <v>0.196774067</v>
      </c>
      <c r="E9215">
        <v>1.4048567E-2</v>
      </c>
      <c r="F9215">
        <v>6643.6321079999998</v>
      </c>
      <c r="G9215">
        <v>0.19205993399999999</v>
      </c>
      <c r="H9215">
        <v>11999.55249</v>
      </c>
      <c r="I9215">
        <v>2.0940026E-2</v>
      </c>
      <c r="J9215">
        <v>1.4950009999999999E-3</v>
      </c>
      <c r="K9215">
        <v>706.9927169</v>
      </c>
      <c r="L9215">
        <v>2.0066369000000001E-2</v>
      </c>
      <c r="M9215">
        <v>1221.584748</v>
      </c>
      <c r="N9215">
        <v>9.3970304769999995</v>
      </c>
    </row>
    <row r="9216" spans="1:14" x14ac:dyDescent="0.2">
      <c r="A9216" s="1">
        <v>38343</v>
      </c>
      <c r="B9216">
        <v>376.61405669999999</v>
      </c>
      <c r="C9216">
        <v>12</v>
      </c>
      <c r="D9216">
        <v>0.19529287400000001</v>
      </c>
      <c r="E9216">
        <v>1.3942817999999999E-2</v>
      </c>
      <c r="F9216">
        <v>6354.7235840000003</v>
      </c>
      <c r="G9216">
        <v>0.19223156599999999</v>
      </c>
      <c r="H9216">
        <v>12190.125379999999</v>
      </c>
      <c r="I9216">
        <v>2.1628303000000001E-2</v>
      </c>
      <c r="J9216">
        <v>1.5441400000000001E-3</v>
      </c>
      <c r="K9216">
        <v>703.77318179999997</v>
      </c>
      <c r="L9216">
        <v>2.0323945E-2</v>
      </c>
      <c r="M9216">
        <v>1258.3588789999999</v>
      </c>
      <c r="N9216">
        <v>9.0295051710000003</v>
      </c>
    </row>
    <row r="9217" spans="1:14" x14ac:dyDescent="0.2">
      <c r="A9217" s="1">
        <v>38344</v>
      </c>
      <c r="B9217">
        <v>359.62394890000002</v>
      </c>
      <c r="C9217">
        <v>12</v>
      </c>
      <c r="D9217">
        <v>0.193076887</v>
      </c>
      <c r="E9217">
        <v>1.3784609E-2</v>
      </c>
      <c r="F9217">
        <v>5999.1902659999996</v>
      </c>
      <c r="G9217">
        <v>0.19298221800000001</v>
      </c>
      <c r="H9217">
        <v>12419.72962</v>
      </c>
      <c r="I9217">
        <v>2.2478712000000001E-2</v>
      </c>
      <c r="J9217">
        <v>1.604854E-3</v>
      </c>
      <c r="K9217">
        <v>698.44750439999996</v>
      </c>
      <c r="L9217">
        <v>2.0348641000000001E-2</v>
      </c>
      <c r="M9217">
        <v>1293.2478819999999</v>
      </c>
      <c r="N9217">
        <v>8.5893216429999999</v>
      </c>
    </row>
    <row r="9218" spans="1:14" x14ac:dyDescent="0.2">
      <c r="A9218" s="1">
        <v>38345</v>
      </c>
      <c r="B9218">
        <v>353.96057960000002</v>
      </c>
      <c r="C9218">
        <v>12</v>
      </c>
      <c r="D9218">
        <v>0.19319012299999999</v>
      </c>
      <c r="E9218">
        <v>1.3792693999999999E-2</v>
      </c>
      <c r="F9218">
        <v>5908.1778299999996</v>
      </c>
      <c r="G9218">
        <v>0.19417447700000001</v>
      </c>
      <c r="H9218">
        <v>12567.75309</v>
      </c>
      <c r="I9218">
        <v>2.2856649E-2</v>
      </c>
      <c r="J9218">
        <v>1.6318369999999999E-3</v>
      </c>
      <c r="K9218">
        <v>699.00648369999999</v>
      </c>
      <c r="L9218">
        <v>2.0582943999999999E-2</v>
      </c>
      <c r="M9218">
        <v>1309.9534920000001</v>
      </c>
      <c r="N9218">
        <v>8.4522503980000003</v>
      </c>
    </row>
    <row r="9219" spans="1:14" x14ac:dyDescent="0.2">
      <c r="A9219" s="1">
        <v>38346</v>
      </c>
      <c r="B9219">
        <v>345.4655257</v>
      </c>
      <c r="C9219">
        <v>12</v>
      </c>
      <c r="D9219">
        <v>0.19263966499999999</v>
      </c>
      <c r="E9219">
        <v>1.3753394E-2</v>
      </c>
      <c r="F9219">
        <v>5749.951368</v>
      </c>
      <c r="G9219">
        <v>0.19544586799999999</v>
      </c>
      <c r="H9219">
        <v>12762.46753</v>
      </c>
      <c r="I9219">
        <v>2.3378497000000002E-2</v>
      </c>
      <c r="J9219">
        <v>1.6690940000000001E-3</v>
      </c>
      <c r="K9219">
        <v>697.8065666</v>
      </c>
      <c r="L9219">
        <v>2.0608893E-2</v>
      </c>
      <c r="M9219">
        <v>1311.3394539999999</v>
      </c>
      <c r="N9219">
        <v>8.2400361980000003</v>
      </c>
    </row>
    <row r="9220" spans="1:14" x14ac:dyDescent="0.2">
      <c r="A9220" s="1">
        <v>38347</v>
      </c>
      <c r="B9220">
        <v>334.13878720000002</v>
      </c>
      <c r="C9220">
        <v>12</v>
      </c>
      <c r="D9220">
        <v>0.19137048800000001</v>
      </c>
      <c r="E9220">
        <v>1.3662782E-2</v>
      </c>
      <c r="F9220">
        <v>5524.7877689999996</v>
      </c>
      <c r="G9220">
        <v>0.19669693299999999</v>
      </c>
      <c r="H9220">
        <v>12751.705529999999</v>
      </c>
      <c r="I9220">
        <v>2.4059423999999999E-2</v>
      </c>
      <c r="J9220">
        <v>1.7177080000000001E-3</v>
      </c>
      <c r="K9220">
        <v>694.58574510000005</v>
      </c>
      <c r="L9220">
        <v>2.0808156000000001E-2</v>
      </c>
      <c r="M9220">
        <v>1310.5453239999999</v>
      </c>
      <c r="N9220">
        <v>7.9540759479999998</v>
      </c>
    </row>
    <row r="9221" spans="1:14" x14ac:dyDescent="0.2">
      <c r="A9221" s="1">
        <v>38348</v>
      </c>
      <c r="B9221">
        <v>334.13878720000002</v>
      </c>
      <c r="C9221">
        <v>12</v>
      </c>
      <c r="D9221">
        <v>0.19269819999999999</v>
      </c>
      <c r="E9221">
        <v>1.3757573E-2</v>
      </c>
      <c r="F9221">
        <v>5563.1182550000003</v>
      </c>
      <c r="G9221">
        <v>0.1973985</v>
      </c>
      <c r="H9221">
        <v>12646.85102</v>
      </c>
      <c r="I9221">
        <v>2.4194554E-2</v>
      </c>
      <c r="J9221">
        <v>1.727356E-3</v>
      </c>
      <c r="K9221">
        <v>698.48686929999997</v>
      </c>
      <c r="L9221">
        <v>2.1102362999999999E-2</v>
      </c>
      <c r="M9221">
        <v>1314.1421560000001</v>
      </c>
      <c r="N9221">
        <v>7.9645280380000001</v>
      </c>
    </row>
    <row r="9222" spans="1:14" x14ac:dyDescent="0.2">
      <c r="A9222" s="1">
        <v>38349</v>
      </c>
      <c r="B9222">
        <v>427.5843802</v>
      </c>
      <c r="C9222">
        <v>12</v>
      </c>
      <c r="D9222">
        <v>0.21142931700000001</v>
      </c>
      <c r="E9222">
        <v>1.509487E-2</v>
      </c>
      <c r="F9222">
        <v>7810.8946649999998</v>
      </c>
      <c r="G9222">
        <v>0.19794279400000001</v>
      </c>
      <c r="H9222">
        <v>12645.72777</v>
      </c>
      <c r="I9222">
        <v>2.0150972999999999E-2</v>
      </c>
      <c r="J9222">
        <v>1.438667E-3</v>
      </c>
      <c r="K9222">
        <v>744.44325249999997</v>
      </c>
      <c r="L9222">
        <v>2.1278745000000002E-2</v>
      </c>
      <c r="M9222">
        <v>1326.4158070000001</v>
      </c>
      <c r="N9222">
        <v>10.492263360000001</v>
      </c>
    </row>
    <row r="9223" spans="1:14" x14ac:dyDescent="0.2">
      <c r="A9223" s="1">
        <v>38350</v>
      </c>
      <c r="B9223">
        <v>852.33707570000001</v>
      </c>
      <c r="C9223">
        <v>12</v>
      </c>
      <c r="D9223">
        <v>0.222889375</v>
      </c>
      <c r="E9223">
        <v>1.5913053999999999E-2</v>
      </c>
      <c r="F9223">
        <v>16414.002280000001</v>
      </c>
      <c r="G9223">
        <v>0.19969210600000001</v>
      </c>
      <c r="H9223">
        <v>12876.41684</v>
      </c>
      <c r="I9223">
        <v>1.5327995000000001E-2</v>
      </c>
      <c r="J9223">
        <v>1.0943330000000001E-3</v>
      </c>
      <c r="K9223">
        <v>1128.7830019999999</v>
      </c>
      <c r="L9223">
        <v>2.1043504000000001E-2</v>
      </c>
      <c r="M9223">
        <v>1331.034991</v>
      </c>
      <c r="N9223">
        <v>14.541326590000001</v>
      </c>
    </row>
    <row r="9224" spans="1:14" x14ac:dyDescent="0.2">
      <c r="A9224" s="1">
        <v>38351</v>
      </c>
      <c r="B9224">
        <v>1112.8520619999999</v>
      </c>
      <c r="C9224">
        <v>12</v>
      </c>
      <c r="D9224">
        <v>0.218197013</v>
      </c>
      <c r="E9224">
        <v>1.5578046E-2</v>
      </c>
      <c r="F9224">
        <v>20979.734079999998</v>
      </c>
      <c r="G9224">
        <v>0.201041263</v>
      </c>
      <c r="H9224">
        <v>13076.59024</v>
      </c>
      <c r="I9224">
        <v>1.5813925E-2</v>
      </c>
      <c r="J9224">
        <v>1.129026E-3</v>
      </c>
      <c r="K9224">
        <v>1520.5155440000001</v>
      </c>
      <c r="L9224">
        <v>2.1182382999999999E-2</v>
      </c>
      <c r="M9224">
        <v>1350.098749</v>
      </c>
      <c r="N9224">
        <v>13.79777679</v>
      </c>
    </row>
    <row r="9225" spans="1:14" x14ac:dyDescent="0.2">
      <c r="A9225" s="1">
        <v>38352</v>
      </c>
      <c r="B9225">
        <v>1319.5650410000001</v>
      </c>
      <c r="C9225">
        <v>12</v>
      </c>
      <c r="D9225">
        <v>0.21141748299999999</v>
      </c>
      <c r="E9225">
        <v>1.5094025E-2</v>
      </c>
      <c r="F9225">
        <v>24103.795890000001</v>
      </c>
      <c r="G9225">
        <v>0.202460208</v>
      </c>
      <c r="H9225">
        <v>13192.467409999999</v>
      </c>
      <c r="I9225">
        <v>1.686969E-2</v>
      </c>
      <c r="J9225">
        <v>1.2044009999999999E-3</v>
      </c>
      <c r="K9225">
        <v>1923.3204880000001</v>
      </c>
      <c r="L9225">
        <v>2.1338867000000001E-2</v>
      </c>
      <c r="M9225">
        <v>1367.490714</v>
      </c>
      <c r="N9225">
        <v>12.53238659</v>
      </c>
    </row>
    <row r="9226" spans="1:14" x14ac:dyDescent="0.2">
      <c r="A9226" s="1">
        <v>38353</v>
      </c>
      <c r="B9226">
        <v>1537.6047579999999</v>
      </c>
      <c r="C9226">
        <v>1</v>
      </c>
      <c r="D9226">
        <v>0.203644307</v>
      </c>
      <c r="E9226">
        <v>1.4539064000000001E-2</v>
      </c>
      <c r="F9226">
        <v>27053.952969999998</v>
      </c>
      <c r="G9226">
        <v>0.20321207899999999</v>
      </c>
      <c r="H9226">
        <v>13249.764730000001</v>
      </c>
      <c r="I9226">
        <v>1.8182067E-2</v>
      </c>
      <c r="J9226">
        <v>1.2980979999999999E-3</v>
      </c>
      <c r="K9226">
        <v>2415.470374</v>
      </c>
      <c r="L9226">
        <v>2.1666517999999999E-2</v>
      </c>
      <c r="M9226">
        <v>1384.5208640000001</v>
      </c>
      <c r="N9226">
        <v>11.200283499999999</v>
      </c>
    </row>
    <row r="9227" spans="1:14" x14ac:dyDescent="0.2">
      <c r="A9227" s="1">
        <v>38354</v>
      </c>
      <c r="B9227">
        <v>1574.4166580000001</v>
      </c>
      <c r="C9227">
        <v>1</v>
      </c>
      <c r="D9227">
        <v>0.20182165099999999</v>
      </c>
      <c r="E9227">
        <v>1.4408936000000001E-2</v>
      </c>
      <c r="F9227">
        <v>27453.718239999998</v>
      </c>
      <c r="G9227">
        <v>0.20267031599999999</v>
      </c>
      <c r="H9227">
        <v>13243.117899999999</v>
      </c>
      <c r="I9227">
        <v>1.8346102E-2</v>
      </c>
      <c r="J9227">
        <v>1.3098090000000001E-3</v>
      </c>
      <c r="K9227">
        <v>2495.6129259999998</v>
      </c>
      <c r="L9227">
        <v>2.1956845999999999E-2</v>
      </c>
      <c r="M9227">
        <v>1403.5312489999999</v>
      </c>
      <c r="N9227">
        <v>11.000791810000001</v>
      </c>
    </row>
    <row r="9228" spans="1:14" x14ac:dyDescent="0.2">
      <c r="A9228" s="1">
        <v>38355</v>
      </c>
      <c r="B9228">
        <v>1500.792858</v>
      </c>
      <c r="C9228">
        <v>1</v>
      </c>
      <c r="D9228">
        <v>0.20575501199999999</v>
      </c>
      <c r="E9228">
        <v>1.4689756999999999E-2</v>
      </c>
      <c r="F9228">
        <v>26679.94442</v>
      </c>
      <c r="G9228">
        <v>0.20198471500000001</v>
      </c>
      <c r="H9228">
        <v>13227.14443</v>
      </c>
      <c r="I9228">
        <v>1.7943309000000001E-2</v>
      </c>
      <c r="J9228">
        <v>1.281052E-3</v>
      </c>
      <c r="K9228">
        <v>2326.6820389999998</v>
      </c>
      <c r="L9228">
        <v>2.2335631000000002E-2</v>
      </c>
      <c r="M9228">
        <v>1416.465502</v>
      </c>
      <c r="N9228">
        <v>11.466949059999999</v>
      </c>
    </row>
    <row r="9229" spans="1:14" x14ac:dyDescent="0.2">
      <c r="A9229" s="1">
        <v>38356</v>
      </c>
      <c r="B9229">
        <v>1421.505688</v>
      </c>
      <c r="C9229">
        <v>1</v>
      </c>
      <c r="D9229">
        <v>0.20933030799999999</v>
      </c>
      <c r="E9229">
        <v>1.4945013E-2</v>
      </c>
      <c r="F9229">
        <v>25709.548889999998</v>
      </c>
      <c r="G9229">
        <v>0.203507717</v>
      </c>
      <c r="H9229">
        <v>13210.0404</v>
      </c>
      <c r="I9229">
        <v>1.7471224E-2</v>
      </c>
      <c r="J9229">
        <v>1.2473479999999999E-3</v>
      </c>
      <c r="K9229">
        <v>2145.7823790000002</v>
      </c>
      <c r="L9229">
        <v>2.2253031E-2</v>
      </c>
      <c r="M9229">
        <v>1392.6470400000001</v>
      </c>
      <c r="N9229">
        <v>11.9814335</v>
      </c>
    </row>
    <row r="9230" spans="1:14" x14ac:dyDescent="0.2">
      <c r="A9230" s="1">
        <v>38357</v>
      </c>
      <c r="B9230">
        <v>1254.4362940000001</v>
      </c>
      <c r="C9230">
        <v>1</v>
      </c>
      <c r="D9230">
        <v>0.21719313300000001</v>
      </c>
      <c r="E9230">
        <v>1.5506374E-2</v>
      </c>
      <c r="F9230">
        <v>23540.107530000001</v>
      </c>
      <c r="G9230">
        <v>0.20708797200000001</v>
      </c>
      <c r="H9230">
        <v>13690.23662</v>
      </c>
      <c r="I9230">
        <v>1.6408788000000001E-2</v>
      </c>
      <c r="J9230">
        <v>1.171496E-3</v>
      </c>
      <c r="K9230">
        <v>1778.4384749999999</v>
      </c>
      <c r="L9230">
        <v>2.1322608E-2</v>
      </c>
      <c r="M9230">
        <v>1385.858185</v>
      </c>
      <c r="N9230">
        <v>13.236391279999999</v>
      </c>
    </row>
    <row r="9231" spans="1:14" x14ac:dyDescent="0.2">
      <c r="A9231" s="1">
        <v>38358</v>
      </c>
      <c r="B9231">
        <v>1118.5154319999999</v>
      </c>
      <c r="C9231">
        <v>1</v>
      </c>
      <c r="D9231">
        <v>0.22291519700000001</v>
      </c>
      <c r="E9231">
        <v>1.5914898E-2</v>
      </c>
      <c r="F9231">
        <v>21542.465219999998</v>
      </c>
      <c r="G9231">
        <v>0.20852336199999999</v>
      </c>
      <c r="H9231">
        <v>14221.02641</v>
      </c>
      <c r="I9231">
        <v>1.5827871E-2</v>
      </c>
      <c r="J9231">
        <v>1.1300209999999999E-3</v>
      </c>
      <c r="K9231">
        <v>1529.6012229999999</v>
      </c>
      <c r="L9231">
        <v>2.0966913E-2</v>
      </c>
      <c r="M9231">
        <v>1387.370889</v>
      </c>
      <c r="N9231">
        <v>14.08371339</v>
      </c>
    </row>
    <row r="9232" spans="1:14" x14ac:dyDescent="0.2">
      <c r="A9232" s="1">
        <v>38359</v>
      </c>
      <c r="B9232">
        <v>999.58467680000001</v>
      </c>
      <c r="C9232">
        <v>1</v>
      </c>
      <c r="D9232">
        <v>0.22668597700000001</v>
      </c>
      <c r="E9232">
        <v>1.6184110000000002E-2</v>
      </c>
      <c r="F9232">
        <v>19577.534009999999</v>
      </c>
      <c r="G9232">
        <v>0.21062821200000001</v>
      </c>
      <c r="H9232">
        <v>14347.938260000001</v>
      </c>
      <c r="I9232">
        <v>1.5430482000000001E-2</v>
      </c>
      <c r="J9232">
        <v>1.10165E-3</v>
      </c>
      <c r="K9232">
        <v>1332.639962</v>
      </c>
      <c r="L9232">
        <v>2.0598202999999999E-2</v>
      </c>
      <c r="M9232">
        <v>1359.9368810000001</v>
      </c>
      <c r="N9232">
        <v>14.69079013</v>
      </c>
    </row>
    <row r="9233" spans="1:14" x14ac:dyDescent="0.2">
      <c r="A9233" s="1">
        <v>38360</v>
      </c>
      <c r="B9233">
        <v>962.77277649999996</v>
      </c>
      <c r="C9233">
        <v>1</v>
      </c>
      <c r="D9233">
        <v>0.22831917700000001</v>
      </c>
      <c r="E9233">
        <v>1.6300711999999998E-2</v>
      </c>
      <c r="F9233">
        <v>18992.403730000002</v>
      </c>
      <c r="G9233">
        <v>0.21190546299999999</v>
      </c>
      <c r="H9233">
        <v>14393.727010000001</v>
      </c>
      <c r="I9233">
        <v>1.5290404E-2</v>
      </c>
      <c r="J9233">
        <v>1.0916490000000001E-3</v>
      </c>
      <c r="K9233">
        <v>1271.9103700000001</v>
      </c>
      <c r="L9233">
        <v>2.0504364000000001E-2</v>
      </c>
      <c r="M9233">
        <v>1343.6266880000001</v>
      </c>
      <c r="N9233">
        <v>14.93218718</v>
      </c>
    </row>
    <row r="9234" spans="1:14" x14ac:dyDescent="0.2">
      <c r="A9234" s="1">
        <v>38361</v>
      </c>
      <c r="B9234">
        <v>1042.0599460000001</v>
      </c>
      <c r="C9234">
        <v>1</v>
      </c>
      <c r="D9234">
        <v>0.22649823299999999</v>
      </c>
      <c r="E9234">
        <v>1.6170706E-2</v>
      </c>
      <c r="F9234">
        <v>20392.537270000001</v>
      </c>
      <c r="G9234">
        <v>0.21262245599999999</v>
      </c>
      <c r="H9234">
        <v>14567.23158</v>
      </c>
      <c r="I9234">
        <v>1.5546725000000001E-2</v>
      </c>
      <c r="J9234">
        <v>1.109949E-3</v>
      </c>
      <c r="K9234">
        <v>1399.733483</v>
      </c>
      <c r="L9234">
        <v>2.0563122E-2</v>
      </c>
      <c r="M9234">
        <v>1352.932204</v>
      </c>
      <c r="N9234">
        <v>14.56887152</v>
      </c>
    </row>
    <row r="9235" spans="1:14" x14ac:dyDescent="0.2">
      <c r="A9235" s="1">
        <v>38362</v>
      </c>
      <c r="B9235">
        <v>1061.8817389999999</v>
      </c>
      <c r="C9235">
        <v>1</v>
      </c>
      <c r="D9235">
        <v>0.226443705</v>
      </c>
      <c r="E9235">
        <v>1.6166812999999999E-2</v>
      </c>
      <c r="F9235">
        <v>20775.436010000001</v>
      </c>
      <c r="G9235">
        <v>0.21202739100000001</v>
      </c>
      <c r="H9235">
        <v>14761.586520000001</v>
      </c>
      <c r="I9235">
        <v>1.5597507E-2</v>
      </c>
      <c r="J9235">
        <v>1.1135749999999999E-3</v>
      </c>
      <c r="K9235">
        <v>1431.0179270000001</v>
      </c>
      <c r="L9235">
        <v>2.0928469000000002E-2</v>
      </c>
      <c r="M9235">
        <v>1385.4539130000001</v>
      </c>
      <c r="N9235">
        <v>14.51794252</v>
      </c>
    </row>
    <row r="9236" spans="1:14" x14ac:dyDescent="0.2">
      <c r="A9236" s="1">
        <v>38363</v>
      </c>
      <c r="B9236">
        <v>1039.2282620000001</v>
      </c>
      <c r="C9236">
        <v>1</v>
      </c>
      <c r="D9236">
        <v>0.22760755799999999</v>
      </c>
      <c r="E9236">
        <v>1.6249906000000001E-2</v>
      </c>
      <c r="F9236">
        <v>20436.72824</v>
      </c>
      <c r="G9236">
        <v>0.211358078</v>
      </c>
      <c r="H9236">
        <v>14854.520280000001</v>
      </c>
      <c r="I9236">
        <v>1.5511765E-2</v>
      </c>
      <c r="J9236">
        <v>1.107453E-3</v>
      </c>
      <c r="K9236">
        <v>1392.7908219999999</v>
      </c>
      <c r="L9236">
        <v>2.1683636999999999E-2</v>
      </c>
      <c r="M9236">
        <v>1406.8130020000001</v>
      </c>
      <c r="N9236">
        <v>14.673221509999999</v>
      </c>
    </row>
    <row r="9237" spans="1:14" x14ac:dyDescent="0.2">
      <c r="A9237" s="1">
        <v>38364</v>
      </c>
      <c r="B9237">
        <v>1076.040162</v>
      </c>
      <c r="C9237">
        <v>1</v>
      </c>
      <c r="D9237">
        <v>0.22705067900000001</v>
      </c>
      <c r="E9237">
        <v>1.6210148000000001E-2</v>
      </c>
      <c r="F9237">
        <v>21108.872090000001</v>
      </c>
      <c r="G9237">
        <v>0.21166485199999999</v>
      </c>
      <c r="H9237">
        <v>15028.64552</v>
      </c>
      <c r="I9237">
        <v>1.5615753E-2</v>
      </c>
      <c r="J9237">
        <v>1.114877E-3</v>
      </c>
      <c r="K9237">
        <v>1451.7945480000001</v>
      </c>
      <c r="L9237">
        <v>2.1271521000000002E-2</v>
      </c>
      <c r="M9237">
        <v>1399.073048</v>
      </c>
      <c r="N9237">
        <v>14.53984803</v>
      </c>
    </row>
    <row r="9238" spans="1:14" x14ac:dyDescent="0.2">
      <c r="A9238" s="1">
        <v>38365</v>
      </c>
      <c r="B9238">
        <v>1112.8520619999999</v>
      </c>
      <c r="C9238">
        <v>1</v>
      </c>
      <c r="D9238">
        <v>0.22650806900000001</v>
      </c>
      <c r="E9238">
        <v>1.6171409000000001E-2</v>
      </c>
      <c r="F9238">
        <v>21778.845570000001</v>
      </c>
      <c r="G9238">
        <v>0.21058764999999999</v>
      </c>
      <c r="H9238">
        <v>15411.86354</v>
      </c>
      <c r="I9238">
        <v>1.5715041999999999E-2</v>
      </c>
      <c r="J9238">
        <v>1.1219660000000001E-3</v>
      </c>
      <c r="K9238">
        <v>1511.0078960000001</v>
      </c>
      <c r="L9238">
        <v>2.1897505000000001E-2</v>
      </c>
      <c r="M9238">
        <v>1448.3668720000001</v>
      </c>
      <c r="N9238">
        <v>14.41345583</v>
      </c>
    </row>
    <row r="9239" spans="1:14" x14ac:dyDescent="0.2">
      <c r="A9239" s="1">
        <v>38366</v>
      </c>
      <c r="B9239">
        <v>1084.535216</v>
      </c>
      <c r="C9239">
        <v>1</v>
      </c>
      <c r="D9239">
        <v>0.22780980300000001</v>
      </c>
      <c r="E9239">
        <v>1.6264344999999999E-2</v>
      </c>
      <c r="F9239">
        <v>21346.65393</v>
      </c>
      <c r="G9239">
        <v>0.21012505100000001</v>
      </c>
      <c r="H9239">
        <v>15359.584769999999</v>
      </c>
      <c r="I9239">
        <v>1.5615459999999999E-2</v>
      </c>
      <c r="J9239">
        <v>1.114856E-3</v>
      </c>
      <c r="K9239">
        <v>1463.228627</v>
      </c>
      <c r="L9239">
        <v>2.2167675000000001E-2</v>
      </c>
      <c r="M9239">
        <v>1459.202816</v>
      </c>
      <c r="N9239">
        <v>14.58873449</v>
      </c>
    </row>
    <row r="9240" spans="1:14" x14ac:dyDescent="0.2">
      <c r="A9240" s="1">
        <v>38367</v>
      </c>
      <c r="B9240">
        <v>996.75299219999999</v>
      </c>
      <c r="C9240">
        <v>1</v>
      </c>
      <c r="D9240">
        <v>0.230987682</v>
      </c>
      <c r="E9240">
        <v>1.6491228E-2</v>
      </c>
      <c r="F9240">
        <v>19892.53412</v>
      </c>
      <c r="G9240">
        <v>0.21030923000000001</v>
      </c>
      <c r="H9240">
        <v>15357.428089999999</v>
      </c>
      <c r="I9240">
        <v>1.5321612E-2</v>
      </c>
      <c r="J9240">
        <v>1.093877E-3</v>
      </c>
      <c r="K9240">
        <v>1319.4889470000001</v>
      </c>
      <c r="L9240">
        <v>2.2197068E-2</v>
      </c>
      <c r="M9240">
        <v>1455.904256</v>
      </c>
      <c r="N9240">
        <v>15.07593842</v>
      </c>
    </row>
    <row r="9241" spans="1:14" x14ac:dyDescent="0.2">
      <c r="A9241" s="1">
        <v>38368</v>
      </c>
      <c r="B9241">
        <v>917.46582230000001</v>
      </c>
      <c r="C9241">
        <v>1</v>
      </c>
      <c r="D9241">
        <v>0.23417065200000001</v>
      </c>
      <c r="E9241">
        <v>1.6718474000000001E-2</v>
      </c>
      <c r="F9241">
        <v>18562.48444</v>
      </c>
      <c r="G9241">
        <v>0.21025306699999999</v>
      </c>
      <c r="H9241">
        <v>15413.867819999999</v>
      </c>
      <c r="I9241">
        <v>1.513017E-2</v>
      </c>
      <c r="J9241">
        <v>1.0802100000000001E-3</v>
      </c>
      <c r="K9241">
        <v>1199.3541949999999</v>
      </c>
      <c r="L9241">
        <v>2.2484744000000001E-2</v>
      </c>
      <c r="M9241">
        <v>1463.3514070000001</v>
      </c>
      <c r="N9241">
        <v>15.47706634</v>
      </c>
    </row>
    <row r="9242" spans="1:14" x14ac:dyDescent="0.2">
      <c r="A9242" s="1">
        <v>38369</v>
      </c>
      <c r="B9242">
        <v>852.33707570000001</v>
      </c>
      <c r="C9242">
        <v>1</v>
      </c>
      <c r="D9242">
        <v>0.235908534</v>
      </c>
      <c r="E9242">
        <v>1.6842548999999998E-2</v>
      </c>
      <c r="F9242">
        <v>17372.758180000001</v>
      </c>
      <c r="G9242">
        <v>0.210595746</v>
      </c>
      <c r="H9242">
        <v>15530.5579</v>
      </c>
      <c r="I9242">
        <v>1.5267403000000001E-2</v>
      </c>
      <c r="J9242">
        <v>1.090007E-3</v>
      </c>
      <c r="K9242">
        <v>1124.320956</v>
      </c>
      <c r="L9242">
        <v>2.2693477E-2</v>
      </c>
      <c r="M9242">
        <v>1462.6716510000001</v>
      </c>
      <c r="N9242">
        <v>15.45177833</v>
      </c>
    </row>
    <row r="9243" spans="1:14" x14ac:dyDescent="0.2">
      <c r="A9243" s="1">
        <v>38370</v>
      </c>
      <c r="B9243">
        <v>792.87169830000005</v>
      </c>
      <c r="C9243">
        <v>1</v>
      </c>
      <c r="D9243">
        <v>0.23732309100000001</v>
      </c>
      <c r="E9243">
        <v>1.6943540999999999E-2</v>
      </c>
      <c r="F9243">
        <v>16257.608270000001</v>
      </c>
      <c r="G9243">
        <v>0.21020583500000001</v>
      </c>
      <c r="H9243">
        <v>15807.96098</v>
      </c>
      <c r="I9243">
        <v>1.5402133E-2</v>
      </c>
      <c r="J9243">
        <v>1.099626E-3</v>
      </c>
      <c r="K9243">
        <v>1055.109508</v>
      </c>
      <c r="L9243">
        <v>2.3101055999999998E-2</v>
      </c>
      <c r="M9243">
        <v>1487.3809719999999</v>
      </c>
      <c r="N9243">
        <v>15.40845584</v>
      </c>
    </row>
    <row r="9244" spans="1:14" x14ac:dyDescent="0.2">
      <c r="A9244" s="1">
        <v>38371</v>
      </c>
      <c r="B9244">
        <v>741.90137489999995</v>
      </c>
      <c r="C9244">
        <v>1</v>
      </c>
      <c r="D9244">
        <v>0.238700198</v>
      </c>
      <c r="E9244">
        <v>1.7041858E-2</v>
      </c>
      <c r="F9244">
        <v>15300.749239999999</v>
      </c>
      <c r="G9244">
        <v>0.21057678099999999</v>
      </c>
      <c r="H9244">
        <v>15936.555130000001</v>
      </c>
      <c r="I9244">
        <v>1.552512E-2</v>
      </c>
      <c r="J9244">
        <v>1.1084070000000001E-3</v>
      </c>
      <c r="K9244">
        <v>995.16454420000002</v>
      </c>
      <c r="L9244">
        <v>2.3254927000000002E-2</v>
      </c>
      <c r="M9244">
        <v>1492.469296</v>
      </c>
      <c r="N9244">
        <v>15.37509483</v>
      </c>
    </row>
    <row r="9245" spans="1:14" x14ac:dyDescent="0.2">
      <c r="A9245" s="1">
        <v>38372</v>
      </c>
      <c r="B9245">
        <v>702.25778990000003</v>
      </c>
      <c r="C9245">
        <v>1</v>
      </c>
      <c r="D9245">
        <v>0.239967496</v>
      </c>
      <c r="E9245">
        <v>1.7132336000000001E-2</v>
      </c>
      <c r="F9245">
        <v>14560.04535</v>
      </c>
      <c r="G9245">
        <v>0.211204059</v>
      </c>
      <c r="H9245">
        <v>16078.8454</v>
      </c>
      <c r="I9245">
        <v>1.5742444000000001E-2</v>
      </c>
      <c r="J9245">
        <v>1.1239220000000001E-3</v>
      </c>
      <c r="K9245">
        <v>955.17394309999997</v>
      </c>
      <c r="L9245">
        <v>2.3316720999999999E-2</v>
      </c>
      <c r="M9245">
        <v>1500.0056259999999</v>
      </c>
      <c r="N9245">
        <v>15.243344370000001</v>
      </c>
    </row>
    <row r="9246" spans="1:14" x14ac:dyDescent="0.2">
      <c r="A9246" s="1">
        <v>38373</v>
      </c>
      <c r="B9246">
        <v>679.6043128</v>
      </c>
      <c r="C9246">
        <v>1</v>
      </c>
      <c r="D9246">
        <v>0.24065066099999999</v>
      </c>
      <c r="E9246">
        <v>1.7181110999999999E-2</v>
      </c>
      <c r="F9246">
        <v>14130.480439999999</v>
      </c>
      <c r="G9246">
        <v>0.210901214</v>
      </c>
      <c r="H9246">
        <v>16315.399960000001</v>
      </c>
      <c r="I9246">
        <v>1.5949013000000001E-2</v>
      </c>
      <c r="J9246">
        <v>1.13867E-3</v>
      </c>
      <c r="K9246">
        <v>936.49113799999998</v>
      </c>
      <c r="L9246">
        <v>2.3955694999999999E-2</v>
      </c>
      <c r="M9246">
        <v>1547.66632</v>
      </c>
      <c r="N9246">
        <v>15.08874977</v>
      </c>
    </row>
    <row r="9247" spans="1:14" x14ac:dyDescent="0.2">
      <c r="A9247" s="1">
        <v>38374</v>
      </c>
      <c r="B9247">
        <v>656.95083580000005</v>
      </c>
      <c r="C9247">
        <v>1</v>
      </c>
      <c r="D9247">
        <v>0.24102897200000001</v>
      </c>
      <c r="E9247">
        <v>1.720812E-2</v>
      </c>
      <c r="F9247">
        <v>13680.93757</v>
      </c>
      <c r="G9247">
        <v>0.21149949800000001</v>
      </c>
      <c r="H9247">
        <v>16384.612089999999</v>
      </c>
      <c r="I9247">
        <v>1.6163083000000002E-2</v>
      </c>
      <c r="J9247">
        <v>1.153954E-3</v>
      </c>
      <c r="K9247">
        <v>917.42552780000005</v>
      </c>
      <c r="L9247">
        <v>2.3894543000000001E-2</v>
      </c>
      <c r="M9247">
        <v>1567.6516810000001</v>
      </c>
      <c r="N9247">
        <v>14.912314029999999</v>
      </c>
    </row>
    <row r="9248" spans="1:14" x14ac:dyDescent="0.2">
      <c r="A9248" s="1">
        <v>38375</v>
      </c>
      <c r="B9248">
        <v>637.12904330000003</v>
      </c>
      <c r="C9248">
        <v>1</v>
      </c>
      <c r="D9248">
        <v>0.241440405</v>
      </c>
      <c r="E9248">
        <v>1.7237493999999999E-2</v>
      </c>
      <c r="F9248">
        <v>13290.79919</v>
      </c>
      <c r="G9248">
        <v>0.211869528</v>
      </c>
      <c r="H9248">
        <v>16540.966779999999</v>
      </c>
      <c r="I9248">
        <v>1.6355561000000001E-2</v>
      </c>
      <c r="J9248">
        <v>1.167696E-3</v>
      </c>
      <c r="K9248">
        <v>900.3400838</v>
      </c>
      <c r="L9248">
        <v>2.3408735999999999E-2</v>
      </c>
      <c r="M9248">
        <v>1598.612977</v>
      </c>
      <c r="N9248">
        <v>14.761976539999999</v>
      </c>
    </row>
    <row r="9249" spans="1:14" x14ac:dyDescent="0.2">
      <c r="A9249" s="1">
        <v>38376</v>
      </c>
      <c r="B9249">
        <v>617.30725080000002</v>
      </c>
      <c r="C9249">
        <v>1</v>
      </c>
      <c r="D9249">
        <v>0.24145396099999999</v>
      </c>
      <c r="E9249">
        <v>1.7238462E-2</v>
      </c>
      <c r="F9249">
        <v>12878.03066</v>
      </c>
      <c r="G9249">
        <v>0.212516488</v>
      </c>
      <c r="H9249">
        <v>16729.90785</v>
      </c>
      <c r="I9249">
        <v>1.6530118E-2</v>
      </c>
      <c r="J9249">
        <v>1.1801579999999999E-3</v>
      </c>
      <c r="K9249">
        <v>881.639591</v>
      </c>
      <c r="L9249">
        <v>2.3194599999999999E-2</v>
      </c>
      <c r="M9249">
        <v>1614.375188</v>
      </c>
      <c r="N9249">
        <v>14.60691057</v>
      </c>
    </row>
    <row r="9250" spans="1:14" x14ac:dyDescent="0.2">
      <c r="A9250" s="1">
        <v>38377</v>
      </c>
      <c r="B9250">
        <v>591.82208909999997</v>
      </c>
      <c r="C9250">
        <v>1</v>
      </c>
      <c r="D9250">
        <v>0.24068162400000001</v>
      </c>
      <c r="E9250">
        <v>1.7183321000000001E-2</v>
      </c>
      <c r="F9250">
        <v>12306.8766</v>
      </c>
      <c r="G9250">
        <v>0.211895049</v>
      </c>
      <c r="H9250">
        <v>16861.738450000001</v>
      </c>
      <c r="I9250">
        <v>1.6725406000000002E-2</v>
      </c>
      <c r="J9250">
        <v>1.1941E-3</v>
      </c>
      <c r="K9250">
        <v>855.22734009999999</v>
      </c>
      <c r="L9250">
        <v>2.3174571000000001E-2</v>
      </c>
      <c r="M9250">
        <v>1630.663022</v>
      </c>
      <c r="N9250">
        <v>14.390181439999999</v>
      </c>
    </row>
    <row r="9251" spans="1:14" x14ac:dyDescent="0.2">
      <c r="A9251" s="1">
        <v>38378</v>
      </c>
      <c r="B9251">
        <v>583.32703519999995</v>
      </c>
      <c r="C9251">
        <v>1</v>
      </c>
      <c r="D9251">
        <v>0.240105595</v>
      </c>
      <c r="E9251">
        <v>1.7142195999999998E-2</v>
      </c>
      <c r="F9251">
        <v>12101.19133</v>
      </c>
      <c r="G9251">
        <v>0.21239619600000001</v>
      </c>
      <c r="H9251">
        <v>16728.887900000002</v>
      </c>
      <c r="I9251">
        <v>1.6734815E-2</v>
      </c>
      <c r="J9251">
        <v>1.194772E-3</v>
      </c>
      <c r="K9251">
        <v>843.42557399999998</v>
      </c>
      <c r="L9251">
        <v>2.3478319000000001E-2</v>
      </c>
      <c r="M9251">
        <v>1615.5859680000001</v>
      </c>
      <c r="N9251">
        <v>14.347669440000001</v>
      </c>
    </row>
    <row r="9252" spans="1:14" x14ac:dyDescent="0.2">
      <c r="A9252" s="1">
        <v>38379</v>
      </c>
      <c r="B9252">
        <v>594.65377369999999</v>
      </c>
      <c r="C9252">
        <v>1</v>
      </c>
      <c r="D9252">
        <v>0.239741431</v>
      </c>
      <c r="E9252">
        <v>1.7116197E-2</v>
      </c>
      <c r="F9252">
        <v>12317.45585</v>
      </c>
      <c r="G9252">
        <v>0.213019814</v>
      </c>
      <c r="H9252">
        <v>16669.06709</v>
      </c>
      <c r="I9252">
        <v>1.6527374000000001E-2</v>
      </c>
      <c r="J9252">
        <v>1.1799619999999999E-3</v>
      </c>
      <c r="K9252">
        <v>849.14485439999999</v>
      </c>
      <c r="L9252">
        <v>2.3350487999999999E-2</v>
      </c>
      <c r="M9252">
        <v>1601.720405</v>
      </c>
      <c r="N9252">
        <v>14.50571806</v>
      </c>
    </row>
    <row r="9253" spans="1:14" x14ac:dyDescent="0.2">
      <c r="A9253" s="1">
        <v>38380</v>
      </c>
      <c r="B9253">
        <v>710.75284390000002</v>
      </c>
      <c r="C9253">
        <v>1</v>
      </c>
      <c r="D9253">
        <v>0.23974894599999999</v>
      </c>
      <c r="E9253">
        <v>1.7116732999999999E-2</v>
      </c>
      <c r="F9253">
        <v>14722.753989999999</v>
      </c>
      <c r="G9253">
        <v>0.21179600700000001</v>
      </c>
      <c r="H9253">
        <v>16558.515439999999</v>
      </c>
      <c r="I9253">
        <v>1.5324394E-2</v>
      </c>
      <c r="J9253">
        <v>1.094076E-3</v>
      </c>
      <c r="K9253">
        <v>941.05643009999994</v>
      </c>
      <c r="L9253">
        <v>2.2919624E-2</v>
      </c>
      <c r="M9253">
        <v>1603.4619279999999</v>
      </c>
      <c r="N9253">
        <v>15.64492151</v>
      </c>
    </row>
    <row r="9254" spans="1:14" x14ac:dyDescent="0.2">
      <c r="A9254" s="1">
        <v>38381</v>
      </c>
      <c r="B9254">
        <v>877.82223739999995</v>
      </c>
      <c r="C9254">
        <v>1</v>
      </c>
      <c r="D9254">
        <v>0.23624789099999999</v>
      </c>
      <c r="E9254">
        <v>1.6866776999999999E-2</v>
      </c>
      <c r="F9254">
        <v>17917.947550000001</v>
      </c>
      <c r="G9254">
        <v>0.21139307900000001</v>
      </c>
      <c r="H9254">
        <v>16348.21119</v>
      </c>
      <c r="I9254">
        <v>1.4822095E-2</v>
      </c>
      <c r="J9254">
        <v>1.0582149999999999E-3</v>
      </c>
      <c r="K9254">
        <v>1124.1646189999999</v>
      </c>
      <c r="L9254">
        <v>2.3275094999999999E-2</v>
      </c>
      <c r="M9254">
        <v>1582.5058570000001</v>
      </c>
      <c r="N9254">
        <v>15.938900090000001</v>
      </c>
    </row>
    <row r="9255" spans="1:14" x14ac:dyDescent="0.2">
      <c r="A9255" s="1">
        <v>38382</v>
      </c>
      <c r="B9255">
        <v>923.12919160000001</v>
      </c>
      <c r="C9255">
        <v>1</v>
      </c>
      <c r="D9255">
        <v>0.23446282399999999</v>
      </c>
      <c r="E9255">
        <v>1.6739334000000002E-2</v>
      </c>
      <c r="F9255">
        <v>18700.37084</v>
      </c>
      <c r="G9255">
        <v>0.211711907</v>
      </c>
      <c r="H9255">
        <v>16054.89782</v>
      </c>
      <c r="I9255">
        <v>1.467747E-2</v>
      </c>
      <c r="J9255">
        <v>1.047889E-3</v>
      </c>
      <c r="K9255">
        <v>1170.6510049999999</v>
      </c>
      <c r="L9255">
        <v>2.256698E-2</v>
      </c>
      <c r="M9255">
        <v>1531.081574</v>
      </c>
      <c r="N9255">
        <v>15.97433459</v>
      </c>
    </row>
    <row r="9256" spans="1:14" x14ac:dyDescent="0.2">
      <c r="A9256" s="1">
        <v>38383</v>
      </c>
      <c r="B9256">
        <v>903.30739919999996</v>
      </c>
      <c r="C9256">
        <v>1</v>
      </c>
      <c r="D9256">
        <v>0.23466451999999999</v>
      </c>
      <c r="E9256">
        <v>1.6753733999999999E-2</v>
      </c>
      <c r="F9256">
        <v>18314.570609999999</v>
      </c>
      <c r="G9256">
        <v>0.211557514</v>
      </c>
      <c r="H9256">
        <v>15926.777400000001</v>
      </c>
      <c r="I9256">
        <v>1.4658701999999999E-2</v>
      </c>
      <c r="J9256">
        <v>1.0465489999999999E-3</v>
      </c>
      <c r="K9256">
        <v>1144.049512</v>
      </c>
      <c r="L9256">
        <v>2.1903318000000001E-2</v>
      </c>
      <c r="M9256">
        <v>1501.4881720000001</v>
      </c>
      <c r="N9256">
        <v>16.00854721</v>
      </c>
    </row>
    <row r="9257" spans="1:14" x14ac:dyDescent="0.2">
      <c r="A9257" s="1">
        <v>38384</v>
      </c>
      <c r="B9257">
        <v>846.67370640000001</v>
      </c>
      <c r="C9257">
        <v>2</v>
      </c>
      <c r="D9257">
        <v>0.23505429</v>
      </c>
      <c r="E9257">
        <v>1.6781561E-2</v>
      </c>
      <c r="F9257">
        <v>17194.83438</v>
      </c>
      <c r="G9257">
        <v>0.21171014899999999</v>
      </c>
      <c r="H9257">
        <v>15753.884120000001</v>
      </c>
      <c r="I9257">
        <v>1.4708206E-2</v>
      </c>
      <c r="J9257">
        <v>1.050084E-3</v>
      </c>
      <c r="K9257">
        <v>1075.943667</v>
      </c>
      <c r="L9257">
        <v>2.1601008000000001E-2</v>
      </c>
      <c r="M9257">
        <v>1476.0481729999999</v>
      </c>
      <c r="N9257">
        <v>15.981166030000001</v>
      </c>
    </row>
    <row r="9258" spans="1:14" x14ac:dyDescent="0.2">
      <c r="A9258" s="1">
        <v>38385</v>
      </c>
      <c r="B9258">
        <v>807.03012149999995</v>
      </c>
      <c r="C9258">
        <v>2</v>
      </c>
      <c r="D9258">
        <v>0.235203404</v>
      </c>
      <c r="E9258">
        <v>1.6792207E-2</v>
      </c>
      <c r="F9258">
        <v>16400.1224</v>
      </c>
      <c r="G9258">
        <v>0.212584726</v>
      </c>
      <c r="H9258">
        <v>15536.741260000001</v>
      </c>
      <c r="I9258">
        <v>1.4724945E-2</v>
      </c>
      <c r="J9258">
        <v>1.051279E-3</v>
      </c>
      <c r="K9258">
        <v>1026.7321690000001</v>
      </c>
      <c r="L9258">
        <v>2.0900057E-2</v>
      </c>
      <c r="M9258">
        <v>1431.2005280000001</v>
      </c>
      <c r="N9258">
        <v>15.973126089999999</v>
      </c>
    </row>
    <row r="9259" spans="1:14" x14ac:dyDescent="0.2">
      <c r="A9259" s="1">
        <v>38386</v>
      </c>
      <c r="B9259">
        <v>761.7231673</v>
      </c>
      <c r="C9259">
        <v>2</v>
      </c>
      <c r="D9259">
        <v>0.235522174</v>
      </c>
      <c r="E9259">
        <v>1.6814965000000001E-2</v>
      </c>
      <c r="F9259">
        <v>15500.39299</v>
      </c>
      <c r="G9259">
        <v>0.211700469</v>
      </c>
      <c r="H9259">
        <v>15372.561750000001</v>
      </c>
      <c r="I9259">
        <v>1.4752272E-2</v>
      </c>
      <c r="J9259">
        <v>1.0532300000000001E-3</v>
      </c>
      <c r="K9259">
        <v>970.88950499999999</v>
      </c>
      <c r="L9259">
        <v>2.0708007E-2</v>
      </c>
      <c r="M9259">
        <v>1415.689079</v>
      </c>
      <c r="N9259">
        <v>15.965146300000001</v>
      </c>
    </row>
    <row r="9260" spans="1:14" x14ac:dyDescent="0.2">
      <c r="A9260" s="1">
        <v>38387</v>
      </c>
      <c r="B9260">
        <v>719.24789780000003</v>
      </c>
      <c r="C9260">
        <v>2</v>
      </c>
      <c r="D9260">
        <v>0.23585979600000001</v>
      </c>
      <c r="E9260">
        <v>1.6839070000000001E-2</v>
      </c>
      <c r="F9260">
        <v>14657.03966</v>
      </c>
      <c r="G9260">
        <v>0.21092680899999999</v>
      </c>
      <c r="H9260">
        <v>15288.380069999999</v>
      </c>
      <c r="I9260">
        <v>1.4779987E-2</v>
      </c>
      <c r="J9260">
        <v>1.055208E-3</v>
      </c>
      <c r="K9260">
        <v>918.47301379999999</v>
      </c>
      <c r="L9260">
        <v>2.0091400999999998E-2</v>
      </c>
      <c r="M9260">
        <v>1413.0650800000001</v>
      </c>
      <c r="N9260">
        <v>15.9580515</v>
      </c>
    </row>
    <row r="9261" spans="1:14" x14ac:dyDescent="0.2">
      <c r="A9261" s="1">
        <v>38388</v>
      </c>
      <c r="B9261">
        <v>688.09936679999998</v>
      </c>
      <c r="C9261">
        <v>2</v>
      </c>
      <c r="D9261">
        <v>0.23592697900000001</v>
      </c>
      <c r="E9261">
        <v>1.6843865999999999E-2</v>
      </c>
      <c r="F9261">
        <v>14026.280129999999</v>
      </c>
      <c r="G9261">
        <v>0.210515378</v>
      </c>
      <c r="H9261">
        <v>15274.31272</v>
      </c>
      <c r="I9261">
        <v>1.4960438E-2</v>
      </c>
      <c r="J9261">
        <v>1.0680920000000001E-3</v>
      </c>
      <c r="K9261">
        <v>889.42472959999998</v>
      </c>
      <c r="L9261">
        <v>1.9731961999999999E-2</v>
      </c>
      <c r="M9261">
        <v>1430.2498660000001</v>
      </c>
      <c r="N9261">
        <v>15.77005862</v>
      </c>
    </row>
    <row r="9262" spans="1:14" x14ac:dyDescent="0.2">
      <c r="A9262" s="1">
        <v>38389</v>
      </c>
      <c r="B9262">
        <v>654.11915109999995</v>
      </c>
      <c r="C9262">
        <v>2</v>
      </c>
      <c r="D9262">
        <v>0.23522383899999999</v>
      </c>
      <c r="E9262">
        <v>1.6793665999999999E-2</v>
      </c>
      <c r="F9262">
        <v>13293.885679999999</v>
      </c>
      <c r="G9262">
        <v>0.20976767399999999</v>
      </c>
      <c r="H9262">
        <v>15060.435460000001</v>
      </c>
      <c r="I9262">
        <v>1.5168378999999999E-2</v>
      </c>
      <c r="J9262">
        <v>1.082937E-3</v>
      </c>
      <c r="K9262">
        <v>857.25451529999998</v>
      </c>
      <c r="L9262">
        <v>1.9571381999999998E-2</v>
      </c>
      <c r="M9262">
        <v>1430.14544</v>
      </c>
      <c r="N9262">
        <v>15.50751316</v>
      </c>
    </row>
    <row r="9263" spans="1:14" x14ac:dyDescent="0.2">
      <c r="A9263" s="1">
        <v>38390</v>
      </c>
      <c r="B9263">
        <v>634.29735870000002</v>
      </c>
      <c r="C9263">
        <v>2</v>
      </c>
      <c r="D9263">
        <v>0.23461203</v>
      </c>
      <c r="E9263">
        <v>1.6749986000000001E-2</v>
      </c>
      <c r="F9263">
        <v>12857.51151</v>
      </c>
      <c r="G9263">
        <v>0.20942850900000001</v>
      </c>
      <c r="H9263">
        <v>15074.98738</v>
      </c>
      <c r="I9263">
        <v>1.5259923999999999E-2</v>
      </c>
      <c r="J9263">
        <v>1.0894730000000001E-3</v>
      </c>
      <c r="K9263">
        <v>836.29407149999997</v>
      </c>
      <c r="L9263">
        <v>1.9290664999999999E-2</v>
      </c>
      <c r="M9263">
        <v>1432.72497</v>
      </c>
      <c r="N9263">
        <v>15.37439036</v>
      </c>
    </row>
    <row r="9264" spans="1:14" x14ac:dyDescent="0.2">
      <c r="A9264" s="1">
        <v>38391</v>
      </c>
      <c r="B9264">
        <v>617.30725080000002</v>
      </c>
      <c r="C9264">
        <v>2</v>
      </c>
      <c r="D9264">
        <v>0.23402674200000001</v>
      </c>
      <c r="E9264">
        <v>1.6708199999999999E-2</v>
      </c>
      <c r="F9264">
        <v>12481.89738</v>
      </c>
      <c r="G9264">
        <v>0.20874546199999999</v>
      </c>
      <c r="H9264">
        <v>15123.37558</v>
      </c>
      <c r="I9264">
        <v>1.5326879E-2</v>
      </c>
      <c r="J9264">
        <v>1.0942529999999999E-3</v>
      </c>
      <c r="K9264">
        <v>817.46441679999998</v>
      </c>
      <c r="L9264">
        <v>1.8945147999999998E-2</v>
      </c>
      <c r="M9264">
        <v>1437.5278579999999</v>
      </c>
      <c r="N9264">
        <v>15.269040609999999</v>
      </c>
    </row>
    <row r="9265" spans="1:14" x14ac:dyDescent="0.2">
      <c r="A9265" s="1">
        <v>38392</v>
      </c>
      <c r="B9265">
        <v>605.98051229999999</v>
      </c>
      <c r="C9265">
        <v>2</v>
      </c>
      <c r="D9265">
        <v>0.23347938500000001</v>
      </c>
      <c r="E9265">
        <v>1.6669122000000001E-2</v>
      </c>
      <c r="F9265">
        <v>12224.21392</v>
      </c>
      <c r="G9265">
        <v>0.208252625</v>
      </c>
      <c r="H9265">
        <v>15463.566940000001</v>
      </c>
      <c r="I9265">
        <v>1.5343871E-2</v>
      </c>
      <c r="J9265">
        <v>1.0954669999999999E-3</v>
      </c>
      <c r="K9265">
        <v>803.35470580000003</v>
      </c>
      <c r="L9265">
        <v>1.8455366000000001E-2</v>
      </c>
      <c r="M9265">
        <v>1439.001536</v>
      </c>
      <c r="N9265">
        <v>15.21645897</v>
      </c>
    </row>
    <row r="9266" spans="1:14" x14ac:dyDescent="0.2">
      <c r="A9266" s="1">
        <v>38393</v>
      </c>
      <c r="B9266">
        <v>682.43599749999998</v>
      </c>
      <c r="C9266">
        <v>2</v>
      </c>
      <c r="D9266">
        <v>0.233294108</v>
      </c>
      <c r="E9266">
        <v>1.6655894000000001E-2</v>
      </c>
      <c r="F9266">
        <v>13755.596879999999</v>
      </c>
      <c r="G9266">
        <v>0.20722948999999999</v>
      </c>
      <c r="H9266">
        <v>15623.04846</v>
      </c>
      <c r="I9266">
        <v>1.4648552E-2</v>
      </c>
      <c r="J9266">
        <v>1.045825E-3</v>
      </c>
      <c r="K9266">
        <v>863.71480510000004</v>
      </c>
      <c r="L9266">
        <v>1.8119778E-2</v>
      </c>
      <c r="M9266">
        <v>1436.7839019999999</v>
      </c>
      <c r="N9266">
        <v>15.92608671</v>
      </c>
    </row>
    <row r="9267" spans="1:14" x14ac:dyDescent="0.2">
      <c r="A9267" s="1">
        <v>38394</v>
      </c>
      <c r="B9267">
        <v>716.41621310000005</v>
      </c>
      <c r="C9267">
        <v>2</v>
      </c>
      <c r="D9267">
        <v>0.232201931</v>
      </c>
      <c r="E9267">
        <v>1.6577919E-2</v>
      </c>
      <c r="F9267">
        <v>14372.91892</v>
      </c>
      <c r="G9267">
        <v>0.20696705600000001</v>
      </c>
      <c r="H9267">
        <v>15600.951870000001</v>
      </c>
      <c r="I9267">
        <v>1.4330195E-2</v>
      </c>
      <c r="J9267">
        <v>1.023096E-3</v>
      </c>
      <c r="K9267">
        <v>887.01558709999995</v>
      </c>
      <c r="L9267">
        <v>1.7879606999999999E-2</v>
      </c>
      <c r="M9267">
        <v>1417.928643</v>
      </c>
      <c r="N9267">
        <v>16.20368247</v>
      </c>
    </row>
    <row r="9268" spans="1:14" x14ac:dyDescent="0.2">
      <c r="A9268" s="1">
        <v>38395</v>
      </c>
      <c r="B9268">
        <v>659.78252039999995</v>
      </c>
      <c r="C9268">
        <v>2</v>
      </c>
      <c r="D9268">
        <v>0.23218377200000001</v>
      </c>
      <c r="E9268">
        <v>1.6576621999999999E-2</v>
      </c>
      <c r="F9268">
        <v>13235.68463</v>
      </c>
      <c r="G9268">
        <v>0.20727931599999999</v>
      </c>
      <c r="H9268">
        <v>15650.80083</v>
      </c>
      <c r="I9268">
        <v>1.4673833000000001E-2</v>
      </c>
      <c r="J9268">
        <v>1.0476299999999999E-3</v>
      </c>
      <c r="K9268">
        <v>836.48493699999995</v>
      </c>
      <c r="L9268">
        <v>1.7656142999999999E-2</v>
      </c>
      <c r="M9268">
        <v>1402.6490220000001</v>
      </c>
      <c r="N9268">
        <v>15.82298024</v>
      </c>
    </row>
    <row r="9269" spans="1:14" x14ac:dyDescent="0.2">
      <c r="A9269" s="1">
        <v>38396</v>
      </c>
      <c r="B9269">
        <v>588.99040449999995</v>
      </c>
      <c r="C9269">
        <v>2</v>
      </c>
      <c r="D9269">
        <v>0.231465645</v>
      </c>
      <c r="E9269">
        <v>1.6525352E-2</v>
      </c>
      <c r="F9269">
        <v>11779.002179999999</v>
      </c>
      <c r="G9269">
        <v>0.20644589499999999</v>
      </c>
      <c r="H9269">
        <v>15784.621569999999</v>
      </c>
      <c r="I9269">
        <v>1.5156183E-2</v>
      </c>
      <c r="J9269">
        <v>1.0820669999999999E-3</v>
      </c>
      <c r="K9269">
        <v>771.27952530000005</v>
      </c>
      <c r="L9269">
        <v>1.7634429E-2</v>
      </c>
      <c r="M9269">
        <v>1404.7172820000001</v>
      </c>
      <c r="N9269">
        <v>15.272027570000001</v>
      </c>
    </row>
    <row r="9270" spans="1:14" x14ac:dyDescent="0.2">
      <c r="A9270" s="1">
        <v>38397</v>
      </c>
      <c r="B9270">
        <v>540.85176560000002</v>
      </c>
      <c r="C9270">
        <v>2</v>
      </c>
      <c r="D9270">
        <v>0.23084860600000001</v>
      </c>
      <c r="E9270">
        <v>1.6481299000000001E-2</v>
      </c>
      <c r="F9270">
        <v>10787.461310000001</v>
      </c>
      <c r="G9270">
        <v>0.20446746700000001</v>
      </c>
      <c r="H9270">
        <v>16020.42864</v>
      </c>
      <c r="I9270">
        <v>1.5597043999999999E-2</v>
      </c>
      <c r="J9270">
        <v>1.1135419999999999E-3</v>
      </c>
      <c r="K9270">
        <v>728.84351960000004</v>
      </c>
      <c r="L9270">
        <v>1.7672456999999999E-2</v>
      </c>
      <c r="M9270">
        <v>1444.315951</v>
      </c>
      <c r="N9270">
        <v>14.800791970000001</v>
      </c>
    </row>
    <row r="9271" spans="1:14" x14ac:dyDescent="0.2">
      <c r="A9271" s="1">
        <v>38398</v>
      </c>
      <c r="B9271">
        <v>529.52502709999999</v>
      </c>
      <c r="C9271">
        <v>2</v>
      </c>
      <c r="D9271">
        <v>0.23035836300000001</v>
      </c>
      <c r="E9271">
        <v>1.6446298000000002E-2</v>
      </c>
      <c r="F9271">
        <v>10539.11678</v>
      </c>
      <c r="G9271">
        <v>0.202007098</v>
      </c>
      <c r="H9271">
        <v>16319.765069999999</v>
      </c>
      <c r="I9271">
        <v>1.5693173000000001E-2</v>
      </c>
      <c r="J9271">
        <v>1.1204050000000001E-3</v>
      </c>
      <c r="K9271">
        <v>717.97778430000005</v>
      </c>
      <c r="L9271">
        <v>1.7728014E-2</v>
      </c>
      <c r="M9271">
        <v>1498.1349660000001</v>
      </c>
      <c r="N9271">
        <v>14.678889809999999</v>
      </c>
    </row>
    <row r="9272" spans="1:14" x14ac:dyDescent="0.2">
      <c r="A9272" s="1">
        <v>38399</v>
      </c>
      <c r="B9272">
        <v>557.84187350000002</v>
      </c>
      <c r="C9272">
        <v>2</v>
      </c>
      <c r="D9272">
        <v>0.22940490399999999</v>
      </c>
      <c r="E9272">
        <v>1.6378225999999999E-2</v>
      </c>
      <c r="F9272">
        <v>11056.75157</v>
      </c>
      <c r="G9272">
        <v>0.198670176</v>
      </c>
      <c r="H9272">
        <v>16513.549029999998</v>
      </c>
      <c r="I9272">
        <v>1.5134524999999999E-2</v>
      </c>
      <c r="J9272">
        <v>1.08052E-3</v>
      </c>
      <c r="K9272">
        <v>729.44683050000003</v>
      </c>
      <c r="L9272">
        <v>1.7746354999999998E-2</v>
      </c>
      <c r="M9272">
        <v>1569.063609</v>
      </c>
      <c r="N9272">
        <v>15.15772104</v>
      </c>
    </row>
    <row r="9273" spans="1:14" x14ac:dyDescent="0.2">
      <c r="A9273" s="1">
        <v>38400</v>
      </c>
      <c r="B9273">
        <v>591.82208909999997</v>
      </c>
      <c r="C9273">
        <v>2</v>
      </c>
      <c r="D9273">
        <v>0.22796538699999999</v>
      </c>
      <c r="E9273">
        <v>1.6275452999999999E-2</v>
      </c>
      <c r="F9273">
        <v>11656.65179</v>
      </c>
      <c r="G9273">
        <v>0.19720953099999999</v>
      </c>
      <c r="H9273">
        <v>16596.544389999999</v>
      </c>
      <c r="I9273">
        <v>1.4738608E-2</v>
      </c>
      <c r="J9273">
        <v>1.0522540000000001E-3</v>
      </c>
      <c r="K9273">
        <v>753.63556610000001</v>
      </c>
      <c r="L9273">
        <v>1.7355803999999999E-2</v>
      </c>
      <c r="M9273">
        <v>1590.330504</v>
      </c>
      <c r="N9273">
        <v>15.46722623</v>
      </c>
    </row>
    <row r="9274" spans="1:14" x14ac:dyDescent="0.2">
      <c r="A9274" s="1">
        <v>38401</v>
      </c>
      <c r="B9274">
        <v>583.32703519999995</v>
      </c>
      <c r="C9274">
        <v>2</v>
      </c>
      <c r="D9274">
        <v>0.22645295500000001</v>
      </c>
      <c r="E9274">
        <v>1.6167474000000001E-2</v>
      </c>
      <c r="F9274">
        <v>11413.1057</v>
      </c>
      <c r="G9274">
        <v>0.19503322400000001</v>
      </c>
      <c r="H9274">
        <v>16769.61161</v>
      </c>
      <c r="I9274">
        <v>1.4680377999999999E-2</v>
      </c>
      <c r="J9274">
        <v>1.048097E-3</v>
      </c>
      <c r="K9274">
        <v>739.88306660000001</v>
      </c>
      <c r="L9274">
        <v>1.7342109000000001E-2</v>
      </c>
      <c r="M9274">
        <v>1620.8939889999999</v>
      </c>
      <c r="N9274">
        <v>15.42555333</v>
      </c>
    </row>
    <row r="9275" spans="1:14" x14ac:dyDescent="0.2">
      <c r="A9275" s="1">
        <v>38402</v>
      </c>
      <c r="B9275">
        <v>572.00029659999996</v>
      </c>
      <c r="C9275">
        <v>2</v>
      </c>
      <c r="D9275">
        <v>0.22494500200000001</v>
      </c>
      <c r="E9275">
        <v>1.6059813999999999E-2</v>
      </c>
      <c r="F9275">
        <v>11116.96774</v>
      </c>
      <c r="G9275">
        <v>0.19305398200000001</v>
      </c>
      <c r="H9275">
        <v>16614.042219999999</v>
      </c>
      <c r="I9275">
        <v>1.4640946E-2</v>
      </c>
      <c r="J9275">
        <v>1.045282E-3</v>
      </c>
      <c r="K9275">
        <v>723.56765389999998</v>
      </c>
      <c r="L9275">
        <v>1.7431727000000001E-2</v>
      </c>
      <c r="M9275">
        <v>1634.6096010000001</v>
      </c>
      <c r="N9275">
        <v>15.364102689999999</v>
      </c>
    </row>
    <row r="9276" spans="1:14" x14ac:dyDescent="0.2">
      <c r="A9276" s="1">
        <v>38403</v>
      </c>
      <c r="B9276">
        <v>597.48545839999997</v>
      </c>
      <c r="C9276">
        <v>2</v>
      </c>
      <c r="D9276">
        <v>0.22345695700000001</v>
      </c>
      <c r="E9276">
        <v>1.5953576000000001E-2</v>
      </c>
      <c r="F9276">
        <v>11535.46118</v>
      </c>
      <c r="G9276">
        <v>0.19116750499999999</v>
      </c>
      <c r="H9276">
        <v>16504.737079999999</v>
      </c>
      <c r="I9276">
        <v>1.4333060999999999E-2</v>
      </c>
      <c r="J9276">
        <v>1.0233E-3</v>
      </c>
      <c r="K9276">
        <v>739.91193980000003</v>
      </c>
      <c r="L9276">
        <v>1.7445085999999999E-2</v>
      </c>
      <c r="M9276">
        <v>1649.5913579999999</v>
      </c>
      <c r="N9276">
        <v>15.59031631</v>
      </c>
    </row>
    <row r="9277" spans="1:14" x14ac:dyDescent="0.2">
      <c r="A9277" s="1">
        <v>38404</v>
      </c>
      <c r="B9277">
        <v>750.39642879999997</v>
      </c>
      <c r="C9277">
        <v>2</v>
      </c>
      <c r="D9277">
        <v>0.22043056599999999</v>
      </c>
      <c r="E9277">
        <v>1.5737509E-2</v>
      </c>
      <c r="F9277">
        <v>14291.45076</v>
      </c>
      <c r="G9277">
        <v>0.18997098900000001</v>
      </c>
      <c r="H9277">
        <v>16357.82689</v>
      </c>
      <c r="I9277">
        <v>1.3427977000000001E-2</v>
      </c>
      <c r="J9277">
        <v>9.5868199999999998E-4</v>
      </c>
      <c r="K9277">
        <v>870.59283470000003</v>
      </c>
      <c r="L9277">
        <v>1.7472166000000001E-2</v>
      </c>
      <c r="M9277">
        <v>1639.946518</v>
      </c>
      <c r="N9277">
        <v>16.415768880000002</v>
      </c>
    </row>
    <row r="9278" spans="1:14" x14ac:dyDescent="0.2">
      <c r="A9278" s="1">
        <v>38405</v>
      </c>
      <c r="B9278">
        <v>900.47571449999998</v>
      </c>
      <c r="C9278">
        <v>2</v>
      </c>
      <c r="D9278">
        <v>0.215497629</v>
      </c>
      <c r="E9278">
        <v>1.5385325E-2</v>
      </c>
      <c r="F9278">
        <v>16765.952939999999</v>
      </c>
      <c r="G9278">
        <v>0.18876797200000001</v>
      </c>
      <c r="H9278">
        <v>16275.875669999999</v>
      </c>
      <c r="I9278">
        <v>1.3233507E-2</v>
      </c>
      <c r="J9278">
        <v>9.4479799999999995E-4</v>
      </c>
      <c r="K9278">
        <v>1029.581402</v>
      </c>
      <c r="L9278">
        <v>1.7449843E-2</v>
      </c>
      <c r="M9278">
        <v>1621.9065459999999</v>
      </c>
      <c r="N9278">
        <v>16.284242219999999</v>
      </c>
    </row>
    <row r="9279" spans="1:14" x14ac:dyDescent="0.2">
      <c r="A9279" s="1">
        <v>38406</v>
      </c>
      <c r="B9279">
        <v>948.61435340000003</v>
      </c>
      <c r="C9279">
        <v>2</v>
      </c>
      <c r="D9279">
        <v>0.211878222</v>
      </c>
      <c r="E9279">
        <v>1.5126919000000001E-2</v>
      </c>
      <c r="F9279">
        <v>17365.598450000001</v>
      </c>
      <c r="G9279">
        <v>0.187398547</v>
      </c>
      <c r="H9279">
        <v>16114.871090000001</v>
      </c>
      <c r="I9279">
        <v>1.3186885000000001E-2</v>
      </c>
      <c r="J9279">
        <v>9.4147000000000002E-4</v>
      </c>
      <c r="K9279">
        <v>1080.8007560000001</v>
      </c>
      <c r="L9279">
        <v>1.7262221000000001E-2</v>
      </c>
      <c r="M9279">
        <v>1599.679214</v>
      </c>
      <c r="N9279">
        <v>16.067344840000001</v>
      </c>
    </row>
    <row r="9280" spans="1:14" x14ac:dyDescent="0.2">
      <c r="A9280" s="1">
        <v>38407</v>
      </c>
      <c r="B9280">
        <v>897.64402989999996</v>
      </c>
      <c r="C9280">
        <v>2</v>
      </c>
      <c r="D9280">
        <v>0.212421993</v>
      </c>
      <c r="E9280">
        <v>1.5165741999999999E-2</v>
      </c>
      <c r="F9280">
        <v>16474.694439999999</v>
      </c>
      <c r="G9280">
        <v>0.18635301900000001</v>
      </c>
      <c r="H9280">
        <v>15864.979300000001</v>
      </c>
      <c r="I9280">
        <v>1.3064170999999999E-2</v>
      </c>
      <c r="J9280">
        <v>9.3270899999999999E-4</v>
      </c>
      <c r="K9280">
        <v>1013.210632</v>
      </c>
      <c r="L9280">
        <v>1.7498862E-2</v>
      </c>
      <c r="M9280">
        <v>1567.244146</v>
      </c>
      <c r="N9280">
        <v>16.259891</v>
      </c>
    </row>
    <row r="9281" spans="1:14" x14ac:dyDescent="0.2">
      <c r="A9281" s="1">
        <v>38408</v>
      </c>
      <c r="B9281">
        <v>860.83212960000003</v>
      </c>
      <c r="C9281">
        <v>2</v>
      </c>
      <c r="D9281">
        <v>0.21164619600000001</v>
      </c>
      <c r="E9281">
        <v>1.5110353999999999E-2</v>
      </c>
      <c r="F9281">
        <v>15741.375480000001</v>
      </c>
      <c r="G9281">
        <v>0.18560918500000001</v>
      </c>
      <c r="H9281">
        <v>15650.520640000001</v>
      </c>
      <c r="I9281">
        <v>1.29931E-2</v>
      </c>
      <c r="J9281">
        <v>9.27635E-4</v>
      </c>
      <c r="K9281">
        <v>966.37345909999999</v>
      </c>
      <c r="L9281">
        <v>1.7546389999999999E-2</v>
      </c>
      <c r="M9281">
        <v>1536.9415180000001</v>
      </c>
      <c r="N9281">
        <v>16.289122320000001</v>
      </c>
    </row>
    <row r="9282" spans="1:14" x14ac:dyDescent="0.2">
      <c r="A9282" s="1">
        <v>38409</v>
      </c>
      <c r="B9282">
        <v>832.5152832</v>
      </c>
      <c r="C9282">
        <v>2</v>
      </c>
      <c r="D9282">
        <v>0.210719405</v>
      </c>
      <c r="E9282">
        <v>1.5044185999999999E-2</v>
      </c>
      <c r="F9282">
        <v>15156.90358</v>
      </c>
      <c r="G9282">
        <v>0.18420112599999999</v>
      </c>
      <c r="H9282">
        <v>15543.736999999999</v>
      </c>
      <c r="I9282">
        <v>1.2914343E-2</v>
      </c>
      <c r="J9282">
        <v>9.2201200000000005E-4</v>
      </c>
      <c r="K9282">
        <v>928.91992319999997</v>
      </c>
      <c r="L9282">
        <v>1.7602086999999999E-2</v>
      </c>
      <c r="M9282">
        <v>1525.508313</v>
      </c>
      <c r="N9282">
        <v>16.316695559999999</v>
      </c>
    </row>
    <row r="9283" spans="1:14" x14ac:dyDescent="0.2">
      <c r="A9283" s="1">
        <v>38410</v>
      </c>
      <c r="B9283">
        <v>798.53506760000005</v>
      </c>
      <c r="C9283">
        <v>2</v>
      </c>
      <c r="D9283">
        <v>0.20995713399999999</v>
      </c>
      <c r="E9283">
        <v>1.4989763999999999E-2</v>
      </c>
      <c r="F9283">
        <v>14485.6628</v>
      </c>
      <c r="G9283">
        <v>0.18271113899999999</v>
      </c>
      <c r="H9283">
        <v>15369.184730000001</v>
      </c>
      <c r="I9283">
        <v>1.2833133E-2</v>
      </c>
      <c r="J9283">
        <v>9.1621400000000005E-4</v>
      </c>
      <c r="K9283">
        <v>885.40183850000005</v>
      </c>
      <c r="L9283">
        <v>1.7131815000000002E-2</v>
      </c>
      <c r="M9283">
        <v>1527.1102149999999</v>
      </c>
      <c r="N9283">
        <v>16.360551969999999</v>
      </c>
    </row>
    <row r="9284" spans="1:14" x14ac:dyDescent="0.2">
      <c r="A9284" s="1">
        <v>38411</v>
      </c>
      <c r="B9284">
        <v>778.71327510000003</v>
      </c>
      <c r="C9284">
        <v>2</v>
      </c>
      <c r="D9284">
        <v>0.20888606600000001</v>
      </c>
      <c r="E9284">
        <v>1.4913295999999999E-2</v>
      </c>
      <c r="F9284">
        <v>14054.02728</v>
      </c>
      <c r="G9284">
        <v>0.18159377300000001</v>
      </c>
      <c r="H9284">
        <v>15182.26016</v>
      </c>
      <c r="I9284">
        <v>1.2744079E-2</v>
      </c>
      <c r="J9284">
        <v>9.0985600000000001E-4</v>
      </c>
      <c r="K9284">
        <v>857.43214060000003</v>
      </c>
      <c r="L9284">
        <v>1.6581529000000001E-2</v>
      </c>
      <c r="M9284">
        <v>1546.163916</v>
      </c>
      <c r="N9284">
        <v>16.390833300000001</v>
      </c>
    </row>
    <row r="9285" spans="1:14" x14ac:dyDescent="0.2">
      <c r="A9285" s="1">
        <v>38412</v>
      </c>
      <c r="B9285">
        <v>792.87169830000005</v>
      </c>
      <c r="C9285">
        <v>3</v>
      </c>
      <c r="D9285">
        <v>0.20698617699999999</v>
      </c>
      <c r="E9285">
        <v>1.4777655000000001E-2</v>
      </c>
      <c r="F9285">
        <v>14179.404790000001</v>
      </c>
      <c r="G9285">
        <v>0.18308495699999999</v>
      </c>
      <c r="H9285">
        <v>14813.474490000001</v>
      </c>
      <c r="I9285">
        <v>1.2647907999999999E-2</v>
      </c>
      <c r="J9285">
        <v>9.0299E-4</v>
      </c>
      <c r="K9285">
        <v>866.43371660000003</v>
      </c>
      <c r="L9285">
        <v>1.5914630999999999E-2</v>
      </c>
      <c r="M9285">
        <v>1468.9126900000001</v>
      </c>
      <c r="N9285">
        <v>16.36525048</v>
      </c>
    </row>
    <row r="9286" spans="1:14" x14ac:dyDescent="0.2">
      <c r="A9286" s="1">
        <v>38413</v>
      </c>
      <c r="B9286">
        <v>877.82223739999995</v>
      </c>
      <c r="C9286">
        <v>3</v>
      </c>
      <c r="D9286">
        <v>0.203453773</v>
      </c>
      <c r="E9286">
        <v>1.4525461E-2</v>
      </c>
      <c r="F9286">
        <v>15430.715679999999</v>
      </c>
      <c r="G9286">
        <v>0.18242605000000001</v>
      </c>
      <c r="H9286">
        <v>14766.03391</v>
      </c>
      <c r="I9286">
        <v>1.2551720000000001E-2</v>
      </c>
      <c r="J9286">
        <v>8.9612299999999997E-4</v>
      </c>
      <c r="K9286">
        <v>951.97064060000002</v>
      </c>
      <c r="L9286">
        <v>1.5453801E-2</v>
      </c>
      <c r="M9286">
        <v>1443.143879</v>
      </c>
      <c r="N9286">
        <v>16.209234840000001</v>
      </c>
    </row>
    <row r="9287" spans="1:14" x14ac:dyDescent="0.2">
      <c r="A9287" s="1">
        <v>38414</v>
      </c>
      <c r="B9287">
        <v>945.78266870000004</v>
      </c>
      <c r="C9287">
        <v>3</v>
      </c>
      <c r="D9287">
        <v>0.19945139000000001</v>
      </c>
      <c r="E9287">
        <v>1.4239712999999999E-2</v>
      </c>
      <c r="F9287">
        <v>16298.294470000001</v>
      </c>
      <c r="G9287">
        <v>0.180994024</v>
      </c>
      <c r="H9287">
        <v>14670.80658</v>
      </c>
      <c r="I9287">
        <v>1.2513697000000001E-2</v>
      </c>
      <c r="J9287">
        <v>8.9340800000000005E-4</v>
      </c>
      <c r="K9287">
        <v>1022.564558</v>
      </c>
      <c r="L9287">
        <v>1.5280078000000001E-2</v>
      </c>
      <c r="M9287">
        <v>1426.6675009999999</v>
      </c>
      <c r="N9287">
        <v>15.938645960000001</v>
      </c>
    </row>
    <row r="9288" spans="1:14" x14ac:dyDescent="0.2">
      <c r="A9288" s="1">
        <v>38415</v>
      </c>
      <c r="B9288">
        <v>934.45593020000001</v>
      </c>
      <c r="C9288">
        <v>3</v>
      </c>
      <c r="D9288">
        <v>0.19837115599999999</v>
      </c>
      <c r="E9288">
        <v>1.4162589999999999E-2</v>
      </c>
      <c r="F9288">
        <v>16015.89047</v>
      </c>
      <c r="G9288">
        <v>0.17930053600000001</v>
      </c>
      <c r="H9288">
        <v>14702.039570000001</v>
      </c>
      <c r="I9288">
        <v>1.2385701000000001E-2</v>
      </c>
      <c r="J9288">
        <v>8.8427000000000004E-4</v>
      </c>
      <c r="K9288">
        <v>999.9842142</v>
      </c>
      <c r="L9288">
        <v>1.5155722E-2</v>
      </c>
      <c r="M9288">
        <v>1425.3815070000001</v>
      </c>
      <c r="N9288">
        <v>16.0161433</v>
      </c>
    </row>
    <row r="9289" spans="1:14" x14ac:dyDescent="0.2">
      <c r="A9289" s="1">
        <v>38416</v>
      </c>
      <c r="B9289">
        <v>894.81234529999995</v>
      </c>
      <c r="C9289">
        <v>3</v>
      </c>
      <c r="D9289">
        <v>0.19838091999999999</v>
      </c>
      <c r="E9289">
        <v>1.4163288E-2</v>
      </c>
      <c r="F9289">
        <v>15337.18334</v>
      </c>
      <c r="G9289">
        <v>0.17791676200000001</v>
      </c>
      <c r="H9289">
        <v>14804.836079999999</v>
      </c>
      <c r="I9289">
        <v>1.2294058E-2</v>
      </c>
      <c r="J9289">
        <v>8.7772700000000002E-4</v>
      </c>
      <c r="K9289">
        <v>950.47560229999999</v>
      </c>
      <c r="L9289">
        <v>1.4909856000000001E-2</v>
      </c>
      <c r="M9289">
        <v>1425.2996270000001</v>
      </c>
      <c r="N9289">
        <v>16.136325119999999</v>
      </c>
    </row>
    <row r="9290" spans="1:14" x14ac:dyDescent="0.2">
      <c r="A9290" s="1">
        <v>38417</v>
      </c>
      <c r="B9290">
        <v>829.68359859999998</v>
      </c>
      <c r="C9290">
        <v>3</v>
      </c>
      <c r="D9290">
        <v>0.19831647799999999</v>
      </c>
      <c r="E9290">
        <v>1.4158687E-2</v>
      </c>
      <c r="F9290">
        <v>14216.249900000001</v>
      </c>
      <c r="G9290">
        <v>0.17646508999999999</v>
      </c>
      <c r="H9290">
        <v>14843.365659999999</v>
      </c>
      <c r="I9290">
        <v>1.2191241E-2</v>
      </c>
      <c r="J9290">
        <v>8.7038600000000001E-4</v>
      </c>
      <c r="K9290">
        <v>873.92497619999995</v>
      </c>
      <c r="L9290">
        <v>1.4700782000000001E-2</v>
      </c>
      <c r="M9290">
        <v>1422.0583099999999</v>
      </c>
      <c r="N9290">
        <v>16.26712852</v>
      </c>
    </row>
    <row r="9291" spans="1:14" x14ac:dyDescent="0.2">
      <c r="A9291" s="1">
        <v>38418</v>
      </c>
      <c r="B9291">
        <v>770.21822120000002</v>
      </c>
      <c r="C9291">
        <v>3</v>
      </c>
      <c r="D9291">
        <v>0.198244579</v>
      </c>
      <c r="E9291">
        <v>1.4153554E-2</v>
      </c>
      <c r="F9291">
        <v>13192.553089999999</v>
      </c>
      <c r="G9291">
        <v>0.17542059099999999</v>
      </c>
      <c r="H9291">
        <v>14883.19692</v>
      </c>
      <c r="I9291">
        <v>1.2079177999999999E-2</v>
      </c>
      <c r="J9291">
        <v>8.6238600000000003E-4</v>
      </c>
      <c r="K9291">
        <v>803.83131030000004</v>
      </c>
      <c r="L9291">
        <v>1.4489135E-2</v>
      </c>
      <c r="M9291">
        <v>1411.3211020000001</v>
      </c>
      <c r="N9291">
        <v>16.412091589999999</v>
      </c>
    </row>
    <row r="9292" spans="1:14" x14ac:dyDescent="0.2">
      <c r="A9292" s="1">
        <v>38419</v>
      </c>
      <c r="B9292">
        <v>713.58452850000003</v>
      </c>
      <c r="C9292">
        <v>3</v>
      </c>
      <c r="D9292">
        <v>0.19822917000000001</v>
      </c>
      <c r="E9292">
        <v>1.4152454E-2</v>
      </c>
      <c r="F9292">
        <v>12221.562449999999</v>
      </c>
      <c r="G9292">
        <v>0.173592252</v>
      </c>
      <c r="H9292">
        <v>14770.91769</v>
      </c>
      <c r="I9292">
        <v>1.1982499000000001E-2</v>
      </c>
      <c r="J9292">
        <v>8.5548299999999998E-4</v>
      </c>
      <c r="K9292">
        <v>738.76544660000002</v>
      </c>
      <c r="L9292">
        <v>1.4442892000000001E-2</v>
      </c>
      <c r="M9292">
        <v>1413.717811</v>
      </c>
      <c r="N9292">
        <v>16.543224250000002</v>
      </c>
    </row>
    <row r="9293" spans="1:14" x14ac:dyDescent="0.2">
      <c r="A9293" s="1">
        <v>38420</v>
      </c>
      <c r="B9293">
        <v>671.10925889999999</v>
      </c>
      <c r="C9293">
        <v>3</v>
      </c>
      <c r="D9293">
        <v>0.19743637999999999</v>
      </c>
      <c r="E9293">
        <v>1.4095853E-2</v>
      </c>
      <c r="F9293">
        <v>11448.11945</v>
      </c>
      <c r="G9293">
        <v>0.171798177</v>
      </c>
      <c r="H9293">
        <v>14459.121510000001</v>
      </c>
      <c r="I9293">
        <v>1.2019124000000001E-2</v>
      </c>
      <c r="J9293">
        <v>8.5809799999999996E-4</v>
      </c>
      <c r="K9293">
        <v>696.91497819999995</v>
      </c>
      <c r="L9293">
        <v>1.4412547E-2</v>
      </c>
      <c r="M9293">
        <v>1407.847585</v>
      </c>
      <c r="N9293">
        <v>16.426852360000002</v>
      </c>
    </row>
    <row r="9294" spans="1:14" x14ac:dyDescent="0.2">
      <c r="A9294" s="1">
        <v>38421</v>
      </c>
      <c r="B9294">
        <v>648.45578179999995</v>
      </c>
      <c r="C9294">
        <v>3</v>
      </c>
      <c r="D9294">
        <v>0.19603844100000001</v>
      </c>
      <c r="E9294">
        <v>1.3996048000000001E-2</v>
      </c>
      <c r="F9294">
        <v>10983.363300000001</v>
      </c>
      <c r="G9294">
        <v>0.169368195</v>
      </c>
      <c r="H9294">
        <v>14119.496569999999</v>
      </c>
      <c r="I9294">
        <v>1.1984396E-2</v>
      </c>
      <c r="J9294">
        <v>8.5561899999999995E-4</v>
      </c>
      <c r="K9294">
        <v>671.44472429999996</v>
      </c>
      <c r="L9294">
        <v>1.4483149000000001E-2</v>
      </c>
      <c r="M9294">
        <v>1411.238748</v>
      </c>
      <c r="N9294">
        <v>16.357807130000001</v>
      </c>
    </row>
    <row r="9295" spans="1:14" x14ac:dyDescent="0.2">
      <c r="A9295" s="1">
        <v>38422</v>
      </c>
      <c r="B9295">
        <v>628.63398940000002</v>
      </c>
      <c r="C9295">
        <v>3</v>
      </c>
      <c r="D9295">
        <v>0.194393922</v>
      </c>
      <c r="E9295">
        <v>1.3878638E-2</v>
      </c>
      <c r="F9295">
        <v>10558.30697</v>
      </c>
      <c r="G9295">
        <v>0.167575065</v>
      </c>
      <c r="H9295">
        <v>13815.97183</v>
      </c>
      <c r="I9295">
        <v>1.1952868E-2</v>
      </c>
      <c r="J9295">
        <v>8.5336799999999997E-4</v>
      </c>
      <c r="K9295">
        <v>649.20778640000003</v>
      </c>
      <c r="L9295">
        <v>1.439562E-2</v>
      </c>
      <c r="M9295">
        <v>1406.680578</v>
      </c>
      <c r="N9295">
        <v>16.263370819999999</v>
      </c>
    </row>
    <row r="9296" spans="1:14" x14ac:dyDescent="0.2">
      <c r="A9296" s="1">
        <v>38423</v>
      </c>
      <c r="B9296">
        <v>611.64388159999999</v>
      </c>
      <c r="C9296">
        <v>3</v>
      </c>
      <c r="D9296">
        <v>0.192650137</v>
      </c>
      <c r="E9296">
        <v>1.3754142E-2</v>
      </c>
      <c r="F9296">
        <v>10180.79516</v>
      </c>
      <c r="G9296">
        <v>0.16581897200000001</v>
      </c>
      <c r="H9296">
        <v>13611.373159999999</v>
      </c>
      <c r="I9296">
        <v>1.1915761E-2</v>
      </c>
      <c r="J9296">
        <v>8.50719E-4</v>
      </c>
      <c r="K9296">
        <v>629.70066829999996</v>
      </c>
      <c r="L9296">
        <v>1.4326353E-2</v>
      </c>
      <c r="M9296">
        <v>1394.121476</v>
      </c>
      <c r="N9296">
        <v>16.16767406</v>
      </c>
    </row>
    <row r="9297" spans="1:14" x14ac:dyDescent="0.2">
      <c r="A9297" s="1">
        <v>38424</v>
      </c>
      <c r="B9297">
        <v>600.31714299999999</v>
      </c>
      <c r="C9297">
        <v>3</v>
      </c>
      <c r="D9297">
        <v>0.19087552599999999</v>
      </c>
      <c r="E9297">
        <v>1.3627444000000001E-2</v>
      </c>
      <c r="F9297">
        <v>9900.2174770000001</v>
      </c>
      <c r="G9297">
        <v>0.16419419900000001</v>
      </c>
      <c r="H9297">
        <v>13382.935670000001</v>
      </c>
      <c r="I9297">
        <v>1.1858126E-2</v>
      </c>
      <c r="J9297">
        <v>8.4660400000000004E-4</v>
      </c>
      <c r="K9297">
        <v>615.05017020000003</v>
      </c>
      <c r="L9297">
        <v>1.4282960000000001E-2</v>
      </c>
      <c r="M9297">
        <v>1378.5733009999999</v>
      </c>
      <c r="N9297">
        <v>16.09660148</v>
      </c>
    </row>
    <row r="9298" spans="1:14" x14ac:dyDescent="0.2">
      <c r="A9298" s="1">
        <v>38425</v>
      </c>
      <c r="B9298">
        <v>588.99040449999995</v>
      </c>
      <c r="C9298">
        <v>3</v>
      </c>
      <c r="D9298">
        <v>0.189106884</v>
      </c>
      <c r="E9298">
        <v>1.3501173E-2</v>
      </c>
      <c r="F9298">
        <v>9623.4169259999999</v>
      </c>
      <c r="G9298">
        <v>0.16326304699999999</v>
      </c>
      <c r="H9298">
        <v>13325.59657</v>
      </c>
      <c r="I9298">
        <v>1.1798329999999999E-2</v>
      </c>
      <c r="J9298">
        <v>8.4233500000000005E-4</v>
      </c>
      <c r="K9298">
        <v>600.40251739999997</v>
      </c>
      <c r="L9298">
        <v>1.4085623E-2</v>
      </c>
      <c r="M9298">
        <v>1357.589125</v>
      </c>
      <c r="N9298">
        <v>16.028275440000002</v>
      </c>
    </row>
    <row r="9299" spans="1:14" x14ac:dyDescent="0.2">
      <c r="A9299" s="1">
        <v>38426</v>
      </c>
      <c r="B9299">
        <v>572.00029659999996</v>
      </c>
      <c r="C9299">
        <v>3</v>
      </c>
      <c r="D9299">
        <v>0.187388903</v>
      </c>
      <c r="E9299">
        <v>1.3378519E-2</v>
      </c>
      <c r="F9299">
        <v>9260.9142940000002</v>
      </c>
      <c r="G9299">
        <v>0.16240016500000001</v>
      </c>
      <c r="H9299">
        <v>13310.59375</v>
      </c>
      <c r="I9299">
        <v>1.1753414E-2</v>
      </c>
      <c r="J9299">
        <v>8.3912799999999997E-4</v>
      </c>
      <c r="K9299">
        <v>580.86342300000001</v>
      </c>
      <c r="L9299">
        <v>1.3927593E-2</v>
      </c>
      <c r="M9299">
        <v>1336.0477579999999</v>
      </c>
      <c r="N9299">
        <v>15.943359360000001</v>
      </c>
    </row>
    <row r="9300" spans="1:14" x14ac:dyDescent="0.2">
      <c r="A9300" s="1">
        <v>38427</v>
      </c>
      <c r="B9300">
        <v>566.33692740000004</v>
      </c>
      <c r="C9300">
        <v>3</v>
      </c>
      <c r="D9300">
        <v>0.185588272</v>
      </c>
      <c r="E9300">
        <v>1.3249963999999999E-2</v>
      </c>
      <c r="F9300">
        <v>9081.1144710000008</v>
      </c>
      <c r="G9300">
        <v>0.16123178299999999</v>
      </c>
      <c r="H9300">
        <v>13341.197029999999</v>
      </c>
      <c r="I9300">
        <v>1.1672029E-2</v>
      </c>
      <c r="J9300">
        <v>8.3331799999999999E-4</v>
      </c>
      <c r="K9300">
        <v>571.12999479999996</v>
      </c>
      <c r="L9300">
        <v>1.3762363E-2</v>
      </c>
      <c r="M9300">
        <v>1324.501043</v>
      </c>
      <c r="N9300">
        <v>15.90025835</v>
      </c>
    </row>
    <row r="9301" spans="1:14" x14ac:dyDescent="0.2">
      <c r="A9301" s="1">
        <v>38428</v>
      </c>
      <c r="B9301">
        <v>552.17850420000002</v>
      </c>
      <c r="C9301">
        <v>3</v>
      </c>
      <c r="D9301">
        <v>0.18386301799999999</v>
      </c>
      <c r="E9301">
        <v>1.3126791000000001E-2</v>
      </c>
      <c r="F9301">
        <v>8771.7778429999998</v>
      </c>
      <c r="G9301">
        <v>0.15921069099999999</v>
      </c>
      <c r="H9301">
        <v>13351.22694</v>
      </c>
      <c r="I9301">
        <v>1.1627742E-2</v>
      </c>
      <c r="J9301">
        <v>8.3015599999999997E-4</v>
      </c>
      <c r="K9301">
        <v>554.73892020000005</v>
      </c>
      <c r="L9301">
        <v>1.3792801E-2</v>
      </c>
      <c r="M9301">
        <v>1328.3353300000001</v>
      </c>
      <c r="N9301">
        <v>15.81244352</v>
      </c>
    </row>
    <row r="9302" spans="1:14" x14ac:dyDescent="0.2">
      <c r="A9302" s="1">
        <v>38429</v>
      </c>
      <c r="B9302">
        <v>540.85176560000002</v>
      </c>
      <c r="C9302">
        <v>3</v>
      </c>
      <c r="D9302">
        <v>0.18212136600000001</v>
      </c>
      <c r="E9302">
        <v>1.3002446000000001E-2</v>
      </c>
      <c r="F9302">
        <v>8510.4572090000001</v>
      </c>
      <c r="G9302">
        <v>0.157746213</v>
      </c>
      <c r="H9302">
        <v>13293.83195</v>
      </c>
      <c r="I9302">
        <v>1.1606033E-2</v>
      </c>
      <c r="J9302">
        <v>8.2860599999999996E-4</v>
      </c>
      <c r="K9302">
        <v>542.34517979999998</v>
      </c>
      <c r="L9302">
        <v>1.3714428000000001E-2</v>
      </c>
      <c r="M9302">
        <v>1315.016128</v>
      </c>
      <c r="N9302">
        <v>15.691956940000001</v>
      </c>
    </row>
    <row r="9303" spans="1:14" x14ac:dyDescent="0.2">
      <c r="A9303" s="1">
        <v>38430</v>
      </c>
      <c r="B9303">
        <v>605.98051229999999</v>
      </c>
      <c r="C9303">
        <v>3</v>
      </c>
      <c r="D9303">
        <v>0.17971405600000001</v>
      </c>
      <c r="E9303">
        <v>1.2830578E-2</v>
      </c>
      <c r="F9303">
        <v>9409.237862</v>
      </c>
      <c r="G9303">
        <v>0.15616256000000001</v>
      </c>
      <c r="H9303">
        <v>13158.550359999999</v>
      </c>
      <c r="I9303">
        <v>1.1278974000000001E-2</v>
      </c>
      <c r="J9303">
        <v>8.0525599999999996E-4</v>
      </c>
      <c r="K9303">
        <v>590.53004299999998</v>
      </c>
      <c r="L9303">
        <v>1.3678129000000001E-2</v>
      </c>
      <c r="M9303">
        <v>1300.684391</v>
      </c>
      <c r="N9303">
        <v>15.933546440000001</v>
      </c>
    </row>
    <row r="9304" spans="1:14" x14ac:dyDescent="0.2">
      <c r="A9304" s="1">
        <v>38431</v>
      </c>
      <c r="B9304">
        <v>656.95083580000005</v>
      </c>
      <c r="C9304">
        <v>3</v>
      </c>
      <c r="D9304">
        <v>0.17744815899999999</v>
      </c>
      <c r="E9304">
        <v>1.2668805999999999E-2</v>
      </c>
      <c r="F9304">
        <v>10072.055480000001</v>
      </c>
      <c r="G9304">
        <v>0.15457726299999999</v>
      </c>
      <c r="H9304">
        <v>12945.66857</v>
      </c>
      <c r="I9304">
        <v>1.1075557E-2</v>
      </c>
      <c r="J9304">
        <v>7.9073299999999995E-4</v>
      </c>
      <c r="K9304">
        <v>628.65474459999996</v>
      </c>
      <c r="L9304">
        <v>1.3659628E-2</v>
      </c>
      <c r="M9304">
        <v>1286.135636</v>
      </c>
      <c r="N9304">
        <v>16.02160099</v>
      </c>
    </row>
    <row r="9305" spans="1:14" x14ac:dyDescent="0.2">
      <c r="A9305" s="1">
        <v>38432</v>
      </c>
      <c r="B9305">
        <v>673.94094359999997</v>
      </c>
      <c r="C9305">
        <v>3</v>
      </c>
      <c r="D9305">
        <v>0.175451728</v>
      </c>
      <c r="E9305">
        <v>1.2526272E-2</v>
      </c>
      <c r="F9305">
        <v>10216.290489999999</v>
      </c>
      <c r="G9305">
        <v>0.15322802799999999</v>
      </c>
      <c r="H9305">
        <v>12659.23926</v>
      </c>
      <c r="I9305">
        <v>1.0955232000000001E-2</v>
      </c>
      <c r="J9305">
        <v>7.8214199999999999E-4</v>
      </c>
      <c r="K9305">
        <v>637.90668230000006</v>
      </c>
      <c r="L9305">
        <v>1.3543530999999999E-2</v>
      </c>
      <c r="M9305">
        <v>1262.4998889999999</v>
      </c>
      <c r="N9305">
        <v>16.015336999999999</v>
      </c>
    </row>
    <row r="9306" spans="1:14" x14ac:dyDescent="0.2">
      <c r="A9306" s="1">
        <v>38433</v>
      </c>
      <c r="B9306">
        <v>702.25778990000003</v>
      </c>
      <c r="C9306">
        <v>3</v>
      </c>
      <c r="D9306">
        <v>0.17313902</v>
      </c>
      <c r="E9306">
        <v>1.2361156999999999E-2</v>
      </c>
      <c r="F9306">
        <v>10505.222680000001</v>
      </c>
      <c r="G9306">
        <v>0.15168385500000001</v>
      </c>
      <c r="H9306">
        <v>12374.05047</v>
      </c>
      <c r="I9306">
        <v>1.0819832E-2</v>
      </c>
      <c r="J9306">
        <v>7.7247500000000001E-4</v>
      </c>
      <c r="K9306">
        <v>656.49412270000005</v>
      </c>
      <c r="L9306">
        <v>1.3494589E-2</v>
      </c>
      <c r="M9306">
        <v>1238.491665</v>
      </c>
      <c r="N9306">
        <v>16.00200568</v>
      </c>
    </row>
    <row r="9307" spans="1:14" x14ac:dyDescent="0.2">
      <c r="A9307" s="1">
        <v>38434</v>
      </c>
      <c r="B9307">
        <v>852.33707570000001</v>
      </c>
      <c r="C9307">
        <v>3</v>
      </c>
      <c r="D9307">
        <v>0.16744363200000001</v>
      </c>
      <c r="E9307">
        <v>1.1954538000000001E-2</v>
      </c>
      <c r="F9307">
        <v>12330.871090000001</v>
      </c>
      <c r="G9307">
        <v>0.150334042</v>
      </c>
      <c r="H9307">
        <v>12123.092060000001</v>
      </c>
      <c r="I9307">
        <v>1.0893073E-2</v>
      </c>
      <c r="J9307">
        <v>7.7770400000000005E-4</v>
      </c>
      <c r="K9307">
        <v>802.18686769999999</v>
      </c>
      <c r="L9307">
        <v>1.330019E-2</v>
      </c>
      <c r="M9307">
        <v>1224.550616</v>
      </c>
      <c r="N9307">
        <v>15.37156938</v>
      </c>
    </row>
    <row r="9308" spans="1:14" x14ac:dyDescent="0.2">
      <c r="A9308" s="1">
        <v>38435</v>
      </c>
      <c r="B9308">
        <v>1189.3075470000001</v>
      </c>
      <c r="C9308">
        <v>3</v>
      </c>
      <c r="D9308">
        <v>0.15399021700000001</v>
      </c>
      <c r="E9308">
        <v>1.099404E-2</v>
      </c>
      <c r="F9308">
        <v>15823.44522</v>
      </c>
      <c r="G9308">
        <v>0.14835917900000001</v>
      </c>
      <c r="H9308">
        <v>11914.59309</v>
      </c>
      <c r="I9308">
        <v>1.1904082E-2</v>
      </c>
      <c r="J9308">
        <v>8.4988499999999999E-4</v>
      </c>
      <c r="K9308">
        <v>1223.217889</v>
      </c>
      <c r="L9308">
        <v>1.3281062E-2</v>
      </c>
      <c r="M9308">
        <v>1224.4538869999999</v>
      </c>
      <c r="N9308">
        <v>12.935917099999999</v>
      </c>
    </row>
    <row r="9309" spans="1:14" x14ac:dyDescent="0.2">
      <c r="A9309" s="1">
        <v>38436</v>
      </c>
      <c r="B9309">
        <v>1495.129488</v>
      </c>
      <c r="C9309">
        <v>3</v>
      </c>
      <c r="D9309">
        <v>0.13806558399999999</v>
      </c>
      <c r="E9309">
        <v>9.8571100000000005E-3</v>
      </c>
      <c r="F9309">
        <v>17835.2</v>
      </c>
      <c r="G9309">
        <v>0.14588737399999999</v>
      </c>
      <c r="H9309">
        <v>11851.14105</v>
      </c>
      <c r="I9309">
        <v>1.3317252E-2</v>
      </c>
      <c r="J9309">
        <v>9.5077699999999998E-4</v>
      </c>
      <c r="K9309">
        <v>1720.3118199999999</v>
      </c>
      <c r="L9309">
        <v>1.3310847000000001E-2</v>
      </c>
      <c r="M9309">
        <v>1241.886996</v>
      </c>
      <c r="N9309">
        <v>10.367422810000001</v>
      </c>
    </row>
    <row r="9310" spans="1:14" x14ac:dyDescent="0.2">
      <c r="A9310" s="1">
        <v>38437</v>
      </c>
      <c r="B9310">
        <v>1526.2780190000001</v>
      </c>
      <c r="C9310">
        <v>3</v>
      </c>
      <c r="D9310">
        <v>0.135178839</v>
      </c>
      <c r="E9310">
        <v>9.651013E-3</v>
      </c>
      <c r="F9310">
        <v>17826.090370000002</v>
      </c>
      <c r="G9310">
        <v>0.14381116999999999</v>
      </c>
      <c r="H9310">
        <v>11690.421630000001</v>
      </c>
      <c r="I9310">
        <v>1.3386423999999999E-2</v>
      </c>
      <c r="J9310">
        <v>9.5571600000000001E-4</v>
      </c>
      <c r="K9310">
        <v>1765.2733949999999</v>
      </c>
      <c r="L9310">
        <v>1.330316E-2</v>
      </c>
      <c r="M9310">
        <v>1247.259045</v>
      </c>
      <c r="N9310">
        <v>10.098203720000001</v>
      </c>
    </row>
    <row r="9311" spans="1:14" x14ac:dyDescent="0.2">
      <c r="A9311" s="1">
        <v>38438</v>
      </c>
      <c r="B9311">
        <v>1466.8126420000001</v>
      </c>
      <c r="C9311">
        <v>3</v>
      </c>
      <c r="D9311">
        <v>0.13596853</v>
      </c>
      <c r="E9311">
        <v>9.7073920000000005E-3</v>
      </c>
      <c r="F9311">
        <v>17231.646939999999</v>
      </c>
      <c r="G9311">
        <v>0.14252639</v>
      </c>
      <c r="H9311">
        <v>11480.8853</v>
      </c>
      <c r="I9311">
        <v>1.3054619999999999E-2</v>
      </c>
      <c r="J9311">
        <v>9.3202699999999999E-4</v>
      </c>
      <c r="K9311">
        <v>1654.4461240000001</v>
      </c>
      <c r="L9311">
        <v>1.3194984E-2</v>
      </c>
      <c r="M9311">
        <v>1230.5102999999999</v>
      </c>
      <c r="N9311">
        <v>10.41535695</v>
      </c>
    </row>
    <row r="9312" spans="1:14" x14ac:dyDescent="0.2">
      <c r="A9312" s="1">
        <v>38439</v>
      </c>
      <c r="B9312">
        <v>1339.386833</v>
      </c>
      <c r="C9312">
        <v>3</v>
      </c>
      <c r="D9312">
        <v>0.139760736</v>
      </c>
      <c r="E9312">
        <v>9.9781339999999996E-3</v>
      </c>
      <c r="F9312">
        <v>16173.534739999999</v>
      </c>
      <c r="G9312">
        <v>0.14187767900000001</v>
      </c>
      <c r="H9312">
        <v>11247.998229999999</v>
      </c>
      <c r="I9312">
        <v>1.2385784E-2</v>
      </c>
      <c r="J9312">
        <v>8.8427600000000003E-4</v>
      </c>
      <c r="K9312">
        <v>1433.320342</v>
      </c>
      <c r="L9312">
        <v>1.2946722000000001E-2</v>
      </c>
      <c r="M9312">
        <v>1180.2699789999999</v>
      </c>
      <c r="N9312">
        <v>11.283963719999999</v>
      </c>
    </row>
    <row r="9313" spans="1:14" x14ac:dyDescent="0.2">
      <c r="A9313" s="1">
        <v>38440</v>
      </c>
      <c r="B9313">
        <v>1203.4659710000001</v>
      </c>
      <c r="C9313">
        <v>3</v>
      </c>
      <c r="D9313">
        <v>0.144382493</v>
      </c>
      <c r="E9313">
        <v>1.0308102E-2</v>
      </c>
      <c r="F9313">
        <v>15012.813630000001</v>
      </c>
      <c r="G9313">
        <v>0.141108602</v>
      </c>
      <c r="H9313">
        <v>11009.38752</v>
      </c>
      <c r="I9313">
        <v>1.1629143E-2</v>
      </c>
      <c r="J9313">
        <v>8.3025600000000003E-4</v>
      </c>
      <c r="K9313">
        <v>1209.1920459999999</v>
      </c>
      <c r="L9313">
        <v>1.2899453E-2</v>
      </c>
      <c r="M9313">
        <v>1133.4337860000001</v>
      </c>
      <c r="N9313">
        <v>12.415574250000001</v>
      </c>
    </row>
    <row r="9314" spans="1:14" x14ac:dyDescent="0.2">
      <c r="A9314" s="1">
        <v>38441</v>
      </c>
      <c r="B9314">
        <v>1132.673855</v>
      </c>
      <c r="C9314">
        <v>3</v>
      </c>
      <c r="D9314">
        <v>0.14524537500000001</v>
      </c>
      <c r="E9314">
        <v>1.0369707000000001E-2</v>
      </c>
      <c r="F9314">
        <v>14214.151180000001</v>
      </c>
      <c r="G9314">
        <v>0.14043570599999999</v>
      </c>
      <c r="H9314">
        <v>10712.801589999999</v>
      </c>
      <c r="I9314">
        <v>1.1313515E-2</v>
      </c>
      <c r="J9314">
        <v>8.0772199999999998E-4</v>
      </c>
      <c r="K9314">
        <v>1107.1747350000001</v>
      </c>
      <c r="L9314">
        <v>1.2719256E-2</v>
      </c>
      <c r="M9314">
        <v>1079.9717230000001</v>
      </c>
      <c r="N9314">
        <v>12.838218510000001</v>
      </c>
    </row>
    <row r="9315" spans="1:14" x14ac:dyDescent="0.2">
      <c r="A9315" s="1">
        <v>38442</v>
      </c>
      <c r="B9315">
        <v>1073.2084769999999</v>
      </c>
      <c r="C9315">
        <v>3</v>
      </c>
      <c r="D9315">
        <v>0.14534954899999999</v>
      </c>
      <c r="E9315">
        <v>1.0377144E-2</v>
      </c>
      <c r="F9315">
        <v>13477.56782</v>
      </c>
      <c r="G9315">
        <v>0.13989173099999999</v>
      </c>
      <c r="H9315">
        <v>10401.857900000001</v>
      </c>
      <c r="I9315">
        <v>1.1023909E-2</v>
      </c>
      <c r="J9315">
        <v>7.87045E-4</v>
      </c>
      <c r="K9315">
        <v>1022.194284</v>
      </c>
      <c r="L9315">
        <v>1.2427527000000001E-2</v>
      </c>
      <c r="M9315">
        <v>1035.381091</v>
      </c>
      <c r="N9315">
        <v>13.184937570000001</v>
      </c>
    </row>
    <row r="9316" spans="1:14" x14ac:dyDescent="0.2">
      <c r="A9316" s="1">
        <v>38443</v>
      </c>
      <c r="B9316">
        <v>985.4262536</v>
      </c>
      <c r="C9316">
        <v>4</v>
      </c>
      <c r="D9316">
        <v>0.146525619</v>
      </c>
      <c r="E9316">
        <v>1.0461109E-2</v>
      </c>
      <c r="F9316">
        <v>12475.312540000001</v>
      </c>
      <c r="G9316">
        <v>0.13869530799999999</v>
      </c>
      <c r="H9316">
        <v>10147.31595</v>
      </c>
      <c r="I9316">
        <v>1.0601707E-2</v>
      </c>
      <c r="J9316">
        <v>7.5690299999999996E-4</v>
      </c>
      <c r="K9316">
        <v>902.63813900000002</v>
      </c>
      <c r="L9316">
        <v>1.2231433999999999E-2</v>
      </c>
      <c r="M9316">
        <v>1026.1820130000001</v>
      </c>
      <c r="N9316">
        <v>13.82094552</v>
      </c>
    </row>
    <row r="9317" spans="1:14" x14ac:dyDescent="0.2">
      <c r="A9317" s="1">
        <v>38444</v>
      </c>
      <c r="B9317">
        <v>897.64402989999996</v>
      </c>
      <c r="C9317">
        <v>4</v>
      </c>
      <c r="D9317">
        <v>0.14784992499999999</v>
      </c>
      <c r="E9317">
        <v>1.0555657E-2</v>
      </c>
      <c r="F9317">
        <v>11466.71449</v>
      </c>
      <c r="G9317">
        <v>0.137842775</v>
      </c>
      <c r="H9317">
        <v>9855.6124870000003</v>
      </c>
      <c r="I9317">
        <v>1.0247630000000001E-2</v>
      </c>
      <c r="J9317">
        <v>7.3162300000000004E-4</v>
      </c>
      <c r="K9317">
        <v>794.7697359</v>
      </c>
      <c r="L9317">
        <v>1.199627E-2</v>
      </c>
      <c r="M9317">
        <v>1003.737717</v>
      </c>
      <c r="N9317">
        <v>14.42771909</v>
      </c>
    </row>
    <row r="9318" spans="1:14" x14ac:dyDescent="0.2">
      <c r="A9318" s="1">
        <v>38445</v>
      </c>
      <c r="B9318">
        <v>824.02022929999998</v>
      </c>
      <c r="C9318">
        <v>4</v>
      </c>
      <c r="D9318">
        <v>0.147901639</v>
      </c>
      <c r="E9318">
        <v>1.0559349000000001E-2</v>
      </c>
      <c r="F9318">
        <v>10529.908600000001</v>
      </c>
      <c r="G9318">
        <v>0.136524164</v>
      </c>
      <c r="H9318">
        <v>9628.9712710000003</v>
      </c>
      <c r="I9318">
        <v>1.0083068000000001E-2</v>
      </c>
      <c r="J9318">
        <v>7.1987500000000003E-4</v>
      </c>
      <c r="K9318">
        <v>717.86755359999995</v>
      </c>
      <c r="L9318">
        <v>1.2141133E-2</v>
      </c>
      <c r="M9318">
        <v>995.28696709999997</v>
      </c>
      <c r="N9318">
        <v>14.66831666</v>
      </c>
    </row>
    <row r="9319" spans="1:14" x14ac:dyDescent="0.2">
      <c r="A9319" s="1">
        <v>38446</v>
      </c>
      <c r="B9319">
        <v>761.7231673</v>
      </c>
      <c r="C9319">
        <v>4</v>
      </c>
      <c r="D9319">
        <v>0.147814111</v>
      </c>
      <c r="E9319">
        <v>1.0553099999999999E-2</v>
      </c>
      <c r="F9319">
        <v>9728.0725839999996</v>
      </c>
      <c r="G9319">
        <v>0.135219172</v>
      </c>
      <c r="H9319">
        <v>9395.1041239999995</v>
      </c>
      <c r="I9319">
        <v>9.9276920000000001E-3</v>
      </c>
      <c r="J9319">
        <v>7.0878200000000003E-4</v>
      </c>
      <c r="K9319">
        <v>653.37002299999995</v>
      </c>
      <c r="L9319">
        <v>1.2080116E-2</v>
      </c>
      <c r="M9319">
        <v>991.92236349999996</v>
      </c>
      <c r="N9319">
        <v>14.88907088</v>
      </c>
    </row>
    <row r="9320" spans="1:14" x14ac:dyDescent="0.2">
      <c r="A9320" s="1">
        <v>38447</v>
      </c>
      <c r="B9320">
        <v>719.24789780000003</v>
      </c>
      <c r="C9320">
        <v>4</v>
      </c>
      <c r="D9320">
        <v>0.14729900500000001</v>
      </c>
      <c r="E9320">
        <v>1.0516325E-2</v>
      </c>
      <c r="F9320">
        <v>9153.6047629999994</v>
      </c>
      <c r="G9320">
        <v>0.13419658100000001</v>
      </c>
      <c r="H9320">
        <v>9209.958396</v>
      </c>
      <c r="I9320">
        <v>9.8052460000000001E-3</v>
      </c>
      <c r="J9320">
        <v>7.0003999999999997E-4</v>
      </c>
      <c r="K9320">
        <v>609.32759940000005</v>
      </c>
      <c r="L9320">
        <v>1.18532E-2</v>
      </c>
      <c r="M9320">
        <v>981.99511370000005</v>
      </c>
      <c r="N9320">
        <v>15.02246865</v>
      </c>
    </row>
    <row r="9321" spans="1:14" x14ac:dyDescent="0.2">
      <c r="A9321" s="1">
        <v>38448</v>
      </c>
      <c r="B9321">
        <v>693.76273600000002</v>
      </c>
      <c r="C9321">
        <v>4</v>
      </c>
      <c r="D9321">
        <v>0.14636702600000001</v>
      </c>
      <c r="E9321">
        <v>1.0449787E-2</v>
      </c>
      <c r="F9321">
        <v>8773.4005820000002</v>
      </c>
      <c r="G9321">
        <v>0.13279197200000001</v>
      </c>
      <c r="H9321">
        <v>9032.0217659999998</v>
      </c>
      <c r="I9321">
        <v>9.7813750000000001E-3</v>
      </c>
      <c r="J9321">
        <v>6.9833500000000001E-4</v>
      </c>
      <c r="K9321">
        <v>586.30637000000002</v>
      </c>
      <c r="L9321">
        <v>1.1793766000000001E-2</v>
      </c>
      <c r="M9321">
        <v>973.05992679999997</v>
      </c>
      <c r="N9321">
        <v>14.96385001</v>
      </c>
    </row>
    <row r="9322" spans="1:14" x14ac:dyDescent="0.2">
      <c r="A9322" s="1">
        <v>38449</v>
      </c>
      <c r="B9322">
        <v>656.95083580000005</v>
      </c>
      <c r="C9322">
        <v>4</v>
      </c>
      <c r="D9322">
        <v>0.14515308800000001</v>
      </c>
      <c r="E9322">
        <v>1.0363117999999999E-2</v>
      </c>
      <c r="F9322">
        <v>8238.9694459999992</v>
      </c>
      <c r="G9322">
        <v>0.13136066900000001</v>
      </c>
      <c r="H9322">
        <v>8871.5502789999991</v>
      </c>
      <c r="I9322">
        <v>9.7572240000000001E-3</v>
      </c>
      <c r="J9322">
        <v>6.9661099999999998E-4</v>
      </c>
      <c r="K9322">
        <v>553.82541419999995</v>
      </c>
      <c r="L9322">
        <v>1.1741015E-2</v>
      </c>
      <c r="M9322">
        <v>959.02397310000003</v>
      </c>
      <c r="N9322">
        <v>14.87647413</v>
      </c>
    </row>
    <row r="9323" spans="1:14" x14ac:dyDescent="0.2">
      <c r="A9323" s="1">
        <v>38450</v>
      </c>
      <c r="B9323">
        <v>648.45578179999995</v>
      </c>
      <c r="C9323">
        <v>4</v>
      </c>
      <c r="D9323">
        <v>0.14362592800000001</v>
      </c>
      <c r="E9323">
        <v>1.0254088E-2</v>
      </c>
      <c r="F9323">
        <v>8046.8694949999999</v>
      </c>
      <c r="G9323">
        <v>0.129752969</v>
      </c>
      <c r="H9323">
        <v>8712.1756079999996</v>
      </c>
      <c r="I9323">
        <v>9.7234569999999996E-3</v>
      </c>
      <c r="J9323">
        <v>6.9419999999999996E-4</v>
      </c>
      <c r="K9323">
        <v>544.77202439999996</v>
      </c>
      <c r="L9323">
        <v>1.1720468E-2</v>
      </c>
      <c r="M9323">
        <v>954.94186730000001</v>
      </c>
      <c r="N9323">
        <v>14.771076949999999</v>
      </c>
    </row>
    <row r="9324" spans="1:14" x14ac:dyDescent="0.2">
      <c r="A9324" s="1">
        <v>38451</v>
      </c>
      <c r="B9324">
        <v>671.10925889999999</v>
      </c>
      <c r="C9324">
        <v>4</v>
      </c>
      <c r="D9324">
        <v>0.14179499700000001</v>
      </c>
      <c r="E9324">
        <v>1.0123369E-2</v>
      </c>
      <c r="F9324">
        <v>8221.8184189999993</v>
      </c>
      <c r="G9324">
        <v>0.12797457700000001</v>
      </c>
      <c r="H9324">
        <v>8577.0459460000002</v>
      </c>
      <c r="I9324">
        <v>9.6852129999999998E-3</v>
      </c>
      <c r="J9324">
        <v>6.9147000000000002E-4</v>
      </c>
      <c r="K9324">
        <v>561.58583320000002</v>
      </c>
      <c r="L9324">
        <v>1.1760837E-2</v>
      </c>
      <c r="M9324">
        <v>955.47530340000003</v>
      </c>
      <c r="N9324">
        <v>14.64035938</v>
      </c>
    </row>
    <row r="9325" spans="1:14" x14ac:dyDescent="0.2">
      <c r="A9325" s="1">
        <v>38452</v>
      </c>
      <c r="B9325">
        <v>710.75284390000002</v>
      </c>
      <c r="C9325">
        <v>4</v>
      </c>
      <c r="D9325">
        <v>0.139502663</v>
      </c>
      <c r="E9325">
        <v>9.9597090000000006E-3</v>
      </c>
      <c r="F9325">
        <v>8566.7253990000008</v>
      </c>
      <c r="G9325">
        <v>0.126565027</v>
      </c>
      <c r="H9325">
        <v>8433.9581519999992</v>
      </c>
      <c r="I9325">
        <v>9.6494419999999994E-3</v>
      </c>
      <c r="J9325">
        <v>6.8891600000000003E-4</v>
      </c>
      <c r="K9325">
        <v>592.56302649999998</v>
      </c>
      <c r="L9325">
        <v>1.1721357999999999E-2</v>
      </c>
      <c r="M9325">
        <v>942.46085889999995</v>
      </c>
      <c r="N9325">
        <v>14.45707041</v>
      </c>
    </row>
    <row r="9326" spans="1:14" x14ac:dyDescent="0.2">
      <c r="A9326" s="1">
        <v>38453</v>
      </c>
      <c r="B9326">
        <v>747.56474409999998</v>
      </c>
      <c r="C9326">
        <v>4</v>
      </c>
      <c r="D9326">
        <v>0.137008878</v>
      </c>
      <c r="E9326">
        <v>9.7816670000000008E-3</v>
      </c>
      <c r="F9326">
        <v>8849.3477750000002</v>
      </c>
      <c r="G9326">
        <v>0.12544760099999999</v>
      </c>
      <c r="H9326">
        <v>8292.2583560000003</v>
      </c>
      <c r="I9326">
        <v>9.6881729999999996E-3</v>
      </c>
      <c r="J9326">
        <v>6.9168099999999998E-4</v>
      </c>
      <c r="K9326">
        <v>625.75518139999997</v>
      </c>
      <c r="L9326">
        <v>1.1667693999999999E-2</v>
      </c>
      <c r="M9326">
        <v>925.19406300000003</v>
      </c>
      <c r="N9326">
        <v>14.14186896</v>
      </c>
    </row>
    <row r="9327" spans="1:14" x14ac:dyDescent="0.2">
      <c r="A9327" s="1">
        <v>38454</v>
      </c>
      <c r="B9327">
        <v>724.91126699999995</v>
      </c>
      <c r="C9327">
        <v>4</v>
      </c>
      <c r="D9327">
        <v>0.135951086</v>
      </c>
      <c r="E9327">
        <v>9.706147E-3</v>
      </c>
      <c r="F9327">
        <v>8514.9337360000009</v>
      </c>
      <c r="G9327">
        <v>0.124314841</v>
      </c>
      <c r="H9327">
        <v>8141.591359</v>
      </c>
      <c r="I9327">
        <v>9.5989600000000001E-3</v>
      </c>
      <c r="J9327">
        <v>6.8531199999999999E-4</v>
      </c>
      <c r="K9327">
        <v>601.20524160000002</v>
      </c>
      <c r="L9327">
        <v>1.159379E-2</v>
      </c>
      <c r="M9327">
        <v>926.34550820000004</v>
      </c>
      <c r="N9327">
        <v>14.163106279999999</v>
      </c>
    </row>
    <row r="9328" spans="1:14" x14ac:dyDescent="0.2">
      <c r="A9328" s="1">
        <v>38455</v>
      </c>
      <c r="B9328">
        <v>690.9310514</v>
      </c>
      <c r="C9328">
        <v>4</v>
      </c>
      <c r="D9328">
        <v>0.13517272499999999</v>
      </c>
      <c r="E9328">
        <v>9.6505759999999993E-3</v>
      </c>
      <c r="F9328">
        <v>8069.3308500000003</v>
      </c>
      <c r="G9328">
        <v>0.123297372</v>
      </c>
      <c r="H9328">
        <v>7995.5876010000002</v>
      </c>
      <c r="I9328">
        <v>9.5511290000000002E-3</v>
      </c>
      <c r="J9328">
        <v>6.8189699999999999E-4</v>
      </c>
      <c r="K9328">
        <v>570.16840620000005</v>
      </c>
      <c r="L9328">
        <v>1.1628327000000001E-2</v>
      </c>
      <c r="M9328">
        <v>905.16557130000001</v>
      </c>
      <c r="N9328">
        <v>14.152539429999999</v>
      </c>
    </row>
    <row r="9329" spans="1:14" x14ac:dyDescent="0.2">
      <c r="A9329" s="1">
        <v>38456</v>
      </c>
      <c r="B9329">
        <v>676.77262819999999</v>
      </c>
      <c r="C9329">
        <v>4</v>
      </c>
      <c r="D9329">
        <v>0.133692333</v>
      </c>
      <c r="E9329">
        <v>9.544884E-3</v>
      </c>
      <c r="F9329">
        <v>7817.412507</v>
      </c>
      <c r="G9329">
        <v>0.12199339200000001</v>
      </c>
      <c r="H9329">
        <v>7853.6899089999997</v>
      </c>
      <c r="I9329">
        <v>9.5149540000000008E-3</v>
      </c>
      <c r="J9329">
        <v>6.7931399999999998E-4</v>
      </c>
      <c r="K9329">
        <v>556.36938899999996</v>
      </c>
      <c r="L9329">
        <v>1.1419637999999999E-2</v>
      </c>
      <c r="M9329">
        <v>880.72729119999997</v>
      </c>
      <c r="N9329">
        <v>14.05075955</v>
      </c>
    </row>
    <row r="9330" spans="1:14" x14ac:dyDescent="0.2">
      <c r="A9330" s="1">
        <v>38457</v>
      </c>
      <c r="B9330">
        <v>651.28746650000005</v>
      </c>
      <c r="C9330">
        <v>4</v>
      </c>
      <c r="D9330">
        <v>0.13231963499999999</v>
      </c>
      <c r="E9330">
        <v>9.4468820000000002E-3</v>
      </c>
      <c r="F9330">
        <v>7445.7895689999996</v>
      </c>
      <c r="G9330">
        <v>0.120640442</v>
      </c>
      <c r="H9330">
        <v>7716.1856829999997</v>
      </c>
      <c r="I9330">
        <v>9.4734450000000005E-3</v>
      </c>
      <c r="J9330">
        <v>6.7635099999999995E-4</v>
      </c>
      <c r="K9330">
        <v>533.08249120000005</v>
      </c>
      <c r="L9330">
        <v>1.1434609E-2</v>
      </c>
      <c r="M9330">
        <v>861.24377949999996</v>
      </c>
      <c r="N9330">
        <v>13.967424729999999</v>
      </c>
    </row>
    <row r="9331" spans="1:14" x14ac:dyDescent="0.2">
      <c r="A9331" s="1">
        <v>38458</v>
      </c>
      <c r="B9331">
        <v>642.79241260000003</v>
      </c>
      <c r="C9331">
        <v>4</v>
      </c>
      <c r="D9331">
        <v>0.13078907200000001</v>
      </c>
      <c r="E9331">
        <v>9.3376080000000007E-3</v>
      </c>
      <c r="F9331">
        <v>7263.667265</v>
      </c>
      <c r="G9331">
        <v>0.119103076</v>
      </c>
      <c r="H9331">
        <v>7513.1024989999996</v>
      </c>
      <c r="I9331">
        <v>9.4346250000000003E-3</v>
      </c>
      <c r="J9331">
        <v>6.73579E-4</v>
      </c>
      <c r="K9331">
        <v>523.97325169999999</v>
      </c>
      <c r="L9331">
        <v>1.161361E-2</v>
      </c>
      <c r="M9331">
        <v>845.73348669999996</v>
      </c>
      <c r="N9331">
        <v>13.86266807</v>
      </c>
    </row>
    <row r="9332" spans="1:14" x14ac:dyDescent="0.2">
      <c r="A9332" s="1">
        <v>38459</v>
      </c>
      <c r="B9332">
        <v>622.97062010000002</v>
      </c>
      <c r="C9332">
        <v>4</v>
      </c>
      <c r="D9332">
        <v>0.129368603</v>
      </c>
      <c r="E9332">
        <v>9.2361939999999997E-3</v>
      </c>
      <c r="F9332">
        <v>6963.2212630000004</v>
      </c>
      <c r="G9332">
        <v>0.117751513</v>
      </c>
      <c r="H9332">
        <v>7258.7743350000001</v>
      </c>
      <c r="I9332">
        <v>9.3894219999999997E-3</v>
      </c>
      <c r="J9332">
        <v>6.7035200000000004E-4</v>
      </c>
      <c r="K9332">
        <v>505.3824755</v>
      </c>
      <c r="L9332">
        <v>1.1654589999999999E-2</v>
      </c>
      <c r="M9332">
        <v>818.71465560000001</v>
      </c>
      <c r="N9332">
        <v>13.77812172</v>
      </c>
    </row>
    <row r="9333" spans="1:14" x14ac:dyDescent="0.2">
      <c r="A9333" s="1">
        <v>38460</v>
      </c>
      <c r="B9333">
        <v>605.98051229999999</v>
      </c>
      <c r="C9333">
        <v>4</v>
      </c>
      <c r="D9333">
        <v>0.12792358100000001</v>
      </c>
      <c r="E9333">
        <v>9.1330279999999996E-3</v>
      </c>
      <c r="F9333">
        <v>6697.6586420000003</v>
      </c>
      <c r="G9333">
        <v>0.116215955</v>
      </c>
      <c r="H9333">
        <v>7002.2884759999997</v>
      </c>
      <c r="I9333">
        <v>9.3426429999999994E-3</v>
      </c>
      <c r="J9333">
        <v>6.6701200000000003E-4</v>
      </c>
      <c r="K9333">
        <v>489.15012080000002</v>
      </c>
      <c r="L9333">
        <v>1.1780347E-2</v>
      </c>
      <c r="M9333">
        <v>800.72547599999996</v>
      </c>
      <c r="N9333">
        <v>13.69243992</v>
      </c>
    </row>
    <row r="9334" spans="1:14" x14ac:dyDescent="0.2">
      <c r="A9334" s="1">
        <v>38461</v>
      </c>
      <c r="B9334">
        <v>574.83198130000005</v>
      </c>
      <c r="C9334">
        <v>4</v>
      </c>
      <c r="D9334">
        <v>0.126628041</v>
      </c>
      <c r="E9334">
        <v>9.0405339999999994E-3</v>
      </c>
      <c r="F9334">
        <v>6289.042864</v>
      </c>
      <c r="G9334">
        <v>0.114891232</v>
      </c>
      <c r="H9334">
        <v>6779.1521400000001</v>
      </c>
      <c r="I9334">
        <v>9.2839649999999999E-3</v>
      </c>
      <c r="J9334">
        <v>6.6282299999999999E-4</v>
      </c>
      <c r="K9334">
        <v>461.09262280000002</v>
      </c>
      <c r="L9334">
        <v>1.175328E-2</v>
      </c>
      <c r="M9334">
        <v>782.84836619999999</v>
      </c>
      <c r="N9334">
        <v>13.63943501</v>
      </c>
    </row>
    <row r="9335" spans="1:14" x14ac:dyDescent="0.2">
      <c r="A9335" s="1">
        <v>38462</v>
      </c>
      <c r="B9335">
        <v>549.3468196</v>
      </c>
      <c r="C9335">
        <v>4</v>
      </c>
      <c r="D9335">
        <v>0.125284168</v>
      </c>
      <c r="E9335">
        <v>8.9445879999999998E-3</v>
      </c>
      <c r="F9335">
        <v>5946.4332590000004</v>
      </c>
      <c r="G9335">
        <v>0.113897174</v>
      </c>
      <c r="H9335">
        <v>6646.7293229999996</v>
      </c>
      <c r="I9335">
        <v>9.2438669999999994E-3</v>
      </c>
      <c r="J9335">
        <v>6.5996000000000002E-4</v>
      </c>
      <c r="K9335">
        <v>438.74689979999999</v>
      </c>
      <c r="L9335">
        <v>1.1426524E-2</v>
      </c>
      <c r="M9335">
        <v>766.5510372</v>
      </c>
      <c r="N9335">
        <v>13.55322</v>
      </c>
    </row>
    <row r="9336" spans="1:14" x14ac:dyDescent="0.2">
      <c r="A9336" s="1">
        <v>38463</v>
      </c>
      <c r="B9336">
        <v>532.35671170000001</v>
      </c>
      <c r="C9336">
        <v>4</v>
      </c>
      <c r="D9336">
        <v>0.123853984</v>
      </c>
      <c r="E9336">
        <v>8.8424809999999993E-3</v>
      </c>
      <c r="F9336">
        <v>5696.740769</v>
      </c>
      <c r="G9336">
        <v>0.112523717</v>
      </c>
      <c r="H9336">
        <v>6483.1518660000002</v>
      </c>
      <c r="I9336">
        <v>9.2422370000000004E-3</v>
      </c>
      <c r="J9336">
        <v>6.5984400000000003E-4</v>
      </c>
      <c r="K9336">
        <v>425.1024142</v>
      </c>
      <c r="L9336">
        <v>1.1386255E-2</v>
      </c>
      <c r="M9336">
        <v>748.70302700000002</v>
      </c>
      <c r="N9336">
        <v>13.40086666</v>
      </c>
    </row>
    <row r="9337" spans="1:14" x14ac:dyDescent="0.2">
      <c r="A9337" s="1">
        <v>38464</v>
      </c>
      <c r="B9337">
        <v>489.88144219999998</v>
      </c>
      <c r="C9337">
        <v>4</v>
      </c>
      <c r="D9337">
        <v>0.121819739</v>
      </c>
      <c r="E9337">
        <v>8.6972479999999994E-3</v>
      </c>
      <c r="F9337">
        <v>5156.1126199999999</v>
      </c>
      <c r="G9337">
        <v>0.11125383599999999</v>
      </c>
      <c r="H9337">
        <v>6305.0198479999999</v>
      </c>
      <c r="I9337">
        <v>9.3036790000000005E-3</v>
      </c>
      <c r="J9337">
        <v>6.6423100000000004E-4</v>
      </c>
      <c r="K9337">
        <v>393.7852504</v>
      </c>
      <c r="L9337">
        <v>1.1226417000000001E-2</v>
      </c>
      <c r="M9337">
        <v>727.98199590000002</v>
      </c>
      <c r="N9337">
        <v>13.09371698</v>
      </c>
    </row>
    <row r="9338" spans="1:14" x14ac:dyDescent="0.2">
      <c r="A9338" s="1">
        <v>38465</v>
      </c>
      <c r="B9338">
        <v>489.88144219999998</v>
      </c>
      <c r="C9338">
        <v>4</v>
      </c>
      <c r="D9338">
        <v>0.120212735</v>
      </c>
      <c r="E9338">
        <v>8.5825169999999996E-3</v>
      </c>
      <c r="F9338">
        <v>5088.0949710000004</v>
      </c>
      <c r="G9338">
        <v>0.109603257</v>
      </c>
      <c r="H9338">
        <v>6132.4350320000003</v>
      </c>
      <c r="I9338">
        <v>9.2549160000000002E-3</v>
      </c>
      <c r="J9338">
        <v>6.6074899999999997E-4</v>
      </c>
      <c r="K9338">
        <v>391.72133609999997</v>
      </c>
      <c r="L9338">
        <v>1.1328705999999999E-2</v>
      </c>
      <c r="M9338">
        <v>710.13589690000003</v>
      </c>
      <c r="N9338">
        <v>12.989067739999999</v>
      </c>
    </row>
    <row r="9339" spans="1:14" x14ac:dyDescent="0.2">
      <c r="A9339" s="1">
        <v>38466</v>
      </c>
      <c r="B9339">
        <v>461.56459580000001</v>
      </c>
      <c r="C9339">
        <v>4</v>
      </c>
      <c r="D9339">
        <v>0.118281487</v>
      </c>
      <c r="E9339">
        <v>8.4446360000000002E-3</v>
      </c>
      <c r="F9339">
        <v>4716.9688470000001</v>
      </c>
      <c r="G9339">
        <v>0.108047035</v>
      </c>
      <c r="H9339">
        <v>5956.7439080000004</v>
      </c>
      <c r="I9339">
        <v>9.2765020000000007E-3</v>
      </c>
      <c r="J9339">
        <v>6.6228999999999995E-4</v>
      </c>
      <c r="K9339">
        <v>369.93929159999999</v>
      </c>
      <c r="L9339">
        <v>1.1483451E-2</v>
      </c>
      <c r="M9339">
        <v>693.55630540000004</v>
      </c>
      <c r="N9339">
        <v>12.75065654</v>
      </c>
    </row>
    <row r="9340" spans="1:14" x14ac:dyDescent="0.2">
      <c r="A9340" s="1">
        <v>38467</v>
      </c>
      <c r="B9340">
        <v>453.06954189999999</v>
      </c>
      <c r="C9340">
        <v>4</v>
      </c>
      <c r="D9340">
        <v>0.11662824300000001</v>
      </c>
      <c r="E9340">
        <v>8.3266039999999996E-3</v>
      </c>
      <c r="F9340">
        <v>4565.4368889999996</v>
      </c>
      <c r="G9340">
        <v>0.106915789</v>
      </c>
      <c r="H9340">
        <v>5787.2491989999999</v>
      </c>
      <c r="I9340">
        <v>9.2530930000000004E-3</v>
      </c>
      <c r="J9340">
        <v>6.6061899999999998E-4</v>
      </c>
      <c r="K9340">
        <v>362.21424130000003</v>
      </c>
      <c r="L9340">
        <v>1.1283850999999999E-2</v>
      </c>
      <c r="M9340">
        <v>671.15391390000002</v>
      </c>
      <c r="N9340">
        <v>12.60424458</v>
      </c>
    </row>
    <row r="9341" spans="1:14" x14ac:dyDescent="0.2">
      <c r="A9341" s="1">
        <v>38468</v>
      </c>
      <c r="B9341">
        <v>447.40617259999999</v>
      </c>
      <c r="C9341">
        <v>4</v>
      </c>
      <c r="D9341">
        <v>0.115380183</v>
      </c>
      <c r="E9341">
        <v>8.2374990000000006E-3</v>
      </c>
      <c r="F9341">
        <v>4460.1240529999995</v>
      </c>
      <c r="G9341">
        <v>0.105899624</v>
      </c>
      <c r="H9341">
        <v>5697.0922680000003</v>
      </c>
      <c r="I9341">
        <v>9.2831240000000002E-3</v>
      </c>
      <c r="J9341">
        <v>6.6276300000000002E-4</v>
      </c>
      <c r="K9341">
        <v>358.8474544</v>
      </c>
      <c r="L9341">
        <v>1.1244076E-2</v>
      </c>
      <c r="M9341">
        <v>660.52171810000004</v>
      </c>
      <c r="N9341">
        <v>12.4290252</v>
      </c>
    </row>
    <row r="9342" spans="1:14" x14ac:dyDescent="0.2">
      <c r="A9342" s="1">
        <v>38469</v>
      </c>
      <c r="B9342">
        <v>450.23785729999997</v>
      </c>
      <c r="C9342">
        <v>4</v>
      </c>
      <c r="D9342">
        <v>0.114232898</v>
      </c>
      <c r="E9342">
        <v>8.1555900000000008E-3</v>
      </c>
      <c r="F9342">
        <v>4443.7226700000001</v>
      </c>
      <c r="G9342">
        <v>0.104495105</v>
      </c>
      <c r="H9342">
        <v>5606.7706099999996</v>
      </c>
      <c r="I9342">
        <v>9.2921119999999999E-3</v>
      </c>
      <c r="J9342">
        <v>6.6340500000000005E-4</v>
      </c>
      <c r="K9342">
        <v>361.46827309999998</v>
      </c>
      <c r="L9342">
        <v>1.1380256E-2</v>
      </c>
      <c r="M9342">
        <v>653.20838879999997</v>
      </c>
      <c r="N9342">
        <v>12.293534449999999</v>
      </c>
    </row>
    <row r="9343" spans="1:14" x14ac:dyDescent="0.2">
      <c r="A9343" s="1">
        <v>38470</v>
      </c>
      <c r="B9343">
        <v>472.89133440000001</v>
      </c>
      <c r="C9343">
        <v>4</v>
      </c>
      <c r="D9343">
        <v>0.113317426</v>
      </c>
      <c r="E9343">
        <v>8.0902300000000003E-3</v>
      </c>
      <c r="F9343">
        <v>4629.9020069999997</v>
      </c>
      <c r="G9343">
        <v>0.103131245</v>
      </c>
      <c r="H9343">
        <v>5376.906242</v>
      </c>
      <c r="I9343">
        <v>9.2569890000000002E-3</v>
      </c>
      <c r="J9343">
        <v>6.6089700000000003E-4</v>
      </c>
      <c r="K9343">
        <v>378.22031930000003</v>
      </c>
      <c r="L9343">
        <v>1.1626233999999999E-2</v>
      </c>
      <c r="M9343">
        <v>633.37782249999998</v>
      </c>
      <c r="N9343">
        <v>12.241283109999999</v>
      </c>
    </row>
    <row r="9344" spans="1:14" x14ac:dyDescent="0.2">
      <c r="A9344" s="1">
        <v>38471</v>
      </c>
      <c r="B9344">
        <v>481.38638830000002</v>
      </c>
      <c r="C9344">
        <v>4</v>
      </c>
      <c r="D9344">
        <v>0.112234843</v>
      </c>
      <c r="E9344">
        <v>8.0129399999999996E-3</v>
      </c>
      <c r="F9344">
        <v>4668.0473519999996</v>
      </c>
      <c r="G9344">
        <v>0.10138288400000001</v>
      </c>
      <c r="H9344">
        <v>5278.3598510000002</v>
      </c>
      <c r="I9344">
        <v>9.2565300000000007E-3</v>
      </c>
      <c r="J9344">
        <v>6.6086400000000005E-4</v>
      </c>
      <c r="K9344">
        <v>384.99561240000003</v>
      </c>
      <c r="L9344">
        <v>1.2144467000000001E-2</v>
      </c>
      <c r="M9344">
        <v>644.14885790000005</v>
      </c>
      <c r="N9344">
        <v>12.1249365</v>
      </c>
    </row>
    <row r="9345" spans="1:14" x14ac:dyDescent="0.2">
      <c r="A9345" s="1">
        <v>38472</v>
      </c>
      <c r="B9345">
        <v>467.22796510000001</v>
      </c>
      <c r="C9345">
        <v>4</v>
      </c>
      <c r="D9345">
        <v>0.11089257399999999</v>
      </c>
      <c r="E9345">
        <v>7.9171090000000003E-3</v>
      </c>
      <c r="F9345">
        <v>4476.5664370000004</v>
      </c>
      <c r="G9345">
        <v>9.9609272999999998E-2</v>
      </c>
      <c r="H9345">
        <v>5198.1019239999996</v>
      </c>
      <c r="I9345">
        <v>9.3037680000000005E-3</v>
      </c>
      <c r="J9345">
        <v>6.6423700000000003E-4</v>
      </c>
      <c r="K9345">
        <v>375.57912090000002</v>
      </c>
      <c r="L9345">
        <v>1.2560590999999999E-2</v>
      </c>
      <c r="M9345">
        <v>669.72914860000003</v>
      </c>
      <c r="N9345">
        <v>11.91910356</v>
      </c>
    </row>
    <row r="9346" spans="1:14" x14ac:dyDescent="0.2">
      <c r="A9346" s="1">
        <v>38473</v>
      </c>
      <c r="B9346">
        <v>450.23785729999997</v>
      </c>
      <c r="C9346">
        <v>5</v>
      </c>
      <c r="D9346">
        <v>0.10950884499999999</v>
      </c>
      <c r="E9346">
        <v>7.8183190000000007E-3</v>
      </c>
      <c r="F9346">
        <v>4259.9543899999999</v>
      </c>
      <c r="G9346">
        <v>9.7990419999999995E-2</v>
      </c>
      <c r="H9346">
        <v>5102.1628559999999</v>
      </c>
      <c r="I9346">
        <v>9.3559149999999994E-3</v>
      </c>
      <c r="J9346">
        <v>6.6795999999999999E-4</v>
      </c>
      <c r="K9346">
        <v>363.95026239999999</v>
      </c>
      <c r="L9346">
        <v>1.2447115999999999E-2</v>
      </c>
      <c r="M9346">
        <v>680.73763819999999</v>
      </c>
      <c r="N9346">
        <v>11.704770760000001</v>
      </c>
    </row>
    <row r="9347" spans="1:14" x14ac:dyDescent="0.2">
      <c r="A9347" s="1">
        <v>38474</v>
      </c>
      <c r="B9347">
        <v>430.41606480000002</v>
      </c>
      <c r="C9347">
        <v>5</v>
      </c>
      <c r="D9347">
        <v>0.108078577</v>
      </c>
      <c r="E9347">
        <v>7.7162059999999998E-3</v>
      </c>
      <c r="F9347">
        <v>4019.220511</v>
      </c>
      <c r="G9347">
        <v>9.6308107000000004E-2</v>
      </c>
      <c r="H9347">
        <v>5000.7509989999999</v>
      </c>
      <c r="I9347">
        <v>9.4130169999999992E-3</v>
      </c>
      <c r="J9347">
        <v>6.72037E-4</v>
      </c>
      <c r="K9347">
        <v>350.05078090000001</v>
      </c>
      <c r="L9347">
        <v>1.2781414E-2</v>
      </c>
      <c r="M9347">
        <v>694.96452399999998</v>
      </c>
      <c r="N9347">
        <v>11.481821289999999</v>
      </c>
    </row>
    <row r="9348" spans="1:14" x14ac:dyDescent="0.2">
      <c r="A9348" s="1">
        <v>38475</v>
      </c>
      <c r="B9348">
        <v>427.5843802</v>
      </c>
      <c r="C9348">
        <v>5</v>
      </c>
      <c r="D9348">
        <v>0.106859386</v>
      </c>
      <c r="E9348">
        <v>7.6291620000000001E-3</v>
      </c>
      <c r="F9348">
        <v>3947.7373379999999</v>
      </c>
      <c r="G9348">
        <v>9.4868345000000007E-2</v>
      </c>
      <c r="H9348">
        <v>4893.1582559999997</v>
      </c>
      <c r="I9348">
        <v>9.4383309999999995E-3</v>
      </c>
      <c r="J9348">
        <v>6.7384400000000005E-4</v>
      </c>
      <c r="K9348">
        <v>348.68300620000002</v>
      </c>
      <c r="L9348">
        <v>1.2864092000000001E-2</v>
      </c>
      <c r="M9348">
        <v>698.79423220000001</v>
      </c>
      <c r="N9348">
        <v>11.32185185</v>
      </c>
    </row>
    <row r="9349" spans="1:14" x14ac:dyDescent="0.2">
      <c r="A9349" s="1">
        <v>38476</v>
      </c>
      <c r="B9349">
        <v>419.08932629999998</v>
      </c>
      <c r="C9349">
        <v>5</v>
      </c>
      <c r="D9349">
        <v>0.10556437</v>
      </c>
      <c r="E9349">
        <v>7.5367050000000003E-3</v>
      </c>
      <c r="F9349">
        <v>3822.4138039999998</v>
      </c>
      <c r="G9349">
        <v>9.3788864E-2</v>
      </c>
      <c r="H9349">
        <v>4841.8612940000003</v>
      </c>
      <c r="I9349">
        <v>9.5182099999999992E-3</v>
      </c>
      <c r="J9349">
        <v>6.7954699999999996E-4</v>
      </c>
      <c r="K9349">
        <v>344.64788809999999</v>
      </c>
      <c r="L9349">
        <v>1.2641618E-2</v>
      </c>
      <c r="M9349">
        <v>699.57631779999997</v>
      </c>
      <c r="N9349">
        <v>11.09077971</v>
      </c>
    </row>
    <row r="9350" spans="1:14" x14ac:dyDescent="0.2">
      <c r="A9350" s="1">
        <v>38477</v>
      </c>
      <c r="B9350">
        <v>416.2576416</v>
      </c>
      <c r="C9350">
        <v>5</v>
      </c>
      <c r="D9350">
        <v>0.104342907</v>
      </c>
      <c r="E9350">
        <v>7.4495000000000004E-3</v>
      </c>
      <c r="F9350">
        <v>3752.657197</v>
      </c>
      <c r="G9350">
        <v>9.2728744000000002E-2</v>
      </c>
      <c r="H9350">
        <v>4813.7848910000002</v>
      </c>
      <c r="I9350">
        <v>9.553654E-3</v>
      </c>
      <c r="J9350">
        <v>6.8207700000000001E-4</v>
      </c>
      <c r="K9350">
        <v>343.5939353</v>
      </c>
      <c r="L9350">
        <v>1.2607788E-2</v>
      </c>
      <c r="M9350">
        <v>703.18004619999999</v>
      </c>
      <c r="N9350">
        <v>10.9217795</v>
      </c>
    </row>
    <row r="9351" spans="1:14" x14ac:dyDescent="0.2">
      <c r="A9351" s="1">
        <v>38478</v>
      </c>
      <c r="B9351">
        <v>430.41606480000002</v>
      </c>
      <c r="C9351">
        <v>5</v>
      </c>
      <c r="D9351">
        <v>0.103348817</v>
      </c>
      <c r="E9351">
        <v>7.3785270000000002E-3</v>
      </c>
      <c r="F9351">
        <v>3843.3304240000002</v>
      </c>
      <c r="G9351">
        <v>9.1827750999999999E-2</v>
      </c>
      <c r="H9351">
        <v>4815.2901330000004</v>
      </c>
      <c r="I9351">
        <v>9.4711280000000005E-3</v>
      </c>
      <c r="J9351">
        <v>6.7618599999999995E-4</v>
      </c>
      <c r="K9351">
        <v>352.21179990000002</v>
      </c>
      <c r="L9351">
        <v>1.2476409000000001E-2</v>
      </c>
      <c r="M9351">
        <v>704.06005749999997</v>
      </c>
      <c r="N9351">
        <v>10.91198655</v>
      </c>
    </row>
    <row r="9352" spans="1:14" x14ac:dyDescent="0.2">
      <c r="A9352" s="1">
        <v>38479</v>
      </c>
      <c r="B9352">
        <v>481.38638830000002</v>
      </c>
      <c r="C9352">
        <v>5</v>
      </c>
      <c r="D9352">
        <v>0.102803695</v>
      </c>
      <c r="E9352">
        <v>7.3396090000000004E-3</v>
      </c>
      <c r="F9352">
        <v>4275.7890770000004</v>
      </c>
      <c r="G9352">
        <v>9.1325069999999994E-2</v>
      </c>
      <c r="H9352">
        <v>4772.3382080000001</v>
      </c>
      <c r="I9352">
        <v>9.4010529999999995E-3</v>
      </c>
      <c r="J9352">
        <v>6.71183E-4</v>
      </c>
      <c r="K9352">
        <v>391.00657649999999</v>
      </c>
      <c r="L9352">
        <v>1.2255541999999999E-2</v>
      </c>
      <c r="M9352">
        <v>693.92888500000004</v>
      </c>
      <c r="N9352">
        <v>10.935338010000001</v>
      </c>
    </row>
    <row r="9353" spans="1:14" x14ac:dyDescent="0.2">
      <c r="A9353" s="1">
        <v>38480</v>
      </c>
      <c r="B9353">
        <v>563.50524270000005</v>
      </c>
      <c r="C9353">
        <v>5</v>
      </c>
      <c r="D9353">
        <v>0.101926937</v>
      </c>
      <c r="E9353">
        <v>7.2770129999999997E-3</v>
      </c>
      <c r="F9353">
        <v>4962.5018060000002</v>
      </c>
      <c r="G9353">
        <v>9.0381386999999994E-2</v>
      </c>
      <c r="H9353">
        <v>4682.4244920000001</v>
      </c>
      <c r="I9353">
        <v>9.3308079999999995E-3</v>
      </c>
      <c r="J9353">
        <v>6.6616699999999995E-4</v>
      </c>
      <c r="K9353">
        <v>454.28768109999999</v>
      </c>
      <c r="L9353">
        <v>1.2428484E-2</v>
      </c>
      <c r="M9353">
        <v>679.63128500000005</v>
      </c>
      <c r="N9353">
        <v>10.92369882</v>
      </c>
    </row>
    <row r="9354" spans="1:14" x14ac:dyDescent="0.2">
      <c r="A9354" s="1">
        <v>38481</v>
      </c>
      <c r="B9354">
        <v>617.30725080000002</v>
      </c>
      <c r="C9354">
        <v>5</v>
      </c>
      <c r="D9354">
        <v>0.10041591</v>
      </c>
      <c r="E9354">
        <v>7.1691339999999997E-3</v>
      </c>
      <c r="F9354">
        <v>5355.7173679999996</v>
      </c>
      <c r="G9354">
        <v>9.0529208E-2</v>
      </c>
      <c r="H9354">
        <v>4631.8824809999996</v>
      </c>
      <c r="I9354">
        <v>9.4564680000000009E-3</v>
      </c>
      <c r="J9354">
        <v>6.7513899999999995E-4</v>
      </c>
      <c r="K9354">
        <v>504.36400270000001</v>
      </c>
      <c r="L9354">
        <v>1.1929278999999999E-2</v>
      </c>
      <c r="M9354">
        <v>657.72166809999999</v>
      </c>
      <c r="N9354">
        <v>10.618754190000001</v>
      </c>
    </row>
    <row r="9355" spans="1:14" x14ac:dyDescent="0.2">
      <c r="A9355" s="1">
        <v>38482</v>
      </c>
      <c r="B9355">
        <v>741.90137489999995</v>
      </c>
      <c r="C9355">
        <v>5</v>
      </c>
      <c r="D9355">
        <v>9.8045313999999995E-2</v>
      </c>
      <c r="E9355">
        <v>6.9998869999999998E-3</v>
      </c>
      <c r="F9355">
        <v>6284.7319550000002</v>
      </c>
      <c r="G9355">
        <v>9.0108688000000006E-2</v>
      </c>
      <c r="H9355">
        <v>4597.3795440000004</v>
      </c>
      <c r="I9355">
        <v>9.7467030000000007E-3</v>
      </c>
      <c r="J9355">
        <v>6.9585999999999997E-4</v>
      </c>
      <c r="K9355">
        <v>624.76637149999999</v>
      </c>
      <c r="L9355">
        <v>1.1643979E-2</v>
      </c>
      <c r="M9355">
        <v>645.58745409999995</v>
      </c>
      <c r="N9355">
        <v>10.05933136</v>
      </c>
    </row>
    <row r="9356" spans="1:14" x14ac:dyDescent="0.2">
      <c r="A9356" s="1">
        <v>38483</v>
      </c>
      <c r="B9356">
        <v>996.75299219999999</v>
      </c>
      <c r="C9356">
        <v>5</v>
      </c>
      <c r="D9356">
        <v>9.2689097999999998E-2</v>
      </c>
      <c r="E9356">
        <v>6.6174830000000004E-3</v>
      </c>
      <c r="F9356">
        <v>7982.3349470000003</v>
      </c>
      <c r="G9356">
        <v>8.9123244000000004E-2</v>
      </c>
      <c r="H9356">
        <v>4563.964414</v>
      </c>
      <c r="I9356">
        <v>1.0776631E-2</v>
      </c>
      <c r="J9356">
        <v>7.6939100000000002E-4</v>
      </c>
      <c r="K9356">
        <v>928.07762119999995</v>
      </c>
      <c r="L9356">
        <v>1.1660092E-2</v>
      </c>
      <c r="M9356">
        <v>646.03314790000002</v>
      </c>
      <c r="N9356">
        <v>8.6009346250000007</v>
      </c>
    </row>
    <row r="9357" spans="1:14" x14ac:dyDescent="0.2">
      <c r="A9357" s="1">
        <v>38484</v>
      </c>
      <c r="B9357">
        <v>1093.03027</v>
      </c>
      <c r="C9357">
        <v>5</v>
      </c>
      <c r="D9357">
        <v>8.9780258000000002E-2</v>
      </c>
      <c r="E9357">
        <v>6.4098080000000003E-3</v>
      </c>
      <c r="F9357">
        <v>8478.6514559999996</v>
      </c>
      <c r="G9357">
        <v>8.8231229999999994E-2</v>
      </c>
      <c r="H9357">
        <v>4497.2969359999997</v>
      </c>
      <c r="I9357">
        <v>1.128198E-2</v>
      </c>
      <c r="J9357">
        <v>8.0546999999999997E-4</v>
      </c>
      <c r="K9357">
        <v>1065.445545</v>
      </c>
      <c r="L9357">
        <v>1.1623038E-2</v>
      </c>
      <c r="M9357">
        <v>648.00359379999998</v>
      </c>
      <c r="N9357">
        <v>7.9578458960000003</v>
      </c>
    </row>
    <row r="9358" spans="1:14" x14ac:dyDescent="0.2">
      <c r="A9358" s="1">
        <v>38485</v>
      </c>
      <c r="B9358">
        <v>1163.8223860000001</v>
      </c>
      <c r="C9358">
        <v>5</v>
      </c>
      <c r="D9358">
        <v>8.7520285000000003E-2</v>
      </c>
      <c r="E9358">
        <v>6.2484589999999996E-3</v>
      </c>
      <c r="F9358">
        <v>8800.5370189999994</v>
      </c>
      <c r="G9358">
        <v>8.7032005999999995E-2</v>
      </c>
      <c r="H9358">
        <v>4384.5138870000001</v>
      </c>
      <c r="I9358">
        <v>1.1642655E-2</v>
      </c>
      <c r="J9358">
        <v>8.3122000000000003E-4</v>
      </c>
      <c r="K9358">
        <v>1170.7185050000001</v>
      </c>
      <c r="L9358">
        <v>1.1751011E-2</v>
      </c>
      <c r="M9358">
        <v>640.76440549999995</v>
      </c>
      <c r="N9358">
        <v>7.5172101400000004</v>
      </c>
    </row>
    <row r="9359" spans="1:14" x14ac:dyDescent="0.2">
      <c r="A9359" s="1">
        <v>38486</v>
      </c>
      <c r="B9359">
        <v>1172.31744</v>
      </c>
      <c r="C9359">
        <v>5</v>
      </c>
      <c r="D9359">
        <v>8.6389566000000001E-2</v>
      </c>
      <c r="E9359">
        <v>6.1677320000000004E-3</v>
      </c>
      <c r="F9359">
        <v>8750.2459120000003</v>
      </c>
      <c r="G9359">
        <v>8.6057508000000005E-2</v>
      </c>
      <c r="H9359">
        <v>4269.2098150000002</v>
      </c>
      <c r="I9359">
        <v>1.1724517E-2</v>
      </c>
      <c r="J9359">
        <v>8.3706500000000001E-4</v>
      </c>
      <c r="K9359">
        <v>1187.5554959999999</v>
      </c>
      <c r="L9359">
        <v>1.1732015E-2</v>
      </c>
      <c r="M9359">
        <v>630.65034290000006</v>
      </c>
      <c r="N9359">
        <v>7.3682837939999999</v>
      </c>
    </row>
    <row r="9360" spans="1:14" x14ac:dyDescent="0.2">
      <c r="A9360" s="1">
        <v>38487</v>
      </c>
      <c r="B9360">
        <v>1163.8223860000001</v>
      </c>
      <c r="C9360">
        <v>5</v>
      </c>
      <c r="D9360">
        <v>8.5543838999999997E-2</v>
      </c>
      <c r="E9360">
        <v>6.1073509999999996E-3</v>
      </c>
      <c r="F9360">
        <v>8601.7969460000004</v>
      </c>
      <c r="G9360">
        <v>8.4917065999999999E-2</v>
      </c>
      <c r="H9360">
        <v>4184.5525289999996</v>
      </c>
      <c r="I9360">
        <v>1.1732542E-2</v>
      </c>
      <c r="J9360">
        <v>8.3763800000000003E-4</v>
      </c>
      <c r="K9360">
        <v>1179.7570029999999</v>
      </c>
      <c r="L9360">
        <v>1.1786961E-2</v>
      </c>
      <c r="M9360">
        <v>623.92968800000006</v>
      </c>
      <c r="N9360">
        <v>7.2911598949999998</v>
      </c>
    </row>
    <row r="9361" spans="1:14" x14ac:dyDescent="0.2">
      <c r="A9361" s="1">
        <v>38488</v>
      </c>
      <c r="B9361">
        <v>1138.3372240000001</v>
      </c>
      <c r="C9361">
        <v>5</v>
      </c>
      <c r="D9361">
        <v>8.4974557000000006E-2</v>
      </c>
      <c r="E9361">
        <v>6.0667079999999996E-3</v>
      </c>
      <c r="F9361">
        <v>8357.4461620000002</v>
      </c>
      <c r="G9361">
        <v>8.3897937000000006E-2</v>
      </c>
      <c r="H9361">
        <v>4146.2979439999999</v>
      </c>
      <c r="I9361">
        <v>1.1664094E-2</v>
      </c>
      <c r="J9361">
        <v>8.3275099999999996E-4</v>
      </c>
      <c r="K9361">
        <v>1147.190879</v>
      </c>
      <c r="L9361">
        <v>1.1697584E-2</v>
      </c>
      <c r="M9361">
        <v>616.17722939999999</v>
      </c>
      <c r="N9361">
        <v>7.2851400010000003</v>
      </c>
    </row>
    <row r="9362" spans="1:14" x14ac:dyDescent="0.2">
      <c r="A9362" s="1">
        <v>38489</v>
      </c>
      <c r="B9362">
        <v>1149.663963</v>
      </c>
      <c r="C9362">
        <v>5</v>
      </c>
      <c r="D9362">
        <v>8.3794880000000002E-2</v>
      </c>
      <c r="E9362">
        <v>5.9824860000000004E-3</v>
      </c>
      <c r="F9362">
        <v>8323.4264120000007</v>
      </c>
      <c r="G9362">
        <v>8.2609178000000005E-2</v>
      </c>
      <c r="H9362">
        <v>4187.367706</v>
      </c>
      <c r="I9362">
        <v>1.1759468E-2</v>
      </c>
      <c r="J9362">
        <v>8.3956000000000005E-4</v>
      </c>
      <c r="K9362">
        <v>1168.0792859999999</v>
      </c>
      <c r="L9362">
        <v>1.1582683999999999E-2</v>
      </c>
      <c r="M9362">
        <v>642.10725060000004</v>
      </c>
      <c r="N9362">
        <v>7.1257375329999997</v>
      </c>
    </row>
    <row r="9363" spans="1:14" x14ac:dyDescent="0.2">
      <c r="A9363" s="1">
        <v>38490</v>
      </c>
      <c r="B9363">
        <v>1251.604609</v>
      </c>
      <c r="C9363">
        <v>5</v>
      </c>
      <c r="D9363">
        <v>8.0578979999999994E-2</v>
      </c>
      <c r="E9363">
        <v>5.7528880000000003E-3</v>
      </c>
      <c r="F9363">
        <v>8713.7012200000008</v>
      </c>
      <c r="G9363">
        <v>8.1779851000000001E-2</v>
      </c>
      <c r="H9363">
        <v>4173.0398880000002</v>
      </c>
      <c r="I9363">
        <v>1.2317593999999999E-2</v>
      </c>
      <c r="J9363">
        <v>8.7940700000000002E-4</v>
      </c>
      <c r="K9363">
        <v>1332.007793</v>
      </c>
      <c r="L9363">
        <v>1.1533407000000001E-2</v>
      </c>
      <c r="M9363">
        <v>648.85930010000004</v>
      </c>
      <c r="N9363">
        <v>6.5417794569999996</v>
      </c>
    </row>
    <row r="9364" spans="1:14" x14ac:dyDescent="0.2">
      <c r="A9364" s="1">
        <v>38491</v>
      </c>
      <c r="B9364">
        <v>1359.2086260000001</v>
      </c>
      <c r="C9364">
        <v>5</v>
      </c>
      <c r="D9364">
        <v>7.7414178E-2</v>
      </c>
      <c r="E9364">
        <v>5.5269389999999998E-3</v>
      </c>
      <c r="F9364">
        <v>9091.1823810000005</v>
      </c>
      <c r="G9364">
        <v>8.1094022000000002E-2</v>
      </c>
      <c r="H9364">
        <v>4109.3990059999996</v>
      </c>
      <c r="I9364">
        <v>1.2994713E-2</v>
      </c>
      <c r="J9364">
        <v>9.2774999999999997E-4</v>
      </c>
      <c r="K9364">
        <v>1526.0422289999999</v>
      </c>
      <c r="L9364">
        <v>1.1557628E-2</v>
      </c>
      <c r="M9364">
        <v>644.63624609999999</v>
      </c>
      <c r="N9364">
        <v>5.9573596379999998</v>
      </c>
    </row>
    <row r="9365" spans="1:14" x14ac:dyDescent="0.2">
      <c r="A9365" s="1">
        <v>38492</v>
      </c>
      <c r="B9365">
        <v>1894.3970220000001</v>
      </c>
      <c r="C9365">
        <v>5</v>
      </c>
      <c r="D9365">
        <v>6.3847555E-2</v>
      </c>
      <c r="E9365">
        <v>4.5583580000000002E-3</v>
      </c>
      <c r="F9365">
        <v>10450.30622</v>
      </c>
      <c r="G9365">
        <v>8.0459076000000004E-2</v>
      </c>
      <c r="H9365">
        <v>4094.9615739999999</v>
      </c>
      <c r="I9365">
        <v>1.5575853000000001E-2</v>
      </c>
      <c r="J9365">
        <v>1.1120290000000001E-3</v>
      </c>
      <c r="K9365">
        <v>2549.3918140000001</v>
      </c>
      <c r="L9365">
        <v>1.1545468E-2</v>
      </c>
      <c r="M9365">
        <v>659.96879190000004</v>
      </c>
      <c r="N9365">
        <v>4.0991369640000004</v>
      </c>
    </row>
    <row r="9366" spans="1:14" x14ac:dyDescent="0.2">
      <c r="A9366" s="1">
        <v>38493</v>
      </c>
      <c r="B9366">
        <v>2047.307992</v>
      </c>
      <c r="C9366">
        <v>5</v>
      </c>
      <c r="D9366">
        <v>5.9949723000000003E-2</v>
      </c>
      <c r="E9366">
        <v>4.2800750000000004E-3</v>
      </c>
      <c r="F9366">
        <v>10604.3513</v>
      </c>
      <c r="G9366">
        <v>8.0029928E-2</v>
      </c>
      <c r="H9366">
        <v>4054.9435579999999</v>
      </c>
      <c r="I9366">
        <v>1.6242322E-2</v>
      </c>
      <c r="J9366">
        <v>1.1596110000000001E-3</v>
      </c>
      <c r="K9366">
        <v>2873.06232</v>
      </c>
      <c r="L9366">
        <v>1.1534841000000001E-2</v>
      </c>
      <c r="M9366">
        <v>655.66786520000005</v>
      </c>
      <c r="N9366">
        <v>3.690957633</v>
      </c>
    </row>
    <row r="9367" spans="1:14" x14ac:dyDescent="0.2">
      <c r="A9367" s="1">
        <v>38494</v>
      </c>
      <c r="B9367">
        <v>2098.2783159999999</v>
      </c>
      <c r="C9367">
        <v>5</v>
      </c>
      <c r="D9367">
        <v>5.8412376000000002E-2</v>
      </c>
      <c r="E9367">
        <v>4.1703169999999998E-3</v>
      </c>
      <c r="F9367">
        <v>10589.652529999999</v>
      </c>
      <c r="G9367">
        <v>7.9760896999999997E-2</v>
      </c>
      <c r="H9367">
        <v>4008.1529690000002</v>
      </c>
      <c r="I9367">
        <v>1.6507336000000001E-2</v>
      </c>
      <c r="J9367">
        <v>1.178531E-3</v>
      </c>
      <c r="K9367">
        <v>2992.6354839999999</v>
      </c>
      <c r="L9367">
        <v>1.1494657E-2</v>
      </c>
      <c r="M9367">
        <v>644.81574279999995</v>
      </c>
      <c r="N9367">
        <v>3.5385707960000001</v>
      </c>
    </row>
    <row r="9368" spans="1:14" x14ac:dyDescent="0.2">
      <c r="A9368" s="1">
        <v>38495</v>
      </c>
      <c r="B9368">
        <v>2004.832723</v>
      </c>
      <c r="C9368">
        <v>5</v>
      </c>
      <c r="D9368">
        <v>5.9822452999999998E-2</v>
      </c>
      <c r="E9368">
        <v>4.2709879999999999E-3</v>
      </c>
      <c r="F9368">
        <v>10362.298570000001</v>
      </c>
      <c r="G9368">
        <v>7.9147509000000005E-2</v>
      </c>
      <c r="H9368">
        <v>3954.517456</v>
      </c>
      <c r="I9368">
        <v>1.6219045000000001E-2</v>
      </c>
      <c r="J9368">
        <v>1.1579489999999999E-3</v>
      </c>
      <c r="K9368">
        <v>2809.423252</v>
      </c>
      <c r="L9368">
        <v>1.1513713E-2</v>
      </c>
      <c r="M9368">
        <v>631.69361560000004</v>
      </c>
      <c r="N9368">
        <v>3.6884077770000001</v>
      </c>
    </row>
    <row r="9369" spans="1:14" x14ac:dyDescent="0.2">
      <c r="A9369" s="1">
        <v>38496</v>
      </c>
      <c r="B9369">
        <v>1931.208922</v>
      </c>
      <c r="C9369">
        <v>5</v>
      </c>
      <c r="D9369">
        <v>6.0929895999999997E-2</v>
      </c>
      <c r="E9369">
        <v>4.3500539999999999E-3</v>
      </c>
      <c r="F9369">
        <v>10166.546200000001</v>
      </c>
      <c r="G9369">
        <v>7.8403223999999994E-2</v>
      </c>
      <c r="H9369">
        <v>3901.5598989999999</v>
      </c>
      <c r="I9369">
        <v>1.6019763999999999E-2</v>
      </c>
      <c r="J9369">
        <v>1.143722E-3</v>
      </c>
      <c r="K9369">
        <v>2673.0010339999999</v>
      </c>
      <c r="L9369">
        <v>1.1557557E-2</v>
      </c>
      <c r="M9369">
        <v>625.34692800000005</v>
      </c>
      <c r="N9369">
        <v>3.803420225</v>
      </c>
    </row>
    <row r="9370" spans="1:14" x14ac:dyDescent="0.2">
      <c r="A9370" s="1">
        <v>38497</v>
      </c>
      <c r="B9370">
        <v>1826.4365909999999</v>
      </c>
      <c r="C9370">
        <v>5</v>
      </c>
      <c r="D9370">
        <v>6.2809469000000007E-2</v>
      </c>
      <c r="E9370">
        <v>4.4842450000000004E-3</v>
      </c>
      <c r="F9370">
        <v>9911.5931479999999</v>
      </c>
      <c r="G9370">
        <v>7.8033109000000003E-2</v>
      </c>
      <c r="H9370">
        <v>3863.6315209999998</v>
      </c>
      <c r="I9370">
        <v>1.5703307999999999E-2</v>
      </c>
      <c r="J9370">
        <v>1.1211280000000001E-3</v>
      </c>
      <c r="K9370">
        <v>2478.0467239999998</v>
      </c>
      <c r="L9370">
        <v>1.1530584999999999E-2</v>
      </c>
      <c r="M9370">
        <v>619.29947870000001</v>
      </c>
      <c r="N9370">
        <v>3.9997603970000002</v>
      </c>
    </row>
    <row r="9371" spans="1:14" x14ac:dyDescent="0.2">
      <c r="A9371" s="1">
        <v>38498</v>
      </c>
      <c r="B9371">
        <v>1684.852359</v>
      </c>
      <c r="C9371">
        <v>5</v>
      </c>
      <c r="D9371">
        <v>6.5728394999999995E-2</v>
      </c>
      <c r="E9371">
        <v>4.6926399999999997E-3</v>
      </c>
      <c r="F9371">
        <v>9568.1641519999994</v>
      </c>
      <c r="G9371">
        <v>7.73702E-2</v>
      </c>
      <c r="H9371">
        <v>3794.3435340000001</v>
      </c>
      <c r="I9371">
        <v>1.5233190000000001E-2</v>
      </c>
      <c r="J9371">
        <v>1.087565E-3</v>
      </c>
      <c r="K9371">
        <v>2217.5144580000001</v>
      </c>
      <c r="L9371">
        <v>1.1573168999999999E-2</v>
      </c>
      <c r="M9371">
        <v>607.85539649999998</v>
      </c>
      <c r="N9371">
        <v>4.3148147769999996</v>
      </c>
    </row>
    <row r="9372" spans="1:14" x14ac:dyDescent="0.2">
      <c r="A9372" s="1">
        <v>38499</v>
      </c>
      <c r="B9372">
        <v>1506.4562269999999</v>
      </c>
      <c r="C9372">
        <v>5</v>
      </c>
      <c r="D9372">
        <v>6.9649234000000004E-2</v>
      </c>
      <c r="E9372">
        <v>4.9725660000000003E-3</v>
      </c>
      <c r="F9372">
        <v>9065.3922999999995</v>
      </c>
      <c r="G9372">
        <v>7.6737290999999999E-2</v>
      </c>
      <c r="H9372">
        <v>3738.9874840000002</v>
      </c>
      <c r="I9372">
        <v>1.4544779000000001E-2</v>
      </c>
      <c r="J9372">
        <v>1.0384159999999999E-3</v>
      </c>
      <c r="K9372">
        <v>1893.1167419999999</v>
      </c>
      <c r="L9372">
        <v>1.1608385000000001E-2</v>
      </c>
      <c r="M9372">
        <v>600.0027182</v>
      </c>
      <c r="N9372">
        <v>4.7886071140000004</v>
      </c>
    </row>
    <row r="9373" spans="1:14" x14ac:dyDescent="0.2">
      <c r="A9373" s="1">
        <v>38500</v>
      </c>
      <c r="B9373">
        <v>1325.2284099999999</v>
      </c>
      <c r="C9373">
        <v>5</v>
      </c>
      <c r="D9373">
        <v>7.2725197000000005E-2</v>
      </c>
      <c r="E9373">
        <v>5.1921720000000001E-3</v>
      </c>
      <c r="F9373">
        <v>8327.0157849999996</v>
      </c>
      <c r="G9373">
        <v>7.6111219999999993E-2</v>
      </c>
      <c r="H9373">
        <v>3698.7278689999998</v>
      </c>
      <c r="I9373">
        <v>1.3679225E-2</v>
      </c>
      <c r="J9373">
        <v>9.7662000000000009E-4</v>
      </c>
      <c r="K9373">
        <v>1566.267599</v>
      </c>
      <c r="L9373">
        <v>1.1623675E-2</v>
      </c>
      <c r="M9373">
        <v>594.92814710000005</v>
      </c>
      <c r="N9373">
        <v>5.3164706910000001</v>
      </c>
    </row>
    <row r="9374" spans="1:14" x14ac:dyDescent="0.2">
      <c r="A9374" s="1">
        <v>38501</v>
      </c>
      <c r="B9374">
        <v>1192.139232</v>
      </c>
      <c r="C9374">
        <v>5</v>
      </c>
      <c r="D9374">
        <v>7.5103986999999997E-2</v>
      </c>
      <c r="E9374">
        <v>5.3620040000000001E-3</v>
      </c>
      <c r="F9374">
        <v>7735.7730099999999</v>
      </c>
      <c r="G9374">
        <v>7.5555865E-2</v>
      </c>
      <c r="H9374">
        <v>3663.1354660000002</v>
      </c>
      <c r="I9374">
        <v>1.3003282E-2</v>
      </c>
      <c r="J9374">
        <v>9.2836199999999996E-4</v>
      </c>
      <c r="K9374">
        <v>1339.3488480000001</v>
      </c>
      <c r="L9374">
        <v>1.1622304E-2</v>
      </c>
      <c r="M9374">
        <v>593.39929359999996</v>
      </c>
      <c r="N9374">
        <v>5.7757715809999999</v>
      </c>
    </row>
    <row r="9375" spans="1:14" x14ac:dyDescent="0.2">
      <c r="A9375" s="1">
        <v>38502</v>
      </c>
      <c r="B9375">
        <v>1146.8322780000001</v>
      </c>
      <c r="C9375">
        <v>5</v>
      </c>
      <c r="D9375">
        <v>7.5209910000000005E-2</v>
      </c>
      <c r="E9375">
        <v>5.3695669999999996E-3</v>
      </c>
      <c r="F9375">
        <v>7452.272414</v>
      </c>
      <c r="G9375">
        <v>7.4856775E-2</v>
      </c>
      <c r="H9375">
        <v>3627.3926080000001</v>
      </c>
      <c r="I9375">
        <v>1.2879405E-2</v>
      </c>
      <c r="J9375">
        <v>9.1951700000000001E-4</v>
      </c>
      <c r="K9375">
        <v>1276.172673</v>
      </c>
      <c r="L9375">
        <v>1.1660889000000001E-2</v>
      </c>
      <c r="M9375">
        <v>598.38952229999995</v>
      </c>
      <c r="N9375">
        <v>5.8395486510000003</v>
      </c>
    </row>
    <row r="9376" spans="1:14" x14ac:dyDescent="0.2">
      <c r="A9376" s="1">
        <v>38503</v>
      </c>
      <c r="B9376">
        <v>1180.812494</v>
      </c>
      <c r="C9376">
        <v>5</v>
      </c>
      <c r="D9376">
        <v>7.4097843999999996E-2</v>
      </c>
      <c r="E9376">
        <v>5.2901709999999998E-3</v>
      </c>
      <c r="F9376">
        <v>7559.6250319999999</v>
      </c>
      <c r="G9376">
        <v>7.4000072E-2</v>
      </c>
      <c r="H9376">
        <v>3583.4548960000002</v>
      </c>
      <c r="I9376">
        <v>1.3131645000000001E-2</v>
      </c>
      <c r="J9376">
        <v>9.3752600000000005E-4</v>
      </c>
      <c r="K9376">
        <v>1339.7192950000001</v>
      </c>
      <c r="L9376">
        <v>1.1732539E-2</v>
      </c>
      <c r="M9376">
        <v>606.32232050000005</v>
      </c>
      <c r="N9376">
        <v>5.6426932550000002</v>
      </c>
    </row>
    <row r="9377" spans="1:14" x14ac:dyDescent="0.2">
      <c r="A9377" s="1">
        <v>38504</v>
      </c>
      <c r="B9377">
        <v>1152.495647</v>
      </c>
      <c r="C9377">
        <v>6</v>
      </c>
      <c r="D9377">
        <v>7.3846861E-2</v>
      </c>
      <c r="E9377">
        <v>5.2722530000000002E-3</v>
      </c>
      <c r="F9377">
        <v>7353.3472979999997</v>
      </c>
      <c r="G9377">
        <v>7.3219695000000001E-2</v>
      </c>
      <c r="H9377">
        <v>3518.0648369999999</v>
      </c>
      <c r="I9377">
        <v>1.3086149E-2</v>
      </c>
      <c r="J9377">
        <v>9.3427799999999997E-4</v>
      </c>
      <c r="K9377">
        <v>1303.0614869999999</v>
      </c>
      <c r="L9377">
        <v>1.1763243E-2</v>
      </c>
      <c r="M9377">
        <v>612.99225739999997</v>
      </c>
      <c r="N9377">
        <v>5.6431314810000002</v>
      </c>
    </row>
    <row r="9378" spans="1:14" x14ac:dyDescent="0.2">
      <c r="A9378" s="1">
        <v>38505</v>
      </c>
      <c r="B9378">
        <v>1110.0203779999999</v>
      </c>
      <c r="C9378">
        <v>6</v>
      </c>
      <c r="D9378">
        <v>7.3751811E-2</v>
      </c>
      <c r="E9378">
        <v>5.2654670000000002E-3</v>
      </c>
      <c r="F9378">
        <v>7073.223489</v>
      </c>
      <c r="G9378">
        <v>7.2266704000000001E-2</v>
      </c>
      <c r="H9378">
        <v>3438.22811</v>
      </c>
      <c r="I9378">
        <v>1.2964359E-2</v>
      </c>
      <c r="J9378">
        <v>9.25583E-4</v>
      </c>
      <c r="K9378">
        <v>1243.3567109999999</v>
      </c>
      <c r="L9378">
        <v>1.1840063E-2</v>
      </c>
      <c r="M9378">
        <v>614.1390255</v>
      </c>
      <c r="N9378">
        <v>5.6888127309999996</v>
      </c>
    </row>
    <row r="9379" spans="1:14" x14ac:dyDescent="0.2">
      <c r="A9379" s="1">
        <v>38506</v>
      </c>
      <c r="B9379">
        <v>1081.7035310000001</v>
      </c>
      <c r="C9379">
        <v>6</v>
      </c>
      <c r="D9379">
        <v>7.3470170000000001E-2</v>
      </c>
      <c r="E9379">
        <v>5.2453589999999998E-3</v>
      </c>
      <c r="F9379">
        <v>6866.4622060000002</v>
      </c>
      <c r="G9379">
        <v>7.1293899999999993E-2</v>
      </c>
      <c r="H9379">
        <v>3410.296746</v>
      </c>
      <c r="I9379">
        <v>1.2906568E-2</v>
      </c>
      <c r="J9379">
        <v>9.2145699999999998E-4</v>
      </c>
      <c r="K9379">
        <v>1206.237353</v>
      </c>
      <c r="L9379">
        <v>1.195441E-2</v>
      </c>
      <c r="M9379">
        <v>626.00721269999997</v>
      </c>
      <c r="N9379">
        <v>5.6924635830000003</v>
      </c>
    </row>
    <row r="9380" spans="1:14" x14ac:dyDescent="0.2">
      <c r="A9380" s="1">
        <v>38507</v>
      </c>
      <c r="B9380">
        <v>1005.248046</v>
      </c>
      <c r="C9380">
        <v>6</v>
      </c>
      <c r="D9380">
        <v>7.3846193000000004E-2</v>
      </c>
      <c r="E9380">
        <v>5.2722050000000003E-3</v>
      </c>
      <c r="F9380">
        <v>6413.7952320000004</v>
      </c>
      <c r="G9380">
        <v>7.0475254000000001E-2</v>
      </c>
      <c r="H9380">
        <v>3349.2761449999998</v>
      </c>
      <c r="I9380">
        <v>1.2576904E-2</v>
      </c>
      <c r="J9380">
        <v>8.9792099999999998E-4</v>
      </c>
      <c r="K9380">
        <v>1092.347278</v>
      </c>
      <c r="L9380">
        <v>1.2004533E-2</v>
      </c>
      <c r="M9380">
        <v>622.99839350000002</v>
      </c>
      <c r="N9380">
        <v>5.8715715780000002</v>
      </c>
    </row>
    <row r="9381" spans="1:14" x14ac:dyDescent="0.2">
      <c r="A9381" s="1">
        <v>38508</v>
      </c>
      <c r="B9381">
        <v>906.13908379999998</v>
      </c>
      <c r="C9381">
        <v>6</v>
      </c>
      <c r="D9381">
        <v>7.4609606999999994E-2</v>
      </c>
      <c r="E9381">
        <v>5.3267080000000003E-3</v>
      </c>
      <c r="F9381">
        <v>5841.2172529999998</v>
      </c>
      <c r="G9381">
        <v>6.9468857999999994E-2</v>
      </c>
      <c r="H9381">
        <v>3285.776707</v>
      </c>
      <c r="I9381">
        <v>1.2132056E-2</v>
      </c>
      <c r="J9381">
        <v>8.6616099999999995E-4</v>
      </c>
      <c r="K9381">
        <v>949.82374849999997</v>
      </c>
      <c r="L9381">
        <v>1.2097610999999999E-2</v>
      </c>
      <c r="M9381">
        <v>621.47211860000004</v>
      </c>
      <c r="N9381">
        <v>6.1497906970000003</v>
      </c>
    </row>
    <row r="9382" spans="1:14" x14ac:dyDescent="0.2">
      <c r="A9382" s="1">
        <v>38509</v>
      </c>
      <c r="B9382">
        <v>841.01033710000002</v>
      </c>
      <c r="C9382">
        <v>6</v>
      </c>
      <c r="D9382">
        <v>7.4360244000000006E-2</v>
      </c>
      <c r="E9382">
        <v>5.308905E-3</v>
      </c>
      <c r="F9382">
        <v>5403.2602049999996</v>
      </c>
      <c r="G9382">
        <v>6.8802156000000003E-2</v>
      </c>
      <c r="H9382">
        <v>3270.4948570000001</v>
      </c>
      <c r="I9382">
        <v>1.1942726000000001E-2</v>
      </c>
      <c r="J9382">
        <v>8.5264399999999995E-4</v>
      </c>
      <c r="K9382">
        <v>867.79779759999997</v>
      </c>
      <c r="L9382">
        <v>1.2147468E-2</v>
      </c>
      <c r="M9382">
        <v>627.35743379999997</v>
      </c>
      <c r="N9382">
        <v>6.2264046080000002</v>
      </c>
    </row>
    <row r="9383" spans="1:14" x14ac:dyDescent="0.2">
      <c r="A9383" s="1">
        <v>38510</v>
      </c>
      <c r="B9383">
        <v>792.87169830000005</v>
      </c>
      <c r="C9383">
        <v>6</v>
      </c>
      <c r="D9383">
        <v>7.3963635999999999E-2</v>
      </c>
      <c r="E9383">
        <v>5.2805899999999999E-3</v>
      </c>
      <c r="F9383">
        <v>5066.8133909999997</v>
      </c>
      <c r="G9383">
        <v>6.8159004999999995E-2</v>
      </c>
      <c r="H9383">
        <v>3264.6252599999998</v>
      </c>
      <c r="I9383">
        <v>1.1806885E-2</v>
      </c>
      <c r="J9383">
        <v>8.42945E-4</v>
      </c>
      <c r="K9383">
        <v>808.82018389999996</v>
      </c>
      <c r="L9383">
        <v>1.2192433000000001E-2</v>
      </c>
      <c r="M9383">
        <v>635.67054310000003</v>
      </c>
      <c r="N9383">
        <v>6.264449741</v>
      </c>
    </row>
    <row r="9384" spans="1:14" x14ac:dyDescent="0.2">
      <c r="A9384" s="1">
        <v>38511</v>
      </c>
      <c r="B9384">
        <v>775.88159050000002</v>
      </c>
      <c r="C9384">
        <v>6</v>
      </c>
      <c r="D9384">
        <v>7.3347472999999996E-2</v>
      </c>
      <c r="E9384">
        <v>5.2365989999999998E-3</v>
      </c>
      <c r="F9384">
        <v>4916.933599</v>
      </c>
      <c r="G9384">
        <v>6.7388034999999999E-2</v>
      </c>
      <c r="H9384">
        <v>3256.2321649999999</v>
      </c>
      <c r="I9384">
        <v>1.1805733000000001E-2</v>
      </c>
      <c r="J9384">
        <v>8.4286300000000001E-4</v>
      </c>
      <c r="K9384">
        <v>791.41111690000002</v>
      </c>
      <c r="L9384">
        <v>1.2258949E-2</v>
      </c>
      <c r="M9384">
        <v>644.3542314</v>
      </c>
      <c r="N9384">
        <v>6.212869006</v>
      </c>
    </row>
    <row r="9385" spans="1:14" x14ac:dyDescent="0.2">
      <c r="A9385" s="1">
        <v>38512</v>
      </c>
      <c r="B9385">
        <v>758.89148269999998</v>
      </c>
      <c r="C9385">
        <v>6</v>
      </c>
      <c r="D9385">
        <v>7.2724918E-2</v>
      </c>
      <c r="E9385">
        <v>5.1921520000000002E-3</v>
      </c>
      <c r="F9385">
        <v>4768.4437369999996</v>
      </c>
      <c r="G9385">
        <v>6.6672527999999995E-2</v>
      </c>
      <c r="H9385">
        <v>3210.58635</v>
      </c>
      <c r="I9385">
        <v>1.1801654999999999E-2</v>
      </c>
      <c r="J9385">
        <v>8.4257199999999998E-4</v>
      </c>
      <c r="K9385">
        <v>773.81354750000003</v>
      </c>
      <c r="L9385">
        <v>1.228955E-2</v>
      </c>
      <c r="M9385">
        <v>641.51075270000001</v>
      </c>
      <c r="N9385">
        <v>6.1622644790000001</v>
      </c>
    </row>
    <row r="9386" spans="1:14" x14ac:dyDescent="0.2">
      <c r="A9386" s="1">
        <v>38513</v>
      </c>
      <c r="B9386">
        <v>790.04001370000003</v>
      </c>
      <c r="C9386">
        <v>6</v>
      </c>
      <c r="D9386">
        <v>7.1942049999999994E-2</v>
      </c>
      <c r="E9386">
        <v>5.1362600000000001E-3</v>
      </c>
      <c r="F9386">
        <v>4910.7253039999996</v>
      </c>
      <c r="G9386">
        <v>6.6249534999999998E-2</v>
      </c>
      <c r="H9386">
        <v>3158.9003769999999</v>
      </c>
      <c r="I9386">
        <v>1.2030045E-2</v>
      </c>
      <c r="J9386">
        <v>8.5887799999999999E-4</v>
      </c>
      <c r="K9386">
        <v>821.16432659999998</v>
      </c>
      <c r="L9386">
        <v>1.2298028000000001E-2</v>
      </c>
      <c r="M9386">
        <v>632.93491129999995</v>
      </c>
      <c r="N9386">
        <v>5.9801980490000002</v>
      </c>
    </row>
    <row r="9387" spans="1:14" x14ac:dyDescent="0.2">
      <c r="A9387" s="1">
        <v>38514</v>
      </c>
      <c r="B9387">
        <v>860.83212960000003</v>
      </c>
      <c r="C9387">
        <v>6</v>
      </c>
      <c r="D9387">
        <v>7.1122517999999996E-2</v>
      </c>
      <c r="E9387">
        <v>5.0777499999999998E-3</v>
      </c>
      <c r="F9387">
        <v>5289.8009709999997</v>
      </c>
      <c r="G9387">
        <v>6.5604924999999994E-2</v>
      </c>
      <c r="H9387">
        <v>3060.7286960000001</v>
      </c>
      <c r="I9387">
        <v>1.2432624E-2</v>
      </c>
      <c r="J9387">
        <v>8.8761999999999999E-4</v>
      </c>
      <c r="K9387">
        <v>924.68756299999995</v>
      </c>
      <c r="L9387">
        <v>1.2364027E-2</v>
      </c>
      <c r="M9387">
        <v>614.04918080000004</v>
      </c>
      <c r="N9387">
        <v>5.7206360089999997</v>
      </c>
    </row>
    <row r="9388" spans="1:14" x14ac:dyDescent="0.2">
      <c r="A9388" s="1">
        <v>38515</v>
      </c>
      <c r="B9388">
        <v>906.13908379999998</v>
      </c>
      <c r="C9388">
        <v>6</v>
      </c>
      <c r="D9388">
        <v>7.0456505000000003E-2</v>
      </c>
      <c r="E9388">
        <v>5.0302000000000003E-3</v>
      </c>
      <c r="F9388">
        <v>5516.069133</v>
      </c>
      <c r="G9388">
        <v>6.5365644000000001E-2</v>
      </c>
      <c r="H9388">
        <v>2993.106839</v>
      </c>
      <c r="I9388">
        <v>1.2708578999999999E-2</v>
      </c>
      <c r="J9388">
        <v>9.07321E-4</v>
      </c>
      <c r="K9388">
        <v>994.95993929999997</v>
      </c>
      <c r="L9388">
        <v>1.2390228999999999E-2</v>
      </c>
      <c r="M9388">
        <v>600.71696510000004</v>
      </c>
      <c r="N9388">
        <v>5.5440112859999999</v>
      </c>
    </row>
    <row r="9389" spans="1:14" x14ac:dyDescent="0.2">
      <c r="A9389" s="1">
        <v>38516</v>
      </c>
      <c r="B9389">
        <v>900.47571449999998</v>
      </c>
      <c r="C9389">
        <v>6</v>
      </c>
      <c r="D9389">
        <v>7.0120554000000002E-2</v>
      </c>
      <c r="E9389">
        <v>5.0062149999999996E-3</v>
      </c>
      <c r="F9389">
        <v>5455.4563879999996</v>
      </c>
      <c r="G9389">
        <v>6.4829228000000003E-2</v>
      </c>
      <c r="H9389">
        <v>2922.2933459999999</v>
      </c>
      <c r="I9389">
        <v>1.2766793E-2</v>
      </c>
      <c r="J9389">
        <v>9.1147799999999996E-4</v>
      </c>
      <c r="K9389">
        <v>993.27057449999995</v>
      </c>
      <c r="L9389">
        <v>1.245455E-2</v>
      </c>
      <c r="M9389">
        <v>591.54550740000002</v>
      </c>
      <c r="N9389">
        <v>5.4924172000000002</v>
      </c>
    </row>
    <row r="9390" spans="1:14" x14ac:dyDescent="0.2">
      <c r="A9390" s="1">
        <v>38517</v>
      </c>
      <c r="B9390">
        <v>872.15886820000003</v>
      </c>
      <c r="C9390">
        <v>6</v>
      </c>
      <c r="D9390">
        <v>6.9859883999999997E-2</v>
      </c>
      <c r="E9390">
        <v>4.987605E-3</v>
      </c>
      <c r="F9390">
        <v>5264.2584379999998</v>
      </c>
      <c r="G9390">
        <v>6.4409389999999997E-2</v>
      </c>
      <c r="H9390">
        <v>2843.7543329999999</v>
      </c>
      <c r="I9390">
        <v>1.272556E-2</v>
      </c>
      <c r="J9390">
        <v>9.0853400000000001E-4</v>
      </c>
      <c r="K9390">
        <v>958.92857100000003</v>
      </c>
      <c r="L9390">
        <v>1.248996E-2</v>
      </c>
      <c r="M9390">
        <v>579.42872469999998</v>
      </c>
      <c r="N9390">
        <v>5.4897294719999996</v>
      </c>
    </row>
    <row r="9391" spans="1:14" x14ac:dyDescent="0.2">
      <c r="A9391" s="1">
        <v>38518</v>
      </c>
      <c r="B9391">
        <v>832.5152832</v>
      </c>
      <c r="C9391">
        <v>6</v>
      </c>
      <c r="D9391">
        <v>6.9647860000000006E-2</v>
      </c>
      <c r="E9391">
        <v>4.9724670000000004E-3</v>
      </c>
      <c r="F9391">
        <v>5009.7232290000002</v>
      </c>
      <c r="G9391">
        <v>6.3900912000000004E-2</v>
      </c>
      <c r="H9391">
        <v>2778.3018139999999</v>
      </c>
      <c r="I9391">
        <v>1.262596E-2</v>
      </c>
      <c r="J9391">
        <v>9.0142300000000005E-4</v>
      </c>
      <c r="K9391">
        <v>908.17672070000003</v>
      </c>
      <c r="L9391">
        <v>1.2532367000000001E-2</v>
      </c>
      <c r="M9391">
        <v>572.81162889999996</v>
      </c>
      <c r="N9391">
        <v>5.5162427249999997</v>
      </c>
    </row>
    <row r="9392" spans="1:14" x14ac:dyDescent="0.2">
      <c r="A9392" s="1">
        <v>38519</v>
      </c>
      <c r="B9392">
        <v>801.36675219999995</v>
      </c>
      <c r="C9392">
        <v>6</v>
      </c>
      <c r="D9392">
        <v>6.9388162000000003E-2</v>
      </c>
      <c r="E9392">
        <v>4.953926E-3</v>
      </c>
      <c r="F9392">
        <v>4804.3036419999999</v>
      </c>
      <c r="G9392">
        <v>6.3615835999999995E-2</v>
      </c>
      <c r="H9392">
        <v>2759.7232939999999</v>
      </c>
      <c r="I9392">
        <v>1.2556635E-2</v>
      </c>
      <c r="J9392">
        <v>8.9647299999999995E-4</v>
      </c>
      <c r="K9392">
        <v>869.39739729999997</v>
      </c>
      <c r="L9392">
        <v>1.2582181E-2</v>
      </c>
      <c r="M9392">
        <v>577.96587769999996</v>
      </c>
      <c r="N9392">
        <v>5.5260156709999997</v>
      </c>
    </row>
    <row r="9393" spans="1:14" x14ac:dyDescent="0.2">
      <c r="A9393" s="1">
        <v>38520</v>
      </c>
      <c r="B9393">
        <v>824.02022929999998</v>
      </c>
      <c r="C9393">
        <v>6</v>
      </c>
      <c r="D9393">
        <v>6.8870185E-2</v>
      </c>
      <c r="E9393">
        <v>4.9169460000000002E-3</v>
      </c>
      <c r="F9393">
        <v>4903.2367620000005</v>
      </c>
      <c r="G9393">
        <v>6.3481316999999995E-2</v>
      </c>
      <c r="H9393">
        <v>2766.4503599999998</v>
      </c>
      <c r="I9393">
        <v>1.2745367000000001E-2</v>
      </c>
      <c r="J9393">
        <v>9.0994800000000005E-4</v>
      </c>
      <c r="K9393">
        <v>907.41086959999996</v>
      </c>
      <c r="L9393">
        <v>1.2628649E-2</v>
      </c>
      <c r="M9393">
        <v>588.02438859999995</v>
      </c>
      <c r="N9393">
        <v>5.4035464270000002</v>
      </c>
    </row>
    <row r="9394" spans="1:14" x14ac:dyDescent="0.2">
      <c r="A9394" s="1">
        <v>38521</v>
      </c>
      <c r="B9394">
        <v>860.83212960000003</v>
      </c>
      <c r="C9394">
        <v>6</v>
      </c>
      <c r="D9394">
        <v>6.8304829999999997E-2</v>
      </c>
      <c r="E9394">
        <v>4.8765830000000003E-3</v>
      </c>
      <c r="F9394">
        <v>5080.2328969999999</v>
      </c>
      <c r="G9394">
        <v>6.3250695999999995E-2</v>
      </c>
      <c r="H9394">
        <v>2765.1012390000001</v>
      </c>
      <c r="I9394">
        <v>1.299844E-2</v>
      </c>
      <c r="J9394">
        <v>9.2801600000000004E-4</v>
      </c>
      <c r="K9394">
        <v>966.77064849999999</v>
      </c>
      <c r="L9394">
        <v>1.2672447E-2</v>
      </c>
      <c r="M9394">
        <v>593.66966290000005</v>
      </c>
      <c r="N9394">
        <v>5.2548480919999996</v>
      </c>
    </row>
    <row r="9395" spans="1:14" x14ac:dyDescent="0.2">
      <c r="A9395" s="1">
        <v>38522</v>
      </c>
      <c r="B9395">
        <v>869.32718350000005</v>
      </c>
      <c r="C9395">
        <v>6</v>
      </c>
      <c r="D9395">
        <v>6.7868896999999997E-2</v>
      </c>
      <c r="E9395">
        <v>4.8454589999999999E-3</v>
      </c>
      <c r="F9395">
        <v>5097.6239429999996</v>
      </c>
      <c r="G9395">
        <v>6.2904049000000004E-2</v>
      </c>
      <c r="H9395">
        <v>2719.3038959999999</v>
      </c>
      <c r="I9395">
        <v>1.3118510999999999E-2</v>
      </c>
      <c r="J9395">
        <v>9.3658800000000003E-4</v>
      </c>
      <c r="K9395">
        <v>985.32962020000002</v>
      </c>
      <c r="L9395">
        <v>1.2710699000000001E-2</v>
      </c>
      <c r="M9395">
        <v>584.22136360000002</v>
      </c>
      <c r="N9395">
        <v>5.1735214679999997</v>
      </c>
    </row>
    <row r="9396" spans="1:14" x14ac:dyDescent="0.2">
      <c r="A9396" s="1">
        <v>38523</v>
      </c>
      <c r="B9396">
        <v>866.49549890000003</v>
      </c>
      <c r="C9396">
        <v>6</v>
      </c>
      <c r="D9396">
        <v>6.7478530999999994E-2</v>
      </c>
      <c r="E9396">
        <v>4.8175900000000001E-3</v>
      </c>
      <c r="F9396">
        <v>5051.7944639999996</v>
      </c>
      <c r="G9396">
        <v>6.2492527999999999E-2</v>
      </c>
      <c r="H9396">
        <v>2666.31972</v>
      </c>
      <c r="I9396">
        <v>1.3186484E-2</v>
      </c>
      <c r="J9396">
        <v>9.41441E-4</v>
      </c>
      <c r="K9396">
        <v>987.20892519999995</v>
      </c>
      <c r="L9396">
        <v>1.2751891E-2</v>
      </c>
      <c r="M9396">
        <v>573.20303980000006</v>
      </c>
      <c r="N9396">
        <v>5.1172495859999998</v>
      </c>
    </row>
    <row r="9397" spans="1:14" x14ac:dyDescent="0.2">
      <c r="A9397" s="1">
        <v>38524</v>
      </c>
      <c r="B9397">
        <v>846.67370640000001</v>
      </c>
      <c r="C9397">
        <v>6</v>
      </c>
      <c r="D9397">
        <v>6.7148292999999998E-2</v>
      </c>
      <c r="E9397">
        <v>4.7940120000000003E-3</v>
      </c>
      <c r="F9397">
        <v>4912.0727660000002</v>
      </c>
      <c r="G9397">
        <v>6.1874660999999997E-2</v>
      </c>
      <c r="H9397">
        <v>2608.7797690000002</v>
      </c>
      <c r="I9397">
        <v>1.3173756E-2</v>
      </c>
      <c r="J9397">
        <v>9.40532E-4</v>
      </c>
      <c r="K9397">
        <v>963.69464619999997</v>
      </c>
      <c r="L9397">
        <v>1.2808010999999999E-2</v>
      </c>
      <c r="M9397">
        <v>563.97585800000002</v>
      </c>
      <c r="N9397">
        <v>5.097125718</v>
      </c>
    </row>
    <row r="9398" spans="1:14" x14ac:dyDescent="0.2">
      <c r="A9398" s="1">
        <v>38525</v>
      </c>
      <c r="B9398">
        <v>801.36675219999995</v>
      </c>
      <c r="C9398">
        <v>6</v>
      </c>
      <c r="D9398">
        <v>6.6903447000000005E-2</v>
      </c>
      <c r="E9398">
        <v>4.776532E-3</v>
      </c>
      <c r="F9398">
        <v>4632.2667090000004</v>
      </c>
      <c r="G9398">
        <v>6.1543074000000003E-2</v>
      </c>
      <c r="H9398">
        <v>2553.778566</v>
      </c>
      <c r="I9398">
        <v>1.3029854E-2</v>
      </c>
      <c r="J9398">
        <v>9.3025900000000001E-4</v>
      </c>
      <c r="K9398">
        <v>902.16215980000004</v>
      </c>
      <c r="L9398">
        <v>1.2837341E-2</v>
      </c>
      <c r="M9398">
        <v>553.67513650000001</v>
      </c>
      <c r="N9398">
        <v>5.1346275820000002</v>
      </c>
    </row>
    <row r="9399" spans="1:14" x14ac:dyDescent="0.2">
      <c r="A9399" s="1">
        <v>38526</v>
      </c>
      <c r="B9399">
        <v>730.57463629999995</v>
      </c>
      <c r="C9399">
        <v>6</v>
      </c>
      <c r="D9399">
        <v>6.6744037000000006E-2</v>
      </c>
      <c r="E9399">
        <v>4.7651509999999996E-3</v>
      </c>
      <c r="F9399">
        <v>4212.993622</v>
      </c>
      <c r="G9399">
        <v>6.1220753000000003E-2</v>
      </c>
      <c r="H9399">
        <v>2507.4007160000001</v>
      </c>
      <c r="I9399">
        <v>1.2729022E-2</v>
      </c>
      <c r="J9399">
        <v>9.08781E-4</v>
      </c>
      <c r="K9399">
        <v>803.47685179999996</v>
      </c>
      <c r="L9399">
        <v>1.2848368000000001E-2</v>
      </c>
      <c r="M9399">
        <v>545.0845607</v>
      </c>
      <c r="N9399">
        <v>5.2434536380000001</v>
      </c>
    </row>
    <row r="9400" spans="1:14" x14ac:dyDescent="0.2">
      <c r="A9400" s="1">
        <v>38527</v>
      </c>
      <c r="B9400">
        <v>659.78252039999995</v>
      </c>
      <c r="C9400">
        <v>6</v>
      </c>
      <c r="D9400">
        <v>6.6328771999999994E-2</v>
      </c>
      <c r="E9400">
        <v>4.7355030000000003E-3</v>
      </c>
      <c r="F9400">
        <v>3781.08554</v>
      </c>
      <c r="G9400">
        <v>6.1083998E-2</v>
      </c>
      <c r="H9400">
        <v>2478.4087749999999</v>
      </c>
      <c r="I9400">
        <v>1.2567614E-2</v>
      </c>
      <c r="J9400">
        <v>8.9725700000000005E-4</v>
      </c>
      <c r="K9400">
        <v>716.41947110000001</v>
      </c>
      <c r="L9400">
        <v>1.2835711E-2</v>
      </c>
      <c r="M9400">
        <v>537.85952420000001</v>
      </c>
      <c r="N9400">
        <v>5.2777537360000002</v>
      </c>
    </row>
    <row r="9401" spans="1:14" x14ac:dyDescent="0.2">
      <c r="A9401" s="1">
        <v>38528</v>
      </c>
      <c r="B9401">
        <v>617.30725080000002</v>
      </c>
      <c r="C9401">
        <v>6</v>
      </c>
      <c r="D9401">
        <v>6.5691666999999995E-2</v>
      </c>
      <c r="E9401">
        <v>4.6900170000000003E-3</v>
      </c>
      <c r="F9401">
        <v>3503.6878040000001</v>
      </c>
      <c r="G9401">
        <v>6.0813737E-2</v>
      </c>
      <c r="H9401">
        <v>2468.3988859999999</v>
      </c>
      <c r="I9401">
        <v>1.2506494E-2</v>
      </c>
      <c r="J9401">
        <v>8.9289399999999998E-4</v>
      </c>
      <c r="K9401">
        <v>667.03819510000005</v>
      </c>
      <c r="L9401">
        <v>1.2868223E-2</v>
      </c>
      <c r="M9401">
        <v>538.46713550000004</v>
      </c>
      <c r="N9401">
        <v>5.2526044670000003</v>
      </c>
    </row>
    <row r="9402" spans="1:14" x14ac:dyDescent="0.2">
      <c r="A9402" s="1">
        <v>38529</v>
      </c>
      <c r="B9402">
        <v>600.31714299999999</v>
      </c>
      <c r="C9402">
        <v>6</v>
      </c>
      <c r="D9402">
        <v>6.5154147999999995E-2</v>
      </c>
      <c r="E9402">
        <v>4.6516420000000001E-3</v>
      </c>
      <c r="F9402">
        <v>3379.376334</v>
      </c>
      <c r="G9402">
        <v>6.0449901E-2</v>
      </c>
      <c r="H9402">
        <v>2439.3315210000001</v>
      </c>
      <c r="I9402">
        <v>1.2523960000000001E-2</v>
      </c>
      <c r="J9402">
        <v>8.9414099999999999E-4</v>
      </c>
      <c r="K9402">
        <v>649.58523849999995</v>
      </c>
      <c r="L9402">
        <v>1.2925569E-2</v>
      </c>
      <c r="M9402">
        <v>536.06066020000003</v>
      </c>
      <c r="N9402">
        <v>5.202360112</v>
      </c>
    </row>
    <row r="9403" spans="1:14" x14ac:dyDescent="0.2">
      <c r="A9403" s="1">
        <v>38530</v>
      </c>
      <c r="B9403">
        <v>583.32703519999995</v>
      </c>
      <c r="C9403">
        <v>6</v>
      </c>
      <c r="D9403">
        <v>6.4606754000000002E-2</v>
      </c>
      <c r="E9403">
        <v>4.6125610000000003E-3</v>
      </c>
      <c r="F9403">
        <v>3256.1452380000001</v>
      </c>
      <c r="G9403">
        <v>5.9809590000000003E-2</v>
      </c>
      <c r="H9403">
        <v>2411.0507950000001</v>
      </c>
      <c r="I9403">
        <v>1.2539388E-2</v>
      </c>
      <c r="J9403">
        <v>8.9524199999999998E-4</v>
      </c>
      <c r="K9403">
        <v>631.97835650000002</v>
      </c>
      <c r="L9403">
        <v>1.3027297E-2</v>
      </c>
      <c r="M9403">
        <v>537.98937249999994</v>
      </c>
      <c r="N9403">
        <v>5.1523049869999999</v>
      </c>
    </row>
    <row r="9404" spans="1:14" x14ac:dyDescent="0.2">
      <c r="A9404" s="1">
        <v>38531</v>
      </c>
      <c r="B9404">
        <v>577.66366589999996</v>
      </c>
      <c r="C9404">
        <v>6</v>
      </c>
      <c r="D9404">
        <v>6.4114237000000004E-2</v>
      </c>
      <c r="E9404">
        <v>4.5773979999999999E-3</v>
      </c>
      <c r="F9404">
        <v>3199.9506139999999</v>
      </c>
      <c r="G9404">
        <v>5.9402284999999999E-2</v>
      </c>
      <c r="H9404">
        <v>2428.0722000000001</v>
      </c>
      <c r="I9404">
        <v>1.2593685E-2</v>
      </c>
      <c r="J9404">
        <v>8.9911899999999998E-4</v>
      </c>
      <c r="K9404">
        <v>628.5525682</v>
      </c>
      <c r="L9404">
        <v>1.3111904000000001E-2</v>
      </c>
      <c r="M9404">
        <v>549.64343740000004</v>
      </c>
      <c r="N9404">
        <v>5.0909832780000004</v>
      </c>
    </row>
    <row r="9405" spans="1:14" x14ac:dyDescent="0.2">
      <c r="A9405" s="1">
        <v>38532</v>
      </c>
      <c r="B9405">
        <v>555.01018880000004</v>
      </c>
      <c r="C9405">
        <v>6</v>
      </c>
      <c r="D9405">
        <v>6.3515541999999994E-2</v>
      </c>
      <c r="E9405">
        <v>4.5346539999999999E-3</v>
      </c>
      <c r="F9405">
        <v>3045.7531720000002</v>
      </c>
      <c r="G9405">
        <v>5.9372283999999997E-2</v>
      </c>
      <c r="H9405">
        <v>2496.8352719999998</v>
      </c>
      <c r="I9405">
        <v>1.2587129000000001E-2</v>
      </c>
      <c r="J9405">
        <v>8.9865099999999999E-4</v>
      </c>
      <c r="K9405">
        <v>603.58907810000005</v>
      </c>
      <c r="L9405">
        <v>1.3166021999999999E-2</v>
      </c>
      <c r="M9405">
        <v>571.60954660000004</v>
      </c>
      <c r="N9405">
        <v>5.0460707170000001</v>
      </c>
    </row>
    <row r="9406" spans="1:14" x14ac:dyDescent="0.2">
      <c r="A9406" s="1">
        <v>38533</v>
      </c>
      <c r="B9406">
        <v>560.67355810000004</v>
      </c>
      <c r="C9406">
        <v>6</v>
      </c>
      <c r="D9406">
        <v>6.3084724999999994E-2</v>
      </c>
      <c r="E9406">
        <v>4.5038960000000003E-3</v>
      </c>
      <c r="F9406">
        <v>3055.9625970000002</v>
      </c>
      <c r="G9406">
        <v>5.9377378000000001E-2</v>
      </c>
      <c r="H9406">
        <v>2559.6364830000002</v>
      </c>
      <c r="I9406">
        <v>1.2680314999999999E-2</v>
      </c>
      <c r="J9406">
        <v>9.05304E-4</v>
      </c>
      <c r="K9406">
        <v>614.26228730000003</v>
      </c>
      <c r="L9406">
        <v>1.3193895000000001E-2</v>
      </c>
      <c r="M9406">
        <v>588.65738959999999</v>
      </c>
      <c r="N9406">
        <v>4.975012564</v>
      </c>
    </row>
    <row r="9407" spans="1:14" x14ac:dyDescent="0.2">
      <c r="A9407" s="1">
        <v>38534</v>
      </c>
      <c r="B9407">
        <v>546.51513490000002</v>
      </c>
      <c r="C9407">
        <v>7</v>
      </c>
      <c r="D9407">
        <v>6.2524796999999993E-2</v>
      </c>
      <c r="E9407">
        <v>4.463921E-3</v>
      </c>
      <c r="F9407">
        <v>2952.3526230000002</v>
      </c>
      <c r="G9407">
        <v>5.9230354999999998E-2</v>
      </c>
      <c r="H9407">
        <v>2596.0345910000001</v>
      </c>
      <c r="I9407">
        <v>1.2737205E-2</v>
      </c>
      <c r="J9407">
        <v>9.0936499999999998E-4</v>
      </c>
      <c r="K9407">
        <v>601.43688350000002</v>
      </c>
      <c r="L9407">
        <v>1.3238550999999999E-2</v>
      </c>
      <c r="M9407">
        <v>600.26593449999996</v>
      </c>
      <c r="N9407">
        <v>4.9088320059999999</v>
      </c>
    </row>
    <row r="9408" spans="1:14" x14ac:dyDescent="0.2">
      <c r="A9408" s="1">
        <v>38535</v>
      </c>
      <c r="B9408">
        <v>529.52502709999999</v>
      </c>
      <c r="C9408">
        <v>7</v>
      </c>
      <c r="D9408">
        <v>6.1935137000000001E-2</v>
      </c>
      <c r="E9408">
        <v>4.4218219999999997E-3</v>
      </c>
      <c r="F9408">
        <v>2833.5921109999999</v>
      </c>
      <c r="G9408">
        <v>5.8968478999999997E-2</v>
      </c>
      <c r="H9408">
        <v>2574.950499</v>
      </c>
      <c r="I9408">
        <v>1.2815256000000001E-2</v>
      </c>
      <c r="J9408">
        <v>9.1493800000000001E-4</v>
      </c>
      <c r="K9408">
        <v>586.31028060000006</v>
      </c>
      <c r="L9408">
        <v>1.3264241E-2</v>
      </c>
      <c r="M9408">
        <v>595.27188669999998</v>
      </c>
      <c r="N9408">
        <v>4.8329224389999998</v>
      </c>
    </row>
    <row r="9409" spans="1:14" x14ac:dyDescent="0.2">
      <c r="A9409" s="1">
        <v>38536</v>
      </c>
      <c r="B9409">
        <v>532.35671170000001</v>
      </c>
      <c r="C9409">
        <v>7</v>
      </c>
      <c r="D9409">
        <v>6.1671525999999997E-2</v>
      </c>
      <c r="E9409">
        <v>4.4030019999999996E-3</v>
      </c>
      <c r="F9409">
        <v>2836.6200520000002</v>
      </c>
      <c r="G9409">
        <v>5.8701929E-2</v>
      </c>
      <c r="H9409">
        <v>2547.991904</v>
      </c>
      <c r="I9409">
        <v>1.2868071E-2</v>
      </c>
      <c r="J9409">
        <v>9.1870799999999996E-4</v>
      </c>
      <c r="K9409">
        <v>591.87490349999996</v>
      </c>
      <c r="L9409">
        <v>1.3300998E-2</v>
      </c>
      <c r="M9409">
        <v>590.27914310000006</v>
      </c>
      <c r="N9409">
        <v>4.7926006589999997</v>
      </c>
    </row>
    <row r="9410" spans="1:14" x14ac:dyDescent="0.2">
      <c r="A9410" s="1">
        <v>38537</v>
      </c>
      <c r="B9410">
        <v>526.69334249999997</v>
      </c>
      <c r="C9410">
        <v>7</v>
      </c>
      <c r="D9410">
        <v>6.1406321E-2</v>
      </c>
      <c r="E9410">
        <v>4.3840679999999996E-3</v>
      </c>
      <c r="F9410">
        <v>2794.3747760000001</v>
      </c>
      <c r="G9410">
        <v>5.8523316999999998E-2</v>
      </c>
      <c r="H9410">
        <v>2534.1364990000002</v>
      </c>
      <c r="I9410">
        <v>1.2912665E-2</v>
      </c>
      <c r="J9410">
        <v>9.21892E-4</v>
      </c>
      <c r="K9410">
        <v>587.60767250000004</v>
      </c>
      <c r="L9410">
        <v>1.3329271E-2</v>
      </c>
      <c r="M9410">
        <v>588.09177790000001</v>
      </c>
      <c r="N9410">
        <v>4.7555110440000004</v>
      </c>
    </row>
    <row r="9411" spans="1:14" x14ac:dyDescent="0.2">
      <c r="A9411" s="1">
        <v>38538</v>
      </c>
      <c r="B9411">
        <v>535.18839639999999</v>
      </c>
      <c r="C9411">
        <v>7</v>
      </c>
      <c r="D9411">
        <v>6.1314882000000001E-2</v>
      </c>
      <c r="E9411">
        <v>4.3775389999999997E-3</v>
      </c>
      <c r="F9411">
        <v>2835.2171490000001</v>
      </c>
      <c r="G9411">
        <v>5.8297693999999997E-2</v>
      </c>
      <c r="H9411">
        <v>2510.9196219999999</v>
      </c>
      <c r="I9411">
        <v>1.2952997000000001E-2</v>
      </c>
      <c r="J9411">
        <v>9.2477200000000003E-4</v>
      </c>
      <c r="K9411">
        <v>598.95017670000004</v>
      </c>
      <c r="L9411">
        <v>1.3359908E-2</v>
      </c>
      <c r="M9411">
        <v>584.66684359999999</v>
      </c>
      <c r="N9411">
        <v>4.7336443990000001</v>
      </c>
    </row>
    <row r="9412" spans="1:14" x14ac:dyDescent="0.2">
      <c r="A9412" s="1">
        <v>38539</v>
      </c>
      <c r="B9412">
        <v>540.85176560000002</v>
      </c>
      <c r="C9412">
        <v>7</v>
      </c>
      <c r="D9412">
        <v>6.1173757000000002E-2</v>
      </c>
      <c r="E9412">
        <v>4.3674639999999997E-3</v>
      </c>
      <c r="F9412">
        <v>2858.6247600000002</v>
      </c>
      <c r="G9412">
        <v>5.8114525E-2</v>
      </c>
      <c r="H9412">
        <v>2501.604073</v>
      </c>
      <c r="I9412">
        <v>1.299375E-2</v>
      </c>
      <c r="J9412">
        <v>9.2768099999999997E-4</v>
      </c>
      <c r="K9412">
        <v>607.19263650000005</v>
      </c>
      <c r="L9412">
        <v>1.3396190000000001E-2</v>
      </c>
      <c r="M9412">
        <v>585.61156740000001</v>
      </c>
      <c r="N9412">
        <v>4.7079371329999997</v>
      </c>
    </row>
    <row r="9413" spans="1:14" x14ac:dyDescent="0.2">
      <c r="A9413" s="1">
        <v>38540</v>
      </c>
      <c r="B9413">
        <v>540.85176560000002</v>
      </c>
      <c r="C9413">
        <v>7</v>
      </c>
      <c r="D9413">
        <v>6.0986798000000002E-2</v>
      </c>
      <c r="E9413">
        <v>4.3541159999999999E-3</v>
      </c>
      <c r="F9413">
        <v>2849.8882199999998</v>
      </c>
      <c r="G9413">
        <v>5.7938877E-2</v>
      </c>
      <c r="H9413">
        <v>2484.346826</v>
      </c>
      <c r="I9413">
        <v>1.3036356000000001E-2</v>
      </c>
      <c r="J9413">
        <v>9.3072300000000005E-4</v>
      </c>
      <c r="K9413">
        <v>609.18359829999997</v>
      </c>
      <c r="L9413">
        <v>1.3418711E-2</v>
      </c>
      <c r="M9413">
        <v>583.15035060000002</v>
      </c>
      <c r="N9413">
        <v>4.6782090460000001</v>
      </c>
    </row>
    <row r="9414" spans="1:14" x14ac:dyDescent="0.2">
      <c r="A9414" s="1">
        <v>38541</v>
      </c>
      <c r="B9414">
        <v>543.6834503</v>
      </c>
      <c r="C9414">
        <v>7</v>
      </c>
      <c r="D9414">
        <v>6.0825457999999999E-2</v>
      </c>
      <c r="E9414">
        <v>4.3425970000000001E-3</v>
      </c>
      <c r="F9414">
        <v>2857.2302850000001</v>
      </c>
      <c r="G9414">
        <v>5.7718732000000002E-2</v>
      </c>
      <c r="H9414">
        <v>2463.414616</v>
      </c>
      <c r="I9414">
        <v>1.3077722E-2</v>
      </c>
      <c r="J9414">
        <v>9.3367600000000004E-4</v>
      </c>
      <c r="K9414">
        <v>614.31618279999998</v>
      </c>
      <c r="L9414">
        <v>1.3438122E-2</v>
      </c>
      <c r="M9414">
        <v>579.74502540000003</v>
      </c>
      <c r="N9414">
        <v>4.6510744229999998</v>
      </c>
    </row>
    <row r="9415" spans="1:14" x14ac:dyDescent="0.2">
      <c r="A9415" s="1">
        <v>38542</v>
      </c>
      <c r="B9415">
        <v>532.35671170000001</v>
      </c>
      <c r="C9415">
        <v>7</v>
      </c>
      <c r="D9415">
        <v>6.0532295E-2</v>
      </c>
      <c r="E9415">
        <v>4.3216670000000004E-3</v>
      </c>
      <c r="F9415">
        <v>2784.2204339999998</v>
      </c>
      <c r="G9415">
        <v>5.7611366999999997E-2</v>
      </c>
      <c r="H9415">
        <v>2442.3205419999999</v>
      </c>
      <c r="I9415">
        <v>1.3125651E-2</v>
      </c>
      <c r="J9415">
        <v>9.3709800000000003E-4</v>
      </c>
      <c r="K9415">
        <v>603.72245220000002</v>
      </c>
      <c r="L9415">
        <v>1.3448978E-2</v>
      </c>
      <c r="M9415">
        <v>575.70559349999996</v>
      </c>
      <c r="N9415">
        <v>4.6117556559999997</v>
      </c>
    </row>
    <row r="9416" spans="1:14" x14ac:dyDescent="0.2">
      <c r="A9416" s="1">
        <v>38543</v>
      </c>
      <c r="B9416">
        <v>543.6834503</v>
      </c>
      <c r="C9416">
        <v>7</v>
      </c>
      <c r="D9416">
        <v>6.0453460000000001E-2</v>
      </c>
      <c r="E9416">
        <v>4.3160389999999998E-3</v>
      </c>
      <c r="F9416">
        <v>2839.755971</v>
      </c>
      <c r="G9416">
        <v>5.7416063000000003E-2</v>
      </c>
      <c r="H9416">
        <v>2427.4643839999999</v>
      </c>
      <c r="I9416">
        <v>1.3162719999999999E-2</v>
      </c>
      <c r="J9416">
        <v>9.3974499999999997E-4</v>
      </c>
      <c r="K9416">
        <v>618.30891480000003</v>
      </c>
      <c r="L9416">
        <v>1.3476815E-2</v>
      </c>
      <c r="M9416">
        <v>574.61326529999997</v>
      </c>
      <c r="N9416">
        <v>4.5927786299999998</v>
      </c>
    </row>
    <row r="9417" spans="1:14" x14ac:dyDescent="0.2">
      <c r="A9417" s="1">
        <v>38544</v>
      </c>
      <c r="B9417">
        <v>543.6834503</v>
      </c>
      <c r="C9417">
        <v>7</v>
      </c>
      <c r="D9417">
        <v>6.0267462000000001E-2</v>
      </c>
      <c r="E9417">
        <v>4.3027600000000001E-3</v>
      </c>
      <c r="F9417">
        <v>2831.0188130000001</v>
      </c>
      <c r="G9417">
        <v>5.7324123999999997E-2</v>
      </c>
      <c r="H9417">
        <v>2422.18462</v>
      </c>
      <c r="I9417">
        <v>1.3205219000000001E-2</v>
      </c>
      <c r="J9417">
        <v>9.4277900000000003E-4</v>
      </c>
      <c r="K9417">
        <v>620.30528079999999</v>
      </c>
      <c r="L9417">
        <v>1.3502774E-2</v>
      </c>
      <c r="M9417">
        <v>575.23369209999998</v>
      </c>
      <c r="N9417">
        <v>4.563912159</v>
      </c>
    </row>
    <row r="9418" spans="1:14" x14ac:dyDescent="0.2">
      <c r="A9418" s="1">
        <v>38545</v>
      </c>
      <c r="B9418">
        <v>535.18839639999999</v>
      </c>
      <c r="C9418">
        <v>7</v>
      </c>
      <c r="D9418">
        <v>5.9992611000000001E-2</v>
      </c>
      <c r="E9418">
        <v>4.2831370000000002E-3</v>
      </c>
      <c r="F9418">
        <v>2774.0749649999998</v>
      </c>
      <c r="G9418">
        <v>5.738762E-2</v>
      </c>
      <c r="H9418">
        <v>2438.0871090000001</v>
      </c>
      <c r="I9418">
        <v>1.3252747E-2</v>
      </c>
      <c r="J9418">
        <v>9.4617200000000001E-4</v>
      </c>
      <c r="K9418">
        <v>612.81069939999998</v>
      </c>
      <c r="L9418">
        <v>1.3523702E-2</v>
      </c>
      <c r="M9418">
        <v>579.68765599999995</v>
      </c>
      <c r="N9418">
        <v>4.5268056970000004</v>
      </c>
    </row>
    <row r="9419" spans="1:14" x14ac:dyDescent="0.2">
      <c r="A9419" s="1">
        <v>38546</v>
      </c>
      <c r="B9419">
        <v>532.35671170000001</v>
      </c>
      <c r="C9419">
        <v>7</v>
      </c>
      <c r="D9419">
        <v>5.9772807999999997E-2</v>
      </c>
      <c r="E9419">
        <v>4.2674439999999996E-3</v>
      </c>
      <c r="F9419">
        <v>2749.2873549999999</v>
      </c>
      <c r="G9419">
        <v>5.7205076000000001E-2</v>
      </c>
      <c r="H9419">
        <v>2431.698378</v>
      </c>
      <c r="I9419">
        <v>1.3297371000000001E-2</v>
      </c>
      <c r="J9419">
        <v>9.4935799999999997E-4</v>
      </c>
      <c r="K9419">
        <v>611.62081790000002</v>
      </c>
      <c r="L9419">
        <v>1.3558193E-2</v>
      </c>
      <c r="M9419">
        <v>580.22760400000004</v>
      </c>
      <c r="N9419">
        <v>4.4950846569999996</v>
      </c>
    </row>
    <row r="9420" spans="1:14" x14ac:dyDescent="0.2">
      <c r="A9420" s="1">
        <v>38547</v>
      </c>
      <c r="B9420">
        <v>549.3468196</v>
      </c>
      <c r="C9420">
        <v>7</v>
      </c>
      <c r="D9420">
        <v>5.9771744000000002E-2</v>
      </c>
      <c r="E9420">
        <v>4.2673679999999997E-3</v>
      </c>
      <c r="F9420">
        <v>2836.9800799999998</v>
      </c>
      <c r="G9420">
        <v>5.6982241000000003E-2</v>
      </c>
      <c r="H9420">
        <v>2430.2861330000001</v>
      </c>
      <c r="I9420">
        <v>1.3328984E-2</v>
      </c>
      <c r="J9420">
        <v>9.5161499999999995E-4</v>
      </c>
      <c r="K9420">
        <v>632.64109980000001</v>
      </c>
      <c r="L9420">
        <v>1.3602381E-2</v>
      </c>
      <c r="M9420">
        <v>583.18969170000003</v>
      </c>
      <c r="N9420">
        <v>4.4843436209999998</v>
      </c>
    </row>
    <row r="9421" spans="1:14" x14ac:dyDescent="0.2">
      <c r="A9421" s="1">
        <v>38548</v>
      </c>
      <c r="B9421">
        <v>577.66366589999996</v>
      </c>
      <c r="C9421">
        <v>7</v>
      </c>
      <c r="D9421">
        <v>5.9898965999999998E-2</v>
      </c>
      <c r="E9421">
        <v>4.2764509999999997E-3</v>
      </c>
      <c r="F9421">
        <v>2989.5658239999998</v>
      </c>
      <c r="G9421">
        <v>5.6810794999999997E-2</v>
      </c>
      <c r="H9421">
        <v>2432.409525</v>
      </c>
      <c r="I9421">
        <v>1.3444566999999999E-2</v>
      </c>
      <c r="J9421">
        <v>9.5986699999999999E-4</v>
      </c>
      <c r="K9421">
        <v>671.02024319999998</v>
      </c>
      <c r="L9421">
        <v>1.3630345E-2</v>
      </c>
      <c r="M9421">
        <v>585.88196029999995</v>
      </c>
      <c r="N9421">
        <v>4.4552543</v>
      </c>
    </row>
    <row r="9422" spans="1:14" x14ac:dyDescent="0.2">
      <c r="A9422" s="1">
        <v>38549</v>
      </c>
      <c r="B9422">
        <v>600.31714299999999</v>
      </c>
      <c r="C9422">
        <v>7</v>
      </c>
      <c r="D9422">
        <v>5.9969450000000001E-2</v>
      </c>
      <c r="E9422">
        <v>4.281483E-3</v>
      </c>
      <c r="F9422">
        <v>3110.4595180000001</v>
      </c>
      <c r="G9422">
        <v>5.6637758000000003E-2</v>
      </c>
      <c r="H9422">
        <v>2422.3928759999999</v>
      </c>
      <c r="I9422">
        <v>1.3562411999999999E-2</v>
      </c>
      <c r="J9422">
        <v>9.6827999999999997E-4</v>
      </c>
      <c r="K9422">
        <v>703.44708309999999</v>
      </c>
      <c r="L9422">
        <v>1.3648364E-2</v>
      </c>
      <c r="M9422">
        <v>585.37118050000004</v>
      </c>
      <c r="N9422">
        <v>4.4217391639999999</v>
      </c>
    </row>
    <row r="9423" spans="1:14" x14ac:dyDescent="0.2">
      <c r="A9423" s="1">
        <v>38550</v>
      </c>
      <c r="B9423">
        <v>594.65377369999999</v>
      </c>
      <c r="C9423">
        <v>7</v>
      </c>
      <c r="D9423">
        <v>5.9739481999999997E-2</v>
      </c>
      <c r="E9423">
        <v>4.2650650000000002E-3</v>
      </c>
      <c r="F9423">
        <v>3069.300256</v>
      </c>
      <c r="G9423">
        <v>5.6481858000000003E-2</v>
      </c>
      <c r="H9423">
        <v>2449.86733</v>
      </c>
      <c r="I9423">
        <v>1.3585102E-2</v>
      </c>
      <c r="J9423">
        <v>9.6989999999999999E-4</v>
      </c>
      <c r="K9423">
        <v>697.97655669999995</v>
      </c>
      <c r="L9423">
        <v>1.3703761E-2</v>
      </c>
      <c r="M9423">
        <v>595.82577000000003</v>
      </c>
      <c r="N9423">
        <v>4.3974259980000001</v>
      </c>
    </row>
    <row r="9424" spans="1:14" x14ac:dyDescent="0.2">
      <c r="A9424" s="1">
        <v>38551</v>
      </c>
      <c r="B9424">
        <v>588.99040449999995</v>
      </c>
      <c r="C9424">
        <v>7</v>
      </c>
      <c r="D9424">
        <v>5.9505414999999999E-2</v>
      </c>
      <c r="E9424">
        <v>4.2483540000000002E-3</v>
      </c>
      <c r="F9424">
        <v>3028.1574430000001</v>
      </c>
      <c r="G9424">
        <v>5.6309764999999998E-2</v>
      </c>
      <c r="H9424">
        <v>2503.5946509999999</v>
      </c>
      <c r="I9424">
        <v>1.3607783E-2</v>
      </c>
      <c r="J9424">
        <v>9.7152000000000002E-4</v>
      </c>
      <c r="K9424">
        <v>692.48336640000002</v>
      </c>
      <c r="L9424">
        <v>1.3833332E-2</v>
      </c>
      <c r="M9424">
        <v>623.7427222</v>
      </c>
      <c r="N9424">
        <v>4.3728955669999996</v>
      </c>
    </row>
    <row r="9425" spans="1:14" x14ac:dyDescent="0.2">
      <c r="A9425" s="1">
        <v>38552</v>
      </c>
      <c r="B9425">
        <v>588.99040449999995</v>
      </c>
      <c r="C9425">
        <v>7</v>
      </c>
      <c r="D9425">
        <v>5.9334141E-2</v>
      </c>
      <c r="E9425">
        <v>4.2361259999999998E-3</v>
      </c>
      <c r="F9425">
        <v>3019.4414929999998</v>
      </c>
      <c r="G9425">
        <v>5.6061306999999998E-2</v>
      </c>
      <c r="H9425">
        <v>2498.1768889999998</v>
      </c>
      <c r="I9425">
        <v>1.364932E-2</v>
      </c>
      <c r="J9425">
        <v>9.7448499999999998E-4</v>
      </c>
      <c r="K9425">
        <v>694.59710089999999</v>
      </c>
      <c r="L9425">
        <v>1.3865301E-2</v>
      </c>
      <c r="M9425">
        <v>624.19296010000005</v>
      </c>
      <c r="N9425">
        <v>4.3470401599999997</v>
      </c>
    </row>
    <row r="9426" spans="1:14" x14ac:dyDescent="0.2">
      <c r="A9426" s="1">
        <v>38553</v>
      </c>
      <c r="B9426">
        <v>583.32703519999995</v>
      </c>
      <c r="C9426">
        <v>7</v>
      </c>
      <c r="D9426">
        <v>5.9094134999999999E-2</v>
      </c>
      <c r="E9426">
        <v>4.2189910000000001E-3</v>
      </c>
      <c r="F9426">
        <v>2978.3122389999999</v>
      </c>
      <c r="G9426">
        <v>5.5933790999999997E-2</v>
      </c>
      <c r="H9426">
        <v>2488.9469020000001</v>
      </c>
      <c r="I9426">
        <v>1.3672076999999999E-2</v>
      </c>
      <c r="J9426">
        <v>9.7610999999999998E-4</v>
      </c>
      <c r="K9426">
        <v>689.06522399999994</v>
      </c>
      <c r="L9426">
        <v>1.3888667E-2</v>
      </c>
      <c r="M9426">
        <v>621.48922970000001</v>
      </c>
      <c r="N9426">
        <v>4.3222501089999996</v>
      </c>
    </row>
    <row r="9427" spans="1:14" x14ac:dyDescent="0.2">
      <c r="A9427" s="1">
        <v>38554</v>
      </c>
      <c r="B9427">
        <v>574.83198130000005</v>
      </c>
      <c r="C9427">
        <v>7</v>
      </c>
      <c r="D9427">
        <v>5.8814025999999998E-2</v>
      </c>
      <c r="E9427">
        <v>4.1989920000000003E-3</v>
      </c>
      <c r="F9427">
        <v>2921.0270169999999</v>
      </c>
      <c r="G9427">
        <v>5.5828981E-2</v>
      </c>
      <c r="H9427">
        <v>2482.8275490000001</v>
      </c>
      <c r="I9427">
        <v>1.3685315999999999E-2</v>
      </c>
      <c r="J9427">
        <v>9.7705499999999989E-4</v>
      </c>
      <c r="K9427">
        <v>679.68783889999997</v>
      </c>
      <c r="L9427">
        <v>1.3908043E-2</v>
      </c>
      <c r="M9427">
        <v>619.85168550000003</v>
      </c>
      <c r="N9427">
        <v>4.2976008239999999</v>
      </c>
    </row>
    <row r="9428" spans="1:14" x14ac:dyDescent="0.2">
      <c r="A9428" s="1">
        <v>38555</v>
      </c>
      <c r="B9428">
        <v>586.15871979999997</v>
      </c>
      <c r="C9428">
        <v>7</v>
      </c>
      <c r="D9428">
        <v>5.8784260999999997E-2</v>
      </c>
      <c r="E9428">
        <v>4.196867E-3</v>
      </c>
      <c r="F9428">
        <v>2977.0767980000001</v>
      </c>
      <c r="G9428">
        <v>5.5694549000000003E-2</v>
      </c>
      <c r="H9428">
        <v>2476.24676</v>
      </c>
      <c r="I9428">
        <v>1.3764648000000001E-2</v>
      </c>
      <c r="J9428">
        <v>9.8271899999999995E-4</v>
      </c>
      <c r="K9428">
        <v>697.09837479999999</v>
      </c>
      <c r="L9428">
        <v>1.3934548E-2</v>
      </c>
      <c r="M9428">
        <v>619.09572730000002</v>
      </c>
      <c r="N9428">
        <v>4.2706695440000004</v>
      </c>
    </row>
    <row r="9429" spans="1:14" x14ac:dyDescent="0.2">
      <c r="A9429" s="1">
        <v>38556</v>
      </c>
      <c r="B9429">
        <v>583.32703519999995</v>
      </c>
      <c r="C9429">
        <v>7</v>
      </c>
      <c r="D9429">
        <v>5.8574978999999999E-2</v>
      </c>
      <c r="E9429">
        <v>4.1819259999999999E-3</v>
      </c>
      <c r="F9429">
        <v>2952.1470760000002</v>
      </c>
      <c r="G9429">
        <v>5.5575088000000002E-2</v>
      </c>
      <c r="H9429">
        <v>2472.1020039999999</v>
      </c>
      <c r="I9429">
        <v>1.3796944E-2</v>
      </c>
      <c r="J9429">
        <v>9.8502500000000005E-4</v>
      </c>
      <c r="K9429">
        <v>695.35847009999998</v>
      </c>
      <c r="L9429">
        <v>1.3966437999999999E-2</v>
      </c>
      <c r="M9429">
        <v>619.43178339999997</v>
      </c>
      <c r="N9429">
        <v>4.2455038690000002</v>
      </c>
    </row>
    <row r="9430" spans="1:14" x14ac:dyDescent="0.2">
      <c r="A9430" s="1">
        <v>38557</v>
      </c>
      <c r="B9430">
        <v>577.66366589999996</v>
      </c>
      <c r="C9430">
        <v>7</v>
      </c>
      <c r="D9430">
        <v>5.8325347E-2</v>
      </c>
      <c r="E9430">
        <v>4.1641029999999997E-3</v>
      </c>
      <c r="F9430">
        <v>2911.026257</v>
      </c>
      <c r="G9430">
        <v>5.5423411999999998E-2</v>
      </c>
      <c r="H9430">
        <v>2455.5770090000001</v>
      </c>
      <c r="I9430">
        <v>1.3819952E-2</v>
      </c>
      <c r="J9430">
        <v>9.866670000000001E-4</v>
      </c>
      <c r="K9430">
        <v>689.75572880000004</v>
      </c>
      <c r="L9430">
        <v>1.4004667E-2</v>
      </c>
      <c r="M9430">
        <v>618.80745999999999</v>
      </c>
      <c r="N9430">
        <v>4.2203727139999998</v>
      </c>
    </row>
    <row r="9431" spans="1:14" x14ac:dyDescent="0.2">
      <c r="A9431" s="1">
        <v>38558</v>
      </c>
      <c r="B9431">
        <v>574.83198130000005</v>
      </c>
      <c r="C9431">
        <v>7</v>
      </c>
      <c r="D9431">
        <v>5.8111023999999997E-2</v>
      </c>
      <c r="E9431">
        <v>4.148802E-3</v>
      </c>
      <c r="F9431">
        <v>2886.1120700000001</v>
      </c>
      <c r="G9431">
        <v>5.5261419999999999E-2</v>
      </c>
      <c r="H9431">
        <v>2444.396475</v>
      </c>
      <c r="I9431">
        <v>1.3852329E-2</v>
      </c>
      <c r="J9431">
        <v>9.8897900000000007E-4</v>
      </c>
      <c r="K9431">
        <v>687.98260130000006</v>
      </c>
      <c r="L9431">
        <v>1.403681E-2</v>
      </c>
      <c r="M9431">
        <v>619.57751140000005</v>
      </c>
      <c r="N9431">
        <v>4.1950364220000003</v>
      </c>
    </row>
    <row r="9432" spans="1:14" x14ac:dyDescent="0.2">
      <c r="A9432" s="1">
        <v>38559</v>
      </c>
      <c r="B9432">
        <v>566.33692740000004</v>
      </c>
      <c r="C9432">
        <v>7</v>
      </c>
      <c r="D9432">
        <v>5.8077063999999998E-2</v>
      </c>
      <c r="E9432">
        <v>4.1463769999999997E-3</v>
      </c>
      <c r="F9432">
        <v>2841.7984839999999</v>
      </c>
      <c r="G9432">
        <v>5.5201209000000001E-2</v>
      </c>
      <c r="H9432">
        <v>2432.7631740000002</v>
      </c>
      <c r="I9432">
        <v>1.3839905E-2</v>
      </c>
      <c r="J9432">
        <v>9.8809200000000009E-4</v>
      </c>
      <c r="K9432">
        <v>677.20747489999997</v>
      </c>
      <c r="L9432">
        <v>1.4042436E-2</v>
      </c>
      <c r="M9432">
        <v>616.02872709999997</v>
      </c>
      <c r="N9432">
        <v>4.1963483699999999</v>
      </c>
    </row>
    <row r="9433" spans="1:14" x14ac:dyDescent="0.2">
      <c r="A9433" s="1">
        <v>38560</v>
      </c>
      <c r="B9433">
        <v>563.50524270000005</v>
      </c>
      <c r="C9433">
        <v>7</v>
      </c>
      <c r="D9433">
        <v>5.8164803000000001E-2</v>
      </c>
      <c r="E9433">
        <v>4.1526410000000003E-3</v>
      </c>
      <c r="F9433">
        <v>2831.8612090000001</v>
      </c>
      <c r="G9433">
        <v>5.5302998999999999E-2</v>
      </c>
      <c r="H9433">
        <v>2438.5328039999999</v>
      </c>
      <c r="I9433">
        <v>1.3842103999999999E-2</v>
      </c>
      <c r="J9433">
        <v>9.8824900000000007E-4</v>
      </c>
      <c r="K9433">
        <v>673.92846940000004</v>
      </c>
      <c r="L9433">
        <v>1.4055461E-2</v>
      </c>
      <c r="M9433">
        <v>616.89695759999995</v>
      </c>
      <c r="N9433">
        <v>4.2020204479999999</v>
      </c>
    </row>
    <row r="9434" spans="1:14" x14ac:dyDescent="0.2">
      <c r="A9434" s="1">
        <v>38561</v>
      </c>
      <c r="B9434">
        <v>557.84187350000002</v>
      </c>
      <c r="C9434">
        <v>7</v>
      </c>
      <c r="D9434">
        <v>5.8204653000000002E-2</v>
      </c>
      <c r="E9434">
        <v>4.1554859999999999E-3</v>
      </c>
      <c r="F9434">
        <v>2805.3209440000001</v>
      </c>
      <c r="G9434">
        <v>5.5313646000000001E-2</v>
      </c>
      <c r="H9434">
        <v>2430.9351040000001</v>
      </c>
      <c r="I9434">
        <v>1.3835449E-2</v>
      </c>
      <c r="J9434">
        <v>9.8777400000000007E-4</v>
      </c>
      <c r="K9434">
        <v>666.83459370000003</v>
      </c>
      <c r="L9434">
        <v>1.4059896000000001E-2</v>
      </c>
      <c r="M9434">
        <v>615.23812369999996</v>
      </c>
      <c r="N9434">
        <v>4.2069217310000004</v>
      </c>
    </row>
    <row r="9435" spans="1:14" x14ac:dyDescent="0.2">
      <c r="A9435" s="1">
        <v>38562</v>
      </c>
      <c r="B9435">
        <v>546.51513490000002</v>
      </c>
      <c r="C9435">
        <v>7</v>
      </c>
      <c r="D9435">
        <v>5.8143681000000003E-2</v>
      </c>
      <c r="E9435">
        <v>4.1511330000000004E-3</v>
      </c>
      <c r="F9435">
        <v>2745.4810929999999</v>
      </c>
      <c r="G9435">
        <v>5.5365497E-2</v>
      </c>
      <c r="H9435">
        <v>2435.7559080000001</v>
      </c>
      <c r="I9435">
        <v>1.3849784E-2</v>
      </c>
      <c r="J9435">
        <v>9.8879700000000003E-4</v>
      </c>
      <c r="K9435">
        <v>653.97169199999996</v>
      </c>
      <c r="L9435">
        <v>1.4064609E-2</v>
      </c>
      <c r="M9435">
        <v>616.20517589999997</v>
      </c>
      <c r="N9435">
        <v>4.198165038</v>
      </c>
    </row>
    <row r="9436" spans="1:14" x14ac:dyDescent="0.2">
      <c r="A9436" s="1">
        <v>38563</v>
      </c>
      <c r="B9436">
        <v>538.020081</v>
      </c>
      <c r="C9436">
        <v>7</v>
      </c>
      <c r="D9436">
        <v>5.8116881000000002E-2</v>
      </c>
      <c r="E9436">
        <v>4.1492200000000003E-3</v>
      </c>
      <c r="F9436">
        <v>2701.5594339999998</v>
      </c>
      <c r="G9436">
        <v>5.5245846000000001E-2</v>
      </c>
      <c r="H9436">
        <v>2419.4071170000002</v>
      </c>
      <c r="I9436">
        <v>1.3871104E-2</v>
      </c>
      <c r="J9436">
        <v>9.9031899999999992E-4</v>
      </c>
      <c r="K9436">
        <v>644.7973551</v>
      </c>
      <c r="L9436">
        <v>1.4065794E-2</v>
      </c>
      <c r="M9436">
        <v>611.7077888</v>
      </c>
      <c r="N9436">
        <v>4.1897805760000004</v>
      </c>
    </row>
    <row r="9437" spans="1:14" x14ac:dyDescent="0.2">
      <c r="A9437" s="1">
        <v>38564</v>
      </c>
      <c r="B9437">
        <v>529.52502709999999</v>
      </c>
      <c r="C9437">
        <v>7</v>
      </c>
      <c r="D9437">
        <v>5.8078830999999997E-2</v>
      </c>
      <c r="E9437">
        <v>4.1465039999999996E-3</v>
      </c>
      <c r="F9437">
        <v>2657.162401</v>
      </c>
      <c r="G9437">
        <v>5.5270349000000003E-2</v>
      </c>
      <c r="H9437">
        <v>2401.6292749999998</v>
      </c>
      <c r="I9437">
        <v>1.3892593E-2</v>
      </c>
      <c r="J9437">
        <v>9.9185300000000001E-4</v>
      </c>
      <c r="K9437">
        <v>635.59951290000004</v>
      </c>
      <c r="L9437">
        <v>1.4070012999999999E-2</v>
      </c>
      <c r="M9437">
        <v>606.63290329999995</v>
      </c>
      <c r="N9437">
        <v>4.1805607890000003</v>
      </c>
    </row>
    <row r="9438" spans="1:14" x14ac:dyDescent="0.2">
      <c r="A9438" s="1">
        <v>38565</v>
      </c>
      <c r="B9438">
        <v>515.36660389999997</v>
      </c>
      <c r="C9438">
        <v>8</v>
      </c>
      <c r="D9438">
        <v>5.7783633000000001E-2</v>
      </c>
      <c r="E9438">
        <v>4.1254280000000004E-3</v>
      </c>
      <c r="F9438">
        <v>2572.9708249999999</v>
      </c>
      <c r="G9438">
        <v>5.5386154E-2</v>
      </c>
      <c r="H9438">
        <v>2406.4235870000002</v>
      </c>
      <c r="I9438">
        <v>1.3920742E-2</v>
      </c>
      <c r="J9438">
        <v>9.9386299999999999E-4</v>
      </c>
      <c r="K9438">
        <v>619.85827180000001</v>
      </c>
      <c r="L9438">
        <v>1.4077716000000001E-2</v>
      </c>
      <c r="M9438">
        <v>606.55645709999999</v>
      </c>
      <c r="N9438">
        <v>4.150901814</v>
      </c>
    </row>
    <row r="9439" spans="1:14" x14ac:dyDescent="0.2">
      <c r="A9439" s="1">
        <v>38566</v>
      </c>
      <c r="B9439">
        <v>512.53491929999996</v>
      </c>
      <c r="C9439">
        <v>8</v>
      </c>
      <c r="D9439">
        <v>5.7804323999999997E-2</v>
      </c>
      <c r="E9439">
        <v>4.1269050000000002E-3</v>
      </c>
      <c r="F9439">
        <v>2559.7498449999998</v>
      </c>
      <c r="G9439">
        <v>5.5478935E-2</v>
      </c>
      <c r="H9439">
        <v>2420.1987399999998</v>
      </c>
      <c r="I9439">
        <v>1.3936105000000001E-2</v>
      </c>
      <c r="J9439">
        <v>9.9496000000000003E-4</v>
      </c>
      <c r="K9439">
        <v>617.13276699999994</v>
      </c>
      <c r="L9439">
        <v>1.4081043999999999E-2</v>
      </c>
      <c r="M9439">
        <v>608.21772980000003</v>
      </c>
      <c r="N9439">
        <v>4.1478106209999996</v>
      </c>
    </row>
    <row r="9440" spans="1:14" x14ac:dyDescent="0.2">
      <c r="A9440" s="1">
        <v>38567</v>
      </c>
      <c r="B9440">
        <v>512.53491929999996</v>
      </c>
      <c r="C9440">
        <v>8</v>
      </c>
      <c r="D9440">
        <v>5.7907779E-2</v>
      </c>
      <c r="E9440">
        <v>4.134291E-3</v>
      </c>
      <c r="F9440">
        <v>2564.3311640000002</v>
      </c>
      <c r="G9440">
        <v>5.5533685999999999E-2</v>
      </c>
      <c r="H9440">
        <v>2414.5315439999999</v>
      </c>
      <c r="I9440">
        <v>1.3948199E-2</v>
      </c>
      <c r="J9440">
        <v>9.9582300000000006E-4</v>
      </c>
      <c r="K9440">
        <v>617.66833529999997</v>
      </c>
      <c r="L9440">
        <v>1.4086398E-2</v>
      </c>
      <c r="M9440">
        <v>606.35319730000003</v>
      </c>
      <c r="N9440">
        <v>4.1516312510000004</v>
      </c>
    </row>
    <row r="9441" spans="1:14" x14ac:dyDescent="0.2">
      <c r="A9441" s="1">
        <v>38568</v>
      </c>
      <c r="B9441">
        <v>509.70323459999997</v>
      </c>
      <c r="C9441">
        <v>8</v>
      </c>
      <c r="D9441">
        <v>5.7923694999999997E-2</v>
      </c>
      <c r="E9441">
        <v>4.135428E-3</v>
      </c>
      <c r="F9441">
        <v>2550.8644859999999</v>
      </c>
      <c r="G9441">
        <v>5.5523141999999998E-2</v>
      </c>
      <c r="H9441">
        <v>2396.247707</v>
      </c>
      <c r="I9441">
        <v>1.3963592E-2</v>
      </c>
      <c r="J9441">
        <v>9.9692199999999991E-4</v>
      </c>
      <c r="K9441">
        <v>614.93367820000003</v>
      </c>
      <c r="L9441">
        <v>1.4100793E-2</v>
      </c>
      <c r="M9441">
        <v>603.02437299999997</v>
      </c>
      <c r="N9441">
        <v>4.1481944750000004</v>
      </c>
    </row>
    <row r="9442" spans="1:14" x14ac:dyDescent="0.2">
      <c r="A9442" s="1">
        <v>38569</v>
      </c>
      <c r="B9442">
        <v>512.53491929999996</v>
      </c>
      <c r="C9442">
        <v>8</v>
      </c>
      <c r="D9442">
        <v>5.8114689999999997E-2</v>
      </c>
      <c r="E9442">
        <v>4.1490640000000001E-3</v>
      </c>
      <c r="F9442">
        <v>2573.4938000000002</v>
      </c>
      <c r="G9442">
        <v>5.5569476999999999E-2</v>
      </c>
      <c r="H9442">
        <v>2387.1707430000001</v>
      </c>
      <c r="I9442">
        <v>1.3972386999999999E-2</v>
      </c>
      <c r="J9442">
        <v>9.9755000000000004E-4</v>
      </c>
      <c r="K9442">
        <v>618.73947190000001</v>
      </c>
      <c r="L9442">
        <v>1.4113617E-2</v>
      </c>
      <c r="M9442">
        <v>600.70245379999994</v>
      </c>
      <c r="N9442">
        <v>4.1592526689999998</v>
      </c>
    </row>
    <row r="9443" spans="1:14" x14ac:dyDescent="0.2">
      <c r="A9443" s="1">
        <v>38570</v>
      </c>
      <c r="B9443">
        <v>501.20818070000001</v>
      </c>
      <c r="C9443">
        <v>8</v>
      </c>
      <c r="D9443">
        <v>5.7853432000000003E-2</v>
      </c>
      <c r="E9443">
        <v>4.1304109999999996E-3</v>
      </c>
      <c r="F9443">
        <v>2505.3073890000001</v>
      </c>
      <c r="G9443">
        <v>5.5617303E-2</v>
      </c>
      <c r="H9443">
        <v>2384.7853479999999</v>
      </c>
      <c r="I9443">
        <v>1.3997819E-2</v>
      </c>
      <c r="J9443">
        <v>9.9936600000000001E-4</v>
      </c>
      <c r="K9443">
        <v>606.16698529999996</v>
      </c>
      <c r="L9443">
        <v>1.4115885E-2</v>
      </c>
      <c r="M9443">
        <v>598.4053437</v>
      </c>
      <c r="N9443">
        <v>4.1330317379999997</v>
      </c>
    </row>
    <row r="9444" spans="1:14" x14ac:dyDescent="0.2">
      <c r="A9444" s="1">
        <v>38571</v>
      </c>
      <c r="B9444">
        <v>492.7131268</v>
      </c>
      <c r="C9444">
        <v>8</v>
      </c>
      <c r="D9444">
        <v>5.7667660000000003E-2</v>
      </c>
      <c r="E9444">
        <v>4.1171480000000002E-3</v>
      </c>
      <c r="F9444">
        <v>2454.936154</v>
      </c>
      <c r="G9444">
        <v>5.5554616000000001E-2</v>
      </c>
      <c r="H9444">
        <v>2364.0884569999998</v>
      </c>
      <c r="I9444">
        <v>1.4020144999999999E-2</v>
      </c>
      <c r="J9444">
        <v>1.00096E-3</v>
      </c>
      <c r="K9444">
        <v>596.84336099999996</v>
      </c>
      <c r="L9444">
        <v>1.4123802E-2</v>
      </c>
      <c r="M9444">
        <v>593.39528240000004</v>
      </c>
      <c r="N9444">
        <v>4.1132000700000004</v>
      </c>
    </row>
    <row r="9445" spans="1:14" x14ac:dyDescent="0.2">
      <c r="A9445" s="1">
        <v>38572</v>
      </c>
      <c r="B9445">
        <v>489.88144219999998</v>
      </c>
      <c r="C9445">
        <v>8</v>
      </c>
      <c r="D9445">
        <v>5.7663814000000001E-2</v>
      </c>
      <c r="E9445">
        <v>4.1168740000000004E-3</v>
      </c>
      <c r="F9445">
        <v>2440.6645720000001</v>
      </c>
      <c r="G9445">
        <v>5.5682307E-2</v>
      </c>
      <c r="H9445">
        <v>2350.2268509999999</v>
      </c>
      <c r="I9445">
        <v>1.4035715000000001E-2</v>
      </c>
      <c r="J9445">
        <v>1.0020719999999999E-3</v>
      </c>
      <c r="K9445">
        <v>594.07227560000001</v>
      </c>
      <c r="L9445">
        <v>1.4131471E-2</v>
      </c>
      <c r="M9445">
        <v>589.7513222</v>
      </c>
      <c r="N9445">
        <v>4.1083630270000002</v>
      </c>
    </row>
    <row r="9446" spans="1:14" x14ac:dyDescent="0.2">
      <c r="A9446" s="1">
        <v>38573</v>
      </c>
      <c r="B9446">
        <v>495.54481149999998</v>
      </c>
      <c r="C9446">
        <v>8</v>
      </c>
      <c r="D9446">
        <v>5.7952076999999998E-2</v>
      </c>
      <c r="E9446">
        <v>4.1374539999999996E-3</v>
      </c>
      <c r="F9446">
        <v>2481.222315</v>
      </c>
      <c r="G9446">
        <v>5.5638373999999997E-2</v>
      </c>
      <c r="H9446">
        <v>2322.5661730000002</v>
      </c>
      <c r="I9446">
        <v>1.4040957E-2</v>
      </c>
      <c r="J9446">
        <v>1.0024459999999999E-3</v>
      </c>
      <c r="K9446">
        <v>601.16458469999998</v>
      </c>
      <c r="L9446">
        <v>1.4137515E-2</v>
      </c>
      <c r="M9446">
        <v>582.54875340000001</v>
      </c>
      <c r="N9446">
        <v>4.1273594249999999</v>
      </c>
    </row>
    <row r="9447" spans="1:14" x14ac:dyDescent="0.2">
      <c r="A9447" s="1">
        <v>38574</v>
      </c>
      <c r="B9447">
        <v>498.3764961</v>
      </c>
      <c r="C9447">
        <v>8</v>
      </c>
      <c r="D9447">
        <v>5.814569E-2</v>
      </c>
      <c r="E9447">
        <v>4.1512770000000001E-3</v>
      </c>
      <c r="F9447">
        <v>2503.7376559999998</v>
      </c>
      <c r="G9447">
        <v>5.5564917999999998E-2</v>
      </c>
      <c r="H9447">
        <v>2297.3185170000002</v>
      </c>
      <c r="I9447">
        <v>1.4049658E-2</v>
      </c>
      <c r="J9447">
        <v>1.0030670000000001E-3</v>
      </c>
      <c r="K9447">
        <v>604.97448540000005</v>
      </c>
      <c r="L9447">
        <v>1.4140412E-2</v>
      </c>
      <c r="M9447">
        <v>576.92291869999997</v>
      </c>
      <c r="N9447">
        <v>4.1385838860000002</v>
      </c>
    </row>
    <row r="9448" spans="1:14" x14ac:dyDescent="0.2">
      <c r="A9448" s="1">
        <v>38575</v>
      </c>
      <c r="B9448">
        <v>504.0398654</v>
      </c>
      <c r="C9448">
        <v>8</v>
      </c>
      <c r="D9448">
        <v>5.8440954000000003E-2</v>
      </c>
      <c r="E9448">
        <v>4.1723569999999998E-3</v>
      </c>
      <c r="F9448">
        <v>2545.0476789999998</v>
      </c>
      <c r="G9448">
        <v>5.5474635000000001E-2</v>
      </c>
      <c r="H9448">
        <v>2280.6160479999999</v>
      </c>
      <c r="I9448">
        <v>1.4054987999999999E-2</v>
      </c>
      <c r="J9448">
        <v>1.003447E-3</v>
      </c>
      <c r="K9448">
        <v>612.08129989999998</v>
      </c>
      <c r="L9448">
        <v>1.4142312000000001E-2</v>
      </c>
      <c r="M9448">
        <v>573.66874099999995</v>
      </c>
      <c r="N9448">
        <v>4.1580222750000004</v>
      </c>
    </row>
    <row r="9449" spans="1:14" x14ac:dyDescent="0.2">
      <c r="A9449" s="1">
        <v>38576</v>
      </c>
      <c r="B9449">
        <v>470.05964970000002</v>
      </c>
      <c r="C9449">
        <v>8</v>
      </c>
      <c r="D9449">
        <v>5.7292238000000002E-2</v>
      </c>
      <c r="E9449">
        <v>4.0903449999999996E-3</v>
      </c>
      <c r="F9449">
        <v>2326.8184679999999</v>
      </c>
      <c r="G9449">
        <v>5.5379469000000001E-2</v>
      </c>
      <c r="H9449">
        <v>2255.5482400000001</v>
      </c>
      <c r="I9449">
        <v>1.4109052E-2</v>
      </c>
      <c r="J9449">
        <v>1.007307E-3</v>
      </c>
      <c r="K9449">
        <v>573.01310880000005</v>
      </c>
      <c r="L9449">
        <v>1.4156023E-2</v>
      </c>
      <c r="M9449">
        <v>569.13323500000001</v>
      </c>
      <c r="N9449">
        <v>4.0606723159999998</v>
      </c>
    </row>
    <row r="9450" spans="1:14" x14ac:dyDescent="0.2">
      <c r="A9450" s="1">
        <v>38577</v>
      </c>
      <c r="B9450">
        <v>433.24774939999998</v>
      </c>
      <c r="C9450">
        <v>8</v>
      </c>
      <c r="D9450">
        <v>5.5894078E-2</v>
      </c>
      <c r="E9450">
        <v>3.9905239999999996E-3</v>
      </c>
      <c r="F9450">
        <v>2092.260957</v>
      </c>
      <c r="G9450">
        <v>5.5250825000000003E-2</v>
      </c>
      <c r="H9450">
        <v>2225.8816189999998</v>
      </c>
      <c r="I9450">
        <v>1.4170291E-2</v>
      </c>
      <c r="J9450">
        <v>1.01168E-3</v>
      </c>
      <c r="K9450">
        <v>530.43092530000001</v>
      </c>
      <c r="L9450">
        <v>1.4173201999999999E-2</v>
      </c>
      <c r="M9450">
        <v>563.30534750000004</v>
      </c>
      <c r="N9450">
        <v>3.9444550779999998</v>
      </c>
    </row>
    <row r="9451" spans="1:14" x14ac:dyDescent="0.2">
      <c r="A9451" s="1">
        <v>38578</v>
      </c>
      <c r="B9451">
        <v>436.07943410000001</v>
      </c>
      <c r="C9451">
        <v>8</v>
      </c>
      <c r="D9451">
        <v>5.6073747E-2</v>
      </c>
      <c r="E9451">
        <v>4.003352E-3</v>
      </c>
      <c r="F9451">
        <v>2112.705305</v>
      </c>
      <c r="G9451">
        <v>5.5130230000000002E-2</v>
      </c>
      <c r="H9451">
        <v>2208.351588</v>
      </c>
      <c r="I9451">
        <v>1.4178581000000001E-2</v>
      </c>
      <c r="J9451">
        <v>1.0122709999999999E-3</v>
      </c>
      <c r="K9451">
        <v>534.21011590000001</v>
      </c>
      <c r="L9451">
        <v>1.4184911999999999E-2</v>
      </c>
      <c r="M9451">
        <v>559.49996510000005</v>
      </c>
      <c r="N9451">
        <v>3.9548208499999999</v>
      </c>
    </row>
    <row r="9452" spans="1:14" x14ac:dyDescent="0.2">
      <c r="A9452" s="1">
        <v>38579</v>
      </c>
      <c r="B9452">
        <v>450.23785729999997</v>
      </c>
      <c r="C9452">
        <v>8</v>
      </c>
      <c r="D9452">
        <v>5.6731385000000002E-2</v>
      </c>
      <c r="E9452">
        <v>4.0503029999999999E-3</v>
      </c>
      <c r="F9452">
        <v>2206.8821189999999</v>
      </c>
      <c r="G9452">
        <v>5.5278266E-2</v>
      </c>
      <c r="H9452">
        <v>2218.822228</v>
      </c>
      <c r="I9452">
        <v>1.4171514E-2</v>
      </c>
      <c r="J9452">
        <v>1.011767E-3</v>
      </c>
      <c r="K9452">
        <v>551.27971560000003</v>
      </c>
      <c r="L9452">
        <v>1.419087E-2</v>
      </c>
      <c r="M9452">
        <v>560.4295687</v>
      </c>
      <c r="N9452">
        <v>4.0031984789999999</v>
      </c>
    </row>
    <row r="9453" spans="1:14" x14ac:dyDescent="0.2">
      <c r="A9453" s="1">
        <v>38580</v>
      </c>
      <c r="B9453">
        <v>464.39628040000002</v>
      </c>
      <c r="C9453">
        <v>8</v>
      </c>
      <c r="D9453">
        <v>5.7386900999999997E-2</v>
      </c>
      <c r="E9453">
        <v>4.0971039999999999E-3</v>
      </c>
      <c r="F9453">
        <v>2302.582762</v>
      </c>
      <c r="G9453">
        <v>5.5172236999999999E-2</v>
      </c>
      <c r="H9453">
        <v>2205.5007089999999</v>
      </c>
      <c r="I9453">
        <v>1.4165000000000001E-2</v>
      </c>
      <c r="J9453">
        <v>1.0113019999999999E-3</v>
      </c>
      <c r="K9453">
        <v>568.35416120000002</v>
      </c>
      <c r="L9453">
        <v>1.4189744000000001E-2</v>
      </c>
      <c r="M9453">
        <v>557.82784800000002</v>
      </c>
      <c r="N9453">
        <v>4.0513168000000004</v>
      </c>
    </row>
    <row r="9454" spans="1:14" x14ac:dyDescent="0.2">
      <c r="A9454" s="1">
        <v>38581</v>
      </c>
      <c r="B9454">
        <v>455.90122650000001</v>
      </c>
      <c r="C9454">
        <v>8</v>
      </c>
      <c r="D9454">
        <v>5.7126138E-2</v>
      </c>
      <c r="E9454">
        <v>4.0784870000000004E-3</v>
      </c>
      <c r="F9454">
        <v>2250.1909369999998</v>
      </c>
      <c r="G9454">
        <v>5.5246485999999997E-2</v>
      </c>
      <c r="H9454">
        <v>2208.8291089999998</v>
      </c>
      <c r="I9454">
        <v>1.4187969E-2</v>
      </c>
      <c r="J9454">
        <v>1.012942E-3</v>
      </c>
      <c r="K9454">
        <v>558.86220209999999</v>
      </c>
      <c r="L9454">
        <v>1.4195185000000001E-2</v>
      </c>
      <c r="M9454">
        <v>558.25541490000001</v>
      </c>
      <c r="N9454">
        <v>4.0263788260000002</v>
      </c>
    </row>
    <row r="9455" spans="1:14" x14ac:dyDescent="0.2">
      <c r="A9455" s="1">
        <v>38582</v>
      </c>
      <c r="B9455">
        <v>455.90122650000001</v>
      </c>
      <c r="C9455">
        <v>8</v>
      </c>
      <c r="D9455">
        <v>5.7569645000000003E-2</v>
      </c>
      <c r="E9455">
        <v>4.1101510000000003E-3</v>
      </c>
      <c r="F9455">
        <v>2267.6606120000001</v>
      </c>
      <c r="G9455">
        <v>5.5536438E-2</v>
      </c>
      <c r="H9455">
        <v>2205.2668469999999</v>
      </c>
      <c r="I9455">
        <v>1.4191492E-2</v>
      </c>
      <c r="J9455">
        <v>1.0131929999999999E-3</v>
      </c>
      <c r="K9455">
        <v>559.0009867</v>
      </c>
      <c r="L9455">
        <v>1.4202418E-2</v>
      </c>
      <c r="M9455">
        <v>553.54338089999999</v>
      </c>
      <c r="N9455">
        <v>4.0566307860000004</v>
      </c>
    </row>
    <row r="9456" spans="1:14" x14ac:dyDescent="0.2">
      <c r="A9456" s="1">
        <v>38583</v>
      </c>
      <c r="B9456">
        <v>472.89133440000001</v>
      </c>
      <c r="C9456">
        <v>8</v>
      </c>
      <c r="D9456">
        <v>5.8734248000000003E-2</v>
      </c>
      <c r="E9456">
        <v>4.1932970000000003E-3</v>
      </c>
      <c r="F9456">
        <v>2399.752806</v>
      </c>
      <c r="G9456">
        <v>5.5926603999999998E-2</v>
      </c>
      <c r="H9456">
        <v>2213.3058460000002</v>
      </c>
      <c r="I9456">
        <v>1.4166822000000001E-2</v>
      </c>
      <c r="J9456">
        <v>1.011432E-3</v>
      </c>
      <c r="K9456">
        <v>578.82532560000004</v>
      </c>
      <c r="L9456">
        <v>1.4204055E-2</v>
      </c>
      <c r="M9456">
        <v>551.35377970000002</v>
      </c>
      <c r="N9456">
        <v>4.1459015350000001</v>
      </c>
    </row>
    <row r="9457" spans="1:14" x14ac:dyDescent="0.2">
      <c r="A9457" s="1">
        <v>38584</v>
      </c>
      <c r="B9457">
        <v>475.72301900000002</v>
      </c>
      <c r="C9457">
        <v>8</v>
      </c>
      <c r="D9457">
        <v>5.9306708E-2</v>
      </c>
      <c r="E9457">
        <v>4.2341669999999996E-3</v>
      </c>
      <c r="F9457">
        <v>2437.6521280000002</v>
      </c>
      <c r="G9457">
        <v>5.6415654000000003E-2</v>
      </c>
      <c r="H9457">
        <v>2239.3301470000001</v>
      </c>
      <c r="I9457">
        <v>1.4162288E-2</v>
      </c>
      <c r="J9457">
        <v>1.0111079999999999E-3</v>
      </c>
      <c r="K9457">
        <v>582.10499030000005</v>
      </c>
      <c r="L9457">
        <v>1.4213728E-2</v>
      </c>
      <c r="M9457">
        <v>552.59854619999999</v>
      </c>
      <c r="N9457">
        <v>4.1876502840000001</v>
      </c>
    </row>
    <row r="9458" spans="1:14" x14ac:dyDescent="0.2">
      <c r="A9458" s="1">
        <v>38585</v>
      </c>
      <c r="B9458">
        <v>484.21807289999998</v>
      </c>
      <c r="C9458">
        <v>8</v>
      </c>
      <c r="D9458">
        <v>6.0119723999999999E-2</v>
      </c>
      <c r="E9458">
        <v>4.2922120000000001E-3</v>
      </c>
      <c r="F9458">
        <v>2515.1953149999999</v>
      </c>
      <c r="G9458">
        <v>5.6839514000000001E-2</v>
      </c>
      <c r="H9458">
        <v>2258.047971</v>
      </c>
      <c r="I9458">
        <v>1.414584E-2</v>
      </c>
      <c r="J9458">
        <v>1.0099340000000001E-3</v>
      </c>
      <c r="K9458">
        <v>591.81162189999998</v>
      </c>
      <c r="L9458">
        <v>1.422117E-2</v>
      </c>
      <c r="M9458">
        <v>552.72232799999995</v>
      </c>
      <c r="N9458">
        <v>4.2499931100000001</v>
      </c>
    </row>
    <row r="9459" spans="1:14" x14ac:dyDescent="0.2">
      <c r="A9459" s="1">
        <v>38586</v>
      </c>
      <c r="B9459">
        <v>489.88144219999998</v>
      </c>
      <c r="C9459">
        <v>8</v>
      </c>
      <c r="D9459">
        <v>6.0817643999999997E-2</v>
      </c>
      <c r="E9459">
        <v>4.3420389999999998E-3</v>
      </c>
      <c r="F9459">
        <v>2574.1528020000001</v>
      </c>
      <c r="G9459">
        <v>5.7375120000000002E-2</v>
      </c>
      <c r="H9459">
        <v>2290.7543930000002</v>
      </c>
      <c r="I9459">
        <v>1.4132676E-2</v>
      </c>
      <c r="J9459">
        <v>1.008994E-3</v>
      </c>
      <c r="K9459">
        <v>598.17618670000002</v>
      </c>
      <c r="L9459">
        <v>1.4222804E-2</v>
      </c>
      <c r="M9459">
        <v>556.19633750000003</v>
      </c>
      <c r="N9459">
        <v>4.3033354709999996</v>
      </c>
    </row>
    <row r="9460" spans="1:14" x14ac:dyDescent="0.2">
      <c r="A9460" s="1">
        <v>38587</v>
      </c>
      <c r="B9460">
        <v>495.54481149999998</v>
      </c>
      <c r="C9460">
        <v>8</v>
      </c>
      <c r="D9460">
        <v>6.1518959999999998E-2</v>
      </c>
      <c r="E9460">
        <v>4.3921100000000003E-3</v>
      </c>
      <c r="F9460">
        <v>2633.9387000000002</v>
      </c>
      <c r="G9460">
        <v>5.7985019999999998E-2</v>
      </c>
      <c r="H9460">
        <v>2329.4363039999998</v>
      </c>
      <c r="I9460">
        <v>1.4117767999999999E-2</v>
      </c>
      <c r="J9460">
        <v>1.00793E-3</v>
      </c>
      <c r="K9460">
        <v>604.45325969999999</v>
      </c>
      <c r="L9460">
        <v>1.4231963E-2</v>
      </c>
      <c r="M9460">
        <v>561.17606049999995</v>
      </c>
      <c r="N9460">
        <v>4.3575556219999996</v>
      </c>
    </row>
    <row r="9461" spans="1:14" x14ac:dyDescent="0.2">
      <c r="A9461" s="1">
        <v>38588</v>
      </c>
      <c r="B9461">
        <v>492.7131268</v>
      </c>
      <c r="C9461">
        <v>8</v>
      </c>
      <c r="D9461">
        <v>6.1864053000000002E-2</v>
      </c>
      <c r="E9461">
        <v>4.4167470000000004E-3</v>
      </c>
      <c r="F9461">
        <v>2633.5783700000002</v>
      </c>
      <c r="G9461">
        <v>5.8510753999999998E-2</v>
      </c>
      <c r="H9461">
        <v>2355.9582329999998</v>
      </c>
      <c r="I9461">
        <v>1.4121262000000001E-2</v>
      </c>
      <c r="J9461">
        <v>1.0081790000000001E-3</v>
      </c>
      <c r="K9461">
        <v>601.14797439999995</v>
      </c>
      <c r="L9461">
        <v>1.4231880000000001E-2</v>
      </c>
      <c r="M9461">
        <v>562.6513367</v>
      </c>
      <c r="N9461">
        <v>4.3809153189999996</v>
      </c>
    </row>
    <row r="9462" spans="1:14" x14ac:dyDescent="0.2">
      <c r="A9462" s="1">
        <v>38589</v>
      </c>
      <c r="B9462">
        <v>509.70323459999997</v>
      </c>
      <c r="C9462">
        <v>8</v>
      </c>
      <c r="D9462">
        <v>6.3050276000000002E-2</v>
      </c>
      <c r="E9462">
        <v>4.5014369999999996E-3</v>
      </c>
      <c r="F9462">
        <v>2776.6307299999999</v>
      </c>
      <c r="G9462">
        <v>5.8866519999999999E-2</v>
      </c>
      <c r="H9462">
        <v>2364.9182049999999</v>
      </c>
      <c r="I9462">
        <v>1.4075832999999999E-2</v>
      </c>
      <c r="J9462">
        <v>1.0049359999999999E-3</v>
      </c>
      <c r="K9462">
        <v>619.87659819999999</v>
      </c>
      <c r="L9462">
        <v>1.4248576000000001E-2</v>
      </c>
      <c r="M9462">
        <v>562.68005500000004</v>
      </c>
      <c r="N9462">
        <v>4.4793282049999998</v>
      </c>
    </row>
    <row r="9463" spans="1:14" x14ac:dyDescent="0.2">
      <c r="A9463" s="1">
        <v>38590</v>
      </c>
      <c r="B9463">
        <v>512.53491929999996</v>
      </c>
      <c r="C9463">
        <v>8</v>
      </c>
      <c r="D9463">
        <v>6.3642866000000006E-2</v>
      </c>
      <c r="E9463">
        <v>4.5437439999999997E-3</v>
      </c>
      <c r="F9463">
        <v>2818.2981129999998</v>
      </c>
      <c r="G9463">
        <v>5.9271339999999999E-2</v>
      </c>
      <c r="H9463">
        <v>2385.378283</v>
      </c>
      <c r="I9463">
        <v>1.4062876E-2</v>
      </c>
      <c r="J9463">
        <v>1.004011E-3</v>
      </c>
      <c r="K9463">
        <v>622.74659919999999</v>
      </c>
      <c r="L9463">
        <v>1.4259170999999999E-2</v>
      </c>
      <c r="M9463">
        <v>563.3271191</v>
      </c>
      <c r="N9463">
        <v>4.525593744</v>
      </c>
    </row>
    <row r="9464" spans="1:14" x14ac:dyDescent="0.2">
      <c r="A9464" s="1">
        <v>38591</v>
      </c>
      <c r="B9464">
        <v>506.87155000000001</v>
      </c>
      <c r="C9464">
        <v>8</v>
      </c>
      <c r="D9464">
        <v>6.3874879999999995E-2</v>
      </c>
      <c r="E9464">
        <v>4.5603090000000002E-3</v>
      </c>
      <c r="F9464">
        <v>2797.3174770000001</v>
      </c>
      <c r="G9464">
        <v>5.9579469000000003E-2</v>
      </c>
      <c r="H9464">
        <v>2393.4919220000002</v>
      </c>
      <c r="I9464">
        <v>1.4072671E-2</v>
      </c>
      <c r="J9464">
        <v>1.00471E-3</v>
      </c>
      <c r="K9464">
        <v>616.29435309999997</v>
      </c>
      <c r="L9464">
        <v>1.4272556E-2</v>
      </c>
      <c r="M9464">
        <v>561.47557540000003</v>
      </c>
      <c r="N9464">
        <v>4.5389308899999996</v>
      </c>
    </row>
    <row r="9465" spans="1:14" x14ac:dyDescent="0.2">
      <c r="A9465" s="1">
        <v>38592</v>
      </c>
      <c r="B9465">
        <v>501.20818070000001</v>
      </c>
      <c r="C9465">
        <v>8</v>
      </c>
      <c r="D9465">
        <v>6.4098239000000001E-2</v>
      </c>
      <c r="E9465">
        <v>4.5762559999999999E-3</v>
      </c>
      <c r="F9465">
        <v>2775.7349199999999</v>
      </c>
      <c r="G9465">
        <v>5.9837837999999997E-2</v>
      </c>
      <c r="H9465">
        <v>2395.3849639999999</v>
      </c>
      <c r="I9465">
        <v>1.4084457999999999E-2</v>
      </c>
      <c r="J9465">
        <v>1.0055509999999999E-3</v>
      </c>
      <c r="K9465">
        <v>609.91880609999998</v>
      </c>
      <c r="L9465">
        <v>1.4285278E-2</v>
      </c>
      <c r="M9465">
        <v>558.624505</v>
      </c>
      <c r="N9465">
        <v>4.5509908729999999</v>
      </c>
    </row>
    <row r="9466" spans="1:14" x14ac:dyDescent="0.2">
      <c r="A9466" s="1">
        <v>38593</v>
      </c>
      <c r="B9466">
        <v>495.54481149999998</v>
      </c>
      <c r="C9466">
        <v>8</v>
      </c>
      <c r="D9466">
        <v>6.4312777000000002E-2</v>
      </c>
      <c r="E9466">
        <v>4.5915720000000004E-3</v>
      </c>
      <c r="F9466">
        <v>2753.5561769999999</v>
      </c>
      <c r="G9466">
        <v>6.0353656999999998E-2</v>
      </c>
      <c r="H9466">
        <v>2420.2637089999998</v>
      </c>
      <c r="I9466">
        <v>1.4098272E-2</v>
      </c>
      <c r="J9466">
        <v>1.006538E-3</v>
      </c>
      <c r="K9466">
        <v>603.61852810000005</v>
      </c>
      <c r="L9466">
        <v>1.4289428E-2</v>
      </c>
      <c r="M9466">
        <v>558.96681920000003</v>
      </c>
      <c r="N9466">
        <v>4.5617489339999997</v>
      </c>
    </row>
    <row r="9467" spans="1:14" x14ac:dyDescent="0.2">
      <c r="A9467" s="1">
        <v>38594</v>
      </c>
      <c r="B9467">
        <v>495.54481149999998</v>
      </c>
      <c r="C9467">
        <v>8</v>
      </c>
      <c r="D9467">
        <v>6.4778414000000006E-2</v>
      </c>
      <c r="E9467">
        <v>4.6248160000000003E-3</v>
      </c>
      <c r="F9467">
        <v>2773.4924230000001</v>
      </c>
      <c r="G9467">
        <v>6.0786421E-2</v>
      </c>
      <c r="H9467">
        <v>2438.1903980000002</v>
      </c>
      <c r="I9467">
        <v>1.4095023E-2</v>
      </c>
      <c r="J9467">
        <v>1.006306E-3</v>
      </c>
      <c r="K9467">
        <v>603.47940619999997</v>
      </c>
      <c r="L9467">
        <v>1.4293716999999999E-2</v>
      </c>
      <c r="M9467">
        <v>558.3362022</v>
      </c>
      <c r="N9467">
        <v>4.595836072</v>
      </c>
    </row>
    <row r="9468" spans="1:14" x14ac:dyDescent="0.2">
      <c r="A9468" s="1">
        <v>38595</v>
      </c>
      <c r="B9468">
        <v>495.54481149999998</v>
      </c>
      <c r="C9468">
        <v>8</v>
      </c>
      <c r="D9468">
        <v>6.5244049999999998E-2</v>
      </c>
      <c r="E9468">
        <v>4.6580600000000003E-3</v>
      </c>
      <c r="F9468">
        <v>2793.4286699999998</v>
      </c>
      <c r="G9468">
        <v>6.1333899999999997E-2</v>
      </c>
      <c r="H9468">
        <v>2465.3090000000002</v>
      </c>
      <c r="I9468">
        <v>1.4091773E-2</v>
      </c>
      <c r="J9468">
        <v>1.006074E-3</v>
      </c>
      <c r="K9468">
        <v>603.34028420000004</v>
      </c>
      <c r="L9468">
        <v>1.4296407000000001E-2</v>
      </c>
      <c r="M9468">
        <v>559.56929319999995</v>
      </c>
      <c r="N9468">
        <v>4.6299389289999997</v>
      </c>
    </row>
    <row r="9469" spans="1:14" x14ac:dyDescent="0.2">
      <c r="A9469" s="1">
        <v>38596</v>
      </c>
      <c r="B9469">
        <v>492.7131268</v>
      </c>
      <c r="C9469">
        <v>9</v>
      </c>
      <c r="D9469">
        <v>6.5576974999999996E-2</v>
      </c>
      <c r="E9469">
        <v>4.6818290000000002E-3</v>
      </c>
      <c r="F9469">
        <v>2791.6390019999999</v>
      </c>
      <c r="G9469">
        <v>6.1836766000000001E-2</v>
      </c>
      <c r="H9469">
        <v>2494.1200290000002</v>
      </c>
      <c r="I9469">
        <v>1.4098991E-2</v>
      </c>
      <c r="J9469">
        <v>1.006589E-3</v>
      </c>
      <c r="K9469">
        <v>600.19988350000006</v>
      </c>
      <c r="L9469">
        <v>1.42933E-2</v>
      </c>
      <c r="M9469">
        <v>560.21284030000004</v>
      </c>
      <c r="N9469">
        <v>4.6511821790000001</v>
      </c>
    </row>
    <row r="9470" spans="1:14" x14ac:dyDescent="0.2">
      <c r="A9470" s="1">
        <v>38597</v>
      </c>
      <c r="B9470">
        <v>509.70323459999997</v>
      </c>
      <c r="C9470">
        <v>9</v>
      </c>
      <c r="D9470">
        <v>6.6835177999999995E-2</v>
      </c>
      <c r="E9470">
        <v>4.7716579999999998E-3</v>
      </c>
      <c r="F9470">
        <v>2943.3115809999999</v>
      </c>
      <c r="G9470">
        <v>6.2201902000000003E-2</v>
      </c>
      <c r="H9470">
        <v>2511.1318540000002</v>
      </c>
      <c r="I9470">
        <v>1.4031533000000001E-2</v>
      </c>
      <c r="J9470">
        <v>1.0017730000000001E-3</v>
      </c>
      <c r="K9470">
        <v>617.92567570000006</v>
      </c>
      <c r="L9470">
        <v>1.4295805999999999E-2</v>
      </c>
      <c r="M9470">
        <v>559.61954609999998</v>
      </c>
      <c r="N9470">
        <v>4.7632129509999999</v>
      </c>
    </row>
    <row r="9471" spans="1:14" x14ac:dyDescent="0.2">
      <c r="A9471" s="1">
        <v>38598</v>
      </c>
      <c r="B9471">
        <v>515.36660389999997</v>
      </c>
      <c r="C9471">
        <v>9</v>
      </c>
      <c r="D9471">
        <v>6.7570046999999994E-2</v>
      </c>
      <c r="E9471">
        <v>4.8241229999999996E-3</v>
      </c>
      <c r="F9471">
        <v>3008.7370599999999</v>
      </c>
      <c r="G9471">
        <v>6.2700682999999993E-2</v>
      </c>
      <c r="H9471">
        <v>2539.4273170000001</v>
      </c>
      <c r="I9471">
        <v>1.4004018E-2</v>
      </c>
      <c r="J9471">
        <v>9.9980800000000003E-4</v>
      </c>
      <c r="K9471">
        <v>623.56633650000003</v>
      </c>
      <c r="L9471">
        <v>1.4302525E-2</v>
      </c>
      <c r="M9471">
        <v>561.32219669999995</v>
      </c>
      <c r="N9471">
        <v>4.8250472860000002</v>
      </c>
    </row>
    <row r="9472" spans="1:14" x14ac:dyDescent="0.2">
      <c r="A9472" s="1">
        <v>38599</v>
      </c>
      <c r="B9472">
        <v>518.19828849999999</v>
      </c>
      <c r="C9472">
        <v>9</v>
      </c>
      <c r="D9472">
        <v>6.8177347999999999E-2</v>
      </c>
      <c r="E9472">
        <v>4.8674809999999999E-3</v>
      </c>
      <c r="F9472">
        <v>3052.4588680000002</v>
      </c>
      <c r="G9472">
        <v>6.3252455999999999E-2</v>
      </c>
      <c r="H9472">
        <v>2574.6556009999999</v>
      </c>
      <c r="I9472">
        <v>1.3986238999999999E-2</v>
      </c>
      <c r="J9472">
        <v>9.9853899999999989E-4</v>
      </c>
      <c r="K9472">
        <v>626.1965404</v>
      </c>
      <c r="L9472">
        <v>1.4301497E-2</v>
      </c>
      <c r="M9472">
        <v>563.75501169999995</v>
      </c>
      <c r="N9472">
        <v>4.8746019350000003</v>
      </c>
    </row>
    <row r="9473" spans="1:14" x14ac:dyDescent="0.2">
      <c r="A9473" s="1">
        <v>38600</v>
      </c>
      <c r="B9473">
        <v>523.86165779999999</v>
      </c>
      <c r="C9473">
        <v>9</v>
      </c>
      <c r="D9473">
        <v>6.8918106000000007E-2</v>
      </c>
      <c r="E9473">
        <v>4.9203670000000001E-3</v>
      </c>
      <c r="F9473">
        <v>3119.3469909999999</v>
      </c>
      <c r="G9473">
        <v>6.3954549999999999E-2</v>
      </c>
      <c r="H9473">
        <v>2625.6725700000002</v>
      </c>
      <c r="I9473">
        <v>1.3955973999999999E-2</v>
      </c>
      <c r="J9473">
        <v>9.9637800000000002E-4</v>
      </c>
      <c r="K9473">
        <v>631.6703708</v>
      </c>
      <c r="L9473">
        <v>1.4294704E-2</v>
      </c>
      <c r="M9473">
        <v>569.07004010000003</v>
      </c>
      <c r="N9473">
        <v>4.9382512390000004</v>
      </c>
    </row>
    <row r="9474" spans="1:14" x14ac:dyDescent="0.2">
      <c r="A9474" s="1">
        <v>38601</v>
      </c>
      <c r="B9474">
        <v>515.36660389999997</v>
      </c>
      <c r="C9474">
        <v>9</v>
      </c>
      <c r="D9474">
        <v>6.8998183000000005E-2</v>
      </c>
      <c r="E9474">
        <v>4.9260839999999998E-3</v>
      </c>
      <c r="F9474">
        <v>3072.3286290000001</v>
      </c>
      <c r="G9474">
        <v>6.4126034999999998E-2</v>
      </c>
      <c r="H9474">
        <v>2620.2108669999998</v>
      </c>
      <c r="I9474">
        <v>1.3984712E-2</v>
      </c>
      <c r="J9474">
        <v>9.9843000000000002E-4</v>
      </c>
      <c r="K9474">
        <v>622.70671689999995</v>
      </c>
      <c r="L9474">
        <v>1.4312317999999999E-2</v>
      </c>
      <c r="M9474">
        <v>564.8408369</v>
      </c>
      <c r="N9474">
        <v>4.9338292749999999</v>
      </c>
    </row>
    <row r="9475" spans="1:14" x14ac:dyDescent="0.2">
      <c r="A9475" s="1">
        <v>38602</v>
      </c>
      <c r="B9475">
        <v>518.19828849999999</v>
      </c>
      <c r="C9475">
        <v>9</v>
      </c>
      <c r="D9475">
        <v>6.9609847000000002E-2</v>
      </c>
      <c r="E9475">
        <v>4.9697539999999998E-3</v>
      </c>
      <c r="F9475">
        <v>3116.5951709999999</v>
      </c>
      <c r="G9475">
        <v>6.4690557999999995E-2</v>
      </c>
      <c r="H9475">
        <v>2658.923573</v>
      </c>
      <c r="I9475">
        <v>1.3965599E-2</v>
      </c>
      <c r="J9475">
        <v>9.9706600000000001E-4</v>
      </c>
      <c r="K9475">
        <v>625.27241670000001</v>
      </c>
      <c r="L9475">
        <v>1.4300162E-2</v>
      </c>
      <c r="M9475">
        <v>567.72560710000005</v>
      </c>
      <c r="N9475">
        <v>4.9843797480000003</v>
      </c>
    </row>
    <row r="9476" spans="1:14" x14ac:dyDescent="0.2">
      <c r="A9476" s="1">
        <v>38603</v>
      </c>
      <c r="B9476">
        <v>509.70323459999997</v>
      </c>
      <c r="C9476">
        <v>9</v>
      </c>
      <c r="D9476">
        <v>6.9673853999999993E-2</v>
      </c>
      <c r="E9476">
        <v>4.9743230000000001E-3</v>
      </c>
      <c r="F9476">
        <v>3068.32222</v>
      </c>
      <c r="G9476">
        <v>6.4783733999999996E-2</v>
      </c>
      <c r="H9476">
        <v>2640.4994959999999</v>
      </c>
      <c r="I9476">
        <v>1.3998307E-2</v>
      </c>
      <c r="J9476">
        <v>9.9940100000000002E-4</v>
      </c>
      <c r="K9476">
        <v>616.46248379999997</v>
      </c>
      <c r="L9476">
        <v>1.4321482999999999E-2</v>
      </c>
      <c r="M9476">
        <v>562.11814340000001</v>
      </c>
      <c r="N9476">
        <v>4.9773056760000003</v>
      </c>
    </row>
    <row r="9477" spans="1:14" x14ac:dyDescent="0.2">
      <c r="A9477" s="1">
        <v>38604</v>
      </c>
      <c r="B9477">
        <v>509.70323459999997</v>
      </c>
      <c r="C9477">
        <v>9</v>
      </c>
      <c r="D9477">
        <v>7.0245770999999999E-2</v>
      </c>
      <c r="E9477">
        <v>5.0151550000000003E-3</v>
      </c>
      <c r="F9477">
        <v>3093.5085119999999</v>
      </c>
      <c r="G9477">
        <v>6.5248948000000001E-2</v>
      </c>
      <c r="H9477">
        <v>2652.8487639999998</v>
      </c>
      <c r="I9477">
        <v>1.3986292000000001E-2</v>
      </c>
      <c r="J9477">
        <v>9.9854299999999996E-4</v>
      </c>
      <c r="K9477">
        <v>615.93335969999998</v>
      </c>
      <c r="L9477">
        <v>1.4321413E-2</v>
      </c>
      <c r="M9477">
        <v>560.34315790000005</v>
      </c>
      <c r="N9477">
        <v>5.022472745</v>
      </c>
    </row>
    <row r="9478" spans="1:14" x14ac:dyDescent="0.2">
      <c r="A9478" s="1">
        <v>38605</v>
      </c>
      <c r="B9478">
        <v>523.86165779999999</v>
      </c>
      <c r="C9478">
        <v>9</v>
      </c>
      <c r="D9478">
        <v>7.1848309999999999E-2</v>
      </c>
      <c r="E9478">
        <v>5.1295669999999998E-3</v>
      </c>
      <c r="F9478">
        <v>3251.9728490000002</v>
      </c>
      <c r="G9478">
        <v>6.6353418999999997E-2</v>
      </c>
      <c r="H9478">
        <v>2704.0804670000002</v>
      </c>
      <c r="I9478">
        <v>1.3880105E-2</v>
      </c>
      <c r="J9478">
        <v>9.9096199999999996E-4</v>
      </c>
      <c r="K9478">
        <v>628.23641220000002</v>
      </c>
      <c r="L9478">
        <v>1.4301143000000001E-2</v>
      </c>
      <c r="M9478">
        <v>561.09465660000001</v>
      </c>
      <c r="N9478">
        <v>5.1763520649999997</v>
      </c>
    </row>
    <row r="9479" spans="1:14" x14ac:dyDescent="0.2">
      <c r="A9479" s="1">
        <v>38606</v>
      </c>
      <c r="B9479">
        <v>515.36660389999997</v>
      </c>
      <c r="C9479">
        <v>9</v>
      </c>
      <c r="D9479">
        <v>7.2338286000000002E-2</v>
      </c>
      <c r="E9479">
        <v>5.164549E-3</v>
      </c>
      <c r="F9479">
        <v>3221.0556790000001</v>
      </c>
      <c r="G9479">
        <v>6.7178007999999997E-2</v>
      </c>
      <c r="H9479">
        <v>2739.3881259999998</v>
      </c>
      <c r="I9479">
        <v>1.3887838E-2</v>
      </c>
      <c r="J9479">
        <v>9.9151399999999998E-4</v>
      </c>
      <c r="K9479">
        <v>618.39314190000005</v>
      </c>
      <c r="L9479">
        <v>1.4301103000000001E-2</v>
      </c>
      <c r="M9479">
        <v>559.96510060000003</v>
      </c>
      <c r="N9479">
        <v>5.2087506479999997</v>
      </c>
    </row>
    <row r="9480" spans="1:14" x14ac:dyDescent="0.2">
      <c r="A9480" s="1">
        <v>38607</v>
      </c>
      <c r="B9480">
        <v>521.02997319999997</v>
      </c>
      <c r="C9480">
        <v>9</v>
      </c>
      <c r="D9480">
        <v>7.3528182999999997E-2</v>
      </c>
      <c r="E9480">
        <v>5.2495010000000002E-3</v>
      </c>
      <c r="F9480">
        <v>3310.0174499999998</v>
      </c>
      <c r="G9480">
        <v>6.7783298000000006E-2</v>
      </c>
      <c r="H9480">
        <v>2747.1669969999998</v>
      </c>
      <c r="I9480">
        <v>1.3820231000000001E-2</v>
      </c>
      <c r="J9480">
        <v>9.8668699999999998E-4</v>
      </c>
      <c r="K9480">
        <v>622.14520870000001</v>
      </c>
      <c r="L9480">
        <v>1.4311979000000001E-2</v>
      </c>
      <c r="M9480">
        <v>554.78394309999999</v>
      </c>
      <c r="N9480">
        <v>5.3203294090000002</v>
      </c>
    </row>
    <row r="9481" spans="1:14" x14ac:dyDescent="0.2">
      <c r="A9481" s="1">
        <v>38608</v>
      </c>
      <c r="B9481">
        <v>521.02997319999997</v>
      </c>
      <c r="C9481">
        <v>9</v>
      </c>
      <c r="D9481">
        <v>7.4437186000000002E-2</v>
      </c>
      <c r="E9481">
        <v>5.314399E-3</v>
      </c>
      <c r="F9481">
        <v>3350.9380489999999</v>
      </c>
      <c r="G9481">
        <v>6.8534347999999995E-2</v>
      </c>
      <c r="H9481">
        <v>2759.0469819999998</v>
      </c>
      <c r="I9481">
        <v>1.3783135E-2</v>
      </c>
      <c r="J9481">
        <v>9.8403899999999992E-4</v>
      </c>
      <c r="K9481">
        <v>620.47524320000002</v>
      </c>
      <c r="L9481">
        <v>1.4307554E-2</v>
      </c>
      <c r="M9481">
        <v>551.58852030000003</v>
      </c>
      <c r="N9481">
        <v>5.4005991140000003</v>
      </c>
    </row>
    <row r="9482" spans="1:14" x14ac:dyDescent="0.2">
      <c r="A9482" s="1">
        <v>38609</v>
      </c>
      <c r="B9482">
        <v>521.02997319999997</v>
      </c>
      <c r="C9482">
        <v>9</v>
      </c>
      <c r="D9482">
        <v>7.5346189999999993E-2</v>
      </c>
      <c r="E9482">
        <v>5.3792960000000004E-3</v>
      </c>
      <c r="F9482">
        <v>3391.858647</v>
      </c>
      <c r="G9482">
        <v>6.9074521999999999E-2</v>
      </c>
      <c r="H9482">
        <v>2746.7998969999999</v>
      </c>
      <c r="I9482">
        <v>1.3746039E-2</v>
      </c>
      <c r="J9482">
        <v>9.8138999999999995E-4</v>
      </c>
      <c r="K9482">
        <v>618.80527770000003</v>
      </c>
      <c r="L9482">
        <v>1.4328666E-2</v>
      </c>
      <c r="M9482">
        <v>546.26476530000002</v>
      </c>
      <c r="N9482">
        <v>5.4813020650000004</v>
      </c>
    </row>
    <row r="9483" spans="1:14" x14ac:dyDescent="0.2">
      <c r="A9483" s="1">
        <v>38610</v>
      </c>
      <c r="B9483">
        <v>504.0398654</v>
      </c>
      <c r="C9483">
        <v>9</v>
      </c>
      <c r="D9483">
        <v>7.5374510000000006E-2</v>
      </c>
      <c r="E9483">
        <v>5.3813180000000004E-3</v>
      </c>
      <c r="F9483">
        <v>3282.487877</v>
      </c>
      <c r="G9483">
        <v>6.9468630000000003E-2</v>
      </c>
      <c r="H9483">
        <v>2733.1878449999999</v>
      </c>
      <c r="I9483">
        <v>1.3821363E-2</v>
      </c>
      <c r="J9483">
        <v>9.8676800000000006E-4</v>
      </c>
      <c r="K9483">
        <v>601.90715230000001</v>
      </c>
      <c r="L9483">
        <v>1.4373149999999999E-2</v>
      </c>
      <c r="M9483">
        <v>540.50205649999998</v>
      </c>
      <c r="N9483">
        <v>5.4534787710000003</v>
      </c>
    </row>
    <row r="9484" spans="1:14" x14ac:dyDescent="0.2">
      <c r="A9484" s="1">
        <v>38611</v>
      </c>
      <c r="B9484">
        <v>492.7131268</v>
      </c>
      <c r="C9484">
        <v>9</v>
      </c>
      <c r="D9484">
        <v>7.5667679000000002E-2</v>
      </c>
      <c r="E9484">
        <v>5.4022489999999996E-3</v>
      </c>
      <c r="F9484">
        <v>3221.2044430000001</v>
      </c>
      <c r="G9484">
        <v>7.0124479000000003E-2</v>
      </c>
      <c r="H9484">
        <v>2748.8269340000002</v>
      </c>
      <c r="I9484">
        <v>1.3869711999999999E-2</v>
      </c>
      <c r="J9484">
        <v>9.9021999999999999E-4</v>
      </c>
      <c r="K9484">
        <v>590.43940050000003</v>
      </c>
      <c r="L9484">
        <v>1.4396508000000001E-2</v>
      </c>
      <c r="M9484">
        <v>537.831684</v>
      </c>
      <c r="N9484">
        <v>5.4556055030000001</v>
      </c>
    </row>
    <row r="9485" spans="1:14" x14ac:dyDescent="0.2">
      <c r="A9485" s="1">
        <v>38612</v>
      </c>
      <c r="B9485">
        <v>518.19828849999999</v>
      </c>
      <c r="C9485">
        <v>9</v>
      </c>
      <c r="D9485">
        <v>7.7926079999999995E-2</v>
      </c>
      <c r="E9485">
        <v>5.5634860000000003E-3</v>
      </c>
      <c r="F9485">
        <v>3488.9323159999999</v>
      </c>
      <c r="G9485">
        <v>7.0703121999999993E-2</v>
      </c>
      <c r="H9485">
        <v>2765.9574769999999</v>
      </c>
      <c r="I9485">
        <v>1.3654863E-2</v>
      </c>
      <c r="J9485">
        <v>9.7488100000000003E-4</v>
      </c>
      <c r="K9485">
        <v>611.36004279999997</v>
      </c>
      <c r="L9485">
        <v>1.4411106E-2</v>
      </c>
      <c r="M9485">
        <v>535.97092580000003</v>
      </c>
      <c r="N9485">
        <v>5.7068373330000002</v>
      </c>
    </row>
    <row r="9486" spans="1:14" x14ac:dyDescent="0.2">
      <c r="A9486" s="1">
        <v>38613</v>
      </c>
      <c r="B9486">
        <v>515.36660389999997</v>
      </c>
      <c r="C9486">
        <v>9</v>
      </c>
      <c r="D9486">
        <v>7.8684797000000001E-2</v>
      </c>
      <c r="E9486">
        <v>5.6176539999999997E-3</v>
      </c>
      <c r="F9486">
        <v>3503.6510509999998</v>
      </c>
      <c r="G9486">
        <v>7.1562443000000003E-2</v>
      </c>
      <c r="H9486">
        <v>2819.3101230000002</v>
      </c>
      <c r="I9486">
        <v>1.3639627E-2</v>
      </c>
      <c r="J9486">
        <v>9.7379300000000003E-4</v>
      </c>
      <c r="K9486">
        <v>607.34087490000002</v>
      </c>
      <c r="L9486">
        <v>1.4389997E-2</v>
      </c>
      <c r="M9486">
        <v>538.30880100000002</v>
      </c>
      <c r="N9486">
        <v>5.7688378900000004</v>
      </c>
    </row>
    <row r="9487" spans="1:14" x14ac:dyDescent="0.2">
      <c r="A9487" s="1">
        <v>38614</v>
      </c>
      <c r="B9487">
        <v>512.53491929999996</v>
      </c>
      <c r="C9487">
        <v>9</v>
      </c>
      <c r="D9487">
        <v>7.9440321999999994E-2</v>
      </c>
      <c r="E9487">
        <v>5.6715940000000003E-3</v>
      </c>
      <c r="F9487">
        <v>3517.8571160000001</v>
      </c>
      <c r="G9487">
        <v>7.1914943999999995E-2</v>
      </c>
      <c r="H9487">
        <v>2816.4064990000002</v>
      </c>
      <c r="I9487">
        <v>1.3626154E-2</v>
      </c>
      <c r="J9487">
        <v>9.7283099999999996E-4</v>
      </c>
      <c r="K9487">
        <v>603.40721269999995</v>
      </c>
      <c r="L9487">
        <v>1.4444139999999999E-2</v>
      </c>
      <c r="M9487">
        <v>533.59201880000001</v>
      </c>
      <c r="N9487">
        <v>5.8299885079999996</v>
      </c>
    </row>
    <row r="9488" spans="1:14" x14ac:dyDescent="0.2">
      <c r="A9488" s="1">
        <v>38615</v>
      </c>
      <c r="B9488">
        <v>487.0497575</v>
      </c>
      <c r="C9488">
        <v>9</v>
      </c>
      <c r="D9488">
        <v>7.8935857999999998E-2</v>
      </c>
      <c r="E9488">
        <v>5.6355789999999999E-3</v>
      </c>
      <c r="F9488">
        <v>3321.7076550000002</v>
      </c>
      <c r="G9488">
        <v>7.2412290000000004E-2</v>
      </c>
      <c r="H9488">
        <v>2828.4897070000002</v>
      </c>
      <c r="I9488">
        <v>1.3802684000000001E-2</v>
      </c>
      <c r="J9488">
        <v>9.8543400000000009E-4</v>
      </c>
      <c r="K9488">
        <v>580.83210699999995</v>
      </c>
      <c r="L9488">
        <v>1.4485003E-2</v>
      </c>
      <c r="M9488">
        <v>531.38198039999997</v>
      </c>
      <c r="N9488">
        <v>5.7188774770000004</v>
      </c>
    </row>
    <row r="9489" spans="1:14" x14ac:dyDescent="0.2">
      <c r="A9489" s="1">
        <v>38616</v>
      </c>
      <c r="B9489">
        <v>498.3764961</v>
      </c>
      <c r="C9489">
        <v>9</v>
      </c>
      <c r="D9489">
        <v>8.0470791E-2</v>
      </c>
      <c r="E9489">
        <v>5.7451639999999997E-3</v>
      </c>
      <c r="F9489">
        <v>3465.0504609999998</v>
      </c>
      <c r="G9489">
        <v>7.2715146999999994E-2</v>
      </c>
      <c r="H9489">
        <v>2799.1634869999998</v>
      </c>
      <c r="I9489">
        <v>1.3677066E-2</v>
      </c>
      <c r="J9489">
        <v>9.7646600000000005E-4</v>
      </c>
      <c r="K9489">
        <v>588.93075590000001</v>
      </c>
      <c r="L9489">
        <v>1.4540178000000001E-2</v>
      </c>
      <c r="M9489">
        <v>525.08553900000004</v>
      </c>
      <c r="N9489">
        <v>5.8836296560000001</v>
      </c>
    </row>
    <row r="9490" spans="1:14" x14ac:dyDescent="0.2">
      <c r="A9490" s="1">
        <v>38617</v>
      </c>
      <c r="B9490">
        <v>498.3764961</v>
      </c>
      <c r="C9490">
        <v>9</v>
      </c>
      <c r="D9490">
        <v>8.1370199000000004E-2</v>
      </c>
      <c r="E9490">
        <v>5.8093770000000001E-3</v>
      </c>
      <c r="F9490">
        <v>3503.7787520000002</v>
      </c>
      <c r="G9490">
        <v>7.3515654E-2</v>
      </c>
      <c r="H9490">
        <v>2792.4941079999999</v>
      </c>
      <c r="I9490">
        <v>1.364663E-2</v>
      </c>
      <c r="J9490">
        <v>9.7429299999999999E-4</v>
      </c>
      <c r="K9490">
        <v>587.62020099999995</v>
      </c>
      <c r="L9490">
        <v>1.4570595E-2</v>
      </c>
      <c r="M9490">
        <v>521.59954719999996</v>
      </c>
      <c r="N9490">
        <v>5.9626587830000002</v>
      </c>
    </row>
    <row r="9491" spans="1:14" x14ac:dyDescent="0.2">
      <c r="A9491" s="1">
        <v>38618</v>
      </c>
      <c r="B9491">
        <v>481.38638830000002</v>
      </c>
      <c r="C9491">
        <v>9</v>
      </c>
      <c r="D9491">
        <v>8.1288296999999995E-2</v>
      </c>
      <c r="E9491">
        <v>5.8035300000000003E-3</v>
      </c>
      <c r="F9491">
        <v>3380.925287</v>
      </c>
      <c r="G9491">
        <v>7.3973355000000005E-2</v>
      </c>
      <c r="H9491">
        <v>2773.5428870000001</v>
      </c>
      <c r="I9491">
        <v>1.3775393E-2</v>
      </c>
      <c r="J9491">
        <v>9.83486E-4</v>
      </c>
      <c r="K9491">
        <v>572.9431611</v>
      </c>
      <c r="L9491">
        <v>1.4637558E-2</v>
      </c>
      <c r="M9491">
        <v>516.95090730000004</v>
      </c>
      <c r="N9491">
        <v>5.9009785219999999</v>
      </c>
    </row>
    <row r="9492" spans="1:14" x14ac:dyDescent="0.2">
      <c r="A9492" s="1">
        <v>38619</v>
      </c>
      <c r="B9492">
        <v>489.88144219999998</v>
      </c>
      <c r="C9492">
        <v>9</v>
      </c>
      <c r="D9492">
        <v>8.2678904999999997E-2</v>
      </c>
      <c r="E9492">
        <v>5.902811E-3</v>
      </c>
      <c r="F9492">
        <v>3499.4471920000001</v>
      </c>
      <c r="G9492">
        <v>7.4130269999999998E-2</v>
      </c>
      <c r="H9492">
        <v>2737.6175659999999</v>
      </c>
      <c r="I9492">
        <v>1.3667244E-2</v>
      </c>
      <c r="J9492">
        <v>9.7576499999999997E-4</v>
      </c>
      <c r="K9492">
        <v>578.4764328</v>
      </c>
      <c r="L9492">
        <v>1.4728018000000001E-2</v>
      </c>
      <c r="M9492">
        <v>510.55725100000001</v>
      </c>
      <c r="N9492">
        <v>6.0494205020000003</v>
      </c>
    </row>
    <row r="9493" spans="1:14" x14ac:dyDescent="0.2">
      <c r="A9493" s="1">
        <v>38620</v>
      </c>
      <c r="B9493">
        <v>498.3764961</v>
      </c>
      <c r="C9493">
        <v>9</v>
      </c>
      <c r="D9493">
        <v>8.4068425000000002E-2</v>
      </c>
      <c r="E9493">
        <v>6.0020150000000003E-3</v>
      </c>
      <c r="F9493">
        <v>3619.9636270000001</v>
      </c>
      <c r="G9493">
        <v>7.4471109999999993E-2</v>
      </c>
      <c r="H9493">
        <v>2725.0936839999999</v>
      </c>
      <c r="I9493">
        <v>1.3555322999999999E-2</v>
      </c>
      <c r="J9493">
        <v>9.6777400000000002E-4</v>
      </c>
      <c r="K9493">
        <v>583.68853620000004</v>
      </c>
      <c r="L9493">
        <v>1.4803165E-2</v>
      </c>
      <c r="M9493">
        <v>506.7219695</v>
      </c>
      <c r="N9493">
        <v>6.201875491</v>
      </c>
    </row>
    <row r="9494" spans="1:14" x14ac:dyDescent="0.2">
      <c r="A9494" s="1">
        <v>38621</v>
      </c>
      <c r="B9494">
        <v>501.20818070000001</v>
      </c>
      <c r="C9494">
        <v>9</v>
      </c>
      <c r="D9494">
        <v>8.5131795999999996E-2</v>
      </c>
      <c r="E9494">
        <v>6.0779340000000001E-3</v>
      </c>
      <c r="F9494">
        <v>3686.580203</v>
      </c>
      <c r="G9494">
        <v>7.4853670999999997E-2</v>
      </c>
      <c r="H9494">
        <v>2712.0153570000002</v>
      </c>
      <c r="I9494">
        <v>1.3496335999999999E-2</v>
      </c>
      <c r="J9494">
        <v>9.6356299999999996E-4</v>
      </c>
      <c r="K9494">
        <v>584.45055430000002</v>
      </c>
      <c r="L9494">
        <v>1.4890659000000001E-2</v>
      </c>
      <c r="M9494">
        <v>502.82695039999999</v>
      </c>
      <c r="N9494">
        <v>6.3077709070000001</v>
      </c>
    </row>
    <row r="9495" spans="1:14" x14ac:dyDescent="0.2">
      <c r="A9495" s="1">
        <v>38622</v>
      </c>
      <c r="B9495">
        <v>512.53491929999996</v>
      </c>
      <c r="C9495">
        <v>9</v>
      </c>
      <c r="D9495">
        <v>8.6683963000000003E-2</v>
      </c>
      <c r="E9495">
        <v>6.1887499999999998E-3</v>
      </c>
      <c r="F9495">
        <v>3838.6274090000002</v>
      </c>
      <c r="G9495">
        <v>7.5680005999999994E-2</v>
      </c>
      <c r="H9495">
        <v>2744.4070769999998</v>
      </c>
      <c r="I9495">
        <v>1.3349089E-2</v>
      </c>
      <c r="J9495">
        <v>9.5304999999999999E-4</v>
      </c>
      <c r="K9495">
        <v>591.13791849999996</v>
      </c>
      <c r="L9495">
        <v>1.4894709000000001E-2</v>
      </c>
      <c r="M9495">
        <v>503.76600439999999</v>
      </c>
      <c r="N9495">
        <v>6.4936240569999999</v>
      </c>
    </row>
    <row r="9496" spans="1:14" x14ac:dyDescent="0.2">
      <c r="A9496" s="1">
        <v>38623</v>
      </c>
      <c r="B9496">
        <v>509.70323459999997</v>
      </c>
      <c r="C9496">
        <v>9</v>
      </c>
      <c r="D9496">
        <v>8.7426697999999997E-2</v>
      </c>
      <c r="E9496">
        <v>6.2417769999999996E-3</v>
      </c>
      <c r="F9496">
        <v>3850.128365</v>
      </c>
      <c r="G9496">
        <v>7.6095748000000005E-2</v>
      </c>
      <c r="H9496">
        <v>2727.0485819999999</v>
      </c>
      <c r="I9496">
        <v>1.3344033999999999E-2</v>
      </c>
      <c r="J9496">
        <v>9.5268900000000005E-4</v>
      </c>
      <c r="K9496">
        <v>587.64937480000003</v>
      </c>
      <c r="L9496">
        <v>1.4975641E-2</v>
      </c>
      <c r="M9496">
        <v>499.68081999999998</v>
      </c>
      <c r="N9496">
        <v>6.5517441700000001</v>
      </c>
    </row>
    <row r="9497" spans="1:14" x14ac:dyDescent="0.2">
      <c r="A9497" s="1">
        <v>38624</v>
      </c>
      <c r="B9497">
        <v>501.20818070000001</v>
      </c>
      <c r="C9497">
        <v>9</v>
      </c>
      <c r="D9497">
        <v>8.7833690000000006E-2</v>
      </c>
      <c r="E9497">
        <v>6.2708340000000003E-3</v>
      </c>
      <c r="F9497">
        <v>3803.5840950000002</v>
      </c>
      <c r="G9497">
        <v>7.6636144000000003E-2</v>
      </c>
      <c r="H9497">
        <v>2717.6905299999999</v>
      </c>
      <c r="I9497">
        <v>1.3402482E-2</v>
      </c>
      <c r="J9497">
        <v>9.5686199999999995E-4</v>
      </c>
      <c r="K9497">
        <v>580.38626120000004</v>
      </c>
      <c r="L9497">
        <v>1.5053221E-2</v>
      </c>
      <c r="M9497">
        <v>496.39536020000003</v>
      </c>
      <c r="N9497">
        <v>6.5535391670000003</v>
      </c>
    </row>
    <row r="9498" spans="1:14" x14ac:dyDescent="0.2">
      <c r="A9498" s="1">
        <v>38625</v>
      </c>
      <c r="B9498">
        <v>498.3764961</v>
      </c>
      <c r="C9498">
        <v>9</v>
      </c>
      <c r="D9498">
        <v>8.8565467999999994E-2</v>
      </c>
      <c r="E9498">
        <v>6.3230789999999997E-3</v>
      </c>
      <c r="F9498">
        <v>3813.6050839999998</v>
      </c>
      <c r="G9498">
        <v>7.7309804999999995E-2</v>
      </c>
      <c r="H9498">
        <v>2734.8684349999999</v>
      </c>
      <c r="I9498">
        <v>1.3403144000000001E-2</v>
      </c>
      <c r="J9498">
        <v>9.5690900000000004E-4</v>
      </c>
      <c r="K9498">
        <v>577.13576149999994</v>
      </c>
      <c r="L9498">
        <v>1.5094247999999999E-2</v>
      </c>
      <c r="M9498">
        <v>495.90758849999997</v>
      </c>
      <c r="N9498">
        <v>6.6078128200000004</v>
      </c>
    </row>
    <row r="9499" spans="1:14" x14ac:dyDescent="0.2">
      <c r="A9499" s="1">
        <v>38626</v>
      </c>
      <c r="B9499">
        <v>487.0497575</v>
      </c>
      <c r="C9499">
        <v>10</v>
      </c>
      <c r="D9499">
        <v>8.8774768000000004E-2</v>
      </c>
      <c r="E9499">
        <v>6.3380219999999996E-3</v>
      </c>
      <c r="F9499">
        <v>3735.7398079999998</v>
      </c>
      <c r="G9499">
        <v>7.8344503999999995E-2</v>
      </c>
      <c r="H9499">
        <v>2813.0591089999998</v>
      </c>
      <c r="I9499">
        <v>1.3505783E-2</v>
      </c>
      <c r="J9499">
        <v>9.6423699999999995E-4</v>
      </c>
      <c r="K9499">
        <v>568.33817490000001</v>
      </c>
      <c r="L9499">
        <v>1.5120959E-2</v>
      </c>
      <c r="M9499">
        <v>496.1846372</v>
      </c>
      <c r="N9499">
        <v>6.5730932270000002</v>
      </c>
    </row>
    <row r="9500" spans="1:14" x14ac:dyDescent="0.2">
      <c r="A9500" s="1">
        <v>38627</v>
      </c>
      <c r="B9500">
        <v>501.20818070000001</v>
      </c>
      <c r="C9500">
        <v>10</v>
      </c>
      <c r="D9500">
        <v>9.0711877999999996E-2</v>
      </c>
      <c r="E9500">
        <v>6.4763199999999998E-3</v>
      </c>
      <c r="F9500">
        <v>3928.2222510000001</v>
      </c>
      <c r="G9500">
        <v>7.8911745000000005E-2</v>
      </c>
      <c r="H9500">
        <v>2817.1418269999999</v>
      </c>
      <c r="I9500">
        <v>1.3312496E-2</v>
      </c>
      <c r="J9500">
        <v>9.5043799999999996E-4</v>
      </c>
      <c r="K9500">
        <v>576.48948440000004</v>
      </c>
      <c r="L9500">
        <v>1.521258E-2</v>
      </c>
      <c r="M9500">
        <v>494.00879370000001</v>
      </c>
      <c r="N9500">
        <v>6.8140397300000002</v>
      </c>
    </row>
    <row r="9501" spans="1:14" x14ac:dyDescent="0.2">
      <c r="A9501" s="1">
        <v>38628</v>
      </c>
      <c r="B9501">
        <v>495.54481149999998</v>
      </c>
      <c r="C9501">
        <v>10</v>
      </c>
      <c r="D9501">
        <v>9.1691220000000004E-2</v>
      </c>
      <c r="E9501">
        <v>6.54624E-3</v>
      </c>
      <c r="F9501">
        <v>3925.7661480000002</v>
      </c>
      <c r="G9501">
        <v>7.9369189000000007E-2</v>
      </c>
      <c r="H9501">
        <v>2780.820933</v>
      </c>
      <c r="I9501">
        <v>1.3359123000000001E-2</v>
      </c>
      <c r="J9501">
        <v>9.53767E-4</v>
      </c>
      <c r="K9501">
        <v>571.9718067</v>
      </c>
      <c r="L9501">
        <v>1.5380510999999999E-2</v>
      </c>
      <c r="M9501">
        <v>488.9237862</v>
      </c>
      <c r="N9501">
        <v>6.8635658309999998</v>
      </c>
    </row>
    <row r="9502" spans="1:14" x14ac:dyDescent="0.2">
      <c r="A9502" s="1">
        <v>38629</v>
      </c>
      <c r="B9502">
        <v>498.3764961</v>
      </c>
      <c r="C9502">
        <v>10</v>
      </c>
      <c r="D9502">
        <v>9.3186992999999996E-2</v>
      </c>
      <c r="E9502">
        <v>6.6530299999999999E-3</v>
      </c>
      <c r="F9502">
        <v>4012.6066810000002</v>
      </c>
      <c r="G9502">
        <v>7.9750394000000002E-2</v>
      </c>
      <c r="H9502">
        <v>2738.5013899999999</v>
      </c>
      <c r="I9502">
        <v>1.3303364E-2</v>
      </c>
      <c r="J9502">
        <v>9.4978599999999999E-4</v>
      </c>
      <c r="K9502">
        <v>572.83925539999996</v>
      </c>
      <c r="L9502">
        <v>1.5587050999999999E-2</v>
      </c>
      <c r="M9502">
        <v>483.6636555</v>
      </c>
      <c r="N9502">
        <v>7.0047690410000003</v>
      </c>
    </row>
    <row r="9503" spans="1:14" x14ac:dyDescent="0.2">
      <c r="A9503" s="1">
        <v>38630</v>
      </c>
      <c r="B9503">
        <v>487.0497575</v>
      </c>
      <c r="C9503">
        <v>10</v>
      </c>
      <c r="D9503">
        <v>9.3808096999999993E-2</v>
      </c>
      <c r="E9503">
        <v>6.6973730000000004E-3</v>
      </c>
      <c r="F9503">
        <v>3947.5478309999999</v>
      </c>
      <c r="G9503">
        <v>8.0907073999999995E-2</v>
      </c>
      <c r="H9503">
        <v>2753.4184559999999</v>
      </c>
      <c r="I9503">
        <v>1.3426153E-2</v>
      </c>
      <c r="J9503">
        <v>9.5855199999999999E-4</v>
      </c>
      <c r="K9503">
        <v>564.98725809999996</v>
      </c>
      <c r="L9503">
        <v>1.5657916000000001E-2</v>
      </c>
      <c r="M9503">
        <v>483.65570209999998</v>
      </c>
      <c r="N9503">
        <v>6.9869678899999998</v>
      </c>
    </row>
    <row r="9504" spans="1:14" x14ac:dyDescent="0.2">
      <c r="A9504" s="1">
        <v>38631</v>
      </c>
      <c r="B9504">
        <v>475.72301900000002</v>
      </c>
      <c r="C9504">
        <v>10</v>
      </c>
      <c r="D9504">
        <v>9.4407364999999993E-2</v>
      </c>
      <c r="E9504">
        <v>6.7401579999999996E-3</v>
      </c>
      <c r="F9504">
        <v>3880.3757690000002</v>
      </c>
      <c r="G9504">
        <v>8.1369284E-2</v>
      </c>
      <c r="H9504">
        <v>2730.9824910000002</v>
      </c>
      <c r="I9504">
        <v>1.3557694E-2</v>
      </c>
      <c r="J9504">
        <v>9.6794399999999999E-4</v>
      </c>
      <c r="K9504">
        <v>557.25471119999997</v>
      </c>
      <c r="L9504">
        <v>1.5862902000000002E-2</v>
      </c>
      <c r="M9504">
        <v>480.22196270000001</v>
      </c>
      <c r="N9504">
        <v>6.9633790270000002</v>
      </c>
    </row>
    <row r="9505" spans="1:14" x14ac:dyDescent="0.2">
      <c r="A9505" s="1">
        <v>38632</v>
      </c>
      <c r="B9505">
        <v>461.56459580000001</v>
      </c>
      <c r="C9505">
        <v>10</v>
      </c>
      <c r="D9505">
        <v>9.4795650999999995E-2</v>
      </c>
      <c r="E9505">
        <v>6.7678790000000001E-3</v>
      </c>
      <c r="F9505">
        <v>3780.3729290000001</v>
      </c>
      <c r="G9505">
        <v>8.1978551999999996E-2</v>
      </c>
      <c r="H9505">
        <v>2704.8868419999999</v>
      </c>
      <c r="I9505">
        <v>1.3738102E-2</v>
      </c>
      <c r="J9505">
        <v>9.8082399999999993E-4</v>
      </c>
      <c r="K9505">
        <v>547.86427079999999</v>
      </c>
      <c r="L9505">
        <v>1.6083320000000002E-2</v>
      </c>
      <c r="M9505">
        <v>477.39978180000003</v>
      </c>
      <c r="N9505">
        <v>6.9001997949999998</v>
      </c>
    </row>
    <row r="9506" spans="1:14" x14ac:dyDescent="0.2">
      <c r="A9506" s="1">
        <v>38633</v>
      </c>
      <c r="B9506">
        <v>458.73291119999999</v>
      </c>
      <c r="C9506">
        <v>10</v>
      </c>
      <c r="D9506">
        <v>9.5919948000000005E-2</v>
      </c>
      <c r="E9506">
        <v>6.8481480000000001E-3</v>
      </c>
      <c r="F9506">
        <v>3801.7414309999999</v>
      </c>
      <c r="G9506">
        <v>8.2616722000000004E-2</v>
      </c>
      <c r="H9506">
        <v>2693.111594</v>
      </c>
      <c r="I9506">
        <v>1.3766308999999999E-2</v>
      </c>
      <c r="J9506">
        <v>9.8283700000000008E-4</v>
      </c>
      <c r="K9506">
        <v>545.62108260000002</v>
      </c>
      <c r="L9506">
        <v>1.6253923E-2</v>
      </c>
      <c r="M9506">
        <v>475.9563521</v>
      </c>
      <c r="N9506">
        <v>6.9677319149999999</v>
      </c>
    </row>
    <row r="9507" spans="1:14" x14ac:dyDescent="0.2">
      <c r="A9507" s="1">
        <v>38634</v>
      </c>
      <c r="B9507">
        <v>453.06954189999999</v>
      </c>
      <c r="C9507">
        <v>10</v>
      </c>
      <c r="D9507">
        <v>9.6848559000000001E-2</v>
      </c>
      <c r="E9507">
        <v>6.914445E-3</v>
      </c>
      <c r="F9507">
        <v>3791.1570080000001</v>
      </c>
      <c r="G9507">
        <v>8.3289334000000007E-2</v>
      </c>
      <c r="H9507">
        <v>2695.3971919999999</v>
      </c>
      <c r="I9507">
        <v>1.3838125999999999E-2</v>
      </c>
      <c r="J9507">
        <v>9.8796499999999994E-4</v>
      </c>
      <c r="K9507">
        <v>541.69630729999994</v>
      </c>
      <c r="L9507">
        <v>1.6454199999999999E-2</v>
      </c>
      <c r="M9507">
        <v>474.77941529999998</v>
      </c>
      <c r="N9507">
        <v>6.9986761169999996</v>
      </c>
    </row>
    <row r="9508" spans="1:14" x14ac:dyDescent="0.2">
      <c r="A9508" s="1">
        <v>38635</v>
      </c>
      <c r="B9508">
        <v>441.74280340000001</v>
      </c>
      <c r="C9508">
        <v>10</v>
      </c>
      <c r="D9508">
        <v>9.7373202000000006E-2</v>
      </c>
      <c r="E9508">
        <v>6.9519020000000003E-3</v>
      </c>
      <c r="F9508">
        <v>3716.401914</v>
      </c>
      <c r="G9508">
        <v>8.3885240999999999E-2</v>
      </c>
      <c r="H9508">
        <v>2693.1940709999999</v>
      </c>
      <c r="I9508">
        <v>1.4001085999999999E-2</v>
      </c>
      <c r="J9508">
        <v>9.995990000000001E-4</v>
      </c>
      <c r="K9508">
        <v>534.37353399999995</v>
      </c>
      <c r="L9508">
        <v>1.6634063000000001E-2</v>
      </c>
      <c r="M9508">
        <v>473.79839070000003</v>
      </c>
      <c r="N9508">
        <v>6.9546893279999997</v>
      </c>
    </row>
    <row r="9509" spans="1:14" x14ac:dyDescent="0.2">
      <c r="A9509" s="1">
        <v>38636</v>
      </c>
      <c r="B9509">
        <v>427.5843802</v>
      </c>
      <c r="C9509">
        <v>10</v>
      </c>
      <c r="D9509">
        <v>9.7665444000000004E-2</v>
      </c>
      <c r="E9509">
        <v>6.972766E-3</v>
      </c>
      <c r="F9509">
        <v>3608.082864</v>
      </c>
      <c r="G9509">
        <v>8.4902054000000005E-2</v>
      </c>
      <c r="H9509">
        <v>2714.771056</v>
      </c>
      <c r="I9509">
        <v>1.4223148E-2</v>
      </c>
      <c r="J9509">
        <v>1.0154529999999999E-3</v>
      </c>
      <c r="K9509">
        <v>525.44989820000001</v>
      </c>
      <c r="L9509">
        <v>1.6756287000000002E-2</v>
      </c>
      <c r="M9509">
        <v>475.40573699999999</v>
      </c>
      <c r="N9509">
        <v>6.8666544170000003</v>
      </c>
    </row>
    <row r="9510" spans="1:14" x14ac:dyDescent="0.2">
      <c r="A9510" s="1">
        <v>38637</v>
      </c>
      <c r="B9510">
        <v>430.41606480000002</v>
      </c>
      <c r="C9510">
        <v>10</v>
      </c>
      <c r="D9510">
        <v>9.9177850999999997E-2</v>
      </c>
      <c r="E9510">
        <v>7.0807439999999999E-3</v>
      </c>
      <c r="F9510">
        <v>3688.2207490000001</v>
      </c>
      <c r="G9510">
        <v>8.5897099000000005E-2</v>
      </c>
      <c r="H9510">
        <v>2726.8715950000001</v>
      </c>
      <c r="I9510">
        <v>1.4170009000000001E-2</v>
      </c>
      <c r="J9510">
        <v>1.011659E-3</v>
      </c>
      <c r="K9510">
        <v>526.95353999999998</v>
      </c>
      <c r="L9510">
        <v>1.6906021E-2</v>
      </c>
      <c r="M9510">
        <v>475.9595185</v>
      </c>
      <c r="N9510">
        <v>6.9991383860000003</v>
      </c>
    </row>
    <row r="9511" spans="1:14" x14ac:dyDescent="0.2">
      <c r="A9511" s="1">
        <v>38638</v>
      </c>
      <c r="B9511">
        <v>424.75269550000002</v>
      </c>
      <c r="C9511">
        <v>10</v>
      </c>
      <c r="D9511">
        <v>0.10006762299999999</v>
      </c>
      <c r="E9511">
        <v>7.1442679999999996E-3</v>
      </c>
      <c r="F9511">
        <v>3672.3449649999998</v>
      </c>
      <c r="G9511">
        <v>8.6199754000000003E-2</v>
      </c>
      <c r="H9511">
        <v>2691.3482960000001</v>
      </c>
      <c r="I9511">
        <v>1.4273889E-2</v>
      </c>
      <c r="J9511">
        <v>1.0190760000000001E-3</v>
      </c>
      <c r="K9511">
        <v>523.83222560000002</v>
      </c>
      <c r="L9511">
        <v>1.734049E-2</v>
      </c>
      <c r="M9511">
        <v>474.38092490000002</v>
      </c>
      <c r="N9511">
        <v>7.0105365529999997</v>
      </c>
    </row>
    <row r="9512" spans="1:14" x14ac:dyDescent="0.2">
      <c r="A9512" s="1">
        <v>38639</v>
      </c>
      <c r="B9512">
        <v>410.5942723</v>
      </c>
      <c r="C9512">
        <v>10</v>
      </c>
      <c r="D9512">
        <v>0.100302376</v>
      </c>
      <c r="E9512">
        <v>7.1610279999999998E-3</v>
      </c>
      <c r="F9512">
        <v>3558.2613930000002</v>
      </c>
      <c r="G9512">
        <v>8.6535894000000002E-2</v>
      </c>
      <c r="H9512">
        <v>2653.5224069999999</v>
      </c>
      <c r="I9512">
        <v>1.4573229E-2</v>
      </c>
      <c r="J9512">
        <v>1.0404469999999999E-3</v>
      </c>
      <c r="K9512">
        <v>516.99033299999996</v>
      </c>
      <c r="L9512">
        <v>1.7701534000000001E-2</v>
      </c>
      <c r="M9512">
        <v>473.30369680000001</v>
      </c>
      <c r="N9512">
        <v>6.8826458959999997</v>
      </c>
    </row>
    <row r="9513" spans="1:14" x14ac:dyDescent="0.2">
      <c r="A9513" s="1">
        <v>38640</v>
      </c>
      <c r="B9513">
        <v>402.09921839999998</v>
      </c>
      <c r="C9513">
        <v>10</v>
      </c>
      <c r="D9513">
        <v>0.10080747599999999</v>
      </c>
      <c r="E9513">
        <v>7.1970899999999997E-3</v>
      </c>
      <c r="F9513">
        <v>3502.1900839999998</v>
      </c>
      <c r="G9513">
        <v>8.6617623000000005E-2</v>
      </c>
      <c r="H9513">
        <v>2569.5828390000001</v>
      </c>
      <c r="I9513">
        <v>1.4767865999999999E-2</v>
      </c>
      <c r="J9513">
        <v>1.0543429999999999E-3</v>
      </c>
      <c r="K9513">
        <v>513.05592460000003</v>
      </c>
      <c r="L9513">
        <v>1.7807454E-2</v>
      </c>
      <c r="M9513">
        <v>467.72148499999997</v>
      </c>
      <c r="N9513">
        <v>6.826137106</v>
      </c>
    </row>
    <row r="9514" spans="1:14" x14ac:dyDescent="0.2">
      <c r="A9514" s="1">
        <v>38641</v>
      </c>
      <c r="B9514">
        <v>387.94079529999999</v>
      </c>
      <c r="C9514">
        <v>10</v>
      </c>
      <c r="D9514">
        <v>0.100398717</v>
      </c>
      <c r="E9514">
        <v>7.1679070000000003E-3</v>
      </c>
      <c r="F9514">
        <v>3365.1727129999999</v>
      </c>
      <c r="G9514">
        <v>8.6426829999999996E-2</v>
      </c>
      <c r="H9514">
        <v>2494.5822450000001</v>
      </c>
      <c r="I9514">
        <v>1.5109615999999999E-2</v>
      </c>
      <c r="J9514">
        <v>1.0787419999999999E-3</v>
      </c>
      <c r="K9514">
        <v>506.44538219999998</v>
      </c>
      <c r="L9514">
        <v>1.8354236999999999E-2</v>
      </c>
      <c r="M9514">
        <v>465.53565600000002</v>
      </c>
      <c r="N9514">
        <v>6.6446902889999997</v>
      </c>
    </row>
    <row r="9515" spans="1:14" x14ac:dyDescent="0.2">
      <c r="A9515" s="1">
        <v>38642</v>
      </c>
      <c r="B9515">
        <v>370.95068739999999</v>
      </c>
      <c r="C9515">
        <v>10</v>
      </c>
      <c r="D9515">
        <v>9.9528314000000007E-2</v>
      </c>
      <c r="E9515">
        <v>7.105765E-3</v>
      </c>
      <c r="F9515">
        <v>3189.8963520000002</v>
      </c>
      <c r="G9515">
        <v>8.6510659000000004E-2</v>
      </c>
      <c r="H9515">
        <v>2449.9660399999998</v>
      </c>
      <c r="I9515">
        <v>1.5550417E-2</v>
      </c>
      <c r="J9515">
        <v>1.1102130000000001E-3</v>
      </c>
      <c r="K9515">
        <v>498.39303649999999</v>
      </c>
      <c r="L9515">
        <v>1.8750497000000001E-2</v>
      </c>
      <c r="M9515">
        <v>464.42525330000001</v>
      </c>
      <c r="N9515">
        <v>6.4003630029999998</v>
      </c>
    </row>
    <row r="9516" spans="1:14" x14ac:dyDescent="0.2">
      <c r="A9516" s="1">
        <v>38643</v>
      </c>
      <c r="B9516">
        <v>342.63384109999998</v>
      </c>
      <c r="C9516">
        <v>10</v>
      </c>
      <c r="D9516">
        <v>9.6939418999999999E-2</v>
      </c>
      <c r="E9516">
        <v>6.9209320000000003E-3</v>
      </c>
      <c r="F9516">
        <v>2869.752289</v>
      </c>
      <c r="G9516">
        <v>8.6557394999999995E-2</v>
      </c>
      <c r="H9516">
        <v>2398.3432170000001</v>
      </c>
      <c r="I9516">
        <v>1.6344454000000001E-2</v>
      </c>
      <c r="J9516">
        <v>1.166903E-3</v>
      </c>
      <c r="K9516">
        <v>483.85409720000001</v>
      </c>
      <c r="L9516">
        <v>1.9242403000000002E-2</v>
      </c>
      <c r="M9516">
        <v>464.60882099999998</v>
      </c>
      <c r="N9516">
        <v>5.9310281869999999</v>
      </c>
    </row>
    <row r="9517" spans="1:14" x14ac:dyDescent="0.2">
      <c r="A9517" s="1">
        <v>38644</v>
      </c>
      <c r="B9517">
        <v>356.79226419999998</v>
      </c>
      <c r="C9517">
        <v>10</v>
      </c>
      <c r="D9517">
        <v>0.100142679</v>
      </c>
      <c r="E9517">
        <v>7.1496270000000004E-3</v>
      </c>
      <c r="F9517">
        <v>3087.083513</v>
      </c>
      <c r="G9517">
        <v>8.7619196999999996E-2</v>
      </c>
      <c r="H9517">
        <v>2410.7419650000002</v>
      </c>
      <c r="I9517">
        <v>1.5984557999999999E-2</v>
      </c>
      <c r="J9517">
        <v>1.1412079999999999E-3</v>
      </c>
      <c r="K9517">
        <v>492.75360069999999</v>
      </c>
      <c r="L9517">
        <v>1.9194396999999998E-2</v>
      </c>
      <c r="M9517">
        <v>464.90906319999999</v>
      </c>
      <c r="N9517">
        <v>6.2649638850000002</v>
      </c>
    </row>
    <row r="9518" spans="1:14" x14ac:dyDescent="0.2">
      <c r="A9518" s="1">
        <v>38645</v>
      </c>
      <c r="B9518">
        <v>334.13878720000002</v>
      </c>
      <c r="C9518">
        <v>10</v>
      </c>
      <c r="D9518">
        <v>9.8145519000000001E-2</v>
      </c>
      <c r="E9518">
        <v>7.0070410000000003E-3</v>
      </c>
      <c r="F9518">
        <v>2833.4210119999998</v>
      </c>
      <c r="G9518">
        <v>8.8444392999999996E-2</v>
      </c>
      <c r="H9518">
        <v>2425.2579289999999</v>
      </c>
      <c r="I9518">
        <v>1.6678571E-2</v>
      </c>
      <c r="J9518">
        <v>1.190757E-3</v>
      </c>
      <c r="K9518">
        <v>481.50351920000003</v>
      </c>
      <c r="L9518">
        <v>1.9469271E-2</v>
      </c>
      <c r="M9518">
        <v>467.63302929999998</v>
      </c>
      <c r="N9518">
        <v>5.8845281460000001</v>
      </c>
    </row>
    <row r="9519" spans="1:14" x14ac:dyDescent="0.2">
      <c r="A9519" s="1">
        <v>38646</v>
      </c>
      <c r="B9519">
        <v>325.64373319999999</v>
      </c>
      <c r="C9519">
        <v>10</v>
      </c>
      <c r="D9519">
        <v>9.8073798000000004E-2</v>
      </c>
      <c r="E9519">
        <v>7.00192E-3</v>
      </c>
      <c r="F9519">
        <v>2759.366978</v>
      </c>
      <c r="G9519">
        <v>8.9464200999999993E-2</v>
      </c>
      <c r="H9519">
        <v>2453.4560259999998</v>
      </c>
      <c r="I9519">
        <v>1.7025374999999999E-2</v>
      </c>
      <c r="J9519">
        <v>1.215516E-3</v>
      </c>
      <c r="K9519">
        <v>479.01944709999998</v>
      </c>
      <c r="L9519">
        <v>1.9711614999999998E-2</v>
      </c>
      <c r="M9519">
        <v>471.06760630000002</v>
      </c>
      <c r="N9519">
        <v>5.7604487559999997</v>
      </c>
    </row>
    <row r="9520" spans="1:14" x14ac:dyDescent="0.2">
      <c r="A9520" s="1">
        <v>38647</v>
      </c>
      <c r="B9520">
        <v>314.31699470000001</v>
      </c>
      <c r="C9520">
        <v>10</v>
      </c>
      <c r="D9520">
        <v>9.7493487000000004E-2</v>
      </c>
      <c r="E9520">
        <v>6.9604890000000003E-3</v>
      </c>
      <c r="F9520">
        <v>2647.6294819999998</v>
      </c>
      <c r="G9520">
        <v>9.0336591999999993E-2</v>
      </c>
      <c r="H9520">
        <v>2473.254813</v>
      </c>
      <c r="I9520">
        <v>1.7543132999999999E-2</v>
      </c>
      <c r="J9520">
        <v>1.2524820000000001E-3</v>
      </c>
      <c r="K9520">
        <v>476.41866820000001</v>
      </c>
      <c r="L9520">
        <v>1.9925555000000001E-2</v>
      </c>
      <c r="M9520">
        <v>473.0542729</v>
      </c>
      <c r="N9520">
        <v>5.557358808</v>
      </c>
    </row>
    <row r="9521" spans="1:14" x14ac:dyDescent="0.2">
      <c r="A9521" s="1">
        <v>38648</v>
      </c>
      <c r="B9521">
        <v>319.98036400000001</v>
      </c>
      <c r="C9521">
        <v>10</v>
      </c>
      <c r="D9521">
        <v>9.9582937999999996E-2</v>
      </c>
      <c r="E9521">
        <v>7.1096650000000003E-3</v>
      </c>
      <c r="F9521">
        <v>2753.1001259999998</v>
      </c>
      <c r="G9521">
        <v>9.1317115000000004E-2</v>
      </c>
      <c r="H9521">
        <v>2498.929744</v>
      </c>
      <c r="I9521">
        <v>1.7367559000000001E-2</v>
      </c>
      <c r="J9521">
        <v>1.2399469999999999E-3</v>
      </c>
      <c r="K9521">
        <v>480.14880770000002</v>
      </c>
      <c r="L9521">
        <v>2.0186724999999999E-2</v>
      </c>
      <c r="M9521">
        <v>476.30217699999997</v>
      </c>
      <c r="N9521">
        <v>5.7338476780000001</v>
      </c>
    </row>
    <row r="9522" spans="1:14" x14ac:dyDescent="0.2">
      <c r="A9522" s="1">
        <v>38649</v>
      </c>
      <c r="B9522">
        <v>325.64373319999999</v>
      </c>
      <c r="C9522">
        <v>10</v>
      </c>
      <c r="D9522">
        <v>0.101672608</v>
      </c>
      <c r="E9522">
        <v>7.2588549999999998E-3</v>
      </c>
      <c r="F9522">
        <v>2860.6217240000001</v>
      </c>
      <c r="G9522">
        <v>9.1883089000000001E-2</v>
      </c>
      <c r="H9522">
        <v>2495.162934</v>
      </c>
      <c r="I9522">
        <v>1.7183751000000001E-2</v>
      </c>
      <c r="J9522">
        <v>1.2268240000000001E-3</v>
      </c>
      <c r="K9522">
        <v>483.4754499</v>
      </c>
      <c r="L9522">
        <v>2.0589580999999999E-2</v>
      </c>
      <c r="M9522">
        <v>478.87873089999999</v>
      </c>
      <c r="N9522">
        <v>5.9167879650000001</v>
      </c>
    </row>
    <row r="9523" spans="1:14" x14ac:dyDescent="0.2">
      <c r="A9523" s="1">
        <v>38650</v>
      </c>
      <c r="B9523">
        <v>328.47541790000002</v>
      </c>
      <c r="C9523">
        <v>10</v>
      </c>
      <c r="D9523">
        <v>0.103525642</v>
      </c>
      <c r="E9523">
        <v>7.3911519999999998E-3</v>
      </c>
      <c r="F9523">
        <v>2938.0863169999998</v>
      </c>
      <c r="G9523">
        <v>9.3568311000000001E-2</v>
      </c>
      <c r="H9523">
        <v>2562.4400770000002</v>
      </c>
      <c r="I9523">
        <v>1.7142273E-2</v>
      </c>
      <c r="J9523">
        <v>1.223862E-3</v>
      </c>
      <c r="K9523">
        <v>486.5024315</v>
      </c>
      <c r="L9523">
        <v>2.0688369000000002E-2</v>
      </c>
      <c r="M9523">
        <v>483.94629930000002</v>
      </c>
      <c r="N9523">
        <v>6.0392017119999997</v>
      </c>
    </row>
    <row r="9524" spans="1:14" x14ac:dyDescent="0.2">
      <c r="A9524" s="1">
        <v>38651</v>
      </c>
      <c r="B9524">
        <v>334.13878720000002</v>
      </c>
      <c r="C9524">
        <v>10</v>
      </c>
      <c r="D9524">
        <v>0.105958844</v>
      </c>
      <c r="E9524">
        <v>7.5648690000000001E-3</v>
      </c>
      <c r="F9524">
        <v>3058.988511</v>
      </c>
      <c r="G9524">
        <v>9.5511640999999994E-2</v>
      </c>
      <c r="H9524">
        <v>2651.1446019999998</v>
      </c>
      <c r="I9524">
        <v>1.7028850000000002E-2</v>
      </c>
      <c r="J9524">
        <v>1.2157649999999999E-3</v>
      </c>
      <c r="K9524">
        <v>491.61595089999997</v>
      </c>
      <c r="L9524">
        <v>2.0324953E-2</v>
      </c>
      <c r="M9524">
        <v>487.28696400000001</v>
      </c>
      <c r="N9524">
        <v>6.2223133839999996</v>
      </c>
    </row>
    <row r="9525" spans="1:14" x14ac:dyDescent="0.2">
      <c r="A9525" s="1">
        <v>38652</v>
      </c>
      <c r="B9525">
        <v>351.128895</v>
      </c>
      <c r="C9525">
        <v>10</v>
      </c>
      <c r="D9525">
        <v>0.110105329</v>
      </c>
      <c r="E9525">
        <v>7.8609040000000002E-3</v>
      </c>
      <c r="F9525">
        <v>3340.3244479999998</v>
      </c>
      <c r="G9525">
        <v>9.725019E-2</v>
      </c>
      <c r="H9525">
        <v>2753.9772870000002</v>
      </c>
      <c r="I9525">
        <v>1.6561718E-2</v>
      </c>
      <c r="J9525">
        <v>1.1824139999999999E-3</v>
      </c>
      <c r="K9525">
        <v>502.44172550000002</v>
      </c>
      <c r="L9525">
        <v>2.0974013999999999E-2</v>
      </c>
      <c r="M9525">
        <v>498.84594700000002</v>
      </c>
      <c r="N9525">
        <v>6.6481828219999999</v>
      </c>
    </row>
    <row r="9526" spans="1:14" x14ac:dyDescent="0.2">
      <c r="A9526" s="1">
        <v>38653</v>
      </c>
      <c r="B9526">
        <v>339.8021564</v>
      </c>
      <c r="C9526">
        <v>10</v>
      </c>
      <c r="D9526">
        <v>0.109947065</v>
      </c>
      <c r="E9526">
        <v>7.8496050000000008E-3</v>
      </c>
      <c r="F9526">
        <v>3227.9255760000001</v>
      </c>
      <c r="G9526">
        <v>0.100008001</v>
      </c>
      <c r="H9526">
        <v>2871.3239549999998</v>
      </c>
      <c r="I9526">
        <v>1.7024173E-2</v>
      </c>
      <c r="J9526">
        <v>1.2154310000000001E-3</v>
      </c>
      <c r="K9526">
        <v>499.8111025</v>
      </c>
      <c r="L9526">
        <v>2.0187370999999999E-2</v>
      </c>
      <c r="M9526">
        <v>499.33424819999999</v>
      </c>
      <c r="N9526">
        <v>6.4582910609999997</v>
      </c>
    </row>
    <row r="9527" spans="1:14" x14ac:dyDescent="0.2">
      <c r="A9527" s="1">
        <v>38654</v>
      </c>
      <c r="B9527">
        <v>342.63384109999998</v>
      </c>
      <c r="C9527">
        <v>10</v>
      </c>
      <c r="D9527">
        <v>0.11194488800000001</v>
      </c>
      <c r="E9527">
        <v>7.9922389999999999E-3</v>
      </c>
      <c r="F9527">
        <v>3313.967643</v>
      </c>
      <c r="G9527">
        <v>0.10159755299999999</v>
      </c>
      <c r="H9527">
        <v>2903.889584</v>
      </c>
      <c r="I9527">
        <v>1.7019637000000001E-2</v>
      </c>
      <c r="J9527">
        <v>1.215107E-3</v>
      </c>
      <c r="K9527">
        <v>503.84190109999997</v>
      </c>
      <c r="L9527">
        <v>2.0125212999999999E-2</v>
      </c>
      <c r="M9527">
        <v>500.48454320000002</v>
      </c>
      <c r="N9527">
        <v>6.5773958759999998</v>
      </c>
    </row>
    <row r="9528" spans="1:14" x14ac:dyDescent="0.2">
      <c r="A9528" s="1">
        <v>38655</v>
      </c>
      <c r="B9528">
        <v>362.45563349999998</v>
      </c>
      <c r="C9528">
        <v>10</v>
      </c>
      <c r="D9528">
        <v>0.11651024</v>
      </c>
      <c r="E9528">
        <v>8.3181790000000002E-3</v>
      </c>
      <c r="F9528">
        <v>3648.6540930000001</v>
      </c>
      <c r="G9528">
        <v>0.104539959</v>
      </c>
      <c r="H9528">
        <v>3019.0582979999999</v>
      </c>
      <c r="I9528">
        <v>1.6451145E-2</v>
      </c>
      <c r="J9528">
        <v>1.1745200000000001E-3</v>
      </c>
      <c r="K9528">
        <v>515.18679589999999</v>
      </c>
      <c r="L9528">
        <v>1.9715519000000001E-2</v>
      </c>
      <c r="M9528">
        <v>503.96954970000002</v>
      </c>
      <c r="N9528">
        <v>7.0821964409999998</v>
      </c>
    </row>
    <row r="9529" spans="1:14" x14ac:dyDescent="0.2">
      <c r="A9529" s="1">
        <v>38656</v>
      </c>
      <c r="B9529">
        <v>362.45563349999998</v>
      </c>
      <c r="C9529">
        <v>10</v>
      </c>
      <c r="D9529">
        <v>0.118091454</v>
      </c>
      <c r="E9529">
        <v>8.4310689999999994E-3</v>
      </c>
      <c r="F9529">
        <v>3698.1716660000002</v>
      </c>
      <c r="G9529">
        <v>0.10594054</v>
      </c>
      <c r="H9529">
        <v>3061.3811460000002</v>
      </c>
      <c r="I9529">
        <v>1.6533987999999999E-2</v>
      </c>
      <c r="J9529">
        <v>1.180434E-3</v>
      </c>
      <c r="K9529">
        <v>517.78113680000001</v>
      </c>
      <c r="L9529">
        <v>1.9977604E-2</v>
      </c>
      <c r="M9529">
        <v>508.3553321</v>
      </c>
      <c r="N9529">
        <v>7.1423452950000001</v>
      </c>
    </row>
    <row r="9530" spans="1:14" x14ac:dyDescent="0.2">
      <c r="A9530" s="1">
        <v>38657</v>
      </c>
      <c r="B9530">
        <v>353.96057960000002</v>
      </c>
      <c r="C9530">
        <v>11</v>
      </c>
      <c r="D9530">
        <v>0.11838808000000001</v>
      </c>
      <c r="E9530">
        <v>8.4522460000000001E-3</v>
      </c>
      <c r="F9530">
        <v>3620.5672319999999</v>
      </c>
      <c r="G9530">
        <v>0.10785837199999999</v>
      </c>
      <c r="H9530">
        <v>3144.6545510000001</v>
      </c>
      <c r="I9530">
        <v>1.6901129000000001E-2</v>
      </c>
      <c r="J9530">
        <v>1.206646E-3</v>
      </c>
      <c r="K9530">
        <v>516.87361090000002</v>
      </c>
      <c r="L9530">
        <v>1.9954171E-2</v>
      </c>
      <c r="M9530">
        <v>512.09366969999996</v>
      </c>
      <c r="N9530">
        <v>7.0047438209999999</v>
      </c>
    </row>
    <row r="9531" spans="1:14" x14ac:dyDescent="0.2">
      <c r="A9531" s="1">
        <v>38658</v>
      </c>
      <c r="B9531">
        <v>342.63384109999998</v>
      </c>
      <c r="C9531">
        <v>11</v>
      </c>
      <c r="D9531">
        <v>0.11818701600000001</v>
      </c>
      <c r="E9531">
        <v>8.4378920000000007E-3</v>
      </c>
      <c r="F9531">
        <v>3498.756891</v>
      </c>
      <c r="G9531">
        <v>0.109356729</v>
      </c>
      <c r="H9531">
        <v>3190.682315</v>
      </c>
      <c r="I9531">
        <v>1.7381447000000001E-2</v>
      </c>
      <c r="J9531">
        <v>1.240938E-3</v>
      </c>
      <c r="K9531">
        <v>514.55278150000004</v>
      </c>
      <c r="L9531">
        <v>2.0122322000000002E-2</v>
      </c>
      <c r="M9531">
        <v>516.17619409999998</v>
      </c>
      <c r="N9531">
        <v>6.7996073810000004</v>
      </c>
    </row>
    <row r="9532" spans="1:14" x14ac:dyDescent="0.2">
      <c r="A9532" s="1">
        <v>38659</v>
      </c>
      <c r="B9532">
        <v>356.79226419999998</v>
      </c>
      <c r="C9532">
        <v>11</v>
      </c>
      <c r="D9532">
        <v>0.121970516</v>
      </c>
      <c r="E9532">
        <v>8.7080119999999994E-3</v>
      </c>
      <c r="F9532">
        <v>3759.966993</v>
      </c>
      <c r="G9532">
        <v>0.110745548</v>
      </c>
      <c r="H9532">
        <v>3233.1653179999998</v>
      </c>
      <c r="I9532">
        <v>1.6975561E-2</v>
      </c>
      <c r="J9532">
        <v>1.21196E-3</v>
      </c>
      <c r="K9532">
        <v>523.30309060000002</v>
      </c>
      <c r="L9532">
        <v>2.0298594999999999E-2</v>
      </c>
      <c r="M9532">
        <v>519.58013340000002</v>
      </c>
      <c r="N9532">
        <v>7.1850655210000003</v>
      </c>
    </row>
    <row r="9533" spans="1:14" x14ac:dyDescent="0.2">
      <c r="A9533" s="1">
        <v>38660</v>
      </c>
      <c r="B9533">
        <v>353.96057960000002</v>
      </c>
      <c r="C9533">
        <v>11</v>
      </c>
      <c r="D9533">
        <v>0.123105558</v>
      </c>
      <c r="E9533">
        <v>8.7890480000000007E-3</v>
      </c>
      <c r="F9533">
        <v>3764.8380529999999</v>
      </c>
      <c r="G9533">
        <v>0.11198274599999999</v>
      </c>
      <c r="H9533">
        <v>3244.6701090000001</v>
      </c>
      <c r="I9533">
        <v>1.7159285999999999E-2</v>
      </c>
      <c r="J9533">
        <v>1.225077E-3</v>
      </c>
      <c r="K9533">
        <v>524.76861540000004</v>
      </c>
      <c r="L9533">
        <v>2.0562772E-2</v>
      </c>
      <c r="M9533">
        <v>523.51478220000001</v>
      </c>
      <c r="N9533">
        <v>7.1742820399999996</v>
      </c>
    </row>
    <row r="9534" spans="1:14" x14ac:dyDescent="0.2">
      <c r="A9534" s="1">
        <v>38661</v>
      </c>
      <c r="B9534">
        <v>356.79226419999998</v>
      </c>
      <c r="C9534">
        <v>11</v>
      </c>
      <c r="D9534">
        <v>0.12512136200000001</v>
      </c>
      <c r="E9534">
        <v>8.9329649999999993E-3</v>
      </c>
      <c r="F9534">
        <v>3857.0976489999998</v>
      </c>
      <c r="G9534">
        <v>0.113409093</v>
      </c>
      <c r="H9534">
        <v>3258.169093</v>
      </c>
      <c r="I9534">
        <v>1.7145509E-2</v>
      </c>
      <c r="J9534">
        <v>1.2240930000000001E-3</v>
      </c>
      <c r="K9534">
        <v>528.54206620000002</v>
      </c>
      <c r="L9534">
        <v>2.0853758999999999E-2</v>
      </c>
      <c r="M9534">
        <v>527.77670360000002</v>
      </c>
      <c r="N9534">
        <v>7.2976171550000002</v>
      </c>
    </row>
    <row r="9535" spans="1:14" x14ac:dyDescent="0.2">
      <c r="A9535" s="1">
        <v>38662</v>
      </c>
      <c r="B9535">
        <v>351.128895</v>
      </c>
      <c r="C9535">
        <v>11</v>
      </c>
      <c r="D9535">
        <v>0.12580071700000001</v>
      </c>
      <c r="E9535">
        <v>8.9814669999999999E-3</v>
      </c>
      <c r="F9535">
        <v>3816.4838359999999</v>
      </c>
      <c r="G9535">
        <v>0.11545902600000001</v>
      </c>
      <c r="H9535">
        <v>3326.6286700000001</v>
      </c>
      <c r="I9535">
        <v>1.7433107999999999E-2</v>
      </c>
      <c r="J9535">
        <v>1.244626E-3</v>
      </c>
      <c r="K9535">
        <v>528.87756300000001</v>
      </c>
      <c r="L9535">
        <v>2.0904652999999999E-2</v>
      </c>
      <c r="M9535">
        <v>532.36851820000004</v>
      </c>
      <c r="N9535">
        <v>7.2161953969999999</v>
      </c>
    </row>
    <row r="9536" spans="1:14" x14ac:dyDescent="0.2">
      <c r="A9536" s="1">
        <v>38663</v>
      </c>
      <c r="B9536">
        <v>351.128895</v>
      </c>
      <c r="C9536">
        <v>11</v>
      </c>
      <c r="D9536">
        <v>0.12737025499999999</v>
      </c>
      <c r="E9536">
        <v>9.0935229999999992E-3</v>
      </c>
      <c r="F9536">
        <v>3864.0997750000001</v>
      </c>
      <c r="G9536">
        <v>0.116307827</v>
      </c>
      <c r="H9536">
        <v>3332.1212860000001</v>
      </c>
      <c r="I9536">
        <v>1.7520246999999999E-2</v>
      </c>
      <c r="J9536">
        <v>1.2508479999999999E-3</v>
      </c>
      <c r="K9536">
        <v>531.5211468</v>
      </c>
      <c r="L9536">
        <v>2.1468518999999998E-2</v>
      </c>
      <c r="M9536">
        <v>538.32891070000005</v>
      </c>
      <c r="N9536">
        <v>7.2698890680000003</v>
      </c>
    </row>
    <row r="9537" spans="1:14" x14ac:dyDescent="0.2">
      <c r="A9537" s="1">
        <v>38664</v>
      </c>
      <c r="B9537">
        <v>368.11900279999998</v>
      </c>
      <c r="C9537">
        <v>11</v>
      </c>
      <c r="D9537">
        <v>0.13162085400000001</v>
      </c>
      <c r="E9537">
        <v>9.3969919999999998E-3</v>
      </c>
      <c r="F9537">
        <v>4186.2646889999996</v>
      </c>
      <c r="G9537">
        <v>0.117819093</v>
      </c>
      <c r="H9537">
        <v>3391.8479769999999</v>
      </c>
      <c r="I9537">
        <v>1.6996199E-2</v>
      </c>
      <c r="J9537">
        <v>1.213434E-3</v>
      </c>
      <c r="K9537">
        <v>540.57230389999995</v>
      </c>
      <c r="L9537">
        <v>2.1776027E-2</v>
      </c>
      <c r="M9537">
        <v>544.09026189999997</v>
      </c>
      <c r="N9537">
        <v>7.7441346129999999</v>
      </c>
    </row>
    <row r="9538" spans="1:14" x14ac:dyDescent="0.2">
      <c r="A9538" s="1">
        <v>38665</v>
      </c>
      <c r="B9538">
        <v>373.78237209999998</v>
      </c>
      <c r="C9538">
        <v>11</v>
      </c>
      <c r="D9538">
        <v>0.134079639</v>
      </c>
      <c r="E9538">
        <v>9.5725359999999995E-3</v>
      </c>
      <c r="F9538">
        <v>4330.0747220000003</v>
      </c>
      <c r="G9538">
        <v>0.11970592300000001</v>
      </c>
      <c r="H9538">
        <v>3457.116137</v>
      </c>
      <c r="I9538">
        <v>1.6877403999999999E-2</v>
      </c>
      <c r="J9538">
        <v>1.204952E-3</v>
      </c>
      <c r="K9538">
        <v>545.0523306</v>
      </c>
      <c r="L9538">
        <v>2.1505928000000001E-2</v>
      </c>
      <c r="M9538">
        <v>544.83186609999996</v>
      </c>
      <c r="N9538">
        <v>7.9443284240000001</v>
      </c>
    </row>
    <row r="9539" spans="1:14" x14ac:dyDescent="0.2">
      <c r="A9539" s="1">
        <v>38666</v>
      </c>
      <c r="B9539">
        <v>472.89133440000001</v>
      </c>
      <c r="C9539">
        <v>11</v>
      </c>
      <c r="D9539">
        <v>0.14553385899999999</v>
      </c>
      <c r="E9539">
        <v>1.0390303E-2</v>
      </c>
      <c r="F9539">
        <v>5946.194958</v>
      </c>
      <c r="G9539">
        <v>0.121548689</v>
      </c>
      <c r="H9539">
        <v>3564.4199610000001</v>
      </c>
      <c r="I9539">
        <v>1.418816E-2</v>
      </c>
      <c r="J9539">
        <v>1.0129550000000001E-3</v>
      </c>
      <c r="K9539">
        <v>579.69717109999999</v>
      </c>
      <c r="L9539">
        <v>2.14477E-2</v>
      </c>
      <c r="M9539">
        <v>548.58227099999999</v>
      </c>
      <c r="N9539">
        <v>10.25741586</v>
      </c>
    </row>
    <row r="9540" spans="1:14" x14ac:dyDescent="0.2">
      <c r="A9540" s="1">
        <v>38667</v>
      </c>
      <c r="B9540">
        <v>484.21807289999998</v>
      </c>
      <c r="C9540">
        <v>11</v>
      </c>
      <c r="D9540">
        <v>0.14796278800000001</v>
      </c>
      <c r="E9540">
        <v>1.0563715E-2</v>
      </c>
      <c r="F9540">
        <v>6190.2365129999998</v>
      </c>
      <c r="G9540">
        <v>0.123927037</v>
      </c>
      <c r="H9540">
        <v>3757.4396529999999</v>
      </c>
      <c r="I9540">
        <v>1.4007438000000001E-2</v>
      </c>
      <c r="J9540">
        <v>1.0000530000000001E-3</v>
      </c>
      <c r="K9540">
        <v>586.02138100000002</v>
      </c>
      <c r="L9540">
        <v>2.1305786E-2</v>
      </c>
      <c r="M9540">
        <v>555.68745530000001</v>
      </c>
      <c r="N9540">
        <v>10.56315813</v>
      </c>
    </row>
    <row r="9541" spans="1:14" x14ac:dyDescent="0.2">
      <c r="A9541" s="1">
        <v>38668</v>
      </c>
      <c r="B9541">
        <v>441.74280340000001</v>
      </c>
      <c r="C9541">
        <v>11</v>
      </c>
      <c r="D9541">
        <v>0.14649491000000001</v>
      </c>
      <c r="E9541">
        <v>1.0458917E-2</v>
      </c>
      <c r="F9541">
        <v>5591.2094550000002</v>
      </c>
      <c r="G9541">
        <v>0.12563553399999999</v>
      </c>
      <c r="H9541">
        <v>3907.2398149999999</v>
      </c>
      <c r="I9541">
        <v>1.4970373E-2</v>
      </c>
      <c r="J9541">
        <v>1.0688010000000001E-3</v>
      </c>
      <c r="K9541">
        <v>571.36791400000004</v>
      </c>
      <c r="L9541">
        <v>2.1536902E-2</v>
      </c>
      <c r="M9541">
        <v>566.12913960000003</v>
      </c>
      <c r="N9541">
        <v>9.7856552990000001</v>
      </c>
    </row>
    <row r="9542" spans="1:14" x14ac:dyDescent="0.2">
      <c r="A9542" s="1">
        <v>38669</v>
      </c>
      <c r="B9542">
        <v>399.26753380000002</v>
      </c>
      <c r="C9542">
        <v>11</v>
      </c>
      <c r="D9542">
        <v>0.14431340200000001</v>
      </c>
      <c r="E9542">
        <v>1.0303168999999999E-2</v>
      </c>
      <c r="F9542">
        <v>4978.3383020000001</v>
      </c>
      <c r="G9542">
        <v>0.12752697599999999</v>
      </c>
      <c r="H9542">
        <v>4094.4166660000001</v>
      </c>
      <c r="I9542">
        <v>1.6294378000000002E-2</v>
      </c>
      <c r="J9542">
        <v>1.163327E-3</v>
      </c>
      <c r="K9542">
        <v>562.10252539999999</v>
      </c>
      <c r="L9542">
        <v>2.1616336999999999E-2</v>
      </c>
      <c r="M9542">
        <v>577.05926469999997</v>
      </c>
      <c r="N9542">
        <v>8.8566374949999993</v>
      </c>
    </row>
    <row r="9543" spans="1:14" x14ac:dyDescent="0.2">
      <c r="A9543" s="1">
        <v>38670</v>
      </c>
      <c r="B9543">
        <v>379.44574130000001</v>
      </c>
      <c r="C9543">
        <v>11</v>
      </c>
      <c r="D9543">
        <v>0.14292870099999999</v>
      </c>
      <c r="E9543">
        <v>1.0204309E-2</v>
      </c>
      <c r="F9543">
        <v>4685.7905639999999</v>
      </c>
      <c r="G9543">
        <v>0.13015708100000001</v>
      </c>
      <c r="H9543">
        <v>4319.0594719999999</v>
      </c>
      <c r="I9543">
        <v>1.7064091E-2</v>
      </c>
      <c r="J9543">
        <v>1.2182810000000001E-3</v>
      </c>
      <c r="K9543">
        <v>559.43108010000003</v>
      </c>
      <c r="L9543">
        <v>2.1400968999999999E-2</v>
      </c>
      <c r="M9543">
        <v>585.52640140000005</v>
      </c>
      <c r="N9543">
        <v>8.3759925580000001</v>
      </c>
    </row>
    <row r="9544" spans="1:14" x14ac:dyDescent="0.2">
      <c r="A9544" s="1">
        <v>38671</v>
      </c>
      <c r="B9544">
        <v>368.11900279999998</v>
      </c>
      <c r="C9544">
        <v>11</v>
      </c>
      <c r="D9544">
        <v>0.14272926699999999</v>
      </c>
      <c r="E9544">
        <v>1.0190071E-2</v>
      </c>
      <c r="F9544">
        <v>4539.5731050000004</v>
      </c>
      <c r="G9544">
        <v>0.13115334200000001</v>
      </c>
      <c r="H9544">
        <v>4475.8440060000003</v>
      </c>
      <c r="I9544">
        <v>1.7561420000000001E-2</v>
      </c>
      <c r="J9544">
        <v>1.2537869999999999E-3</v>
      </c>
      <c r="K9544">
        <v>558.54942070000004</v>
      </c>
      <c r="L9544">
        <v>2.1694468000000001E-2</v>
      </c>
      <c r="M9544">
        <v>598.50780469999995</v>
      </c>
      <c r="N9544">
        <v>8.1274331980000003</v>
      </c>
    </row>
    <row r="9545" spans="1:14" x14ac:dyDescent="0.2">
      <c r="A9545" s="1">
        <v>38672</v>
      </c>
      <c r="B9545">
        <v>365.28731820000002</v>
      </c>
      <c r="C9545">
        <v>11</v>
      </c>
      <c r="D9545">
        <v>0.14385532700000001</v>
      </c>
      <c r="E9545">
        <v>1.0270464999999999E-2</v>
      </c>
      <c r="F9545">
        <v>4540.192693</v>
      </c>
      <c r="G9545">
        <v>0.13293031999999999</v>
      </c>
      <c r="H9545">
        <v>4607.9235840000001</v>
      </c>
      <c r="I9545">
        <v>1.7750404000000001E-2</v>
      </c>
      <c r="J9545">
        <v>1.26728E-3</v>
      </c>
      <c r="K9545">
        <v>560.21737770000004</v>
      </c>
      <c r="L9545">
        <v>2.1482385E-2</v>
      </c>
      <c r="M9545">
        <v>605.65974649999998</v>
      </c>
      <c r="N9545">
        <v>8.1043410540000007</v>
      </c>
    </row>
    <row r="9546" spans="1:14" x14ac:dyDescent="0.2">
      <c r="A9546" s="1">
        <v>38673</v>
      </c>
      <c r="B9546">
        <v>365.28731820000002</v>
      </c>
      <c r="C9546">
        <v>11</v>
      </c>
      <c r="D9546">
        <v>0.145506313</v>
      </c>
      <c r="E9546">
        <v>1.0388336999999999E-2</v>
      </c>
      <c r="F9546">
        <v>4592.2991920000004</v>
      </c>
      <c r="G9546">
        <v>0.13486985200000001</v>
      </c>
      <c r="H9546">
        <v>4778.0644540000003</v>
      </c>
      <c r="I9546">
        <v>1.7882779000000001E-2</v>
      </c>
      <c r="J9546">
        <v>1.27673E-3</v>
      </c>
      <c r="K9546">
        <v>564.39525160000005</v>
      </c>
      <c r="L9546">
        <v>2.176401E-2</v>
      </c>
      <c r="M9546">
        <v>619.82381080000005</v>
      </c>
      <c r="N9546">
        <v>8.1366722679999999</v>
      </c>
    </row>
    <row r="9547" spans="1:14" x14ac:dyDescent="0.2">
      <c r="A9547" s="1">
        <v>38674</v>
      </c>
      <c r="B9547">
        <v>359.62394890000002</v>
      </c>
      <c r="C9547">
        <v>11</v>
      </c>
      <c r="D9547">
        <v>0.14623551400000001</v>
      </c>
      <c r="E9547">
        <v>1.0440397000000001E-2</v>
      </c>
      <c r="F9547">
        <v>4543.758116</v>
      </c>
      <c r="G9547">
        <v>0.13715400999999999</v>
      </c>
      <c r="H9547">
        <v>5073.9492090000003</v>
      </c>
      <c r="I9547">
        <v>1.8251262000000001E-2</v>
      </c>
      <c r="J9547">
        <v>1.3030380000000001E-3</v>
      </c>
      <c r="K9547">
        <v>567.09426570000005</v>
      </c>
      <c r="L9547">
        <v>2.1497288999999999E-2</v>
      </c>
      <c r="M9547">
        <v>636.39876119999997</v>
      </c>
      <c r="N9547">
        <v>8.0123506639999995</v>
      </c>
    </row>
    <row r="9548" spans="1:14" x14ac:dyDescent="0.2">
      <c r="A9548" s="1">
        <v>38675</v>
      </c>
      <c r="B9548">
        <v>353.96057960000002</v>
      </c>
      <c r="C9548">
        <v>11</v>
      </c>
      <c r="D9548">
        <v>0.14694342399999999</v>
      </c>
      <c r="E9548">
        <v>1.0490938E-2</v>
      </c>
      <c r="F9548">
        <v>4493.8523219999997</v>
      </c>
      <c r="G9548">
        <v>0.13853509999999999</v>
      </c>
      <c r="H9548">
        <v>5364.9123959999997</v>
      </c>
      <c r="I9548">
        <v>1.8627039000000001E-2</v>
      </c>
      <c r="J9548">
        <v>1.3298660000000001E-3</v>
      </c>
      <c r="K9548">
        <v>569.65572259999999</v>
      </c>
      <c r="L9548">
        <v>2.1745621E-2</v>
      </c>
      <c r="M9548">
        <v>657.4994762</v>
      </c>
      <c r="N9548">
        <v>7.8887161910000003</v>
      </c>
    </row>
    <row r="9549" spans="1:14" x14ac:dyDescent="0.2">
      <c r="A9549" s="1">
        <v>38676</v>
      </c>
      <c r="B9549">
        <v>351.128895</v>
      </c>
      <c r="C9549">
        <v>11</v>
      </c>
      <c r="D9549">
        <v>0.14811949299999999</v>
      </c>
      <c r="E9549">
        <v>1.0574903E-2</v>
      </c>
      <c r="F9549">
        <v>4493.5805360000004</v>
      </c>
      <c r="G9549">
        <v>0.139988222</v>
      </c>
      <c r="H9549">
        <v>5611.615382</v>
      </c>
      <c r="I9549">
        <v>1.8892927E-2</v>
      </c>
      <c r="J9549">
        <v>1.3488490000000001E-3</v>
      </c>
      <c r="K9549">
        <v>573.16486469999995</v>
      </c>
      <c r="L9549">
        <v>2.1958726000000001E-2</v>
      </c>
      <c r="M9549">
        <v>677.50389459999997</v>
      </c>
      <c r="N9549">
        <v>7.8399441640000003</v>
      </c>
    </row>
    <row r="9550" spans="1:14" x14ac:dyDescent="0.2">
      <c r="A9550" s="1">
        <v>38677</v>
      </c>
      <c r="B9550">
        <v>348.29721030000002</v>
      </c>
      <c r="C9550">
        <v>11</v>
      </c>
      <c r="D9550">
        <v>0.14928835900000001</v>
      </c>
      <c r="E9550">
        <v>1.0658353000000001E-2</v>
      </c>
      <c r="F9550">
        <v>4492.5165310000002</v>
      </c>
      <c r="G9550">
        <v>0.14247738800000001</v>
      </c>
      <c r="H9550">
        <v>5740.3198160000002</v>
      </c>
      <c r="I9550">
        <v>1.9161681999999999E-2</v>
      </c>
      <c r="J9550">
        <v>1.3680369999999999E-3</v>
      </c>
      <c r="K9550">
        <v>576.63016990000006</v>
      </c>
      <c r="L9550">
        <v>2.2015475E-2</v>
      </c>
      <c r="M9550">
        <v>684.06399350000004</v>
      </c>
      <c r="N9550">
        <v>7.7909841789999996</v>
      </c>
    </row>
    <row r="9551" spans="1:14" x14ac:dyDescent="0.2">
      <c r="A9551" s="1">
        <v>38678</v>
      </c>
      <c r="B9551">
        <v>351.128895</v>
      </c>
      <c r="C9551">
        <v>11</v>
      </c>
      <c r="D9551">
        <v>0.151440672</v>
      </c>
      <c r="E9551">
        <v>1.0812017E-2</v>
      </c>
      <c r="F9551">
        <v>4594.3369270000003</v>
      </c>
      <c r="G9551">
        <v>0.14418994299999999</v>
      </c>
      <c r="H9551">
        <v>5879.4459989999996</v>
      </c>
      <c r="I9551">
        <v>1.9193730999999999E-2</v>
      </c>
      <c r="J9551">
        <v>1.3703249999999999E-3</v>
      </c>
      <c r="K9551">
        <v>582.29051790000005</v>
      </c>
      <c r="L9551">
        <v>2.2481329000000001E-2</v>
      </c>
      <c r="M9551">
        <v>692.67761700000005</v>
      </c>
      <c r="N9551">
        <v>7.8901111830000001</v>
      </c>
    </row>
    <row r="9552" spans="1:14" x14ac:dyDescent="0.2">
      <c r="A9552" s="1">
        <v>38679</v>
      </c>
      <c r="B9552">
        <v>365.28731820000002</v>
      </c>
      <c r="C9552">
        <v>11</v>
      </c>
      <c r="D9552">
        <v>0.155517881</v>
      </c>
      <c r="E9552">
        <v>1.1103106E-2</v>
      </c>
      <c r="F9552">
        <v>4908.2725200000004</v>
      </c>
      <c r="G9552">
        <v>0.14710886400000001</v>
      </c>
      <c r="H9552">
        <v>6081.7591300000004</v>
      </c>
      <c r="I9552">
        <v>1.8756901999999999E-2</v>
      </c>
      <c r="J9552">
        <v>1.3391379999999999E-3</v>
      </c>
      <c r="K9552">
        <v>591.98327730000005</v>
      </c>
      <c r="L9552">
        <v>2.2378688000000001E-2</v>
      </c>
      <c r="M9552">
        <v>703.37419750000004</v>
      </c>
      <c r="N9552">
        <v>8.2912350880000005</v>
      </c>
    </row>
    <row r="9553" spans="1:14" x14ac:dyDescent="0.2">
      <c r="A9553" s="1">
        <v>38680</v>
      </c>
      <c r="B9553">
        <v>379.44574130000001</v>
      </c>
      <c r="C9553">
        <v>11</v>
      </c>
      <c r="D9553">
        <v>0.159518886</v>
      </c>
      <c r="E9553">
        <v>1.1388756E-2</v>
      </c>
      <c r="F9553">
        <v>5229.6850469999999</v>
      </c>
      <c r="G9553">
        <v>0.15002484199999999</v>
      </c>
      <c r="H9553">
        <v>6373.4595049999998</v>
      </c>
      <c r="I9553">
        <v>1.8333155E-2</v>
      </c>
      <c r="J9553">
        <v>1.3088850000000001E-3</v>
      </c>
      <c r="K9553">
        <v>601.03621920000001</v>
      </c>
      <c r="L9553">
        <v>2.2114940999999999E-2</v>
      </c>
      <c r="M9553">
        <v>717.02557530000001</v>
      </c>
      <c r="N9553">
        <v>8.7011146420000003</v>
      </c>
    </row>
    <row r="9554" spans="1:14" x14ac:dyDescent="0.2">
      <c r="A9554" s="1">
        <v>38681</v>
      </c>
      <c r="B9554">
        <v>379.44574130000001</v>
      </c>
      <c r="C9554">
        <v>11</v>
      </c>
      <c r="D9554">
        <v>0.16119518199999999</v>
      </c>
      <c r="E9554">
        <v>1.1508434E-2</v>
      </c>
      <c r="F9554">
        <v>5284.6408979999997</v>
      </c>
      <c r="G9554">
        <v>0.15206326100000001</v>
      </c>
      <c r="H9554">
        <v>6727.3349980000003</v>
      </c>
      <c r="I9554">
        <v>1.8474306999999999E-2</v>
      </c>
      <c r="J9554">
        <v>1.3189619999999999E-3</v>
      </c>
      <c r="K9554">
        <v>605.66374459999997</v>
      </c>
      <c r="L9554">
        <v>2.1548476E-2</v>
      </c>
      <c r="M9554">
        <v>736.91530120000004</v>
      </c>
      <c r="N9554">
        <v>8.7253710430000009</v>
      </c>
    </row>
    <row r="9555" spans="1:14" x14ac:dyDescent="0.2">
      <c r="A9555" s="1">
        <v>38682</v>
      </c>
      <c r="B9555">
        <v>390.77247990000001</v>
      </c>
      <c r="C9555">
        <v>11</v>
      </c>
      <c r="D9555">
        <v>0.16468749099999999</v>
      </c>
      <c r="E9555">
        <v>1.1757765E-2</v>
      </c>
      <c r="F9555">
        <v>5560.3012989999997</v>
      </c>
      <c r="G9555">
        <v>0.15381882799999999</v>
      </c>
      <c r="H9555">
        <v>6897.5750159999998</v>
      </c>
      <c r="I9555">
        <v>1.8167989999999998E-2</v>
      </c>
      <c r="J9555">
        <v>1.297093E-3</v>
      </c>
      <c r="K9555">
        <v>613.40115019999996</v>
      </c>
      <c r="L9555">
        <v>2.1373153999999998E-2</v>
      </c>
      <c r="M9555">
        <v>747.81808409999996</v>
      </c>
      <c r="N9555">
        <v>9.0647063469999996</v>
      </c>
    </row>
    <row r="9556" spans="1:14" x14ac:dyDescent="0.2">
      <c r="A9556" s="1">
        <v>38683</v>
      </c>
      <c r="B9556">
        <v>387.94079529999999</v>
      </c>
      <c r="C9556">
        <v>11</v>
      </c>
      <c r="D9556">
        <v>0.16591924899999999</v>
      </c>
      <c r="E9556">
        <v>1.1845705999999999E-2</v>
      </c>
      <c r="F9556">
        <v>5561.2954499999996</v>
      </c>
      <c r="G9556">
        <v>0.15488571900000001</v>
      </c>
      <c r="H9556">
        <v>6970.7255409999998</v>
      </c>
      <c r="I9556">
        <v>1.8417139999999999E-2</v>
      </c>
      <c r="J9556">
        <v>1.3148809999999999E-3</v>
      </c>
      <c r="K9556">
        <v>617.30724339999995</v>
      </c>
      <c r="L9556">
        <v>2.1692623000000001E-2</v>
      </c>
      <c r="M9556">
        <v>755.25471809999999</v>
      </c>
      <c r="N9556">
        <v>9.0089586829999995</v>
      </c>
    </row>
    <row r="9557" spans="1:14" x14ac:dyDescent="0.2">
      <c r="A9557" s="1">
        <v>38684</v>
      </c>
      <c r="B9557">
        <v>399.26753380000002</v>
      </c>
      <c r="C9557">
        <v>11</v>
      </c>
      <c r="D9557">
        <v>0.169388497</v>
      </c>
      <c r="E9557">
        <v>1.2093391E-2</v>
      </c>
      <c r="F9557">
        <v>5843.3467039999996</v>
      </c>
      <c r="G9557">
        <v>0.156800527</v>
      </c>
      <c r="H9557">
        <v>7055.6246780000001</v>
      </c>
      <c r="I9557">
        <v>1.8110975000000001E-2</v>
      </c>
      <c r="J9557">
        <v>1.293022E-3</v>
      </c>
      <c r="K9557">
        <v>624.76915469999994</v>
      </c>
      <c r="L9557">
        <v>2.1716352000000001E-2</v>
      </c>
      <c r="M9557">
        <v>760.12902450000001</v>
      </c>
      <c r="N9557">
        <v>9.3528092100000002</v>
      </c>
    </row>
    <row r="9558" spans="1:14" x14ac:dyDescent="0.2">
      <c r="A9558" s="1">
        <v>38685</v>
      </c>
      <c r="B9558">
        <v>399.26753380000002</v>
      </c>
      <c r="C9558">
        <v>11</v>
      </c>
      <c r="D9558">
        <v>0.17107510400000001</v>
      </c>
      <c r="E9558">
        <v>1.2213804999999999E-2</v>
      </c>
      <c r="F9558">
        <v>5901.5290930000001</v>
      </c>
      <c r="G9558">
        <v>0.15825686799999999</v>
      </c>
      <c r="H9558">
        <v>7136.6013350000003</v>
      </c>
      <c r="I9558">
        <v>1.8246053000000002E-2</v>
      </c>
      <c r="J9558">
        <v>1.3026660000000001E-3</v>
      </c>
      <c r="K9558">
        <v>629.42890550000004</v>
      </c>
      <c r="L9558">
        <v>2.1848940000000001E-2</v>
      </c>
      <c r="M9558">
        <v>766.36263510000003</v>
      </c>
      <c r="N9558">
        <v>9.3760058389999994</v>
      </c>
    </row>
    <row r="9559" spans="1:14" x14ac:dyDescent="0.2">
      <c r="A9559" s="1">
        <v>38686</v>
      </c>
      <c r="B9559">
        <v>421.9210109</v>
      </c>
      <c r="C9559">
        <v>11</v>
      </c>
      <c r="D9559">
        <v>0.17511207400000001</v>
      </c>
      <c r="E9559">
        <v>1.2502022E-2</v>
      </c>
      <c r="F9559">
        <v>6383.5312089999998</v>
      </c>
      <c r="G9559">
        <v>0.16009350999999999</v>
      </c>
      <c r="H9559">
        <v>7356.7537970000003</v>
      </c>
      <c r="I9559">
        <v>1.7515261000000001E-2</v>
      </c>
      <c r="J9559">
        <v>1.250492E-3</v>
      </c>
      <c r="K9559">
        <v>638.50088270000003</v>
      </c>
      <c r="L9559">
        <v>2.1944885000000001E-2</v>
      </c>
      <c r="M9559">
        <v>784.83469930000001</v>
      </c>
      <c r="N9559">
        <v>9.9976858019999995</v>
      </c>
    </row>
    <row r="9560" spans="1:14" x14ac:dyDescent="0.2">
      <c r="A9560" s="1">
        <v>38687</v>
      </c>
      <c r="B9560">
        <v>436.07943410000001</v>
      </c>
      <c r="C9560">
        <v>12</v>
      </c>
      <c r="D9560">
        <v>0.17794821499999999</v>
      </c>
      <c r="E9560">
        <v>1.2704507E-2</v>
      </c>
      <c r="F9560">
        <v>6704.6017169999996</v>
      </c>
      <c r="G9560">
        <v>0.161557177</v>
      </c>
      <c r="H9560">
        <v>7664.7204780000002</v>
      </c>
      <c r="I9560">
        <v>1.7197738000000001E-2</v>
      </c>
      <c r="J9560">
        <v>1.2278219999999999E-3</v>
      </c>
      <c r="K9560">
        <v>647.96369370000002</v>
      </c>
      <c r="L9560">
        <v>2.227107E-2</v>
      </c>
      <c r="M9560">
        <v>809.14831230000004</v>
      </c>
      <c r="N9560">
        <v>10.34718732</v>
      </c>
    </row>
    <row r="9561" spans="1:14" x14ac:dyDescent="0.2">
      <c r="A9561" s="1">
        <v>38688</v>
      </c>
      <c r="B9561">
        <v>540.85176560000002</v>
      </c>
      <c r="C9561">
        <v>12</v>
      </c>
      <c r="D9561">
        <v>0.18667708999999999</v>
      </c>
      <c r="E9561">
        <v>1.33277E-2</v>
      </c>
      <c r="F9561">
        <v>8723.3443659999994</v>
      </c>
      <c r="G9561">
        <v>0.16328035699999999</v>
      </c>
      <c r="H9561">
        <v>8016.3616249999995</v>
      </c>
      <c r="I9561">
        <v>1.4826506999999999E-2</v>
      </c>
      <c r="J9561">
        <v>1.05853E-3</v>
      </c>
      <c r="K9561">
        <v>692.83665159999998</v>
      </c>
      <c r="L9561">
        <v>2.2153343999999998E-2</v>
      </c>
      <c r="M9561">
        <v>834.20564850000005</v>
      </c>
      <c r="N9561">
        <v>12.5907663</v>
      </c>
    </row>
    <row r="9562" spans="1:14" x14ac:dyDescent="0.2">
      <c r="A9562" s="1">
        <v>38689</v>
      </c>
      <c r="B9562">
        <v>668.27757429999997</v>
      </c>
      <c r="C9562">
        <v>12</v>
      </c>
      <c r="D9562">
        <v>0.19130079699999999</v>
      </c>
      <c r="E9562">
        <v>1.3657806E-2</v>
      </c>
      <c r="F9562">
        <v>11045.55161</v>
      </c>
      <c r="G9562">
        <v>0.16667174300000001</v>
      </c>
      <c r="H9562">
        <v>8351.9553579999993</v>
      </c>
      <c r="I9562">
        <v>1.3213466E-2</v>
      </c>
      <c r="J9562">
        <v>9.4336799999999998E-4</v>
      </c>
      <c r="K9562">
        <v>762.93470130000003</v>
      </c>
      <c r="L9562">
        <v>2.1155222000000001E-2</v>
      </c>
      <c r="M9562">
        <v>848.64916719999997</v>
      </c>
      <c r="N9562">
        <v>14.47771558</v>
      </c>
    </row>
    <row r="9563" spans="1:14" x14ac:dyDescent="0.2">
      <c r="A9563" s="1">
        <v>38690</v>
      </c>
      <c r="B9563">
        <v>801.36675219999995</v>
      </c>
      <c r="C9563">
        <v>12</v>
      </c>
      <c r="D9563">
        <v>0.19357779999999999</v>
      </c>
      <c r="E9563">
        <v>1.3820371999999999E-2</v>
      </c>
      <c r="F9563">
        <v>13402.956620000001</v>
      </c>
      <c r="G9563">
        <v>0.17014585199999999</v>
      </c>
      <c r="H9563">
        <v>8800.3366110000006</v>
      </c>
      <c r="I9563">
        <v>1.2394621999999999E-2</v>
      </c>
      <c r="J9563">
        <v>8.8490699999999999E-4</v>
      </c>
      <c r="K9563">
        <v>858.17990369999995</v>
      </c>
      <c r="L9563">
        <v>2.070812E-2</v>
      </c>
      <c r="M9563">
        <v>867.26573870000004</v>
      </c>
      <c r="N9563">
        <v>15.617886840000001</v>
      </c>
    </row>
    <row r="9564" spans="1:14" x14ac:dyDescent="0.2">
      <c r="A9564" s="1">
        <v>38691</v>
      </c>
      <c r="B9564">
        <v>724.91126699999995</v>
      </c>
      <c r="C9564">
        <v>12</v>
      </c>
      <c r="D9564">
        <v>0.19516992699999999</v>
      </c>
      <c r="E9564">
        <v>1.3934040999999999E-2</v>
      </c>
      <c r="F9564">
        <v>12223.947980000001</v>
      </c>
      <c r="G9564">
        <v>0.172808343</v>
      </c>
      <c r="H9564">
        <v>9321.9933720000008</v>
      </c>
      <c r="I9564">
        <v>1.2798807000000001E-2</v>
      </c>
      <c r="J9564">
        <v>9.1376300000000005E-4</v>
      </c>
      <c r="K9564">
        <v>801.61912189999998</v>
      </c>
      <c r="L9564">
        <v>2.0192137999999998E-2</v>
      </c>
      <c r="M9564">
        <v>881.43301350000002</v>
      </c>
      <c r="N9564">
        <v>15.24907234</v>
      </c>
    </row>
    <row r="9565" spans="1:14" x14ac:dyDescent="0.2">
      <c r="A9565" s="1">
        <v>38692</v>
      </c>
      <c r="B9565">
        <v>608.8121969</v>
      </c>
      <c r="C9565">
        <v>12</v>
      </c>
      <c r="D9565">
        <v>0.19508880200000001</v>
      </c>
      <c r="E9565">
        <v>1.3928249E-2</v>
      </c>
      <c r="F9565">
        <v>10261.93901</v>
      </c>
      <c r="G9565">
        <v>0.17394941899999999</v>
      </c>
      <c r="H9565">
        <v>9594.2073990000008</v>
      </c>
      <c r="I9565">
        <v>1.4220046E-2</v>
      </c>
      <c r="J9565">
        <v>1.015232E-3</v>
      </c>
      <c r="K9565">
        <v>747.99393680000003</v>
      </c>
      <c r="L9565">
        <v>2.0631055999999998E-2</v>
      </c>
      <c r="M9565">
        <v>901.03868269999998</v>
      </c>
      <c r="N9565">
        <v>13.71928101</v>
      </c>
    </row>
    <row r="9566" spans="1:14" x14ac:dyDescent="0.2">
      <c r="A9566" s="1">
        <v>38693</v>
      </c>
      <c r="B9566">
        <v>532.35671170000001</v>
      </c>
      <c r="C9566">
        <v>12</v>
      </c>
      <c r="D9566">
        <v>0.194965424</v>
      </c>
      <c r="E9566">
        <v>1.391944E-2</v>
      </c>
      <c r="F9566">
        <v>8967.5555179999992</v>
      </c>
      <c r="G9566">
        <v>0.177249187</v>
      </c>
      <c r="H9566">
        <v>9607.2090229999994</v>
      </c>
      <c r="I9566">
        <v>1.5551582E-2</v>
      </c>
      <c r="J9566">
        <v>1.110296E-3</v>
      </c>
      <c r="K9566">
        <v>715.3046769</v>
      </c>
      <c r="L9566">
        <v>1.9808810999999999E-2</v>
      </c>
      <c r="M9566">
        <v>889.78492259999996</v>
      </c>
      <c r="N9566">
        <v>12.536693530000001</v>
      </c>
    </row>
    <row r="9567" spans="1:14" x14ac:dyDescent="0.2">
      <c r="A9567" s="1">
        <v>38694</v>
      </c>
      <c r="B9567">
        <v>484.21807289999998</v>
      </c>
      <c r="C9567">
        <v>12</v>
      </c>
      <c r="D9567">
        <v>0.19346469299999999</v>
      </c>
      <c r="E9567">
        <v>1.3812296E-2</v>
      </c>
      <c r="F9567">
        <v>8093.8742920000004</v>
      </c>
      <c r="G9567">
        <v>0.179573283</v>
      </c>
      <c r="H9567">
        <v>9683.6633679999995</v>
      </c>
      <c r="I9567">
        <v>1.6806814999999999E-2</v>
      </c>
      <c r="J9567">
        <v>1.1999129999999999E-3</v>
      </c>
      <c r="K9567">
        <v>703.13731440000004</v>
      </c>
      <c r="L9567">
        <v>1.9742196E-2</v>
      </c>
      <c r="M9567">
        <v>885.90263500000003</v>
      </c>
      <c r="N9567">
        <v>11.511086280000001</v>
      </c>
    </row>
    <row r="9568" spans="1:14" x14ac:dyDescent="0.2">
      <c r="A9568" s="1">
        <v>38695</v>
      </c>
      <c r="B9568">
        <v>455.90122650000001</v>
      </c>
      <c r="C9568">
        <v>12</v>
      </c>
      <c r="D9568">
        <v>0.19305091799999999</v>
      </c>
      <c r="E9568">
        <v>1.3782755000000001E-2</v>
      </c>
      <c r="F9568">
        <v>7604.2498050000004</v>
      </c>
      <c r="G9568">
        <v>0.182418725</v>
      </c>
      <c r="H9568">
        <v>9827.6998330000006</v>
      </c>
      <c r="I9568">
        <v>1.7657432000000001E-2</v>
      </c>
      <c r="J9568">
        <v>1.260642E-3</v>
      </c>
      <c r="K9568">
        <v>695.5238981</v>
      </c>
      <c r="L9568">
        <v>1.9355362000000001E-2</v>
      </c>
      <c r="M9568">
        <v>880.92033679999997</v>
      </c>
      <c r="N9568">
        <v>10.93312512</v>
      </c>
    </row>
    <row r="9569" spans="1:14" x14ac:dyDescent="0.2">
      <c r="A9569" s="1">
        <v>38696</v>
      </c>
      <c r="B9569">
        <v>433.24774939999998</v>
      </c>
      <c r="C9569">
        <v>12</v>
      </c>
      <c r="D9569">
        <v>0.19268347299999999</v>
      </c>
      <c r="E9569">
        <v>1.3756522E-2</v>
      </c>
      <c r="F9569">
        <v>7212.644456</v>
      </c>
      <c r="G9569">
        <v>0.18429730999999999</v>
      </c>
      <c r="H9569">
        <v>9875.0060560000002</v>
      </c>
      <c r="I9569">
        <v>1.8401839E-2</v>
      </c>
      <c r="J9569">
        <v>1.313788E-3</v>
      </c>
      <c r="K9569">
        <v>688.82879170000001</v>
      </c>
      <c r="L9569">
        <v>1.9457624999999999E-2</v>
      </c>
      <c r="M9569">
        <v>878.33629989999997</v>
      </c>
      <c r="N9569">
        <v>10.470881220000001</v>
      </c>
    </row>
    <row r="9570" spans="1:14" x14ac:dyDescent="0.2">
      <c r="A9570" s="1">
        <v>38697</v>
      </c>
      <c r="B9570">
        <v>419.08932629999998</v>
      </c>
      <c r="C9570">
        <v>12</v>
      </c>
      <c r="D9570">
        <v>0.192930937</v>
      </c>
      <c r="E9570">
        <v>1.3774188999999999E-2</v>
      </c>
      <c r="F9570">
        <v>6985.8975959999998</v>
      </c>
      <c r="G9570">
        <v>0.18604240899999999</v>
      </c>
      <c r="H9570">
        <v>10045.13192</v>
      </c>
      <c r="I9570">
        <v>1.9042864999999999E-2</v>
      </c>
      <c r="J9570">
        <v>1.359554E-3</v>
      </c>
      <c r="K9570">
        <v>689.52916019999998</v>
      </c>
      <c r="L9570">
        <v>1.9367443000000002E-2</v>
      </c>
      <c r="M9570">
        <v>887.81056079999996</v>
      </c>
      <c r="N9570">
        <v>10.131402700000001</v>
      </c>
    </row>
    <row r="9571" spans="1:14" x14ac:dyDescent="0.2">
      <c r="A9571" s="1">
        <v>38698</v>
      </c>
      <c r="B9571">
        <v>416.2576416</v>
      </c>
      <c r="C9571">
        <v>12</v>
      </c>
      <c r="D9571">
        <v>0.194105361</v>
      </c>
      <c r="E9571">
        <v>1.3858037E-2</v>
      </c>
      <c r="F9571">
        <v>6980.9333729999998</v>
      </c>
      <c r="G9571">
        <v>0.18756685000000001</v>
      </c>
      <c r="H9571">
        <v>10390.09888</v>
      </c>
      <c r="I9571">
        <v>1.9289818E-2</v>
      </c>
      <c r="J9571">
        <v>1.377185E-3</v>
      </c>
      <c r="K9571">
        <v>693.75173840000002</v>
      </c>
      <c r="L9571">
        <v>1.9202205999999999E-2</v>
      </c>
      <c r="M9571">
        <v>911.46687039999995</v>
      </c>
      <c r="N9571">
        <v>10.06258145</v>
      </c>
    </row>
    <row r="9572" spans="1:14" x14ac:dyDescent="0.2">
      <c r="A9572" s="1">
        <v>38699</v>
      </c>
      <c r="B9572">
        <v>416.2576416</v>
      </c>
      <c r="C9572">
        <v>12</v>
      </c>
      <c r="D9572">
        <v>0.195517567</v>
      </c>
      <c r="E9572">
        <v>1.395886E-2</v>
      </c>
      <c r="F9572">
        <v>7031.7228539999996</v>
      </c>
      <c r="G9572">
        <v>0.18892329899999999</v>
      </c>
      <c r="H9572">
        <v>10684.2564</v>
      </c>
      <c r="I9572">
        <v>1.9420340000000001E-2</v>
      </c>
      <c r="J9572">
        <v>1.386504E-3</v>
      </c>
      <c r="K9572">
        <v>698.44592939999995</v>
      </c>
      <c r="L9572">
        <v>1.8986677E-2</v>
      </c>
      <c r="M9572">
        <v>935.86478469999997</v>
      </c>
      <c r="N9572">
        <v>10.067669609999999</v>
      </c>
    </row>
    <row r="9573" spans="1:14" x14ac:dyDescent="0.2">
      <c r="A9573" s="1">
        <v>38700</v>
      </c>
      <c r="B9573">
        <v>410.5942723</v>
      </c>
      <c r="C9573">
        <v>12</v>
      </c>
      <c r="D9573">
        <v>0.19644874000000001</v>
      </c>
      <c r="E9573">
        <v>1.4025341E-2</v>
      </c>
      <c r="F9573">
        <v>6969.0868469999996</v>
      </c>
      <c r="G9573">
        <v>0.190598566</v>
      </c>
      <c r="H9573">
        <v>10888.629370000001</v>
      </c>
      <c r="I9573">
        <v>1.9794579E-2</v>
      </c>
      <c r="J9573">
        <v>1.413222E-3</v>
      </c>
      <c r="K9573">
        <v>702.21953299999996</v>
      </c>
      <c r="L9573">
        <v>1.8958401E-2</v>
      </c>
      <c r="M9573">
        <v>952.72019769999997</v>
      </c>
      <c r="N9573">
        <v>9.9243705420000001</v>
      </c>
    </row>
    <row r="9574" spans="1:14" x14ac:dyDescent="0.2">
      <c r="A9574" s="1">
        <v>38701</v>
      </c>
      <c r="B9574">
        <v>407.76258769999998</v>
      </c>
      <c r="C9574">
        <v>12</v>
      </c>
      <c r="D9574">
        <v>0.19761764400000001</v>
      </c>
      <c r="E9574">
        <v>1.4108793999999999E-2</v>
      </c>
      <c r="F9574">
        <v>6962.205492</v>
      </c>
      <c r="G9574">
        <v>0.192071977</v>
      </c>
      <c r="H9574">
        <v>11143.012419999999</v>
      </c>
      <c r="I9574">
        <v>2.0052469E-2</v>
      </c>
      <c r="J9574">
        <v>1.431634E-3</v>
      </c>
      <c r="K9574">
        <v>706.46227550000003</v>
      </c>
      <c r="L9574">
        <v>1.9101750000000001E-2</v>
      </c>
      <c r="M9574">
        <v>980.76939460000006</v>
      </c>
      <c r="N9574">
        <v>9.8550279809999992</v>
      </c>
    </row>
    <row r="9575" spans="1:14" x14ac:dyDescent="0.2">
      <c r="A9575" s="1">
        <v>38702</v>
      </c>
      <c r="B9575">
        <v>402.09921839999998</v>
      </c>
      <c r="C9575">
        <v>12</v>
      </c>
      <c r="D9575">
        <v>0.19827634499999999</v>
      </c>
      <c r="E9575">
        <v>1.4155821000000001E-2</v>
      </c>
      <c r="F9575">
        <v>6888.3923530000002</v>
      </c>
      <c r="G9575">
        <v>0.19374993099999999</v>
      </c>
      <c r="H9575">
        <v>11746.79328</v>
      </c>
      <c r="I9575">
        <v>2.0441826999999999E-2</v>
      </c>
      <c r="J9575">
        <v>1.4594320000000001E-3</v>
      </c>
      <c r="K9575">
        <v>710.17710899999997</v>
      </c>
      <c r="L9575">
        <v>1.8958841000000001E-2</v>
      </c>
      <c r="M9575">
        <v>1024.510352</v>
      </c>
      <c r="N9575">
        <v>9.699541516</v>
      </c>
    </row>
    <row r="9576" spans="1:14" x14ac:dyDescent="0.2">
      <c r="A9576" s="1">
        <v>38703</v>
      </c>
      <c r="B9576">
        <v>393.60416450000002</v>
      </c>
      <c r="C9576">
        <v>12</v>
      </c>
      <c r="D9576">
        <v>0.19828870600000001</v>
      </c>
      <c r="E9576">
        <v>1.4156704000000001E-2</v>
      </c>
      <c r="F9576">
        <v>6743.2833140000002</v>
      </c>
      <c r="G9576">
        <v>0.19464846599999999</v>
      </c>
      <c r="H9576">
        <v>12086.071019999999</v>
      </c>
      <c r="I9576">
        <v>2.0972559000000002E-2</v>
      </c>
      <c r="J9576">
        <v>1.4973230000000001E-3</v>
      </c>
      <c r="K9576">
        <v>713.22218239999995</v>
      </c>
      <c r="L9576">
        <v>1.9347204E-2</v>
      </c>
      <c r="M9576">
        <v>1056.1906140000001</v>
      </c>
      <c r="N9576">
        <v>9.4546741260000005</v>
      </c>
    </row>
    <row r="9577" spans="1:14" x14ac:dyDescent="0.2">
      <c r="A9577" s="1">
        <v>38704</v>
      </c>
      <c r="B9577">
        <v>424.75269550000002</v>
      </c>
      <c r="C9577">
        <v>12</v>
      </c>
      <c r="D9577">
        <v>0.203289146</v>
      </c>
      <c r="E9577">
        <v>1.4513707000000001E-2</v>
      </c>
      <c r="F9577">
        <v>7460.4337439999999</v>
      </c>
      <c r="G9577">
        <v>0.19604898300000001</v>
      </c>
      <c r="H9577">
        <v>12056.11463</v>
      </c>
      <c r="I9577">
        <v>1.9696885000000001E-2</v>
      </c>
      <c r="J9577">
        <v>1.406247E-3</v>
      </c>
      <c r="K9577">
        <v>722.84875899999997</v>
      </c>
      <c r="L9577">
        <v>1.9595252000000001E-2</v>
      </c>
      <c r="M9577">
        <v>1057.1187199999999</v>
      </c>
      <c r="N9577">
        <v>10.32087785</v>
      </c>
    </row>
    <row r="9578" spans="1:14" x14ac:dyDescent="0.2">
      <c r="A9578" s="1">
        <v>38705</v>
      </c>
      <c r="B9578">
        <v>532.35671170000001</v>
      </c>
      <c r="C9578">
        <v>12</v>
      </c>
      <c r="D9578">
        <v>0.21252536399999999</v>
      </c>
      <c r="E9578">
        <v>1.5173122000000001E-2</v>
      </c>
      <c r="F9578">
        <v>9775.2358729999996</v>
      </c>
      <c r="G9578">
        <v>0.19806860200000001</v>
      </c>
      <c r="H9578">
        <v>12313.94174</v>
      </c>
      <c r="I9578">
        <v>1.6764444999999999E-2</v>
      </c>
      <c r="J9578">
        <v>1.1968879999999999E-3</v>
      </c>
      <c r="K9578">
        <v>771.09102129999997</v>
      </c>
      <c r="L9578">
        <v>1.9358162000000002E-2</v>
      </c>
      <c r="M9578">
        <v>1072.5738779999999</v>
      </c>
      <c r="N9578">
        <v>12.67714913</v>
      </c>
    </row>
    <row r="9579" spans="1:14" x14ac:dyDescent="0.2">
      <c r="A9579" s="1">
        <v>38706</v>
      </c>
      <c r="B9579">
        <v>662.61420499999997</v>
      </c>
      <c r="C9579">
        <v>12</v>
      </c>
      <c r="D9579">
        <v>0.21662915799999999</v>
      </c>
      <c r="E9579">
        <v>1.546611E-2</v>
      </c>
      <c r="F9579">
        <v>12401.99055</v>
      </c>
      <c r="G9579">
        <v>0.198260187</v>
      </c>
      <c r="H9579">
        <v>12368.80351</v>
      </c>
      <c r="I9579">
        <v>1.4751003E-2</v>
      </c>
      <c r="J9579">
        <v>1.053139E-3</v>
      </c>
      <c r="K9579">
        <v>844.49299269999995</v>
      </c>
      <c r="L9579">
        <v>1.9678882000000002E-2</v>
      </c>
      <c r="M9579">
        <v>1095.5846590000001</v>
      </c>
      <c r="N9579">
        <v>14.68572346</v>
      </c>
    </row>
    <row r="9580" spans="1:14" x14ac:dyDescent="0.2">
      <c r="A9580" s="1">
        <v>38707</v>
      </c>
      <c r="B9580">
        <v>908.9707684</v>
      </c>
      <c r="C9580">
        <v>12</v>
      </c>
      <c r="D9580">
        <v>0.21793642999999999</v>
      </c>
      <c r="E9580">
        <v>1.5559442E-2</v>
      </c>
      <c r="F9580">
        <v>17115.653709999999</v>
      </c>
      <c r="G9580">
        <v>0.198861169</v>
      </c>
      <c r="H9580">
        <v>12381.348389999999</v>
      </c>
      <c r="I9580">
        <v>1.3201630000000001E-2</v>
      </c>
      <c r="J9580">
        <v>9.42522E-4</v>
      </c>
      <c r="K9580">
        <v>1036.790974</v>
      </c>
      <c r="L9580">
        <v>1.9733919999999999E-2</v>
      </c>
      <c r="M9580">
        <v>1108.999403</v>
      </c>
      <c r="N9580">
        <v>16.508297370000001</v>
      </c>
    </row>
    <row r="9581" spans="1:14" x14ac:dyDescent="0.2">
      <c r="A9581" s="1">
        <v>38708</v>
      </c>
      <c r="B9581">
        <v>1059.050054</v>
      </c>
      <c r="C9581">
        <v>12</v>
      </c>
      <c r="D9581">
        <v>0.21625266200000001</v>
      </c>
      <c r="E9581">
        <v>1.543923E-2</v>
      </c>
      <c r="F9581">
        <v>19787.534810000001</v>
      </c>
      <c r="G9581">
        <v>0.199082598</v>
      </c>
      <c r="H9581">
        <v>12573.937</v>
      </c>
      <c r="I9581">
        <v>1.3426146E-2</v>
      </c>
      <c r="J9581">
        <v>9.5855199999999999E-4</v>
      </c>
      <c r="K9581">
        <v>1228.518174</v>
      </c>
      <c r="L9581">
        <v>2.0010751E-2</v>
      </c>
      <c r="M9581">
        <v>1139.172053</v>
      </c>
      <c r="N9581">
        <v>16.106831159999999</v>
      </c>
    </row>
    <row r="9582" spans="1:14" x14ac:dyDescent="0.2">
      <c r="A9582" s="1">
        <v>38709</v>
      </c>
      <c r="B9582">
        <v>1226.1194479999999</v>
      </c>
      <c r="C9582">
        <v>12</v>
      </c>
      <c r="D9582">
        <v>0.21334514500000001</v>
      </c>
      <c r="E9582">
        <v>1.5231649999999999E-2</v>
      </c>
      <c r="F9582">
        <v>22601.084999999999</v>
      </c>
      <c r="G9582">
        <v>0.19988673800000001</v>
      </c>
      <c r="H9582">
        <v>12806.34498</v>
      </c>
      <c r="I9582">
        <v>1.3860427999999999E-2</v>
      </c>
      <c r="J9582">
        <v>9.8955700000000007E-4</v>
      </c>
      <c r="K9582">
        <v>1468.328299</v>
      </c>
      <c r="L9582">
        <v>2.0038647999999999E-2</v>
      </c>
      <c r="M9582">
        <v>1168.7554279999999</v>
      </c>
      <c r="N9582">
        <v>15.39239216</v>
      </c>
    </row>
    <row r="9583" spans="1:14" x14ac:dyDescent="0.2">
      <c r="A9583" s="1">
        <v>38710</v>
      </c>
      <c r="B9583">
        <v>1517.7829650000001</v>
      </c>
      <c r="C9583">
        <v>12</v>
      </c>
      <c r="D9583">
        <v>0.20338729</v>
      </c>
      <c r="E9583">
        <v>1.4520714000000001E-2</v>
      </c>
      <c r="F9583">
        <v>26671.486870000001</v>
      </c>
      <c r="G9583">
        <v>0.20110752400000001</v>
      </c>
      <c r="H9583">
        <v>12962.606470000001</v>
      </c>
      <c r="I9583">
        <v>1.5523969E-2</v>
      </c>
      <c r="J9583">
        <v>1.1083239999999999E-3</v>
      </c>
      <c r="K9583">
        <v>2035.7580989999999</v>
      </c>
      <c r="L9583">
        <v>2.0318062000000001E-2</v>
      </c>
      <c r="M9583">
        <v>1186.3798300000001</v>
      </c>
      <c r="N9583">
        <v>13.10150105</v>
      </c>
    </row>
    <row r="9584" spans="1:14" x14ac:dyDescent="0.2">
      <c r="A9584" s="1">
        <v>38711</v>
      </c>
      <c r="B9584">
        <v>1976.515877</v>
      </c>
      <c r="C9584">
        <v>12</v>
      </c>
      <c r="D9584">
        <v>0.18057715199999999</v>
      </c>
      <c r="E9584">
        <v>1.2892198000000001E-2</v>
      </c>
      <c r="F9584">
        <v>30837.33567</v>
      </c>
      <c r="G9584">
        <v>0.202424452</v>
      </c>
      <c r="H9584">
        <v>13169.415709999999</v>
      </c>
      <c r="I9584">
        <v>1.5056427000000001E-2</v>
      </c>
      <c r="J9584">
        <v>1.0749449999999999E-3</v>
      </c>
      <c r="K9584">
        <v>2571.2005979999999</v>
      </c>
      <c r="L9584">
        <v>2.0334660000000001E-2</v>
      </c>
      <c r="M9584">
        <v>1185.8188439999999</v>
      </c>
      <c r="N9584">
        <v>11.993360490000001</v>
      </c>
    </row>
    <row r="9585" spans="1:14" x14ac:dyDescent="0.2">
      <c r="A9585" s="1">
        <v>38712</v>
      </c>
      <c r="B9585">
        <v>2101.110001</v>
      </c>
      <c r="C9585">
        <v>12</v>
      </c>
      <c r="D9585">
        <v>0.17520514700000001</v>
      </c>
      <c r="E9585">
        <v>1.2508666999999999E-2</v>
      </c>
      <c r="F9585">
        <v>31806.024669999999</v>
      </c>
      <c r="G9585">
        <v>0.203742217</v>
      </c>
      <c r="H9585">
        <v>13163.15278</v>
      </c>
      <c r="I9585">
        <v>1.4860997000000001E-2</v>
      </c>
      <c r="J9585">
        <v>1.060992E-3</v>
      </c>
      <c r="K9585">
        <v>2697.804541</v>
      </c>
      <c r="L9585">
        <v>2.0591504E-2</v>
      </c>
      <c r="M9585">
        <v>1189.0954400000001</v>
      </c>
      <c r="N9585">
        <v>11.789595650000001</v>
      </c>
    </row>
    <row r="9586" spans="1:14" x14ac:dyDescent="0.2">
      <c r="A9586" s="1">
        <v>38713</v>
      </c>
      <c r="B9586">
        <v>2313.4863479999999</v>
      </c>
      <c r="C9586">
        <v>12</v>
      </c>
      <c r="D9586">
        <v>0.165618716</v>
      </c>
      <c r="E9586">
        <v>1.182425E-2</v>
      </c>
      <c r="F9586">
        <v>33104.733520000002</v>
      </c>
      <c r="G9586">
        <v>0.204460321</v>
      </c>
      <c r="H9586">
        <v>13052.450779999999</v>
      </c>
      <c r="I9586">
        <v>1.4446552E-2</v>
      </c>
      <c r="J9586">
        <v>1.031403E-3</v>
      </c>
      <c r="K9586">
        <v>2887.6522570000002</v>
      </c>
      <c r="L9586">
        <v>2.0956235E-2</v>
      </c>
      <c r="M9586">
        <v>1194.3589770000001</v>
      </c>
      <c r="N9586">
        <v>11.464238269999999</v>
      </c>
    </row>
    <row r="9587" spans="1:14" x14ac:dyDescent="0.2">
      <c r="A9587" s="1">
        <v>38714</v>
      </c>
      <c r="B9587">
        <v>2406.9319409999998</v>
      </c>
      <c r="C9587">
        <v>12</v>
      </c>
      <c r="D9587">
        <v>0.16218054500000001</v>
      </c>
      <c r="E9587">
        <v>1.1578783E-2</v>
      </c>
      <c r="F9587">
        <v>33726.890919999998</v>
      </c>
      <c r="G9587">
        <v>0.20501148499999999</v>
      </c>
      <c r="H9587">
        <v>13043.9593</v>
      </c>
      <c r="I9587">
        <v>1.4341586999999999E-2</v>
      </c>
      <c r="J9587">
        <v>1.0239089999999999E-3</v>
      </c>
      <c r="K9587">
        <v>2982.460959</v>
      </c>
      <c r="L9587">
        <v>2.1180798000000001E-2</v>
      </c>
      <c r="M9587">
        <v>1205.8432270000001</v>
      </c>
      <c r="N9587">
        <v>11.308409859999999</v>
      </c>
    </row>
    <row r="9588" spans="1:14" x14ac:dyDescent="0.2">
      <c r="A9588" s="1">
        <v>38715</v>
      </c>
      <c r="B9588">
        <v>2463.565634</v>
      </c>
      <c r="C9588">
        <v>12</v>
      </c>
      <c r="D9588">
        <v>0.160509178</v>
      </c>
      <c r="E9588">
        <v>1.1459456999999999E-2</v>
      </c>
      <c r="F9588">
        <v>34164.710859999999</v>
      </c>
      <c r="G9588">
        <v>0.20685225300000001</v>
      </c>
      <c r="H9588">
        <v>13282.38774</v>
      </c>
      <c r="I9588">
        <v>1.4326940999999999E-2</v>
      </c>
      <c r="J9588">
        <v>1.0228629999999999E-3</v>
      </c>
      <c r="K9588">
        <v>3049.5190170000001</v>
      </c>
      <c r="L9588">
        <v>2.0931005999999999E-2</v>
      </c>
      <c r="M9588">
        <v>1211.559986</v>
      </c>
      <c r="N9588">
        <v>11.203311299999999</v>
      </c>
    </row>
    <row r="9589" spans="1:14" x14ac:dyDescent="0.2">
      <c r="A9589" s="1">
        <v>38716</v>
      </c>
      <c r="B9589">
        <v>2480.555742</v>
      </c>
      <c r="C9589">
        <v>12</v>
      </c>
      <c r="D9589">
        <v>0.160644852</v>
      </c>
      <c r="E9589">
        <v>1.1469142999999999E-2</v>
      </c>
      <c r="F9589">
        <v>34429.407209999998</v>
      </c>
      <c r="G9589">
        <v>0.208171418</v>
      </c>
      <c r="H9589">
        <v>13486.50238</v>
      </c>
      <c r="I9589">
        <v>1.4395356E-2</v>
      </c>
      <c r="J9589">
        <v>1.027748E-3</v>
      </c>
      <c r="K9589">
        <v>3085.2129909999999</v>
      </c>
      <c r="L9589">
        <v>2.1109718E-2</v>
      </c>
      <c r="M9589">
        <v>1231.5982469999999</v>
      </c>
      <c r="N9589">
        <v>11.159491190000001</v>
      </c>
    </row>
    <row r="9590" spans="1:14" x14ac:dyDescent="0.2">
      <c r="A9590" s="1">
        <v>38717</v>
      </c>
      <c r="B9590">
        <v>2500.3775340000002</v>
      </c>
      <c r="C9590">
        <v>12</v>
      </c>
      <c r="D9590">
        <v>0.160647806</v>
      </c>
      <c r="E9590">
        <v>1.1469353999999999E-2</v>
      </c>
      <c r="F9590">
        <v>34705.166270000002</v>
      </c>
      <c r="G9590">
        <v>0.209598583</v>
      </c>
      <c r="H9590">
        <v>13611.418250000001</v>
      </c>
      <c r="I9590">
        <v>1.4460990999999999E-2</v>
      </c>
      <c r="J9590">
        <v>1.032434E-3</v>
      </c>
      <c r="K9590">
        <v>3124.04576</v>
      </c>
      <c r="L9590">
        <v>2.1305278E-2</v>
      </c>
      <c r="M9590">
        <v>1251.9677489999999</v>
      </c>
      <c r="N9590">
        <v>11.10904543</v>
      </c>
    </row>
    <row r="9591" spans="1:14" x14ac:dyDescent="0.2">
      <c r="A9591" s="1">
        <v>38718</v>
      </c>
      <c r="B9591">
        <v>2432.4171030000002</v>
      </c>
      <c r="C9591">
        <v>1</v>
      </c>
      <c r="D9591">
        <v>0.16451526599999999</v>
      </c>
      <c r="E9591">
        <v>1.1745469E-2</v>
      </c>
      <c r="F9591">
        <v>34574.666160000001</v>
      </c>
      <c r="G9591">
        <v>0.21049574700000001</v>
      </c>
      <c r="H9591">
        <v>13686.03607</v>
      </c>
      <c r="I9591">
        <v>1.4678427000000001E-2</v>
      </c>
      <c r="J9591">
        <v>1.0479580000000001E-3</v>
      </c>
      <c r="K9591">
        <v>3084.8306069999999</v>
      </c>
      <c r="L9591">
        <v>2.1702623000000001E-2</v>
      </c>
      <c r="M9591">
        <v>1271.925039</v>
      </c>
      <c r="N9591">
        <v>11.207962630000001</v>
      </c>
    </row>
    <row r="9592" spans="1:14" x14ac:dyDescent="0.2">
      <c r="A9592" s="1">
        <v>38719</v>
      </c>
      <c r="B9592">
        <v>2443.7438419999999</v>
      </c>
      <c r="C9592">
        <v>1</v>
      </c>
      <c r="D9592">
        <v>0.16390959899999999</v>
      </c>
      <c r="E9592">
        <v>1.1702228E-2</v>
      </c>
      <c r="F9592">
        <v>34607.785550000001</v>
      </c>
      <c r="G9592">
        <v>0.209944993</v>
      </c>
      <c r="H9592">
        <v>13669.811019999999</v>
      </c>
      <c r="I9592">
        <v>1.4730483000000001E-2</v>
      </c>
      <c r="J9592">
        <v>1.0516740000000001E-3</v>
      </c>
      <c r="K9592">
        <v>3110.1862759999999</v>
      </c>
      <c r="L9592">
        <v>2.2083631999999999E-2</v>
      </c>
      <c r="M9592">
        <v>1291.0754039999999</v>
      </c>
      <c r="N9592">
        <v>11.127238849999999</v>
      </c>
    </row>
    <row r="9593" spans="1:14" x14ac:dyDescent="0.2">
      <c r="A9593" s="1">
        <v>38720</v>
      </c>
      <c r="B9593">
        <v>2480.555742</v>
      </c>
      <c r="C9593">
        <v>1</v>
      </c>
      <c r="D9593">
        <v>0.16210661000000001</v>
      </c>
      <c r="E9593">
        <v>1.1573505E-2</v>
      </c>
      <c r="F9593">
        <v>34742.691330000001</v>
      </c>
      <c r="G9593">
        <v>0.209334784</v>
      </c>
      <c r="H9593">
        <v>13651.188749999999</v>
      </c>
      <c r="I9593">
        <v>1.4743954E-2</v>
      </c>
      <c r="J9593">
        <v>1.052636E-3</v>
      </c>
      <c r="K9593">
        <v>3159.9243580000002</v>
      </c>
      <c r="L9593">
        <v>2.2560344999999999E-2</v>
      </c>
      <c r="M9593">
        <v>1305.202221</v>
      </c>
      <c r="N9593">
        <v>10.994785759999999</v>
      </c>
    </row>
    <row r="9594" spans="1:14" x14ac:dyDescent="0.2">
      <c r="A9594" s="1">
        <v>38721</v>
      </c>
      <c r="B9594">
        <v>2353.1299330000002</v>
      </c>
      <c r="C9594">
        <v>1</v>
      </c>
      <c r="D9594">
        <v>0.16814857999999999</v>
      </c>
      <c r="E9594">
        <v>1.2004868E-2</v>
      </c>
      <c r="F9594">
        <v>34186.359450000004</v>
      </c>
      <c r="G9594">
        <v>0.210798343</v>
      </c>
      <c r="H9594">
        <v>13639.77483</v>
      </c>
      <c r="I9594">
        <v>1.5015505E-2</v>
      </c>
      <c r="J9594">
        <v>1.0720230000000001E-3</v>
      </c>
      <c r="K9594">
        <v>3052.808622</v>
      </c>
      <c r="L9594">
        <v>2.2512586000000001E-2</v>
      </c>
      <c r="M9594">
        <v>1289.4620399999999</v>
      </c>
      <c r="N9594">
        <v>11.198330350000001</v>
      </c>
    </row>
    <row r="9595" spans="1:14" x14ac:dyDescent="0.2">
      <c r="A9595" s="1">
        <v>38722</v>
      </c>
      <c r="B9595">
        <v>2324.813087</v>
      </c>
      <c r="C9595">
        <v>1</v>
      </c>
      <c r="D9595">
        <v>0.169520116</v>
      </c>
      <c r="E9595">
        <v>1.2102788E-2</v>
      </c>
      <c r="F9595">
        <v>34050.463259999997</v>
      </c>
      <c r="G9595">
        <v>0.214047442</v>
      </c>
      <c r="H9595">
        <v>14116.2824</v>
      </c>
      <c r="I9595">
        <v>1.5122747000000001E-2</v>
      </c>
      <c r="J9595">
        <v>1.07968E-3</v>
      </c>
      <c r="K9595">
        <v>3037.6132459999999</v>
      </c>
      <c r="L9595">
        <v>2.1431868999999999E-2</v>
      </c>
      <c r="M9595">
        <v>1282.1045570000001</v>
      </c>
      <c r="N9595">
        <v>11.209611130000001</v>
      </c>
    </row>
    <row r="9596" spans="1:14" x14ac:dyDescent="0.2">
      <c r="A9596" s="1">
        <v>38723</v>
      </c>
      <c r="B9596">
        <v>2279.5061329999999</v>
      </c>
      <c r="C9596">
        <v>1</v>
      </c>
      <c r="D9596">
        <v>0.17180456399999999</v>
      </c>
      <c r="E9596">
        <v>1.2265883999999999E-2</v>
      </c>
      <c r="F9596">
        <v>33836.793700000002</v>
      </c>
      <c r="G9596">
        <v>0.21554193899999999</v>
      </c>
      <c r="H9596">
        <v>14669.840330000001</v>
      </c>
      <c r="I9596">
        <v>1.5250312E-2</v>
      </c>
      <c r="J9596">
        <v>1.0887869999999999E-3</v>
      </c>
      <c r="K9596">
        <v>3003.5387430000001</v>
      </c>
      <c r="L9596">
        <v>2.1033082000000002E-2</v>
      </c>
      <c r="M9596">
        <v>1286.2600440000001</v>
      </c>
      <c r="N9596">
        <v>11.265642489999999</v>
      </c>
    </row>
    <row r="9597" spans="1:14" x14ac:dyDescent="0.2">
      <c r="A9597" s="1">
        <v>38724</v>
      </c>
      <c r="B9597">
        <v>2140.7535849999999</v>
      </c>
      <c r="C9597">
        <v>1</v>
      </c>
      <c r="D9597">
        <v>0.179240804</v>
      </c>
      <c r="E9597">
        <v>1.2796790000000001E-2</v>
      </c>
      <c r="F9597">
        <v>33152.577960000002</v>
      </c>
      <c r="G9597">
        <v>0.217488449</v>
      </c>
      <c r="H9597">
        <v>14798.73479</v>
      </c>
      <c r="I9597">
        <v>1.5504665000000001E-2</v>
      </c>
      <c r="J9597">
        <v>1.1069459999999999E-3</v>
      </c>
      <c r="K9597">
        <v>2867.7599770000002</v>
      </c>
      <c r="L9597">
        <v>2.0627686999999999E-2</v>
      </c>
      <c r="M9597">
        <v>1264.9343919999999</v>
      </c>
      <c r="N9597">
        <v>11.560443769999999</v>
      </c>
    </row>
    <row r="9598" spans="1:14" x14ac:dyDescent="0.2">
      <c r="A9598" s="1">
        <v>38725</v>
      </c>
      <c r="B9598">
        <v>2086.9515769999998</v>
      </c>
      <c r="C9598">
        <v>1</v>
      </c>
      <c r="D9598">
        <v>0.18231541800000001</v>
      </c>
      <c r="E9598">
        <v>1.3016300999999999E-2</v>
      </c>
      <c r="F9598">
        <v>32873.769959999998</v>
      </c>
      <c r="G9598">
        <v>0.21863934099999999</v>
      </c>
      <c r="H9598">
        <v>14834.598260000001</v>
      </c>
      <c r="I9598">
        <v>1.562469E-2</v>
      </c>
      <c r="J9598">
        <v>1.1155150000000001E-3</v>
      </c>
      <c r="K9598">
        <v>2817.3288010000001</v>
      </c>
      <c r="L9598">
        <v>2.0519287000000001E-2</v>
      </c>
      <c r="M9598">
        <v>1249.6561549999999</v>
      </c>
      <c r="N9598">
        <v>11.66841795</v>
      </c>
    </row>
    <row r="9599" spans="1:14" x14ac:dyDescent="0.2">
      <c r="A9599" s="1">
        <v>38726</v>
      </c>
      <c r="B9599">
        <v>2101.110001</v>
      </c>
      <c r="C9599">
        <v>1</v>
      </c>
      <c r="D9599">
        <v>0.181554193</v>
      </c>
      <c r="E9599">
        <v>1.2961953E-2</v>
      </c>
      <c r="F9599">
        <v>32958.604529999997</v>
      </c>
      <c r="G9599">
        <v>0.219270928</v>
      </c>
      <c r="H9599">
        <v>15006.119360000001</v>
      </c>
      <c r="I9599">
        <v>1.5646811E-2</v>
      </c>
      <c r="J9599">
        <v>1.117095E-3</v>
      </c>
      <c r="K9599">
        <v>2840.457985</v>
      </c>
      <c r="L9599">
        <v>2.0602329999999999E-2</v>
      </c>
      <c r="M9599">
        <v>1260.1584029999999</v>
      </c>
      <c r="N9599">
        <v>11.60327127</v>
      </c>
    </row>
    <row r="9600" spans="1:14" x14ac:dyDescent="0.2">
      <c r="A9600" s="1">
        <v>38727</v>
      </c>
      <c r="B9600">
        <v>2157.7436929999999</v>
      </c>
      <c r="C9600">
        <v>1</v>
      </c>
      <c r="D9600">
        <v>0.17837795100000001</v>
      </c>
      <c r="E9600">
        <v>1.2735188E-2</v>
      </c>
      <c r="F9600">
        <v>33254.832869999998</v>
      </c>
      <c r="G9600">
        <v>0.218656356</v>
      </c>
      <c r="H9600">
        <v>15202.76749</v>
      </c>
      <c r="I9600">
        <v>1.5621611000000001E-2</v>
      </c>
      <c r="J9600">
        <v>1.115296E-3</v>
      </c>
      <c r="K9600">
        <v>2912.32224</v>
      </c>
      <c r="L9600">
        <v>2.1033363999999999E-2</v>
      </c>
      <c r="M9600">
        <v>1290.3478379999999</v>
      </c>
      <c r="N9600">
        <v>11.41866529</v>
      </c>
    </row>
    <row r="9601" spans="1:14" x14ac:dyDescent="0.2">
      <c r="A9601" s="1">
        <v>38728</v>
      </c>
      <c r="B9601">
        <v>2194.5555939999999</v>
      </c>
      <c r="C9601">
        <v>1</v>
      </c>
      <c r="D9601">
        <v>0.17633919100000001</v>
      </c>
      <c r="E9601">
        <v>1.2589631E-2</v>
      </c>
      <c r="F9601">
        <v>33435.603999999999</v>
      </c>
      <c r="G9601">
        <v>0.21792017399999999</v>
      </c>
      <c r="H9601">
        <v>15288.51275</v>
      </c>
      <c r="I9601">
        <v>1.5629547000000001E-2</v>
      </c>
      <c r="J9601">
        <v>1.115862E-3</v>
      </c>
      <c r="K9601">
        <v>2963.512119</v>
      </c>
      <c r="L9601">
        <v>2.1935637000000001E-2</v>
      </c>
      <c r="M9601">
        <v>1312.3139759999999</v>
      </c>
      <c r="N9601">
        <v>11.28242526</v>
      </c>
    </row>
    <row r="9602" spans="1:14" x14ac:dyDescent="0.2">
      <c r="A9602" s="1">
        <v>38729</v>
      </c>
      <c r="B9602">
        <v>2078.4565229999998</v>
      </c>
      <c r="C9602">
        <v>1</v>
      </c>
      <c r="D9602">
        <v>0.183026943</v>
      </c>
      <c r="E9602">
        <v>1.30671E-2</v>
      </c>
      <c r="F9602">
        <v>32867.730239999997</v>
      </c>
      <c r="G9602">
        <v>0.218351714</v>
      </c>
      <c r="H9602">
        <v>15473.37925</v>
      </c>
      <c r="I9602">
        <v>1.5795457999999998E-2</v>
      </c>
      <c r="J9602">
        <v>1.1277069999999999E-3</v>
      </c>
      <c r="K9602">
        <v>2836.5269039999998</v>
      </c>
      <c r="L9602">
        <v>2.1537903000000001E-2</v>
      </c>
      <c r="M9602">
        <v>1309.3640820000001</v>
      </c>
      <c r="N9602">
        <v>11.58731482</v>
      </c>
    </row>
    <row r="9603" spans="1:14" x14ac:dyDescent="0.2">
      <c r="A9603" s="1">
        <v>38730</v>
      </c>
      <c r="B9603">
        <v>2007.6644080000001</v>
      </c>
      <c r="C9603">
        <v>1</v>
      </c>
      <c r="D9603">
        <v>0.18736077000000001</v>
      </c>
      <c r="E9603">
        <v>1.3376511000000001E-2</v>
      </c>
      <c r="F9603">
        <v>32500.012289999999</v>
      </c>
      <c r="G9603">
        <v>0.21739783600000001</v>
      </c>
      <c r="H9603">
        <v>15887.689689999999</v>
      </c>
      <c r="I9603">
        <v>1.5913845999999999E-2</v>
      </c>
      <c r="J9603">
        <v>1.13616E-3</v>
      </c>
      <c r="K9603">
        <v>2760.450746</v>
      </c>
      <c r="L9603">
        <v>2.2238332E-2</v>
      </c>
      <c r="M9603">
        <v>1355.9843060000001</v>
      </c>
      <c r="N9603">
        <v>11.77344401</v>
      </c>
    </row>
    <row r="9604" spans="1:14" x14ac:dyDescent="0.2">
      <c r="A9604" s="1">
        <v>38731</v>
      </c>
      <c r="B9604">
        <v>1982.1792459999999</v>
      </c>
      <c r="C9604">
        <v>1</v>
      </c>
      <c r="D9604">
        <v>0.188808542</v>
      </c>
      <c r="E9604">
        <v>1.3479873E-2</v>
      </c>
      <c r="F9604">
        <v>32335.404979999999</v>
      </c>
      <c r="G9604">
        <v>0.21685944300000001</v>
      </c>
      <c r="H9604">
        <v>15828.31169</v>
      </c>
      <c r="I9604">
        <v>1.5983797000000001E-2</v>
      </c>
      <c r="J9604">
        <v>1.1411539999999999E-3</v>
      </c>
      <c r="K9604">
        <v>2737.3897219999999</v>
      </c>
      <c r="L9604">
        <v>2.2605871999999999E-2</v>
      </c>
      <c r="M9604">
        <v>1368.8488440000001</v>
      </c>
      <c r="N9604">
        <v>11.81249594</v>
      </c>
    </row>
    <row r="9605" spans="1:14" x14ac:dyDescent="0.2">
      <c r="A9605" s="1">
        <v>38732</v>
      </c>
      <c r="B9605">
        <v>1939.703976</v>
      </c>
      <c r="C9605">
        <v>1</v>
      </c>
      <c r="D9605">
        <v>0.19123058200000001</v>
      </c>
      <c r="E9605">
        <v>1.3652793E-2</v>
      </c>
      <c r="F9605">
        <v>32048.41416</v>
      </c>
      <c r="G9605">
        <v>0.21701153400000001</v>
      </c>
      <c r="H9605">
        <v>15829.220520000001</v>
      </c>
      <c r="I9605">
        <v>1.6076600999999999E-2</v>
      </c>
      <c r="J9605">
        <v>1.147779E-3</v>
      </c>
      <c r="K9605">
        <v>2694.2843699999999</v>
      </c>
      <c r="L9605">
        <v>2.2697874999999999E-2</v>
      </c>
      <c r="M9605">
        <v>1371.4411259999999</v>
      </c>
      <c r="N9605">
        <v>11.89496347</v>
      </c>
    </row>
    <row r="9606" spans="1:14" x14ac:dyDescent="0.2">
      <c r="A9606" s="1">
        <v>38733</v>
      </c>
      <c r="B9606">
        <v>1914.2188149999999</v>
      </c>
      <c r="C9606">
        <v>1</v>
      </c>
      <c r="D9606">
        <v>0.19277227799999999</v>
      </c>
      <c r="E9606">
        <v>1.3762862000000001E-2</v>
      </c>
      <c r="F9606">
        <v>31882.318950000001</v>
      </c>
      <c r="G9606">
        <v>0.21693747299999999</v>
      </c>
      <c r="H9606">
        <v>15891.183919999999</v>
      </c>
      <c r="I9606">
        <v>1.6145199999999998E-2</v>
      </c>
      <c r="J9606">
        <v>1.152677E-3</v>
      </c>
      <c r="K9606">
        <v>2670.2304730000001</v>
      </c>
      <c r="L9606">
        <v>2.3058814E-2</v>
      </c>
      <c r="M9606">
        <v>1381.0357939999999</v>
      </c>
      <c r="N9606">
        <v>11.93991278</v>
      </c>
    </row>
    <row r="9607" spans="1:14" x14ac:dyDescent="0.2">
      <c r="A9607" s="1">
        <v>38734</v>
      </c>
      <c r="B9607">
        <v>1911.3871300000001</v>
      </c>
      <c r="C9607">
        <v>1</v>
      </c>
      <c r="D9607">
        <v>0.193053899</v>
      </c>
      <c r="E9607">
        <v>1.3782968E-2</v>
      </c>
      <c r="F9607">
        <v>31881.66375</v>
      </c>
      <c r="G9607">
        <v>0.217278102</v>
      </c>
      <c r="H9607">
        <v>16011.4305</v>
      </c>
      <c r="I9607">
        <v>1.6182035000000001E-2</v>
      </c>
      <c r="J9607">
        <v>1.1553069999999999E-3</v>
      </c>
      <c r="K9607">
        <v>2672.3634590000001</v>
      </c>
      <c r="L9607">
        <v>2.3306625000000001E-2</v>
      </c>
      <c r="M9607">
        <v>1382.1991640000001</v>
      </c>
      <c r="N9607">
        <v>11.930137589999999</v>
      </c>
    </row>
    <row r="9608" spans="1:14" x14ac:dyDescent="0.2">
      <c r="A9608" s="1">
        <v>38735</v>
      </c>
      <c r="B9608">
        <v>1900.060391</v>
      </c>
      <c r="C9608">
        <v>1</v>
      </c>
      <c r="D9608">
        <v>0.19382749699999999</v>
      </c>
      <c r="E9608">
        <v>1.3838199000000001E-2</v>
      </c>
      <c r="F9608">
        <v>31819.73328</v>
      </c>
      <c r="G9608">
        <v>0.216978012</v>
      </c>
      <c r="H9608">
        <v>16297.22903</v>
      </c>
      <c r="I9608">
        <v>1.6230196999999998E-2</v>
      </c>
      <c r="J9608">
        <v>1.1587450000000001E-3</v>
      </c>
      <c r="K9608">
        <v>2664.4338830000002</v>
      </c>
      <c r="L9608">
        <v>2.3748234E-2</v>
      </c>
      <c r="M9608">
        <v>1404.2063639999999</v>
      </c>
      <c r="N9608">
        <v>11.94239928</v>
      </c>
    </row>
    <row r="9609" spans="1:14" x14ac:dyDescent="0.2">
      <c r="A9609" s="1">
        <v>38736</v>
      </c>
      <c r="B9609">
        <v>1849.090068</v>
      </c>
      <c r="C9609">
        <v>1</v>
      </c>
      <c r="D9609">
        <v>0.19695765600000001</v>
      </c>
      <c r="E9609">
        <v>1.4061674E-2</v>
      </c>
      <c r="F9609">
        <v>31466.22726</v>
      </c>
      <c r="G9609">
        <v>0.21740684699999999</v>
      </c>
      <c r="H9609">
        <v>16429.69154</v>
      </c>
      <c r="I9609">
        <v>1.6331483000000001E-2</v>
      </c>
      <c r="J9609">
        <v>1.165976E-3</v>
      </c>
      <c r="K9609">
        <v>2609.140218</v>
      </c>
      <c r="L9609">
        <v>2.3955418999999999E-2</v>
      </c>
      <c r="M9609">
        <v>1413.780816</v>
      </c>
      <c r="N9609">
        <v>12.05999855</v>
      </c>
    </row>
    <row r="9610" spans="1:14" x14ac:dyDescent="0.2">
      <c r="A9610" s="1">
        <v>38737</v>
      </c>
      <c r="B9610">
        <v>1829.2682749999999</v>
      </c>
      <c r="C9610">
        <v>1</v>
      </c>
      <c r="D9610">
        <v>0.19830287599999999</v>
      </c>
      <c r="E9610">
        <v>1.4157716000000001E-2</v>
      </c>
      <c r="F9610">
        <v>31341.527409999999</v>
      </c>
      <c r="G9610">
        <v>0.21809067200000001</v>
      </c>
      <c r="H9610">
        <v>16577.2978</v>
      </c>
      <c r="I9610">
        <v>1.6389727999999999E-2</v>
      </c>
      <c r="J9610">
        <v>1.1701350000000001E-3</v>
      </c>
      <c r="K9610">
        <v>2590.3765539999999</v>
      </c>
      <c r="L9610">
        <v>2.4055348000000001E-2</v>
      </c>
      <c r="M9610">
        <v>1424.8343580000001</v>
      </c>
      <c r="N9610">
        <v>12.099216759999999</v>
      </c>
    </row>
    <row r="9611" spans="1:14" x14ac:dyDescent="0.2">
      <c r="A9611" s="1">
        <v>38738</v>
      </c>
      <c r="B9611">
        <v>1772.634583</v>
      </c>
      <c r="C9611">
        <v>1</v>
      </c>
      <c r="D9611">
        <v>0.20197931699999999</v>
      </c>
      <c r="E9611">
        <v>1.4420193E-2</v>
      </c>
      <c r="F9611">
        <v>30934.269179999999</v>
      </c>
      <c r="G9611">
        <v>0.21779016400000001</v>
      </c>
      <c r="H9611">
        <v>16829.144700000001</v>
      </c>
      <c r="I9611">
        <v>1.6497474000000002E-2</v>
      </c>
      <c r="J9611">
        <v>1.177827E-3</v>
      </c>
      <c r="K9611">
        <v>2526.6810169999999</v>
      </c>
      <c r="L9611">
        <v>2.4783631E-2</v>
      </c>
      <c r="M9611">
        <v>1471.8020120000001</v>
      </c>
      <c r="N9611">
        <v>12.243044920000001</v>
      </c>
    </row>
    <row r="9612" spans="1:14" x14ac:dyDescent="0.2">
      <c r="A9612" s="1">
        <v>38739</v>
      </c>
      <c r="B9612">
        <v>1727.327628</v>
      </c>
      <c r="C9612">
        <v>1</v>
      </c>
      <c r="D9612">
        <v>0.20507652200000001</v>
      </c>
      <c r="E9612">
        <v>1.4641316E-2</v>
      </c>
      <c r="F9612">
        <v>30605.847119999999</v>
      </c>
      <c r="G9612">
        <v>0.21827370099999999</v>
      </c>
      <c r="H9612">
        <v>16897.99497</v>
      </c>
      <c r="I9612">
        <v>1.658923E-2</v>
      </c>
      <c r="J9612">
        <v>1.184378E-3</v>
      </c>
      <c r="K9612">
        <v>2475.7950940000001</v>
      </c>
      <c r="L9612">
        <v>2.4724623000000001E-2</v>
      </c>
      <c r="M9612">
        <v>1489.7393159999999</v>
      </c>
      <c r="N9612">
        <v>12.362027530000001</v>
      </c>
    </row>
    <row r="9613" spans="1:14" x14ac:dyDescent="0.2">
      <c r="A9613" s="1">
        <v>38740</v>
      </c>
      <c r="B9613">
        <v>1667.862251</v>
      </c>
      <c r="C9613">
        <v>1</v>
      </c>
      <c r="D9613">
        <v>0.20925021199999999</v>
      </c>
      <c r="E9613">
        <v>1.4939294000000001E-2</v>
      </c>
      <c r="F9613">
        <v>30153.645789999999</v>
      </c>
      <c r="G9613">
        <v>0.21854193699999999</v>
      </c>
      <c r="H9613">
        <v>17056.916700000002</v>
      </c>
      <c r="I9613">
        <v>1.6700306000000002E-2</v>
      </c>
      <c r="J9613">
        <v>1.192308E-3</v>
      </c>
      <c r="K9613">
        <v>2406.5691270000002</v>
      </c>
      <c r="L9613">
        <v>2.4224497000000001E-2</v>
      </c>
      <c r="M9613">
        <v>1522.452045</v>
      </c>
      <c r="N9613">
        <v>12.529723519999999</v>
      </c>
    </row>
    <row r="9614" spans="1:14" x14ac:dyDescent="0.2">
      <c r="A9614" s="1">
        <v>38741</v>
      </c>
      <c r="B9614">
        <v>1565.9216039999999</v>
      </c>
      <c r="C9614">
        <v>1</v>
      </c>
      <c r="D9614">
        <v>0.21627280199999999</v>
      </c>
      <c r="E9614">
        <v>1.5440667999999999E-2</v>
      </c>
      <c r="F9614">
        <v>29260.764220000001</v>
      </c>
      <c r="G9614">
        <v>0.21902798900000001</v>
      </c>
      <c r="H9614">
        <v>17244.164779999999</v>
      </c>
      <c r="I9614">
        <v>1.6827426999999999E-2</v>
      </c>
      <c r="J9614">
        <v>1.201384E-3</v>
      </c>
      <c r="K9614">
        <v>2276.6772409999999</v>
      </c>
      <c r="L9614">
        <v>2.3974336999999998E-2</v>
      </c>
      <c r="M9614">
        <v>1537.3600349999999</v>
      </c>
      <c r="N9614">
        <v>12.85239896</v>
      </c>
    </row>
    <row r="9615" spans="1:14" x14ac:dyDescent="0.2">
      <c r="A9615" s="1">
        <v>38742</v>
      </c>
      <c r="B9615">
        <v>1466.8126420000001</v>
      </c>
      <c r="C9615">
        <v>1</v>
      </c>
      <c r="D9615">
        <v>0.22052337499999999</v>
      </c>
      <c r="E9615">
        <v>1.5744134999999999E-2</v>
      </c>
      <c r="F9615">
        <v>27947.503369999999</v>
      </c>
      <c r="G9615">
        <v>0.21827703200000001</v>
      </c>
      <c r="H9615">
        <v>17373.878809999998</v>
      </c>
      <c r="I9615">
        <v>1.6274510999999998E-2</v>
      </c>
      <c r="J9615">
        <v>1.161909E-3</v>
      </c>
      <c r="K9615">
        <v>2062.5112589999999</v>
      </c>
      <c r="L9615">
        <v>2.3941767999999999E-2</v>
      </c>
      <c r="M9615">
        <v>1548.1360070000001</v>
      </c>
      <c r="N9615">
        <v>13.5502307</v>
      </c>
    </row>
    <row r="9616" spans="1:14" x14ac:dyDescent="0.2">
      <c r="A9616" s="1">
        <v>38743</v>
      </c>
      <c r="B9616">
        <v>1353.5452560000001</v>
      </c>
      <c r="C9616">
        <v>1</v>
      </c>
      <c r="D9616">
        <v>0.22492177799999999</v>
      </c>
      <c r="E9616">
        <v>1.6058156000000001E-2</v>
      </c>
      <c r="F9616">
        <v>26303.772000000001</v>
      </c>
      <c r="G9616">
        <v>0.21854928800000001</v>
      </c>
      <c r="H9616">
        <v>17221.462479999998</v>
      </c>
      <c r="I9616">
        <v>1.5598519E-2</v>
      </c>
      <c r="J9616">
        <v>1.1136469999999999E-3</v>
      </c>
      <c r="K9616">
        <v>1824.1891889999999</v>
      </c>
      <c r="L9616">
        <v>2.4333935000000001E-2</v>
      </c>
      <c r="M9616">
        <v>1539.2611770000001</v>
      </c>
      <c r="N9616">
        <v>14.41943202</v>
      </c>
    </row>
    <row r="9617" spans="1:14" x14ac:dyDescent="0.2">
      <c r="A9617" s="1">
        <v>38744</v>
      </c>
      <c r="B9617">
        <v>1260.099663</v>
      </c>
      <c r="C9617">
        <v>1</v>
      </c>
      <c r="D9617">
        <v>0.22879038300000001</v>
      </c>
      <c r="E9617">
        <v>1.6334352999999999E-2</v>
      </c>
      <c r="F9617">
        <v>24909.00635</v>
      </c>
      <c r="G9617">
        <v>0.218901184</v>
      </c>
      <c r="H9617">
        <v>17140.297159999998</v>
      </c>
      <c r="I9617">
        <v>1.4993144E-2</v>
      </c>
      <c r="J9617">
        <v>1.0704270000000001E-3</v>
      </c>
      <c r="K9617">
        <v>1632.342758</v>
      </c>
      <c r="L9617">
        <v>2.4249567E-2</v>
      </c>
      <c r="M9617">
        <v>1532.591551</v>
      </c>
      <c r="N9617">
        <v>15.25966665</v>
      </c>
    </row>
    <row r="9618" spans="1:14" x14ac:dyDescent="0.2">
      <c r="A9618" s="1">
        <v>38745</v>
      </c>
      <c r="B9618">
        <v>1206.2976550000001</v>
      </c>
      <c r="C9618">
        <v>1</v>
      </c>
      <c r="D9618">
        <v>0.23086120299999999</v>
      </c>
      <c r="E9618">
        <v>1.6482198E-2</v>
      </c>
      <c r="F9618">
        <v>24061.30514</v>
      </c>
      <c r="G9618">
        <v>0.217627817</v>
      </c>
      <c r="H9618">
        <v>17019.997749999999</v>
      </c>
      <c r="I9618">
        <v>1.4639302E-2</v>
      </c>
      <c r="J9618">
        <v>1.0451639999999999E-3</v>
      </c>
      <c r="K9618">
        <v>1525.768339</v>
      </c>
      <c r="L9618">
        <v>2.3875752E-2</v>
      </c>
      <c r="M9618">
        <v>1542.98425</v>
      </c>
      <c r="N9618">
        <v>15.769959650000001</v>
      </c>
    </row>
    <row r="9619" spans="1:14" x14ac:dyDescent="0.2">
      <c r="A9619" s="1">
        <v>38746</v>
      </c>
      <c r="B9619">
        <v>1177.9808089999999</v>
      </c>
      <c r="C9619">
        <v>1</v>
      </c>
      <c r="D9619">
        <v>0.23162875699999999</v>
      </c>
      <c r="E9619">
        <v>1.6536997000000001E-2</v>
      </c>
      <c r="F9619">
        <v>23574.60556</v>
      </c>
      <c r="G9619">
        <v>0.21717834</v>
      </c>
      <c r="H9619">
        <v>16797.651259999999</v>
      </c>
      <c r="I9619">
        <v>1.457118E-2</v>
      </c>
      <c r="J9619">
        <v>1.040301E-3</v>
      </c>
      <c r="K9619">
        <v>1483.018904</v>
      </c>
      <c r="L9619">
        <v>2.4393455000000001E-2</v>
      </c>
      <c r="M9619">
        <v>1531.588753</v>
      </c>
      <c r="N9619">
        <v>15.896362140000001</v>
      </c>
    </row>
    <row r="9620" spans="1:14" x14ac:dyDescent="0.2">
      <c r="A9620" s="1">
        <v>38747</v>
      </c>
      <c r="B9620">
        <v>1200.634286</v>
      </c>
      <c r="C9620">
        <v>1</v>
      </c>
      <c r="D9620">
        <v>0.22958041000000001</v>
      </c>
      <c r="E9620">
        <v>1.6390756999999999E-2</v>
      </c>
      <c r="F9620">
        <v>23815.4784</v>
      </c>
      <c r="G9620">
        <v>0.217395794</v>
      </c>
      <c r="H9620">
        <v>16484.071339999999</v>
      </c>
      <c r="I9620">
        <v>1.4583700999999999E-2</v>
      </c>
      <c r="J9620">
        <v>1.041195E-3</v>
      </c>
      <c r="K9620">
        <v>1512.8373489999999</v>
      </c>
      <c r="L9620">
        <v>2.365954E-2</v>
      </c>
      <c r="M9620">
        <v>1483.100095</v>
      </c>
      <c r="N9620">
        <v>15.74225968</v>
      </c>
    </row>
    <row r="9621" spans="1:14" x14ac:dyDescent="0.2">
      <c r="A9621" s="1">
        <v>38748</v>
      </c>
      <c r="B9621">
        <v>1262.9313480000001</v>
      </c>
      <c r="C9621">
        <v>1</v>
      </c>
      <c r="D9621">
        <v>0.22539614299999999</v>
      </c>
      <c r="E9621">
        <v>1.6092023E-2</v>
      </c>
      <c r="F9621">
        <v>24594.611420000001</v>
      </c>
      <c r="G9621">
        <v>0.21715822300000001</v>
      </c>
      <c r="H9621">
        <v>16343.837219999999</v>
      </c>
      <c r="I9621">
        <v>1.4919942E-2</v>
      </c>
      <c r="J9621">
        <v>1.0652000000000001E-3</v>
      </c>
      <c r="K9621">
        <v>1628.0233519999999</v>
      </c>
      <c r="L9621">
        <v>2.2961708000000001E-2</v>
      </c>
      <c r="M9621">
        <v>1454.7034490000001</v>
      </c>
      <c r="N9621">
        <v>15.107038470000001</v>
      </c>
    </row>
    <row r="9622" spans="1:14" x14ac:dyDescent="0.2">
      <c r="A9622" s="1">
        <v>38749</v>
      </c>
      <c r="B9622">
        <v>1421.505688</v>
      </c>
      <c r="C9622">
        <v>2</v>
      </c>
      <c r="D9622">
        <v>0.21662425699999999</v>
      </c>
      <c r="E9622">
        <v>1.546576E-2</v>
      </c>
      <c r="F9622">
        <v>26605.377769999999</v>
      </c>
      <c r="G9622">
        <v>0.21716728900000001</v>
      </c>
      <c r="H9622">
        <v>16157.03326</v>
      </c>
      <c r="I9622">
        <v>1.5866070999999999E-2</v>
      </c>
      <c r="J9622">
        <v>1.132749E-3</v>
      </c>
      <c r="K9622">
        <v>1948.640562</v>
      </c>
      <c r="L9622">
        <v>2.2691003000000001E-2</v>
      </c>
      <c r="M9622">
        <v>1434.226656</v>
      </c>
      <c r="N9622">
        <v>13.653301839999999</v>
      </c>
    </row>
    <row r="9623" spans="1:14" x14ac:dyDescent="0.2">
      <c r="A9623" s="1">
        <v>38750</v>
      </c>
      <c r="B9623">
        <v>1526.2780190000001</v>
      </c>
      <c r="C9623">
        <v>2</v>
      </c>
      <c r="D9623">
        <v>0.21096711500000001</v>
      </c>
      <c r="E9623">
        <v>1.5061870999999999E-2</v>
      </c>
      <c r="F9623">
        <v>27820.322219999998</v>
      </c>
      <c r="G9623">
        <v>0.217862731</v>
      </c>
      <c r="H9623">
        <v>15921.31668</v>
      </c>
      <c r="I9623">
        <v>1.6427377E-2</v>
      </c>
      <c r="J9623">
        <v>1.1728229999999999E-3</v>
      </c>
      <c r="K9623">
        <v>2166.285097</v>
      </c>
      <c r="L9623">
        <v>2.1948075000000001E-2</v>
      </c>
      <c r="M9623">
        <v>1393.177578</v>
      </c>
      <c r="N9623">
        <v>12.84241038</v>
      </c>
    </row>
    <row r="9624" spans="1:14" x14ac:dyDescent="0.2">
      <c r="A9624" s="1">
        <v>38751</v>
      </c>
      <c r="B9624">
        <v>1625.386982</v>
      </c>
      <c r="C9624">
        <v>2</v>
      </c>
      <c r="D9624">
        <v>0.20317328900000001</v>
      </c>
      <c r="E9624">
        <v>1.4505436E-2</v>
      </c>
      <c r="F9624">
        <v>28532.322939999998</v>
      </c>
      <c r="G9624">
        <v>0.216850978</v>
      </c>
      <c r="H9624">
        <v>15746.28629</v>
      </c>
      <c r="I9624">
        <v>1.6582612E-2</v>
      </c>
      <c r="J9624">
        <v>1.183906E-3</v>
      </c>
      <c r="K9624">
        <v>2328.7531669999998</v>
      </c>
      <c r="L9624">
        <v>2.1801311E-2</v>
      </c>
      <c r="M9624">
        <v>1380.50703</v>
      </c>
      <c r="N9624">
        <v>12.25218857</v>
      </c>
    </row>
    <row r="9625" spans="1:14" x14ac:dyDescent="0.2">
      <c r="A9625" s="1">
        <v>38752</v>
      </c>
      <c r="B9625">
        <v>1735.822682</v>
      </c>
      <c r="C9625">
        <v>2</v>
      </c>
      <c r="D9625">
        <v>0.19464336800000001</v>
      </c>
      <c r="E9625">
        <v>1.3896446999999999E-2</v>
      </c>
      <c r="F9625">
        <v>29191.654569999999</v>
      </c>
      <c r="G9625">
        <v>0.21594707399999999</v>
      </c>
      <c r="H9625">
        <v>15657.371730000001</v>
      </c>
      <c r="I9625">
        <v>1.6458647E-2</v>
      </c>
      <c r="J9625">
        <v>1.1750549999999999E-3</v>
      </c>
      <c r="K9625">
        <v>2468.386939</v>
      </c>
      <c r="L9625">
        <v>2.1122932000000001E-2</v>
      </c>
      <c r="M9625">
        <v>1376.1986529999999</v>
      </c>
      <c r="N9625">
        <v>11.82620687</v>
      </c>
    </row>
    <row r="9626" spans="1:14" x14ac:dyDescent="0.2">
      <c r="A9626" s="1">
        <v>38753</v>
      </c>
      <c r="B9626">
        <v>1908.555445</v>
      </c>
      <c r="C9626">
        <v>2</v>
      </c>
      <c r="D9626">
        <v>0.18269286100000001</v>
      </c>
      <c r="E9626">
        <v>1.3043248E-2</v>
      </c>
      <c r="F9626">
        <v>30125.904839999999</v>
      </c>
      <c r="G9626">
        <v>0.21527597700000001</v>
      </c>
      <c r="H9626">
        <v>15640.93597</v>
      </c>
      <c r="I9626">
        <v>1.6298396E-2</v>
      </c>
      <c r="J9626">
        <v>1.1636140000000001E-3</v>
      </c>
      <c r="K9626">
        <v>2687.592259</v>
      </c>
      <c r="L9626">
        <v>2.0697884999999999E-2</v>
      </c>
      <c r="M9626">
        <v>1386.1699209999999</v>
      </c>
      <c r="N9626">
        <v>11.209254209999999</v>
      </c>
    </row>
    <row r="9627" spans="1:14" x14ac:dyDescent="0.2">
      <c r="A9627" s="1">
        <v>38754</v>
      </c>
      <c r="B9627">
        <v>1973.6841919999999</v>
      </c>
      <c r="C9627">
        <v>2</v>
      </c>
      <c r="D9627">
        <v>0.17785900700000001</v>
      </c>
      <c r="E9627">
        <v>1.2698137999999999E-2</v>
      </c>
      <c r="F9627">
        <v>30329.640909999998</v>
      </c>
      <c r="G9627">
        <v>0.214378927</v>
      </c>
      <c r="H9627">
        <v>15419.485979999999</v>
      </c>
      <c r="I9627">
        <v>1.6240477999999999E-2</v>
      </c>
      <c r="J9627">
        <v>1.1594789999999999E-3</v>
      </c>
      <c r="K9627">
        <v>2769.4287949999998</v>
      </c>
      <c r="L9627">
        <v>2.0597734999999999E-2</v>
      </c>
      <c r="M9627">
        <v>1389.974927</v>
      </c>
      <c r="N9627">
        <v>10.95158719</v>
      </c>
    </row>
    <row r="9628" spans="1:14" x14ac:dyDescent="0.2">
      <c r="A9628" s="1">
        <v>38755</v>
      </c>
      <c r="B9628">
        <v>1987.842615</v>
      </c>
      <c r="C9628">
        <v>2</v>
      </c>
      <c r="D9628">
        <v>0.176098805</v>
      </c>
      <c r="E9628">
        <v>1.2572468999999999E-2</v>
      </c>
      <c r="F9628">
        <v>30244.899700000002</v>
      </c>
      <c r="G9628">
        <v>0.213857677</v>
      </c>
      <c r="H9628">
        <v>15431.74785</v>
      </c>
      <c r="I9628">
        <v>1.6224008000000002E-2</v>
      </c>
      <c r="J9628">
        <v>1.1583030000000001E-3</v>
      </c>
      <c r="K9628">
        <v>2786.4669650000001</v>
      </c>
      <c r="L9628">
        <v>2.0343679E-2</v>
      </c>
      <c r="M9628">
        <v>1398.673679</v>
      </c>
      <c r="N9628">
        <v>10.854210760000001</v>
      </c>
    </row>
    <row r="9629" spans="1:14" x14ac:dyDescent="0.2">
      <c r="A9629" s="1">
        <v>38756</v>
      </c>
      <c r="B9629">
        <v>1985.0109299999999</v>
      </c>
      <c r="C9629">
        <v>2</v>
      </c>
      <c r="D9629">
        <v>0.17533979</v>
      </c>
      <c r="E9629">
        <v>1.251828E-2</v>
      </c>
      <c r="F9629">
        <v>30071.640869999999</v>
      </c>
      <c r="G9629">
        <v>0.21298462200000001</v>
      </c>
      <c r="H9629">
        <v>15479.842130000001</v>
      </c>
      <c r="I9629">
        <v>1.6219965999999999E-2</v>
      </c>
      <c r="J9629">
        <v>1.1580150000000001E-3</v>
      </c>
      <c r="K9629">
        <v>2781.8044300000001</v>
      </c>
      <c r="L9629">
        <v>1.9986281000000002E-2</v>
      </c>
      <c r="M9629">
        <v>1406.102545</v>
      </c>
      <c r="N9629">
        <v>10.810120420000001</v>
      </c>
    </row>
    <row r="9630" spans="1:14" x14ac:dyDescent="0.2">
      <c r="A9630" s="1">
        <v>38757</v>
      </c>
      <c r="B9630">
        <v>1973.6841919999999</v>
      </c>
      <c r="C9630">
        <v>2</v>
      </c>
      <c r="D9630">
        <v>0.17508548199999999</v>
      </c>
      <c r="E9630">
        <v>1.2500124E-2</v>
      </c>
      <c r="F9630">
        <v>29856.68189</v>
      </c>
      <c r="G9630">
        <v>0.212360205</v>
      </c>
      <c r="H9630">
        <v>15821.20263</v>
      </c>
      <c r="I9630">
        <v>1.6221236E-2</v>
      </c>
      <c r="J9630">
        <v>1.158105E-3</v>
      </c>
      <c r="K9630">
        <v>2766.1475580000001</v>
      </c>
      <c r="L9630">
        <v>1.9361651000000001E-2</v>
      </c>
      <c r="M9630">
        <v>1401.6891479999999</v>
      </c>
      <c r="N9630">
        <v>10.79359696</v>
      </c>
    </row>
    <row r="9631" spans="1:14" x14ac:dyDescent="0.2">
      <c r="A9631" s="1">
        <v>38758</v>
      </c>
      <c r="B9631">
        <v>1956.694084</v>
      </c>
      <c r="C9631">
        <v>2</v>
      </c>
      <c r="D9631">
        <v>0.175177052</v>
      </c>
      <c r="E9631">
        <v>1.2506661000000001E-2</v>
      </c>
      <c r="F9631">
        <v>29615.146680000002</v>
      </c>
      <c r="G9631">
        <v>0.21121498799999999</v>
      </c>
      <c r="H9631">
        <v>15981.024240000001</v>
      </c>
      <c r="I9631">
        <v>1.6225322E-2</v>
      </c>
      <c r="J9631">
        <v>1.158397E-3</v>
      </c>
      <c r="K9631">
        <v>2743.0264889999999</v>
      </c>
      <c r="L9631">
        <v>1.8984655999999999E-2</v>
      </c>
      <c r="M9631">
        <v>1400.9233389999999</v>
      </c>
      <c r="N9631">
        <v>10.79652231</v>
      </c>
    </row>
    <row r="9632" spans="1:14" x14ac:dyDescent="0.2">
      <c r="A9632" s="1">
        <v>38759</v>
      </c>
      <c r="B9632">
        <v>1936.872292</v>
      </c>
      <c r="C9632">
        <v>2</v>
      </c>
      <c r="D9632">
        <v>0.17545302400000001</v>
      </c>
      <c r="E9632">
        <v>1.2526364E-2</v>
      </c>
      <c r="F9632">
        <v>29361.320739999999</v>
      </c>
      <c r="G9632">
        <v>0.210849177</v>
      </c>
      <c r="H9632">
        <v>15949.390659999999</v>
      </c>
      <c r="I9632">
        <v>1.6230068E-2</v>
      </c>
      <c r="J9632">
        <v>1.1587360000000001E-3</v>
      </c>
      <c r="K9632">
        <v>2716.033136</v>
      </c>
      <c r="L9632">
        <v>1.8737483999999999E-2</v>
      </c>
      <c r="M9632">
        <v>1386.2018949999999</v>
      </c>
      <c r="N9632">
        <v>10.810369120000001</v>
      </c>
    </row>
    <row r="9633" spans="1:14" x14ac:dyDescent="0.2">
      <c r="A9633" s="1">
        <v>38760</v>
      </c>
      <c r="B9633">
        <v>1766.971213</v>
      </c>
      <c r="C9633">
        <v>2</v>
      </c>
      <c r="D9633">
        <v>0.18535960500000001</v>
      </c>
      <c r="E9633">
        <v>1.3233639E-2</v>
      </c>
      <c r="F9633">
        <v>28298.16748</v>
      </c>
      <c r="G9633">
        <v>0.210936333</v>
      </c>
      <c r="H9633">
        <v>15986.64546</v>
      </c>
      <c r="I9633">
        <v>1.6322184E-2</v>
      </c>
      <c r="J9633">
        <v>1.1653130000000001E-3</v>
      </c>
      <c r="K9633">
        <v>2491.8476129999999</v>
      </c>
      <c r="L9633">
        <v>1.8521220000000001E-2</v>
      </c>
      <c r="M9633">
        <v>1377.1741500000001</v>
      </c>
      <c r="N9633">
        <v>11.35629937</v>
      </c>
    </row>
    <row r="9634" spans="1:14" x14ac:dyDescent="0.2">
      <c r="A9634" s="1">
        <v>38761</v>
      </c>
      <c r="B9634">
        <v>1580.080027</v>
      </c>
      <c r="C9634">
        <v>2</v>
      </c>
      <c r="D9634">
        <v>0.197664545</v>
      </c>
      <c r="E9634">
        <v>1.4112141999999999E-2</v>
      </c>
      <c r="F9634">
        <v>26984.94915</v>
      </c>
      <c r="G9634">
        <v>0.209978575</v>
      </c>
      <c r="H9634">
        <v>16116.866910000001</v>
      </c>
      <c r="I9634">
        <v>1.6422962999999999E-2</v>
      </c>
      <c r="J9634">
        <v>1.1725080000000001E-3</v>
      </c>
      <c r="K9634">
        <v>2242.045126</v>
      </c>
      <c r="L9634">
        <v>1.8554370000000001E-2</v>
      </c>
      <c r="M9634">
        <v>1385.483162</v>
      </c>
      <c r="N9634">
        <v>12.035863519999999</v>
      </c>
    </row>
    <row r="9635" spans="1:14" x14ac:dyDescent="0.2">
      <c r="A9635" s="1">
        <v>38762</v>
      </c>
      <c r="B9635">
        <v>1430.0007419999999</v>
      </c>
      <c r="C9635">
        <v>2</v>
      </c>
      <c r="D9635">
        <v>0.205164402</v>
      </c>
      <c r="E9635">
        <v>1.464759E-2</v>
      </c>
      <c r="F9635">
        <v>25348.485339999999</v>
      </c>
      <c r="G9635">
        <v>0.20791157399999999</v>
      </c>
      <c r="H9635">
        <v>16363.63696</v>
      </c>
      <c r="I9635">
        <v>1.5630957000000001E-2</v>
      </c>
      <c r="J9635">
        <v>1.115963E-3</v>
      </c>
      <c r="K9635">
        <v>1931.2369859999999</v>
      </c>
      <c r="L9635">
        <v>1.8582639000000001E-2</v>
      </c>
      <c r="M9635">
        <v>1418.2262909999999</v>
      </c>
      <c r="N9635">
        <v>13.12551775</v>
      </c>
    </row>
    <row r="9636" spans="1:14" x14ac:dyDescent="0.2">
      <c r="A9636" s="1">
        <v>38763</v>
      </c>
      <c r="B9636">
        <v>1299.743248</v>
      </c>
      <c r="C9636">
        <v>2</v>
      </c>
      <c r="D9636">
        <v>0.211161143</v>
      </c>
      <c r="E9636">
        <v>1.5075724E-2</v>
      </c>
      <c r="F9636">
        <v>23712.935270000002</v>
      </c>
      <c r="G9636">
        <v>0.205477249</v>
      </c>
      <c r="H9636">
        <v>16680.829389999999</v>
      </c>
      <c r="I9636">
        <v>1.481555E-2</v>
      </c>
      <c r="J9636">
        <v>1.0577469999999999E-3</v>
      </c>
      <c r="K9636">
        <v>1663.7539710000001</v>
      </c>
      <c r="L9636">
        <v>1.8663498000000001E-2</v>
      </c>
      <c r="M9636">
        <v>1468.998137</v>
      </c>
      <c r="N9636">
        <v>14.25266937</v>
      </c>
    </row>
    <row r="9637" spans="1:14" x14ac:dyDescent="0.2">
      <c r="A9637" s="1">
        <v>38764</v>
      </c>
      <c r="B9637">
        <v>1197.8026010000001</v>
      </c>
      <c r="C9637">
        <v>2</v>
      </c>
      <c r="D9637">
        <v>0.21573901600000001</v>
      </c>
      <c r="E9637">
        <v>1.5402559E-2</v>
      </c>
      <c r="F9637">
        <v>22326.86204</v>
      </c>
      <c r="G9637">
        <v>0.20214003699999999</v>
      </c>
      <c r="H9637">
        <v>16897.918809999999</v>
      </c>
      <c r="I9637">
        <v>1.4159793E-2</v>
      </c>
      <c r="J9637">
        <v>1.0109299999999999E-3</v>
      </c>
      <c r="K9637">
        <v>1465.399036</v>
      </c>
      <c r="L9637">
        <v>1.8683535000000001E-2</v>
      </c>
      <c r="M9637">
        <v>1533.812817</v>
      </c>
      <c r="N9637">
        <v>15.23602889</v>
      </c>
    </row>
    <row r="9638" spans="1:14" x14ac:dyDescent="0.2">
      <c r="A9638" s="1">
        <v>38765</v>
      </c>
      <c r="B9638">
        <v>1118.5154319999999</v>
      </c>
      <c r="C9638">
        <v>2</v>
      </c>
      <c r="D9638">
        <v>0.21707596200000001</v>
      </c>
      <c r="E9638">
        <v>1.5498009E-2</v>
      </c>
      <c r="F9638">
        <v>20978.163089999998</v>
      </c>
      <c r="G9638">
        <v>0.20052961499999999</v>
      </c>
      <c r="H9638">
        <v>16982.512439999999</v>
      </c>
      <c r="I9638">
        <v>1.3939894E-2</v>
      </c>
      <c r="J9638">
        <v>9.9522999999999994E-4</v>
      </c>
      <c r="K9638">
        <v>1347.1475949999999</v>
      </c>
      <c r="L9638">
        <v>1.8194986E-2</v>
      </c>
      <c r="M9638">
        <v>1551.8110999999999</v>
      </c>
      <c r="N9638">
        <v>15.57228263</v>
      </c>
    </row>
    <row r="9639" spans="1:14" x14ac:dyDescent="0.2">
      <c r="A9639" s="1">
        <v>38766</v>
      </c>
      <c r="B9639">
        <v>1059.050054</v>
      </c>
      <c r="C9639">
        <v>2</v>
      </c>
      <c r="D9639">
        <v>0.21733316</v>
      </c>
      <c r="E9639">
        <v>1.5516370999999999E-2</v>
      </c>
      <c r="F9639">
        <v>19886.402480000001</v>
      </c>
      <c r="G9639">
        <v>0.198336399</v>
      </c>
      <c r="H9639">
        <v>17157.034589999999</v>
      </c>
      <c r="I9639">
        <v>1.3748313999999999E-2</v>
      </c>
      <c r="J9639">
        <v>9.8155300000000003E-4</v>
      </c>
      <c r="K9639">
        <v>1257.9971949999999</v>
      </c>
      <c r="L9639">
        <v>1.8153582000000001E-2</v>
      </c>
      <c r="M9639">
        <v>1577.0189889999999</v>
      </c>
      <c r="N9639">
        <v>15.80798635</v>
      </c>
    </row>
    <row r="9640" spans="1:14" x14ac:dyDescent="0.2">
      <c r="A9640" s="1">
        <v>38767</v>
      </c>
      <c r="B9640">
        <v>988.25793829999998</v>
      </c>
      <c r="C9640">
        <v>2</v>
      </c>
      <c r="D9640">
        <v>0.21811413700000001</v>
      </c>
      <c r="E9640">
        <v>1.5572129000000001E-2</v>
      </c>
      <c r="F9640">
        <v>18623.781559999999</v>
      </c>
      <c r="G9640">
        <v>0.19630089000000001</v>
      </c>
      <c r="H9640">
        <v>16997.979599999999</v>
      </c>
      <c r="I9640">
        <v>1.3518799999999999E-2</v>
      </c>
      <c r="J9640">
        <v>9.6516699999999996E-4</v>
      </c>
      <c r="K9640">
        <v>1154.309287</v>
      </c>
      <c r="L9640">
        <v>1.827384E-2</v>
      </c>
      <c r="M9640">
        <v>1584.8809590000001</v>
      </c>
      <c r="N9640">
        <v>16.13413473</v>
      </c>
    </row>
    <row r="9641" spans="1:14" x14ac:dyDescent="0.2">
      <c r="A9641" s="1">
        <v>38768</v>
      </c>
      <c r="B9641">
        <v>934.45593020000001</v>
      </c>
      <c r="C9641">
        <v>2</v>
      </c>
      <c r="D9641">
        <v>0.21843000000000001</v>
      </c>
      <c r="E9641">
        <v>1.559468E-2</v>
      </c>
      <c r="F9641">
        <v>17635.381270000002</v>
      </c>
      <c r="G9641">
        <v>0.194311595</v>
      </c>
      <c r="H9641">
        <v>16883.037130000001</v>
      </c>
      <c r="I9641">
        <v>1.3316840999999999E-2</v>
      </c>
      <c r="J9641">
        <v>9.5074799999999996E-4</v>
      </c>
      <c r="K9641">
        <v>1075.161726</v>
      </c>
      <c r="L9641">
        <v>1.8297725000000001E-2</v>
      </c>
      <c r="M9641">
        <v>1596.0071330000001</v>
      </c>
      <c r="N9641">
        <v>16.402538199999999</v>
      </c>
    </row>
    <row r="9642" spans="1:14" x14ac:dyDescent="0.2">
      <c r="A9642" s="1">
        <v>38769</v>
      </c>
      <c r="B9642">
        <v>903.30739919999996</v>
      </c>
      <c r="C9642">
        <v>2</v>
      </c>
      <c r="D9642">
        <v>0.21796183499999999</v>
      </c>
      <c r="E9642">
        <v>1.5561255E-2</v>
      </c>
      <c r="F9642">
        <v>17010.996879999999</v>
      </c>
      <c r="G9642">
        <v>0.19300204400000001</v>
      </c>
      <c r="H9642">
        <v>16720.579300000001</v>
      </c>
      <c r="I9642">
        <v>1.3342860999999999E-2</v>
      </c>
      <c r="J9642">
        <v>9.5260600000000005E-4</v>
      </c>
      <c r="K9642">
        <v>1041.3537329999999</v>
      </c>
      <c r="L9642">
        <v>1.8351122000000001E-2</v>
      </c>
      <c r="M9642">
        <v>1585.6486219999999</v>
      </c>
      <c r="N9642">
        <v>16.335464429999998</v>
      </c>
    </row>
    <row r="9643" spans="1:14" x14ac:dyDescent="0.2">
      <c r="A9643" s="1">
        <v>38770</v>
      </c>
      <c r="B9643">
        <v>866.49549890000003</v>
      </c>
      <c r="C9643">
        <v>2</v>
      </c>
      <c r="D9643">
        <v>0.21693943800000001</v>
      </c>
      <c r="E9643">
        <v>1.5488261999999999E-2</v>
      </c>
      <c r="F9643">
        <v>16241.216839999999</v>
      </c>
      <c r="G9643">
        <v>0.191725442</v>
      </c>
      <c r="H9643">
        <v>16621.367989999999</v>
      </c>
      <c r="I9643">
        <v>1.3386945000000001E-2</v>
      </c>
      <c r="J9643">
        <v>9.5575300000000005E-4</v>
      </c>
      <c r="K9643">
        <v>1002.216488</v>
      </c>
      <c r="L9643">
        <v>1.8354091999999999E-2</v>
      </c>
      <c r="M9643">
        <v>1569.073506</v>
      </c>
      <c r="N9643">
        <v>16.205297989999998</v>
      </c>
    </row>
    <row r="9644" spans="1:14" x14ac:dyDescent="0.2">
      <c r="A9644" s="1">
        <v>38771</v>
      </c>
      <c r="B9644">
        <v>824.02022929999998</v>
      </c>
      <c r="C9644">
        <v>2</v>
      </c>
      <c r="D9644">
        <v>0.21604405700000001</v>
      </c>
      <c r="E9644">
        <v>1.5424337E-2</v>
      </c>
      <c r="F9644">
        <v>15381.33181</v>
      </c>
      <c r="G9644">
        <v>0.19025686999999999</v>
      </c>
      <c r="H9644">
        <v>16448.41877</v>
      </c>
      <c r="I9644">
        <v>1.3447316000000001E-2</v>
      </c>
      <c r="J9644">
        <v>9.6006300000000004E-4</v>
      </c>
      <c r="K9644">
        <v>957.38634290000005</v>
      </c>
      <c r="L9644">
        <v>1.8174051E-2</v>
      </c>
      <c r="M9644">
        <v>1547.8012719999999</v>
      </c>
      <c r="N9644">
        <v>16.065961170000001</v>
      </c>
    </row>
    <row r="9645" spans="1:14" x14ac:dyDescent="0.2">
      <c r="A9645" s="1">
        <v>38772</v>
      </c>
      <c r="B9645">
        <v>841.01033710000002</v>
      </c>
      <c r="C9645">
        <v>2</v>
      </c>
      <c r="D9645">
        <v>0.21405806899999999</v>
      </c>
      <c r="E9645">
        <v>1.5282548E-2</v>
      </c>
      <c r="F9645">
        <v>15554.16418</v>
      </c>
      <c r="G9645">
        <v>0.189081627</v>
      </c>
      <c r="H9645">
        <v>16178.884910000001</v>
      </c>
      <c r="I9645">
        <v>1.3314381E-2</v>
      </c>
      <c r="J9645">
        <v>9.5057200000000001E-4</v>
      </c>
      <c r="K9645">
        <v>967.46677109999996</v>
      </c>
      <c r="L9645">
        <v>1.8528322E-2</v>
      </c>
      <c r="M9645">
        <v>1517.822492</v>
      </c>
      <c r="N9645">
        <v>16.077207659999999</v>
      </c>
    </row>
    <row r="9646" spans="1:14" x14ac:dyDescent="0.2">
      <c r="A9646" s="1">
        <v>38773</v>
      </c>
      <c r="B9646">
        <v>903.30739919999996</v>
      </c>
      <c r="C9646">
        <v>2</v>
      </c>
      <c r="D9646">
        <v>0.211248618</v>
      </c>
      <c r="E9646">
        <v>1.5081969000000001E-2</v>
      </c>
      <c r="F9646">
        <v>16487.058779999999</v>
      </c>
      <c r="G9646">
        <v>0.188176069</v>
      </c>
      <c r="H9646">
        <v>15942.738789999999</v>
      </c>
      <c r="I9646">
        <v>1.3055801000000001E-2</v>
      </c>
      <c r="J9646">
        <v>9.3211100000000001E-4</v>
      </c>
      <c r="K9646">
        <v>1018.949887</v>
      </c>
      <c r="L9646">
        <v>1.8640749000000002E-2</v>
      </c>
      <c r="M9646">
        <v>1489.5924090000001</v>
      </c>
      <c r="N9646">
        <v>16.180441250000001</v>
      </c>
    </row>
    <row r="9647" spans="1:14" x14ac:dyDescent="0.2">
      <c r="A9647" s="1">
        <v>38774</v>
      </c>
      <c r="B9647">
        <v>928.79256090000001</v>
      </c>
      <c r="C9647">
        <v>2</v>
      </c>
      <c r="D9647">
        <v>0.20856965</v>
      </c>
      <c r="E9647">
        <v>1.4890706E-2</v>
      </c>
      <c r="F9647">
        <v>16737.229940000001</v>
      </c>
      <c r="G9647">
        <v>0.186697998</v>
      </c>
      <c r="H9647">
        <v>15820.931920000001</v>
      </c>
      <c r="I9647">
        <v>1.2916033E-2</v>
      </c>
      <c r="J9647">
        <v>9.2213199999999999E-4</v>
      </c>
      <c r="K9647">
        <v>1036.4816450000001</v>
      </c>
      <c r="L9647">
        <v>1.8751454000000001E-2</v>
      </c>
      <c r="M9647">
        <v>1481.16967</v>
      </c>
      <c r="N9647">
        <v>16.148119959999999</v>
      </c>
    </row>
    <row r="9648" spans="1:14" x14ac:dyDescent="0.2">
      <c r="A9648" s="1">
        <v>38775</v>
      </c>
      <c r="B9648">
        <v>951.44603800000004</v>
      </c>
      <c r="C9648">
        <v>2</v>
      </c>
      <c r="D9648">
        <v>0.20602231400000001</v>
      </c>
      <c r="E9648">
        <v>1.4708840000000001E-2</v>
      </c>
      <c r="F9648">
        <v>16936.051490000002</v>
      </c>
      <c r="G9648">
        <v>0.185125649</v>
      </c>
      <c r="H9648">
        <v>15637.72496</v>
      </c>
      <c r="I9648">
        <v>1.2881741E-2</v>
      </c>
      <c r="J9648">
        <v>9.1968400000000004E-4</v>
      </c>
      <c r="K9648">
        <v>1058.9427089999999</v>
      </c>
      <c r="L9648">
        <v>1.8163047000000002E-2</v>
      </c>
      <c r="M9648">
        <v>1478.045496</v>
      </c>
      <c r="N9648">
        <v>15.993359549999999</v>
      </c>
    </row>
    <row r="9649" spans="1:14" x14ac:dyDescent="0.2">
      <c r="A9649" s="1">
        <v>38776</v>
      </c>
      <c r="B9649">
        <v>1163.8223860000001</v>
      </c>
      <c r="C9649">
        <v>2</v>
      </c>
      <c r="D9649">
        <v>0.19707701399999999</v>
      </c>
      <c r="E9649">
        <v>1.4070196E-2</v>
      </c>
      <c r="F9649">
        <v>19816.932110000002</v>
      </c>
      <c r="G9649">
        <v>0.18383739399999999</v>
      </c>
      <c r="H9649">
        <v>15447.808230000001</v>
      </c>
      <c r="I9649">
        <v>1.3347751E-2</v>
      </c>
      <c r="J9649">
        <v>9.5295500000000001E-4</v>
      </c>
      <c r="K9649">
        <v>1342.1731090000001</v>
      </c>
      <c r="L9649">
        <v>1.743652E-2</v>
      </c>
      <c r="M9649">
        <v>1491.887475</v>
      </c>
      <c r="N9649">
        <v>14.76481087</v>
      </c>
    </row>
    <row r="9650" spans="1:14" x14ac:dyDescent="0.2">
      <c r="A9650" s="1">
        <v>38777</v>
      </c>
      <c r="B9650">
        <v>1616.891928</v>
      </c>
      <c r="C9650">
        <v>3</v>
      </c>
      <c r="D9650">
        <v>0.17129829899999999</v>
      </c>
      <c r="E9650">
        <v>1.2229739999999999E-2</v>
      </c>
      <c r="F9650">
        <v>23930.280289999999</v>
      </c>
      <c r="G9650">
        <v>0.18491459499999999</v>
      </c>
      <c r="H9650">
        <v>15043.90985</v>
      </c>
      <c r="I9650">
        <v>1.5452972000000001E-2</v>
      </c>
      <c r="J9650">
        <v>1.1032559999999999E-3</v>
      </c>
      <c r="K9650">
        <v>2158.7718190000001</v>
      </c>
      <c r="L9650">
        <v>1.6707026999999999E-2</v>
      </c>
      <c r="M9650">
        <v>1426.726512</v>
      </c>
      <c r="N9650">
        <v>11.085136500000001</v>
      </c>
    </row>
    <row r="9651" spans="1:14" x14ac:dyDescent="0.2">
      <c r="A9651" s="1">
        <v>38778</v>
      </c>
      <c r="B9651">
        <v>1942.5356609999999</v>
      </c>
      <c r="C9651">
        <v>3</v>
      </c>
      <c r="D9651">
        <v>0.15037835799999999</v>
      </c>
      <c r="E9651">
        <v>1.0736173E-2</v>
      </c>
      <c r="F9651">
        <v>25238.763869999999</v>
      </c>
      <c r="G9651">
        <v>0.18398830399999999</v>
      </c>
      <c r="H9651">
        <v>14980.554899999999</v>
      </c>
      <c r="I9651">
        <v>1.5411553999999999E-2</v>
      </c>
      <c r="J9651">
        <v>1.1002989999999999E-3</v>
      </c>
      <c r="K9651">
        <v>2586.5994449999998</v>
      </c>
      <c r="L9651">
        <v>1.6118278999999999E-2</v>
      </c>
      <c r="M9651">
        <v>1398.5981509999999</v>
      </c>
      <c r="N9651">
        <v>9.7575076480000007</v>
      </c>
    </row>
    <row r="9652" spans="1:14" x14ac:dyDescent="0.2">
      <c r="A9652" s="1">
        <v>38779</v>
      </c>
      <c r="B9652">
        <v>1968.0208230000001</v>
      </c>
      <c r="C9652">
        <v>3</v>
      </c>
      <c r="D9652">
        <v>0.147598586</v>
      </c>
      <c r="E9652">
        <v>1.0537713000000001E-2</v>
      </c>
      <c r="F9652">
        <v>25097.22062</v>
      </c>
      <c r="G9652">
        <v>0.182438041</v>
      </c>
      <c r="H9652">
        <v>14875.363230000001</v>
      </c>
      <c r="I9652">
        <v>1.5360449E-2</v>
      </c>
      <c r="J9652">
        <v>1.09665E-3</v>
      </c>
      <c r="K9652">
        <v>2611.8446629999999</v>
      </c>
      <c r="L9652">
        <v>1.5941857E-2</v>
      </c>
      <c r="M9652">
        <v>1383.887616</v>
      </c>
      <c r="N9652">
        <v>9.6090020109999994</v>
      </c>
    </row>
    <row r="9653" spans="1:14" x14ac:dyDescent="0.2">
      <c r="A9653" s="1">
        <v>38780</v>
      </c>
      <c r="B9653">
        <v>1951.0307150000001</v>
      </c>
      <c r="C9653">
        <v>3</v>
      </c>
      <c r="D9653">
        <v>0.14709003300000001</v>
      </c>
      <c r="E9653">
        <v>1.0501405E-2</v>
      </c>
      <c r="F9653">
        <v>24794.82764</v>
      </c>
      <c r="G9653">
        <v>0.18062904399999999</v>
      </c>
      <c r="H9653">
        <v>14899.543729999999</v>
      </c>
      <c r="I9653">
        <v>1.5305193999999999E-2</v>
      </c>
      <c r="J9653">
        <v>1.092705E-3</v>
      </c>
      <c r="K9653">
        <v>2579.9821010000001</v>
      </c>
      <c r="L9653">
        <v>1.5824736999999998E-2</v>
      </c>
      <c r="M9653">
        <v>1385.6146679999999</v>
      </c>
      <c r="N9653">
        <v>9.6104649819999999</v>
      </c>
    </row>
    <row r="9654" spans="1:14" x14ac:dyDescent="0.2">
      <c r="A9654" s="1">
        <v>38781</v>
      </c>
      <c r="B9654">
        <v>1900.060391</v>
      </c>
      <c r="C9654">
        <v>3</v>
      </c>
      <c r="D9654">
        <v>0.148392679</v>
      </c>
      <c r="E9654">
        <v>1.0594407E-2</v>
      </c>
      <c r="F9654">
        <v>24360.916389999999</v>
      </c>
      <c r="G9654">
        <v>0.17908503100000001</v>
      </c>
      <c r="H9654">
        <v>14992.87701</v>
      </c>
      <c r="I9654">
        <v>1.5242645000000001E-2</v>
      </c>
      <c r="J9654">
        <v>1.0882400000000001E-3</v>
      </c>
      <c r="K9654">
        <v>2502.3121540000002</v>
      </c>
      <c r="L9654">
        <v>1.5524306999999999E-2</v>
      </c>
      <c r="M9654">
        <v>1388.128602</v>
      </c>
      <c r="N9654">
        <v>9.7353626940000009</v>
      </c>
    </row>
    <row r="9655" spans="1:14" x14ac:dyDescent="0.2">
      <c r="A9655" s="1">
        <v>38782</v>
      </c>
      <c r="B9655">
        <v>1956.694084</v>
      </c>
      <c r="C9655">
        <v>3</v>
      </c>
      <c r="D9655">
        <v>0.14396666499999999</v>
      </c>
      <c r="E9655">
        <v>1.0278414E-2</v>
      </c>
      <c r="F9655">
        <v>24338.7696</v>
      </c>
      <c r="G9655">
        <v>0.177495401</v>
      </c>
      <c r="H9655">
        <v>15023.16351</v>
      </c>
      <c r="I9655">
        <v>1.5199433E-2</v>
      </c>
      <c r="J9655">
        <v>1.0851540000000001E-3</v>
      </c>
      <c r="K9655">
        <v>2569.591304</v>
      </c>
      <c r="L9655">
        <v>1.5267208000000001E-2</v>
      </c>
      <c r="M9655">
        <v>1385.620529</v>
      </c>
      <c r="N9655">
        <v>9.4718446319999998</v>
      </c>
    </row>
    <row r="9656" spans="1:14" x14ac:dyDescent="0.2">
      <c r="A9656" s="1">
        <v>38783</v>
      </c>
      <c r="B9656">
        <v>1968.0208230000001</v>
      </c>
      <c r="C9656">
        <v>3</v>
      </c>
      <c r="D9656">
        <v>0.141973183</v>
      </c>
      <c r="E9656">
        <v>1.0136091E-2</v>
      </c>
      <c r="F9656">
        <v>24140.694009999999</v>
      </c>
      <c r="G9656">
        <v>0.176313104</v>
      </c>
      <c r="H9656">
        <v>15049.227010000001</v>
      </c>
      <c r="I9656">
        <v>1.5148928000000001E-2</v>
      </c>
      <c r="J9656">
        <v>1.081549E-3</v>
      </c>
      <c r="K9656">
        <v>2575.8782160000001</v>
      </c>
      <c r="L9656">
        <v>1.5014912E-2</v>
      </c>
      <c r="M9656">
        <v>1376.631128</v>
      </c>
      <c r="N9656">
        <v>9.3718304920000008</v>
      </c>
    </row>
    <row r="9657" spans="1:14" x14ac:dyDescent="0.2">
      <c r="A9657" s="1">
        <v>38784</v>
      </c>
      <c r="B9657">
        <v>1970.8525070000001</v>
      </c>
      <c r="C9657">
        <v>3</v>
      </c>
      <c r="D9657">
        <v>0.140423202</v>
      </c>
      <c r="E9657">
        <v>1.0025431E-2</v>
      </c>
      <c r="F9657">
        <v>23911.495419999999</v>
      </c>
      <c r="G9657">
        <v>0.17442550200000001</v>
      </c>
      <c r="H9657">
        <v>14931.888360000001</v>
      </c>
      <c r="I9657">
        <v>1.5096837E-2</v>
      </c>
      <c r="J9657">
        <v>1.0778300000000001E-3</v>
      </c>
      <c r="K9657">
        <v>2570.7144290000001</v>
      </c>
      <c r="L9657">
        <v>1.5011761E-2</v>
      </c>
      <c r="M9657">
        <v>1382.1663040000001</v>
      </c>
      <c r="N9657">
        <v>9.3014981179999996</v>
      </c>
    </row>
    <row r="9658" spans="1:14" x14ac:dyDescent="0.2">
      <c r="A9658" s="1">
        <v>38785</v>
      </c>
      <c r="B9658">
        <v>1973.6841919999999</v>
      </c>
      <c r="C9658">
        <v>3</v>
      </c>
      <c r="D9658">
        <v>0.138876049</v>
      </c>
      <c r="E9658">
        <v>9.9149730000000005E-3</v>
      </c>
      <c r="F9658">
        <v>23682.02074</v>
      </c>
      <c r="G9658">
        <v>0.172528714</v>
      </c>
      <c r="H9658">
        <v>14619.6217</v>
      </c>
      <c r="I9658">
        <v>1.5044943E-2</v>
      </c>
      <c r="J9658">
        <v>1.074125E-3</v>
      </c>
      <c r="K9658">
        <v>2565.558689</v>
      </c>
      <c r="L9658">
        <v>1.5059045E-2</v>
      </c>
      <c r="M9658">
        <v>1378.3630270000001</v>
      </c>
      <c r="N9658">
        <v>9.2307460500000005</v>
      </c>
    </row>
    <row r="9659" spans="1:14" x14ac:dyDescent="0.2">
      <c r="A9659" s="1">
        <v>38786</v>
      </c>
      <c r="B9659">
        <v>1982.1792459999999</v>
      </c>
      <c r="C9659">
        <v>3</v>
      </c>
      <c r="D9659">
        <v>0.137051117</v>
      </c>
      <c r="E9659">
        <v>9.7846830000000006E-3</v>
      </c>
      <c r="F9659">
        <v>23471.413619999999</v>
      </c>
      <c r="G9659">
        <v>0.170071158</v>
      </c>
      <c r="H9659">
        <v>14283.258690000001</v>
      </c>
      <c r="I9659">
        <v>1.4995211E-2</v>
      </c>
      <c r="J9659">
        <v>1.0705739999999999E-3</v>
      </c>
      <c r="K9659">
        <v>2568.0840659999999</v>
      </c>
      <c r="L9659">
        <v>1.5214263E-2</v>
      </c>
      <c r="M9659">
        <v>1380.096853</v>
      </c>
      <c r="N9659">
        <v>9.1396593779999993</v>
      </c>
    </row>
    <row r="9660" spans="1:14" x14ac:dyDescent="0.2">
      <c r="A9660" s="1">
        <v>38787</v>
      </c>
      <c r="B9660">
        <v>1928.377238</v>
      </c>
      <c r="C9660">
        <v>3</v>
      </c>
      <c r="D9660">
        <v>0.138343036</v>
      </c>
      <c r="E9660">
        <v>9.8769189999999996E-3</v>
      </c>
      <c r="F9660">
        <v>23049.58137</v>
      </c>
      <c r="G9660">
        <v>0.16820072699999999</v>
      </c>
      <c r="H9660">
        <v>13979.376840000001</v>
      </c>
      <c r="I9660">
        <v>1.4918241E-2</v>
      </c>
      <c r="J9660">
        <v>1.065079E-3</v>
      </c>
      <c r="K9660">
        <v>2485.5548490000001</v>
      </c>
      <c r="L9660">
        <v>1.5157589000000001E-2</v>
      </c>
      <c r="M9660">
        <v>1377.0417789999999</v>
      </c>
      <c r="N9660">
        <v>9.2734149010000007</v>
      </c>
    </row>
    <row r="9661" spans="1:14" x14ac:dyDescent="0.2">
      <c r="A9661" s="1">
        <v>38788</v>
      </c>
      <c r="B9661">
        <v>1888.733653</v>
      </c>
      <c r="C9661">
        <v>3</v>
      </c>
      <c r="D9661">
        <v>0.13893197900000001</v>
      </c>
      <c r="E9661">
        <v>9.9189659999999995E-3</v>
      </c>
      <c r="F9661">
        <v>22671.835640000001</v>
      </c>
      <c r="G9661">
        <v>0.166385014</v>
      </c>
      <c r="H9661">
        <v>13770.32482</v>
      </c>
      <c r="I9661">
        <v>1.4842523E-2</v>
      </c>
      <c r="J9661">
        <v>1.0596729999999999E-3</v>
      </c>
      <c r="K9661">
        <v>2422.1006590000002</v>
      </c>
      <c r="L9661">
        <v>1.5102366000000001E-2</v>
      </c>
      <c r="M9661">
        <v>1365.602046</v>
      </c>
      <c r="N9661">
        <v>9.3604019120000004</v>
      </c>
    </row>
    <row r="9662" spans="1:14" x14ac:dyDescent="0.2">
      <c r="A9662" s="1">
        <v>38789</v>
      </c>
      <c r="B9662">
        <v>1905.723761</v>
      </c>
      <c r="C9662">
        <v>3</v>
      </c>
      <c r="D9662">
        <v>0.13666030700000001</v>
      </c>
      <c r="E9662">
        <v>9.7567810000000008E-3</v>
      </c>
      <c r="F9662">
        <v>22501.738969999999</v>
      </c>
      <c r="G9662">
        <v>0.16468871099999999</v>
      </c>
      <c r="H9662">
        <v>13535.08007</v>
      </c>
      <c r="I9662">
        <v>1.4789528E-2</v>
      </c>
      <c r="J9662">
        <v>1.0558900000000001E-3</v>
      </c>
      <c r="K9662">
        <v>2435.162761</v>
      </c>
      <c r="L9662">
        <v>1.5096468E-2</v>
      </c>
      <c r="M9662">
        <v>1350.1533569999999</v>
      </c>
      <c r="N9662">
        <v>9.2403429169999995</v>
      </c>
    </row>
    <row r="9663" spans="1:14" x14ac:dyDescent="0.2">
      <c r="A9663" s="1">
        <v>38790</v>
      </c>
      <c r="B9663">
        <v>1914.2188149999999</v>
      </c>
      <c r="C9663">
        <v>3</v>
      </c>
      <c r="D9663">
        <v>0.13483089300000001</v>
      </c>
      <c r="E9663">
        <v>9.6261709999999993E-3</v>
      </c>
      <c r="F9663">
        <v>22299.479940000001</v>
      </c>
      <c r="G9663">
        <v>0.16360430300000001</v>
      </c>
      <c r="H9663">
        <v>13462.4051</v>
      </c>
      <c r="I9663">
        <v>1.4733401E-2</v>
      </c>
      <c r="J9663">
        <v>1.0518820000000001E-3</v>
      </c>
      <c r="K9663">
        <v>2436.7351589999998</v>
      </c>
      <c r="L9663">
        <v>1.4867258E-2</v>
      </c>
      <c r="M9663">
        <v>1331.2020130000001</v>
      </c>
      <c r="N9663">
        <v>9.1513761210000002</v>
      </c>
    </row>
    <row r="9664" spans="1:14" x14ac:dyDescent="0.2">
      <c r="A9664" s="1">
        <v>38791</v>
      </c>
      <c r="B9664">
        <v>1908.555445</v>
      </c>
      <c r="C9664">
        <v>3</v>
      </c>
      <c r="D9664">
        <v>0.13369509299999999</v>
      </c>
      <c r="E9664">
        <v>9.5450810000000004E-3</v>
      </c>
      <c r="F9664">
        <v>22046.21256</v>
      </c>
      <c r="G9664">
        <v>0.162614921</v>
      </c>
      <c r="H9664">
        <v>13429.99445</v>
      </c>
      <c r="I9664">
        <v>1.4670890000000001E-2</v>
      </c>
      <c r="J9664">
        <v>1.047419E-3</v>
      </c>
      <c r="K9664">
        <v>2419.2179019999999</v>
      </c>
      <c r="L9664">
        <v>1.4698137E-2</v>
      </c>
      <c r="M9664">
        <v>1314.6114689999999</v>
      </c>
      <c r="N9664">
        <v>9.1129503199999995</v>
      </c>
    </row>
    <row r="9665" spans="1:14" x14ac:dyDescent="0.2">
      <c r="A9665" s="1">
        <v>38792</v>
      </c>
      <c r="B9665">
        <v>1905.723761</v>
      </c>
      <c r="C9665">
        <v>3</v>
      </c>
      <c r="D9665">
        <v>0.13241773800000001</v>
      </c>
      <c r="E9665">
        <v>9.4538850000000004E-3</v>
      </c>
      <c r="F9665">
        <v>21803.180769999999</v>
      </c>
      <c r="G9665">
        <v>0.16138203800000001</v>
      </c>
      <c r="H9665">
        <v>13446.563340000001</v>
      </c>
      <c r="I9665">
        <v>1.4609535E-2</v>
      </c>
      <c r="J9665">
        <v>1.0430389999999999E-3</v>
      </c>
      <c r="K9665">
        <v>2405.5260899999998</v>
      </c>
      <c r="L9665">
        <v>1.4500011E-2</v>
      </c>
      <c r="M9665">
        <v>1308.0283910000001</v>
      </c>
      <c r="N9665">
        <v>9.0637889420000004</v>
      </c>
    </row>
    <row r="9666" spans="1:14" x14ac:dyDescent="0.2">
      <c r="A9666" s="1">
        <v>38793</v>
      </c>
      <c r="B9666">
        <v>1868.9118599999999</v>
      </c>
      <c r="C9666">
        <v>3</v>
      </c>
      <c r="D9666">
        <v>0.13275441099999999</v>
      </c>
      <c r="E9666">
        <v>9.4779219999999997E-3</v>
      </c>
      <c r="F9666">
        <v>21436.383669999999</v>
      </c>
      <c r="G9666">
        <v>0.159383199</v>
      </c>
      <c r="H9666">
        <v>13451.33749</v>
      </c>
      <c r="I9666">
        <v>1.4529975000000001E-2</v>
      </c>
      <c r="J9666">
        <v>1.0373590000000001E-3</v>
      </c>
      <c r="K9666">
        <v>2346.2128899999998</v>
      </c>
      <c r="L9666">
        <v>1.4535529E-2</v>
      </c>
      <c r="M9666">
        <v>1309.10024</v>
      </c>
      <c r="N9666">
        <v>9.1365893380000003</v>
      </c>
    </row>
    <row r="9667" spans="1:14" x14ac:dyDescent="0.2">
      <c r="A9667" s="1">
        <v>38794</v>
      </c>
      <c r="B9667">
        <v>1854.7534370000001</v>
      </c>
      <c r="C9667">
        <v>3</v>
      </c>
      <c r="D9667">
        <v>0.131990356</v>
      </c>
      <c r="E9667">
        <v>9.4233730000000005E-3</v>
      </c>
      <c r="F9667">
        <v>21151.54652</v>
      </c>
      <c r="G9667">
        <v>0.15788544099999999</v>
      </c>
      <c r="H9667">
        <v>13383.53268</v>
      </c>
      <c r="I9667">
        <v>1.4461152E-2</v>
      </c>
      <c r="J9667">
        <v>1.0324450000000001E-3</v>
      </c>
      <c r="K9667">
        <v>2317.4096789999999</v>
      </c>
      <c r="L9667">
        <v>1.4460069000000001E-2</v>
      </c>
      <c r="M9667">
        <v>1298.396927</v>
      </c>
      <c r="N9667">
        <v>9.1272366359999992</v>
      </c>
    </row>
    <row r="9668" spans="1:14" x14ac:dyDescent="0.2">
      <c r="A9668" s="1">
        <v>38795</v>
      </c>
      <c r="B9668">
        <v>1840.595014</v>
      </c>
      <c r="C9668">
        <v>3</v>
      </c>
      <c r="D9668">
        <v>0.13121317399999999</v>
      </c>
      <c r="E9668">
        <v>9.3678860000000006E-3</v>
      </c>
      <c r="F9668">
        <v>20866.491170000001</v>
      </c>
      <c r="G9668">
        <v>0.15624448599999999</v>
      </c>
      <c r="H9668">
        <v>13237.70803</v>
      </c>
      <c r="I9668">
        <v>1.4391594000000001E-2</v>
      </c>
      <c r="J9668">
        <v>1.027479E-3</v>
      </c>
      <c r="K9668">
        <v>2288.6578380000001</v>
      </c>
      <c r="L9668">
        <v>1.4462066000000001E-2</v>
      </c>
      <c r="M9668">
        <v>1287.4797940000001</v>
      </c>
      <c r="N9668">
        <v>9.1173485280000008</v>
      </c>
    </row>
    <row r="9669" spans="1:14" x14ac:dyDescent="0.2">
      <c r="A9669" s="1">
        <v>38796</v>
      </c>
      <c r="B9669">
        <v>1880.238599</v>
      </c>
      <c r="C9669">
        <v>3</v>
      </c>
      <c r="D9669">
        <v>0.12792108899999999</v>
      </c>
      <c r="E9669">
        <v>9.1328499999999996E-3</v>
      </c>
      <c r="F9669">
        <v>20781.11537</v>
      </c>
      <c r="G9669">
        <v>0.154594549</v>
      </c>
      <c r="H9669">
        <v>13016.40279</v>
      </c>
      <c r="I9669">
        <v>1.4354255999999999E-2</v>
      </c>
      <c r="J9669">
        <v>1.024814E-3</v>
      </c>
      <c r="K9669">
        <v>2331.8864800000001</v>
      </c>
      <c r="L9669">
        <v>1.4489752999999999E-2</v>
      </c>
      <c r="M9669">
        <v>1274.4421729999999</v>
      </c>
      <c r="N9669">
        <v>8.9117182790000005</v>
      </c>
    </row>
    <row r="9670" spans="1:14" x14ac:dyDescent="0.2">
      <c r="A9670" s="1">
        <v>38797</v>
      </c>
      <c r="B9670">
        <v>1888.733653</v>
      </c>
      <c r="C9670">
        <v>3</v>
      </c>
      <c r="D9670">
        <v>0.126107731</v>
      </c>
      <c r="E9670">
        <v>9.0033860000000004E-3</v>
      </c>
      <c r="F9670">
        <v>20579.09031</v>
      </c>
      <c r="G9670">
        <v>0.15315593199999999</v>
      </c>
      <c r="H9670">
        <v>12721.8734</v>
      </c>
      <c r="I9670">
        <v>1.4298982E-2</v>
      </c>
      <c r="J9670">
        <v>1.020867E-3</v>
      </c>
      <c r="K9670">
        <v>2333.4020150000001</v>
      </c>
      <c r="L9670">
        <v>1.4376521999999999E-2</v>
      </c>
      <c r="M9670">
        <v>1249.177729</v>
      </c>
      <c r="N9670">
        <v>8.8193505349999999</v>
      </c>
    </row>
    <row r="9671" spans="1:14" x14ac:dyDescent="0.2">
      <c r="A9671" s="1">
        <v>38798</v>
      </c>
      <c r="B9671">
        <v>1860.416806</v>
      </c>
      <c r="C9671">
        <v>3</v>
      </c>
      <c r="D9671">
        <v>0.12594829799999999</v>
      </c>
      <c r="E9671">
        <v>8.9920039999999996E-3</v>
      </c>
      <c r="F9671">
        <v>20244.930919999999</v>
      </c>
      <c r="G9671">
        <v>0.151525144</v>
      </c>
      <c r="H9671">
        <v>12429.740529999999</v>
      </c>
      <c r="I9671">
        <v>1.4220099999999999E-2</v>
      </c>
      <c r="J9671">
        <v>1.0152360000000001E-3</v>
      </c>
      <c r="K9671">
        <v>2285.7390359999999</v>
      </c>
      <c r="L9671">
        <v>1.4363989000000001E-2</v>
      </c>
      <c r="M9671">
        <v>1225.8717670000001</v>
      </c>
      <c r="N9671">
        <v>8.8570613740000006</v>
      </c>
    </row>
    <row r="9672" spans="1:14" x14ac:dyDescent="0.2">
      <c r="A9672" s="1">
        <v>38799</v>
      </c>
      <c r="B9672">
        <v>1843.4266990000001</v>
      </c>
      <c r="C9672">
        <v>3</v>
      </c>
      <c r="D9672">
        <v>0.125262866</v>
      </c>
      <c r="E9672">
        <v>8.9430680000000002E-3</v>
      </c>
      <c r="F9672">
        <v>19950.875619999999</v>
      </c>
      <c r="G9672">
        <v>0.150062628</v>
      </c>
      <c r="H9672">
        <v>12172.967629999999</v>
      </c>
      <c r="I9672">
        <v>1.4147405E-2</v>
      </c>
      <c r="J9672">
        <v>1.0100459999999999E-3</v>
      </c>
      <c r="K9672">
        <v>2253.2864140000001</v>
      </c>
      <c r="L9672">
        <v>1.4138894000000001E-2</v>
      </c>
      <c r="M9672">
        <v>1212.7807580000001</v>
      </c>
      <c r="N9672">
        <v>8.8541232460000003</v>
      </c>
    </row>
    <row r="9673" spans="1:14" x14ac:dyDescent="0.2">
      <c r="A9673" s="1">
        <v>38800</v>
      </c>
      <c r="B9673">
        <v>1860.416806</v>
      </c>
      <c r="C9673">
        <v>3</v>
      </c>
      <c r="D9673">
        <v>0.123062276</v>
      </c>
      <c r="E9673">
        <v>8.785958E-3</v>
      </c>
      <c r="F9673">
        <v>19781.031760000002</v>
      </c>
      <c r="G9673">
        <v>0.14806071700000001</v>
      </c>
      <c r="H9673">
        <v>11962.712890000001</v>
      </c>
      <c r="I9673">
        <v>1.4097978000000001E-2</v>
      </c>
      <c r="J9673">
        <v>1.006517E-3</v>
      </c>
      <c r="K9673">
        <v>2266.1091099999999</v>
      </c>
      <c r="L9673">
        <v>1.4130943999999999E-2</v>
      </c>
      <c r="M9673">
        <v>1210.6980530000001</v>
      </c>
      <c r="N9673">
        <v>8.7290729599999999</v>
      </c>
    </row>
    <row r="9674" spans="1:14" x14ac:dyDescent="0.2">
      <c r="A9674" s="1">
        <v>38801</v>
      </c>
      <c r="B9674">
        <v>1880.238599</v>
      </c>
      <c r="C9674">
        <v>3</v>
      </c>
      <c r="D9674">
        <v>0.120769508</v>
      </c>
      <c r="E9674">
        <v>8.6222669999999994E-3</v>
      </c>
      <c r="F9674">
        <v>19619.322370000002</v>
      </c>
      <c r="G9674">
        <v>0.14560643300000001</v>
      </c>
      <c r="H9674">
        <v>11899.8271</v>
      </c>
      <c r="I9674">
        <v>1.4051292999999999E-2</v>
      </c>
      <c r="J9674">
        <v>1.0031840000000001E-3</v>
      </c>
      <c r="K9674">
        <v>2282.6692619999999</v>
      </c>
      <c r="L9674">
        <v>1.4187079999999999E-2</v>
      </c>
      <c r="M9674">
        <v>1227.8450110000001</v>
      </c>
      <c r="N9674">
        <v>8.5949036499999991</v>
      </c>
    </row>
    <row r="9675" spans="1:14" x14ac:dyDescent="0.2">
      <c r="A9675" s="1">
        <v>38802</v>
      </c>
      <c r="B9675">
        <v>1934.0406069999999</v>
      </c>
      <c r="C9675">
        <v>3</v>
      </c>
      <c r="D9675">
        <v>0.11711089299999999</v>
      </c>
      <c r="E9675">
        <v>8.3610620000000007E-3</v>
      </c>
      <c r="F9675">
        <v>19569.359990000001</v>
      </c>
      <c r="G9675">
        <v>0.14350073999999999</v>
      </c>
      <c r="H9675">
        <v>11738.962589999999</v>
      </c>
      <c r="I9675">
        <v>1.4030216999999999E-2</v>
      </c>
      <c r="J9675">
        <v>1.0016789999999999E-3</v>
      </c>
      <c r="K9675">
        <v>2344.4648339999999</v>
      </c>
      <c r="L9675">
        <v>1.4183474E-2</v>
      </c>
      <c r="M9675">
        <v>1229.536445</v>
      </c>
      <c r="N9675">
        <v>8.3470477820000006</v>
      </c>
    </row>
    <row r="9676" spans="1:14" x14ac:dyDescent="0.2">
      <c r="A9676" s="1">
        <v>38803</v>
      </c>
      <c r="B9676">
        <v>1959.5257690000001</v>
      </c>
      <c r="C9676">
        <v>3</v>
      </c>
      <c r="D9676">
        <v>0.114696089</v>
      </c>
      <c r="E9676">
        <v>8.1886589999999992E-3</v>
      </c>
      <c r="F9676">
        <v>19418.395</v>
      </c>
      <c r="G9676">
        <v>0.142111083</v>
      </c>
      <c r="H9676">
        <v>11521.454229999999</v>
      </c>
      <c r="I9676">
        <v>1.3989786000000001E-2</v>
      </c>
      <c r="J9676">
        <v>9.9879200000000008E-4</v>
      </c>
      <c r="K9676">
        <v>2368.513168</v>
      </c>
      <c r="L9676">
        <v>1.4063047E-2</v>
      </c>
      <c r="M9676">
        <v>1212.447044</v>
      </c>
      <c r="N9676">
        <v>8.1985590199999994</v>
      </c>
    </row>
    <row r="9677" spans="1:14" x14ac:dyDescent="0.2">
      <c r="A9677" s="1">
        <v>38804</v>
      </c>
      <c r="B9677">
        <v>1939.703976</v>
      </c>
      <c r="C9677">
        <v>3</v>
      </c>
      <c r="D9677">
        <v>0.11409391100000001</v>
      </c>
      <c r="E9677">
        <v>8.1456670000000005E-3</v>
      </c>
      <c r="F9677">
        <v>19121.046880000002</v>
      </c>
      <c r="G9677">
        <v>0.141312358</v>
      </c>
      <c r="H9677">
        <v>11270.30552</v>
      </c>
      <c r="I9677">
        <v>1.391588E-2</v>
      </c>
      <c r="J9677">
        <v>9.9351600000000006E-4</v>
      </c>
      <c r="K9677">
        <v>2332.1681450000001</v>
      </c>
      <c r="L9677">
        <v>1.3810848000000001E-2</v>
      </c>
      <c r="M9677">
        <v>1167.3465389999999</v>
      </c>
      <c r="N9677">
        <v>8.1988285960000002</v>
      </c>
    </row>
    <row r="9678" spans="1:14" x14ac:dyDescent="0.2">
      <c r="A9678" s="1">
        <v>38805</v>
      </c>
      <c r="B9678">
        <v>1951.0307150000001</v>
      </c>
      <c r="C9678">
        <v>3</v>
      </c>
      <c r="D9678">
        <v>0.112261946</v>
      </c>
      <c r="E9678">
        <v>8.0148749999999994E-3</v>
      </c>
      <c r="F9678">
        <v>18923.890009999999</v>
      </c>
      <c r="G9678">
        <v>0.140401741</v>
      </c>
      <c r="H9678">
        <v>11016.125029999999</v>
      </c>
      <c r="I9678">
        <v>1.3865590000000001E-2</v>
      </c>
      <c r="J9678">
        <v>9.8992599999999991E-4</v>
      </c>
      <c r="K9678">
        <v>2337.30944</v>
      </c>
      <c r="L9678">
        <v>1.3820661999999999E-2</v>
      </c>
      <c r="M9678">
        <v>1124.1360099999999</v>
      </c>
      <c r="N9678">
        <v>8.0964418689999995</v>
      </c>
    </row>
    <row r="9679" spans="1:14" x14ac:dyDescent="0.2">
      <c r="A9679" s="1">
        <v>38806</v>
      </c>
      <c r="B9679">
        <v>1956.694084</v>
      </c>
      <c r="C9679">
        <v>3</v>
      </c>
      <c r="D9679">
        <v>0.110660854</v>
      </c>
      <c r="E9679">
        <v>7.9005659999999995E-3</v>
      </c>
      <c r="F9679">
        <v>18708.143550000001</v>
      </c>
      <c r="G9679">
        <v>0.13958263900000001</v>
      </c>
      <c r="H9679">
        <v>10703.309499999999</v>
      </c>
      <c r="I9679">
        <v>1.3811202999999999E-2</v>
      </c>
      <c r="J9679">
        <v>9.8604300000000003E-4</v>
      </c>
      <c r="K9679">
        <v>2334.899527</v>
      </c>
      <c r="L9679">
        <v>1.3661023E-2</v>
      </c>
      <c r="M9679">
        <v>1076.4965030000001</v>
      </c>
      <c r="N9679">
        <v>8.0123976819999996</v>
      </c>
    </row>
    <row r="9680" spans="1:14" x14ac:dyDescent="0.2">
      <c r="A9680" s="1">
        <v>38807</v>
      </c>
      <c r="B9680">
        <v>1976.515877</v>
      </c>
      <c r="C9680">
        <v>3</v>
      </c>
      <c r="D9680">
        <v>0.10854256399999999</v>
      </c>
      <c r="E9680">
        <v>7.7493320000000003E-3</v>
      </c>
      <c r="F9680">
        <v>18535.919180000001</v>
      </c>
      <c r="G9680">
        <v>0.138829116</v>
      </c>
      <c r="H9680">
        <v>10377.49632</v>
      </c>
      <c r="I9680">
        <v>1.3768717999999999E-2</v>
      </c>
      <c r="J9680">
        <v>9.8300899999999997E-4</v>
      </c>
      <c r="K9680">
        <v>2351.2972669999999</v>
      </c>
      <c r="L9680">
        <v>1.3346909000000001E-2</v>
      </c>
      <c r="M9680">
        <v>1036.2249240000001</v>
      </c>
      <c r="N9680">
        <v>7.8832733900000003</v>
      </c>
    </row>
    <row r="9681" spans="1:14" x14ac:dyDescent="0.2">
      <c r="A9681" s="1">
        <v>38808</v>
      </c>
      <c r="B9681">
        <v>2047.307992</v>
      </c>
      <c r="C9681">
        <v>4</v>
      </c>
      <c r="D9681">
        <v>0.104685141</v>
      </c>
      <c r="E9681">
        <v>7.4739330000000003E-3</v>
      </c>
      <c r="F9681">
        <v>18517.483540000001</v>
      </c>
      <c r="G9681">
        <v>0.137486885</v>
      </c>
      <c r="H9681">
        <v>10117.35089</v>
      </c>
      <c r="I9681">
        <v>1.3765138999999999E-2</v>
      </c>
      <c r="J9681">
        <v>9.8275399999999996E-4</v>
      </c>
      <c r="K9681">
        <v>2434.8797070000001</v>
      </c>
      <c r="L9681">
        <v>1.3103293E-2</v>
      </c>
      <c r="M9681">
        <v>1023.42297</v>
      </c>
      <c r="N9681">
        <v>7.6050917389999997</v>
      </c>
    </row>
    <row r="9682" spans="1:14" x14ac:dyDescent="0.2">
      <c r="A9682" s="1">
        <v>38809</v>
      </c>
      <c r="B9682">
        <v>2086.9515769999998</v>
      </c>
      <c r="C9682">
        <v>4</v>
      </c>
      <c r="D9682">
        <v>0.102038929</v>
      </c>
      <c r="E9682">
        <v>7.2850090000000003E-3</v>
      </c>
      <c r="F9682">
        <v>18398.906319999998</v>
      </c>
      <c r="G9682">
        <v>0.136470168</v>
      </c>
      <c r="H9682">
        <v>9816.9975259999992</v>
      </c>
      <c r="I9682">
        <v>1.3727503E-2</v>
      </c>
      <c r="J9682">
        <v>9.8006700000000005E-4</v>
      </c>
      <c r="K9682">
        <v>2475.2419410000002</v>
      </c>
      <c r="L9682">
        <v>1.2844417E-2</v>
      </c>
      <c r="M9682">
        <v>1000.700034</v>
      </c>
      <c r="N9682">
        <v>7.4331749189999998</v>
      </c>
    </row>
    <row r="9683" spans="1:14" x14ac:dyDescent="0.2">
      <c r="A9683" s="1">
        <v>38810</v>
      </c>
      <c r="B9683">
        <v>2137.9219010000002</v>
      </c>
      <c r="C9683">
        <v>4</v>
      </c>
      <c r="D9683">
        <v>9.9334192000000002E-2</v>
      </c>
      <c r="E9683">
        <v>7.0919049999999999E-3</v>
      </c>
      <c r="F9683">
        <v>18348.659479999998</v>
      </c>
      <c r="G9683">
        <v>0.135099725</v>
      </c>
      <c r="H9683">
        <v>9587.8239570000005</v>
      </c>
      <c r="I9683">
        <v>1.3723921E-2</v>
      </c>
      <c r="J9683">
        <v>9.7981099999999992E-4</v>
      </c>
      <c r="K9683">
        <v>2535.033942</v>
      </c>
      <c r="L9683">
        <v>1.3069252999999999E-2</v>
      </c>
      <c r="M9683">
        <v>992.38966159999995</v>
      </c>
      <c r="N9683">
        <v>7.2380330590000002</v>
      </c>
    </row>
    <row r="9684" spans="1:14" x14ac:dyDescent="0.2">
      <c r="A9684" s="1">
        <v>38811</v>
      </c>
      <c r="B9684">
        <v>2469.2290029999999</v>
      </c>
      <c r="C9684">
        <v>4</v>
      </c>
      <c r="D9684">
        <v>8.8645506999999998E-2</v>
      </c>
      <c r="E9684">
        <v>6.3287930000000001E-3</v>
      </c>
      <c r="F9684">
        <v>18911.75534</v>
      </c>
      <c r="G9684">
        <v>0.13376021799999999</v>
      </c>
      <c r="H9684">
        <v>9354.9737530000002</v>
      </c>
      <c r="I9684">
        <v>1.3848922E-2</v>
      </c>
      <c r="J9684">
        <v>9.8873600000000004E-4</v>
      </c>
      <c r="K9684">
        <v>2954.5481850000001</v>
      </c>
      <c r="L9684">
        <v>1.2999736E-2</v>
      </c>
      <c r="M9684">
        <v>985.00458760000004</v>
      </c>
      <c r="N9684">
        <v>6.4008958920000003</v>
      </c>
    </row>
    <row r="9685" spans="1:14" x14ac:dyDescent="0.2">
      <c r="A9685" s="1">
        <v>38812</v>
      </c>
      <c r="B9685">
        <v>2599.4864969999999</v>
      </c>
      <c r="C9685">
        <v>4</v>
      </c>
      <c r="D9685">
        <v>8.4320920999999993E-2</v>
      </c>
      <c r="E9685">
        <v>6.0200419999999998E-3</v>
      </c>
      <c r="F9685">
        <v>18938.11076</v>
      </c>
      <c r="G9685">
        <v>0.13265585799999999</v>
      </c>
      <c r="H9685">
        <v>9166.6023249999998</v>
      </c>
      <c r="I9685">
        <v>1.3881075999999999E-2</v>
      </c>
      <c r="J9685">
        <v>9.9103100000000007E-4</v>
      </c>
      <c r="K9685">
        <v>3117.6290370000002</v>
      </c>
      <c r="L9685">
        <v>1.2710524000000001E-2</v>
      </c>
      <c r="M9685">
        <v>973.33165039999994</v>
      </c>
      <c r="N9685">
        <v>6.0745234730000002</v>
      </c>
    </row>
    <row r="9686" spans="1:14" x14ac:dyDescent="0.2">
      <c r="A9686" s="1">
        <v>38813</v>
      </c>
      <c r="B9686">
        <v>2579.6647039999998</v>
      </c>
      <c r="C9686">
        <v>4</v>
      </c>
      <c r="D9686">
        <v>8.3945120999999998E-2</v>
      </c>
      <c r="E9686">
        <v>5.9932120000000004E-3</v>
      </c>
      <c r="F9686">
        <v>18709.942849999999</v>
      </c>
      <c r="G9686">
        <v>0.131201963</v>
      </c>
      <c r="H9686">
        <v>8986.5472599999994</v>
      </c>
      <c r="I9686">
        <v>1.3851324E-2</v>
      </c>
      <c r="J9686">
        <v>9.8890700000000002E-4</v>
      </c>
      <c r="K9686">
        <v>3087.2250309999999</v>
      </c>
      <c r="L9686">
        <v>1.2655388E-2</v>
      </c>
      <c r="M9686">
        <v>965.94704869999998</v>
      </c>
      <c r="N9686">
        <v>6.0604402530000003</v>
      </c>
    </row>
    <row r="9687" spans="1:14" x14ac:dyDescent="0.2">
      <c r="A9687" s="1">
        <v>38814</v>
      </c>
      <c r="B9687">
        <v>2460.7339489999999</v>
      </c>
      <c r="C9687">
        <v>4</v>
      </c>
      <c r="D9687">
        <v>8.6118099000000004E-2</v>
      </c>
      <c r="E9687">
        <v>6.1483500000000003E-3</v>
      </c>
      <c r="F9687">
        <v>18309.346219999999</v>
      </c>
      <c r="G9687">
        <v>0.12973565500000001</v>
      </c>
      <c r="H9687">
        <v>8823.0577510000003</v>
      </c>
      <c r="I9687">
        <v>1.3777711999999999E-2</v>
      </c>
      <c r="J9687">
        <v>9.8365200000000001E-4</v>
      </c>
      <c r="K9687">
        <v>2929.2436360000002</v>
      </c>
      <c r="L9687">
        <v>1.2592498000000001E-2</v>
      </c>
      <c r="M9687">
        <v>953.89956700000005</v>
      </c>
      <c r="N9687">
        <v>6.250537166</v>
      </c>
    </row>
    <row r="9688" spans="1:14" x14ac:dyDescent="0.2">
      <c r="A9688" s="1">
        <v>38815</v>
      </c>
      <c r="B9688">
        <v>2384.278464</v>
      </c>
      <c r="C9688">
        <v>4</v>
      </c>
      <c r="D9688">
        <v>8.7218030000000002E-2</v>
      </c>
      <c r="E9688">
        <v>6.2268790000000003E-3</v>
      </c>
      <c r="F9688">
        <v>17967.059000000001</v>
      </c>
      <c r="G9688">
        <v>0.128125356</v>
      </c>
      <c r="H9688">
        <v>8664.7294629999997</v>
      </c>
      <c r="I9688">
        <v>1.3719789E-2</v>
      </c>
      <c r="J9688">
        <v>9.7951599999999994E-4</v>
      </c>
      <c r="K9688">
        <v>2826.2993379999998</v>
      </c>
      <c r="L9688">
        <v>1.2563148999999999E-2</v>
      </c>
      <c r="M9688">
        <v>949.41678469999999</v>
      </c>
      <c r="N9688">
        <v>6.3570969850000001</v>
      </c>
    </row>
    <row r="9689" spans="1:14" x14ac:dyDescent="0.2">
      <c r="A9689" s="1">
        <v>38816</v>
      </c>
      <c r="B9689">
        <v>2367.288356</v>
      </c>
      <c r="C9689">
        <v>4</v>
      </c>
      <c r="D9689">
        <v>8.6726306000000003E-2</v>
      </c>
      <c r="E9689">
        <v>6.1917730000000002E-3</v>
      </c>
      <c r="F9689">
        <v>17738.453560000002</v>
      </c>
      <c r="G9689">
        <v>0.126351678</v>
      </c>
      <c r="H9689">
        <v>8530.0727760000009</v>
      </c>
      <c r="I9689">
        <v>1.3688479E-2</v>
      </c>
      <c r="J9689">
        <v>9.7728099999999998E-4</v>
      </c>
      <c r="K9689">
        <v>2799.7554599999999</v>
      </c>
      <c r="L9689">
        <v>1.2617906E-2</v>
      </c>
      <c r="M9689">
        <v>947.97704629999998</v>
      </c>
      <c r="N9689">
        <v>6.3357153210000003</v>
      </c>
    </row>
    <row r="9690" spans="1:14" x14ac:dyDescent="0.2">
      <c r="A9690" s="1">
        <v>38817</v>
      </c>
      <c r="B9690">
        <v>2344.6348790000002</v>
      </c>
      <c r="C9690">
        <v>4</v>
      </c>
      <c r="D9690">
        <v>8.6377444999999997E-2</v>
      </c>
      <c r="E9690">
        <v>6.166866E-3</v>
      </c>
      <c r="F9690">
        <v>17498.036459999999</v>
      </c>
      <c r="G9690">
        <v>0.124926909</v>
      </c>
      <c r="H9690">
        <v>8384.0487470000007</v>
      </c>
      <c r="I9690">
        <v>1.3654032E-2</v>
      </c>
      <c r="J9690">
        <v>9.7482099999999996E-4</v>
      </c>
      <c r="K9690">
        <v>2765.9853309999999</v>
      </c>
      <c r="L9690">
        <v>1.2573910000000001E-2</v>
      </c>
      <c r="M9690">
        <v>935.02837320000003</v>
      </c>
      <c r="N9690">
        <v>6.3261494090000001</v>
      </c>
    </row>
    <row r="9691" spans="1:14" x14ac:dyDescent="0.2">
      <c r="A9691" s="1">
        <v>38818</v>
      </c>
      <c r="B9691">
        <v>2242.6942319999998</v>
      </c>
      <c r="C9691">
        <v>4</v>
      </c>
      <c r="D9691">
        <v>8.8162273999999999E-2</v>
      </c>
      <c r="E9691">
        <v>6.2942930000000003E-3</v>
      </c>
      <c r="F9691">
        <v>17083.09648</v>
      </c>
      <c r="G9691">
        <v>0.123768777</v>
      </c>
      <c r="H9691">
        <v>8237.1632800000007</v>
      </c>
      <c r="I9691">
        <v>1.3578119E-2</v>
      </c>
      <c r="J9691">
        <v>9.6940199999999996E-4</v>
      </c>
      <c r="K9691">
        <v>2631.0156379999999</v>
      </c>
      <c r="L9691">
        <v>1.2521595E-2</v>
      </c>
      <c r="M9691">
        <v>919.15322119999996</v>
      </c>
      <c r="N9691">
        <v>6.4929665329999997</v>
      </c>
    </row>
    <row r="9692" spans="1:14" x14ac:dyDescent="0.2">
      <c r="A9692" s="1">
        <v>38819</v>
      </c>
      <c r="B9692">
        <v>2242.6942319999998</v>
      </c>
      <c r="C9692">
        <v>4</v>
      </c>
      <c r="D9692">
        <v>8.7171416000000002E-2</v>
      </c>
      <c r="E9692">
        <v>6.2235509999999999E-3</v>
      </c>
      <c r="F9692">
        <v>16891.099099999999</v>
      </c>
      <c r="G9692">
        <v>0.12257052</v>
      </c>
      <c r="H9692">
        <v>8085.7954929999996</v>
      </c>
      <c r="I9692">
        <v>1.3553773E-2</v>
      </c>
      <c r="J9692">
        <v>9.6766400000000002E-4</v>
      </c>
      <c r="K9692">
        <v>2626.2979890000001</v>
      </c>
      <c r="L9692">
        <v>1.242716E-2</v>
      </c>
      <c r="M9692">
        <v>916.41693950000001</v>
      </c>
      <c r="N9692">
        <v>6.4315242120000002</v>
      </c>
    </row>
    <row r="9693" spans="1:14" x14ac:dyDescent="0.2">
      <c r="A9693" s="1">
        <v>38820</v>
      </c>
      <c r="B9693">
        <v>2211.545701</v>
      </c>
      <c r="C9693">
        <v>4</v>
      </c>
      <c r="D9693">
        <v>8.7021627000000004E-2</v>
      </c>
      <c r="E9693">
        <v>6.2128569999999996E-3</v>
      </c>
      <c r="F9693">
        <v>16627.879209999999</v>
      </c>
      <c r="G9693">
        <v>0.121479238</v>
      </c>
      <c r="H9693">
        <v>7932.2442849999998</v>
      </c>
      <c r="I9693">
        <v>1.3512382999999999E-2</v>
      </c>
      <c r="J9693">
        <v>9.6470900000000001E-4</v>
      </c>
      <c r="K9693">
        <v>2581.9130960000002</v>
      </c>
      <c r="L9693">
        <v>1.2504915E-2</v>
      </c>
      <c r="M9693">
        <v>897.56938649999995</v>
      </c>
      <c r="N9693">
        <v>6.4401389949999999</v>
      </c>
    </row>
    <row r="9694" spans="1:14" x14ac:dyDescent="0.2">
      <c r="A9694" s="1">
        <v>38821</v>
      </c>
      <c r="B9694">
        <v>2239.8625480000001</v>
      </c>
      <c r="C9694">
        <v>4</v>
      </c>
      <c r="D9694">
        <v>8.5264704999999996E-2</v>
      </c>
      <c r="E9694">
        <v>6.0874229999999998E-3</v>
      </c>
      <c r="F9694">
        <v>16500.777300000002</v>
      </c>
      <c r="G9694">
        <v>0.12017441700000001</v>
      </c>
      <c r="H9694">
        <v>7784.3864409999996</v>
      </c>
      <c r="I9694">
        <v>1.3503515000000001E-2</v>
      </c>
      <c r="J9694">
        <v>9.64075E-4</v>
      </c>
      <c r="K9694">
        <v>2613.2558770000001</v>
      </c>
      <c r="L9694">
        <v>1.2241821E-2</v>
      </c>
      <c r="M9694">
        <v>875.24122350000005</v>
      </c>
      <c r="N9694">
        <v>6.3142600929999997</v>
      </c>
    </row>
    <row r="9695" spans="1:14" x14ac:dyDescent="0.2">
      <c r="A9695" s="1">
        <v>38822</v>
      </c>
      <c r="B9695">
        <v>2265.3477090000001</v>
      </c>
      <c r="C9695">
        <v>4</v>
      </c>
      <c r="D9695">
        <v>8.3609919000000005E-2</v>
      </c>
      <c r="E9695">
        <v>5.9692800000000004E-3</v>
      </c>
      <c r="F9695">
        <v>16364.63848</v>
      </c>
      <c r="G9695">
        <v>0.11880160200000001</v>
      </c>
      <c r="H9695">
        <v>7641.1061399999999</v>
      </c>
      <c r="I9695">
        <v>1.3493369999999999E-2</v>
      </c>
      <c r="J9695">
        <v>9.6335099999999999E-4</v>
      </c>
      <c r="K9695">
        <v>2641.0039630000001</v>
      </c>
      <c r="L9695">
        <v>1.2298379999999999E-2</v>
      </c>
      <c r="M9695">
        <v>858.85453729999995</v>
      </c>
      <c r="N9695">
        <v>6.1963702830000003</v>
      </c>
    </row>
    <row r="9696" spans="1:14" x14ac:dyDescent="0.2">
      <c r="A9696" s="1">
        <v>38823</v>
      </c>
      <c r="B9696">
        <v>2293.6645560000002</v>
      </c>
      <c r="C9696">
        <v>4</v>
      </c>
      <c r="D9696">
        <v>8.1908416999999997E-2</v>
      </c>
      <c r="E9696">
        <v>5.8478030000000004E-3</v>
      </c>
      <c r="F9696">
        <v>16232.00546</v>
      </c>
      <c r="G9696">
        <v>0.11724560000000001</v>
      </c>
      <c r="H9696">
        <v>7436.2891099999997</v>
      </c>
      <c r="I9696">
        <v>1.3485083E-2</v>
      </c>
      <c r="J9696">
        <v>9.6275899999999999E-4</v>
      </c>
      <c r="K9696">
        <v>2672.3741289999998</v>
      </c>
      <c r="L9696">
        <v>1.2591745E-2</v>
      </c>
      <c r="M9696">
        <v>844.08772060000001</v>
      </c>
      <c r="N9696">
        <v>6.07400187</v>
      </c>
    </row>
    <row r="9697" spans="1:14" x14ac:dyDescent="0.2">
      <c r="A9697" s="1">
        <v>38824</v>
      </c>
      <c r="B9697">
        <v>2296.4962399999999</v>
      </c>
      <c r="C9697">
        <v>4</v>
      </c>
      <c r="D9697">
        <v>8.0864441999999995E-2</v>
      </c>
      <c r="E9697">
        <v>5.7732690000000001E-3</v>
      </c>
      <c r="F9697">
        <v>16044.902309999999</v>
      </c>
      <c r="G9697">
        <v>0.11587826</v>
      </c>
      <c r="H9697">
        <v>7180.280248</v>
      </c>
      <c r="I9697">
        <v>1.3462773000000001E-2</v>
      </c>
      <c r="J9697">
        <v>9.6116699999999997E-4</v>
      </c>
      <c r="K9697">
        <v>2671.2468250000002</v>
      </c>
      <c r="L9697">
        <v>1.2700621E-2</v>
      </c>
      <c r="M9697">
        <v>819.04821049999998</v>
      </c>
      <c r="N9697">
        <v>6.0065218079999996</v>
      </c>
    </row>
    <row r="9698" spans="1:14" x14ac:dyDescent="0.2">
      <c r="A9698" s="1">
        <v>38825</v>
      </c>
      <c r="B9698">
        <v>2265.3477090000001</v>
      </c>
      <c r="C9698">
        <v>4</v>
      </c>
      <c r="D9698">
        <v>8.0660531999999993E-2</v>
      </c>
      <c r="E9698">
        <v>5.7587109999999997E-3</v>
      </c>
      <c r="F9698">
        <v>15787.36678</v>
      </c>
      <c r="G9698">
        <v>0.114316292</v>
      </c>
      <c r="H9698">
        <v>6923.6008350000002</v>
      </c>
      <c r="I9698">
        <v>1.3420918E-2</v>
      </c>
      <c r="J9698">
        <v>9.5817799999999996E-4</v>
      </c>
      <c r="K9698">
        <v>2626.8230760000001</v>
      </c>
      <c r="L9698">
        <v>1.2965048999999999E-2</v>
      </c>
      <c r="M9698">
        <v>802.1116442</v>
      </c>
      <c r="N9698">
        <v>6.0100609450000002</v>
      </c>
    </row>
    <row r="9699" spans="1:14" x14ac:dyDescent="0.2">
      <c r="A9699" s="1">
        <v>38826</v>
      </c>
      <c r="B9699">
        <v>2211.545701</v>
      </c>
      <c r="C9699">
        <v>4</v>
      </c>
      <c r="D9699">
        <v>8.1011940000000005E-2</v>
      </c>
      <c r="E9699">
        <v>5.7837990000000001E-3</v>
      </c>
      <c r="F9699">
        <v>15479.562830000001</v>
      </c>
      <c r="G9699">
        <v>0.11294712899999999</v>
      </c>
      <c r="H9699">
        <v>6699.3176709999998</v>
      </c>
      <c r="I9699">
        <v>1.3364667E-2</v>
      </c>
      <c r="J9699">
        <v>9.5416200000000004E-4</v>
      </c>
      <c r="K9699">
        <v>2553.6878200000001</v>
      </c>
      <c r="L9699">
        <v>1.2960747E-2</v>
      </c>
      <c r="M9699">
        <v>785.11369509999997</v>
      </c>
      <c r="N9699">
        <v>6.0616504149999999</v>
      </c>
    </row>
    <row r="9700" spans="1:14" x14ac:dyDescent="0.2">
      <c r="A9700" s="1">
        <v>38827</v>
      </c>
      <c r="B9700">
        <v>2126.5951620000001</v>
      </c>
      <c r="C9700">
        <v>4</v>
      </c>
      <c r="D9700">
        <v>8.2154932E-2</v>
      </c>
      <c r="E9700">
        <v>5.8654019999999996E-3</v>
      </c>
      <c r="F9700">
        <v>15094.968339999999</v>
      </c>
      <c r="G9700">
        <v>0.111876086</v>
      </c>
      <c r="H9700">
        <v>6563.0726930000001</v>
      </c>
      <c r="I9700">
        <v>1.3286974999999999E-2</v>
      </c>
      <c r="J9700">
        <v>9.48616E-4</v>
      </c>
      <c r="K9700">
        <v>2441.3199289999998</v>
      </c>
      <c r="L9700">
        <v>1.2480659999999999E-2</v>
      </c>
      <c r="M9700">
        <v>769.19784270000002</v>
      </c>
      <c r="N9700">
        <v>6.1831176460000004</v>
      </c>
    </row>
    <row r="9701" spans="1:14" x14ac:dyDescent="0.2">
      <c r="A9701" s="1">
        <v>38828</v>
      </c>
      <c r="B9701">
        <v>2058.6347310000001</v>
      </c>
      <c r="C9701">
        <v>4</v>
      </c>
      <c r="D9701">
        <v>8.2876513999999998E-2</v>
      </c>
      <c r="E9701">
        <v>5.9169189999999997E-3</v>
      </c>
      <c r="F9701">
        <v>14740.91735</v>
      </c>
      <c r="G9701">
        <v>0.110447454</v>
      </c>
      <c r="H9701">
        <v>6395.601627</v>
      </c>
      <c r="I9701">
        <v>1.3216952000000001E-2</v>
      </c>
      <c r="J9701">
        <v>9.4361599999999999E-4</v>
      </c>
      <c r="K9701">
        <v>2350.846986</v>
      </c>
      <c r="L9701">
        <v>1.2467178000000001E-2</v>
      </c>
      <c r="M9701">
        <v>754.0823603</v>
      </c>
      <c r="N9701">
        <v>6.2704707879999999</v>
      </c>
    </row>
    <row r="9702" spans="1:14" x14ac:dyDescent="0.2">
      <c r="A9702" s="1">
        <v>38829</v>
      </c>
      <c r="B9702">
        <v>2047.307992</v>
      </c>
      <c r="C9702">
        <v>4</v>
      </c>
      <c r="D9702">
        <v>8.2113389999999994E-2</v>
      </c>
      <c r="E9702">
        <v>5.8624369999999999E-3</v>
      </c>
      <c r="F9702">
        <v>14524.825000000001</v>
      </c>
      <c r="G9702">
        <v>0.10913297299999999</v>
      </c>
      <c r="H9702">
        <v>6215.0289810000004</v>
      </c>
      <c r="I9702">
        <v>1.3183245999999999E-2</v>
      </c>
      <c r="J9702">
        <v>9.4121000000000005E-4</v>
      </c>
      <c r="K9702">
        <v>2331.950233</v>
      </c>
      <c r="L9702">
        <v>1.2280563E-2</v>
      </c>
      <c r="M9702">
        <v>735.61032890000001</v>
      </c>
      <c r="N9702">
        <v>6.228617056</v>
      </c>
    </row>
    <row r="9703" spans="1:14" x14ac:dyDescent="0.2">
      <c r="A9703" s="1">
        <v>38830</v>
      </c>
      <c r="B9703">
        <v>2004.832723</v>
      </c>
      <c r="C9703">
        <v>4</v>
      </c>
      <c r="D9703">
        <v>8.2151856999999995E-2</v>
      </c>
      <c r="E9703">
        <v>5.8651830000000004E-3</v>
      </c>
      <c r="F9703">
        <v>14230.14315</v>
      </c>
      <c r="G9703">
        <v>0.10746435999999999</v>
      </c>
      <c r="H9703">
        <v>6040.1773210000001</v>
      </c>
      <c r="I9703">
        <v>1.3119153999999999E-2</v>
      </c>
      <c r="J9703">
        <v>9.3663399999999999E-4</v>
      </c>
      <c r="K9703">
        <v>2272.4676420000001</v>
      </c>
      <c r="L9703">
        <v>1.2470303E-2</v>
      </c>
      <c r="M9703">
        <v>721.36303559999999</v>
      </c>
      <c r="N9703">
        <v>6.2619783370000004</v>
      </c>
    </row>
    <row r="9704" spans="1:14" x14ac:dyDescent="0.2">
      <c r="A9704" s="1">
        <v>38831</v>
      </c>
      <c r="B9704">
        <v>2016.159461</v>
      </c>
      <c r="C9704">
        <v>4</v>
      </c>
      <c r="D9704">
        <v>8.0783725000000001E-2</v>
      </c>
      <c r="E9704">
        <v>5.7675060000000004E-3</v>
      </c>
      <c r="F9704">
        <v>14072.21609</v>
      </c>
      <c r="G9704">
        <v>0.105887683</v>
      </c>
      <c r="H9704">
        <v>5862.5631320000002</v>
      </c>
      <c r="I9704">
        <v>1.3103800000000001E-2</v>
      </c>
      <c r="J9704">
        <v>9.3553799999999997E-4</v>
      </c>
      <c r="K9704">
        <v>2282.6319480000002</v>
      </c>
      <c r="L9704">
        <v>1.273929E-2</v>
      </c>
      <c r="M9704">
        <v>707.72269019999999</v>
      </c>
      <c r="N9704">
        <v>6.1649080590000001</v>
      </c>
    </row>
    <row r="9705" spans="1:14" x14ac:dyDescent="0.2">
      <c r="A9705" s="1">
        <v>38832</v>
      </c>
      <c r="B9705">
        <v>2004.832723</v>
      </c>
      <c r="C9705">
        <v>4</v>
      </c>
      <c r="D9705">
        <v>8.0031122999999996E-2</v>
      </c>
      <c r="E9705">
        <v>5.7137739999999996E-3</v>
      </c>
      <c r="F9705">
        <v>13862.79486</v>
      </c>
      <c r="G9705">
        <v>0.104725728</v>
      </c>
      <c r="H9705">
        <v>5691.3704859999998</v>
      </c>
      <c r="I9705">
        <v>1.3071476E-2</v>
      </c>
      <c r="J9705">
        <v>9.3322999999999995E-4</v>
      </c>
      <c r="K9705">
        <v>2264.2089489999998</v>
      </c>
      <c r="L9705">
        <v>1.2486684E-2</v>
      </c>
      <c r="M9705">
        <v>685.80263679999996</v>
      </c>
      <c r="N9705">
        <v>6.1225775389999999</v>
      </c>
    </row>
    <row r="9706" spans="1:14" x14ac:dyDescent="0.2">
      <c r="A9706" s="1">
        <v>38833</v>
      </c>
      <c r="B9706">
        <v>2007.6644080000001</v>
      </c>
      <c r="C9706">
        <v>4</v>
      </c>
      <c r="D9706">
        <v>7.9207316999999999E-2</v>
      </c>
      <c r="E9706">
        <v>5.6549590000000002E-3</v>
      </c>
      <c r="F9706">
        <v>13739.47579</v>
      </c>
      <c r="G9706">
        <v>0.10372732699999999</v>
      </c>
      <c r="H9706">
        <v>5601.5080909999997</v>
      </c>
      <c r="I9706">
        <v>1.3097098999999999E-2</v>
      </c>
      <c r="J9706">
        <v>9.3506000000000004E-4</v>
      </c>
      <c r="K9706">
        <v>2271.8516989999998</v>
      </c>
      <c r="L9706">
        <v>1.2415397999999999E-2</v>
      </c>
      <c r="M9706">
        <v>674.74077020000004</v>
      </c>
      <c r="N9706">
        <v>6.0476992389999999</v>
      </c>
    </row>
    <row r="9707" spans="1:14" x14ac:dyDescent="0.2">
      <c r="A9707" s="1">
        <v>38834</v>
      </c>
      <c r="B9707">
        <v>1979.347561</v>
      </c>
      <c r="C9707">
        <v>4</v>
      </c>
      <c r="D9707">
        <v>7.9161490000000001E-2</v>
      </c>
      <c r="E9707">
        <v>5.6516869999999999E-3</v>
      </c>
      <c r="F9707">
        <v>13537.852059999999</v>
      </c>
      <c r="G9707">
        <v>0.10237740100000001</v>
      </c>
      <c r="H9707">
        <v>5512.8117560000001</v>
      </c>
      <c r="I9707">
        <v>1.3092325E-2</v>
      </c>
      <c r="J9707">
        <v>9.3471899999999998E-4</v>
      </c>
      <c r="K9707">
        <v>2238.992135</v>
      </c>
      <c r="L9707">
        <v>1.2596494E-2</v>
      </c>
      <c r="M9707">
        <v>668.34182750000002</v>
      </c>
      <c r="N9707">
        <v>6.0464044750000001</v>
      </c>
    </row>
    <row r="9708" spans="1:14" x14ac:dyDescent="0.2">
      <c r="A9708" s="1">
        <v>38835</v>
      </c>
      <c r="B9708">
        <v>2002.0010380000001</v>
      </c>
      <c r="C9708">
        <v>4</v>
      </c>
      <c r="D9708">
        <v>7.7841944999999996E-2</v>
      </c>
      <c r="E9708">
        <v>5.5574789999999997E-3</v>
      </c>
      <c r="F9708">
        <v>13464.54624</v>
      </c>
      <c r="G9708">
        <v>0.101028378</v>
      </c>
      <c r="H9708">
        <v>5285.5000200000004</v>
      </c>
      <c r="I9708">
        <v>1.3137329E-2</v>
      </c>
      <c r="J9708">
        <v>9.3793200000000005E-4</v>
      </c>
      <c r="K9708">
        <v>2272.4017480000002</v>
      </c>
      <c r="L9708">
        <v>1.2979641E-2</v>
      </c>
      <c r="M9708">
        <v>649.5463297</v>
      </c>
      <c r="N9708">
        <v>5.9252490250000003</v>
      </c>
    </row>
    <row r="9709" spans="1:14" x14ac:dyDescent="0.2">
      <c r="A9709" s="1">
        <v>38836</v>
      </c>
      <c r="B9709">
        <v>1987.842615</v>
      </c>
      <c r="C9709">
        <v>4</v>
      </c>
      <c r="D9709">
        <v>7.7434346000000001E-2</v>
      </c>
      <c r="E9709">
        <v>5.5283789999999999E-3</v>
      </c>
      <c r="F9709">
        <v>13299.318139999999</v>
      </c>
      <c r="G9709">
        <v>9.9340410000000004E-2</v>
      </c>
      <c r="H9709">
        <v>5190.2994289999997</v>
      </c>
      <c r="I9709">
        <v>1.3146596E-2</v>
      </c>
      <c r="J9709">
        <v>9.3859300000000004E-4</v>
      </c>
      <c r="K9709">
        <v>2257.9226389999999</v>
      </c>
      <c r="L9709">
        <v>1.3742541E-2</v>
      </c>
      <c r="M9709">
        <v>659.71616989999995</v>
      </c>
      <c r="N9709">
        <v>5.890068115</v>
      </c>
    </row>
    <row r="9710" spans="1:14" x14ac:dyDescent="0.2">
      <c r="A9710" s="1">
        <v>38837</v>
      </c>
      <c r="B9710">
        <v>1979.347561</v>
      </c>
      <c r="C9710">
        <v>4</v>
      </c>
      <c r="D9710">
        <v>7.6883966999999998E-2</v>
      </c>
      <c r="E9710">
        <v>5.4890850000000003E-3</v>
      </c>
      <c r="F9710">
        <v>13148.36</v>
      </c>
      <c r="G9710">
        <v>9.7625926000000002E-2</v>
      </c>
      <c r="H9710">
        <v>5116.3041469999998</v>
      </c>
      <c r="I9710">
        <v>1.3161411E-2</v>
      </c>
      <c r="J9710">
        <v>9.3965100000000001E-4</v>
      </c>
      <c r="K9710">
        <v>2250.8069420000002</v>
      </c>
      <c r="L9710">
        <v>1.4306555E-2</v>
      </c>
      <c r="M9710">
        <v>681.40666229999999</v>
      </c>
      <c r="N9710">
        <v>5.8416205129999996</v>
      </c>
    </row>
    <row r="9711" spans="1:14" x14ac:dyDescent="0.2">
      <c r="A9711" s="1">
        <v>38838</v>
      </c>
      <c r="B9711">
        <v>1999.1693540000001</v>
      </c>
      <c r="C9711">
        <v>5</v>
      </c>
      <c r="D9711">
        <v>7.5648721000000002E-2</v>
      </c>
      <c r="E9711">
        <v>5.4008950000000002E-3</v>
      </c>
      <c r="F9711">
        <v>13066.669889999999</v>
      </c>
      <c r="G9711">
        <v>9.6079681E-2</v>
      </c>
      <c r="H9711">
        <v>5025.5390170000001</v>
      </c>
      <c r="I9711">
        <v>1.3203289999999999E-2</v>
      </c>
      <c r="J9711">
        <v>9.4264100000000003E-4</v>
      </c>
      <c r="K9711">
        <v>2280.5808820000002</v>
      </c>
      <c r="L9711">
        <v>1.4023760999999999E-2</v>
      </c>
      <c r="M9711">
        <v>685.76359030000003</v>
      </c>
      <c r="N9711">
        <v>5.7295358329999999</v>
      </c>
    </row>
    <row r="9712" spans="1:14" x14ac:dyDescent="0.2">
      <c r="A9712" s="1">
        <v>38839</v>
      </c>
      <c r="B9712">
        <v>1979.347561</v>
      </c>
      <c r="C9712">
        <v>5</v>
      </c>
      <c r="D9712">
        <v>7.5365617999999995E-2</v>
      </c>
      <c r="E9712">
        <v>5.3806829999999998E-3</v>
      </c>
      <c r="F9712">
        <v>12888.698630000001</v>
      </c>
      <c r="G9712">
        <v>9.4446850999999998E-2</v>
      </c>
      <c r="H9712">
        <v>4929.018153</v>
      </c>
      <c r="I9712">
        <v>1.3207468E-2</v>
      </c>
      <c r="J9712">
        <v>9.4293899999999995E-4</v>
      </c>
      <c r="K9712">
        <v>2258.6834800000001</v>
      </c>
      <c r="L9712">
        <v>1.4490776E-2</v>
      </c>
      <c r="M9712">
        <v>696.13906429999997</v>
      </c>
      <c r="N9712">
        <v>5.7062880849999997</v>
      </c>
    </row>
    <row r="9713" spans="1:14" x14ac:dyDescent="0.2">
      <c r="A9713" s="1">
        <v>38840</v>
      </c>
      <c r="B9713">
        <v>1976.515877</v>
      </c>
      <c r="C9713">
        <v>5</v>
      </c>
      <c r="D9713">
        <v>7.4673444000000005E-2</v>
      </c>
      <c r="E9713">
        <v>5.3312660000000003E-3</v>
      </c>
      <c r="F9713">
        <v>12752.05667</v>
      </c>
      <c r="G9713">
        <v>9.3050114000000003E-2</v>
      </c>
      <c r="H9713">
        <v>4824.663528</v>
      </c>
      <c r="I9713">
        <v>1.3227826E-2</v>
      </c>
      <c r="J9713">
        <v>9.4439299999999997E-4</v>
      </c>
      <c r="K9713">
        <v>2258.9287239999999</v>
      </c>
      <c r="L9713">
        <v>1.4610091E-2</v>
      </c>
      <c r="M9713">
        <v>698.2681407</v>
      </c>
      <c r="N9713">
        <v>5.6451788580000004</v>
      </c>
    </row>
    <row r="9714" spans="1:14" x14ac:dyDescent="0.2">
      <c r="A9714" s="1">
        <v>38841</v>
      </c>
      <c r="B9714">
        <v>1970.8525070000001</v>
      </c>
      <c r="C9714">
        <v>5</v>
      </c>
      <c r="D9714">
        <v>7.4046458999999995E-2</v>
      </c>
      <c r="E9714">
        <v>5.2865029999999997E-3</v>
      </c>
      <c r="F9714">
        <v>12608.753720000001</v>
      </c>
      <c r="G9714">
        <v>9.1975274999999995E-2</v>
      </c>
      <c r="H9714">
        <v>4772.9756200000002</v>
      </c>
      <c r="I9714">
        <v>1.3245557999999999E-2</v>
      </c>
      <c r="J9714">
        <v>9.4565899999999995E-4</v>
      </c>
      <c r="K9714">
        <v>2255.47561</v>
      </c>
      <c r="L9714">
        <v>1.4234571999999999E-2</v>
      </c>
      <c r="M9714">
        <v>697.85958889999995</v>
      </c>
      <c r="N9714">
        <v>5.5902859960000004</v>
      </c>
    </row>
    <row r="9715" spans="1:14" x14ac:dyDescent="0.2">
      <c r="A9715" s="1">
        <v>38842</v>
      </c>
      <c r="B9715">
        <v>1939.703976</v>
      </c>
      <c r="C9715">
        <v>5</v>
      </c>
      <c r="D9715">
        <v>7.4015183999999998E-2</v>
      </c>
      <c r="E9715">
        <v>5.2842699999999998E-3</v>
      </c>
      <c r="F9715">
        <v>12404.235979999999</v>
      </c>
      <c r="G9715">
        <v>9.0908589999999997E-2</v>
      </c>
      <c r="H9715">
        <v>4743.674274</v>
      </c>
      <c r="I9715">
        <v>1.3239341999999999E-2</v>
      </c>
      <c r="J9715">
        <v>9.4521500000000001E-4</v>
      </c>
      <c r="K9715">
        <v>2218.786979</v>
      </c>
      <c r="L9715">
        <v>1.4160466E-2</v>
      </c>
      <c r="M9715">
        <v>700.73939740000003</v>
      </c>
      <c r="N9715">
        <v>5.590548396</v>
      </c>
    </row>
    <row r="9716" spans="1:14" x14ac:dyDescent="0.2">
      <c r="A9716" s="1">
        <v>38843</v>
      </c>
      <c r="B9716">
        <v>1900.060391</v>
      </c>
      <c r="C9716">
        <v>5</v>
      </c>
      <c r="D9716">
        <v>7.4182276000000005E-2</v>
      </c>
      <c r="E9716">
        <v>5.2961989999999997E-3</v>
      </c>
      <c r="F9716">
        <v>12178.14942</v>
      </c>
      <c r="G9716">
        <v>8.9972645000000004E-2</v>
      </c>
      <c r="H9716">
        <v>4741.5180570000002</v>
      </c>
      <c r="I9716">
        <v>1.3224926999999999E-2</v>
      </c>
      <c r="J9716">
        <v>9.4418599999999996E-4</v>
      </c>
      <c r="K9716">
        <v>2171.0729740000002</v>
      </c>
      <c r="L9716">
        <v>1.3944860999999999E-2</v>
      </c>
      <c r="M9716">
        <v>700.9244645</v>
      </c>
      <c r="N9716">
        <v>5.6092768690000003</v>
      </c>
    </row>
    <row r="9717" spans="1:14" x14ac:dyDescent="0.2">
      <c r="A9717" s="1">
        <v>38844</v>
      </c>
      <c r="B9717">
        <v>1815.109852</v>
      </c>
      <c r="C9717">
        <v>5</v>
      </c>
      <c r="D9717">
        <v>7.5454387999999997E-2</v>
      </c>
      <c r="E9717">
        <v>5.3870209999999997E-3</v>
      </c>
      <c r="F9717">
        <v>11833.171469999999</v>
      </c>
      <c r="G9717">
        <v>8.9404759E-2</v>
      </c>
      <c r="H9717">
        <v>4694.4978419999998</v>
      </c>
      <c r="I9717">
        <v>1.3165563999999999E-2</v>
      </c>
      <c r="J9717">
        <v>9.3994800000000002E-4</v>
      </c>
      <c r="K9717">
        <v>2064.695984</v>
      </c>
      <c r="L9717">
        <v>1.3605234000000001E-2</v>
      </c>
      <c r="M9717">
        <v>690.37865820000002</v>
      </c>
      <c r="N9717">
        <v>5.731193148</v>
      </c>
    </row>
    <row r="9718" spans="1:14" x14ac:dyDescent="0.2">
      <c r="A9718" s="1">
        <v>38845</v>
      </c>
      <c r="B9718">
        <v>1710.3375209999999</v>
      </c>
      <c r="C9718">
        <v>5</v>
      </c>
      <c r="D9718">
        <v>7.7290213999999996E-2</v>
      </c>
      <c r="E9718">
        <v>5.5180890000000003E-3</v>
      </c>
      <c r="F9718">
        <v>11421.41935</v>
      </c>
      <c r="G9718">
        <v>8.8407718999999996E-2</v>
      </c>
      <c r="H9718">
        <v>4600.9220169999999</v>
      </c>
      <c r="I9718">
        <v>1.3082712999999999E-2</v>
      </c>
      <c r="J9718">
        <v>9.3403300000000002E-4</v>
      </c>
      <c r="K9718">
        <v>1933.2739140000001</v>
      </c>
      <c r="L9718">
        <v>1.3894873E-2</v>
      </c>
      <c r="M9718">
        <v>678.53156509999997</v>
      </c>
      <c r="N9718">
        <v>5.9078122689999999</v>
      </c>
    </row>
    <row r="9719" spans="1:14" x14ac:dyDescent="0.2">
      <c r="A9719" s="1">
        <v>38846</v>
      </c>
      <c r="B9719">
        <v>1599.90182</v>
      </c>
      <c r="C9719">
        <v>5</v>
      </c>
      <c r="D9719">
        <v>7.9387912000000005E-2</v>
      </c>
      <c r="E9719">
        <v>5.6678529999999996E-3</v>
      </c>
      <c r="F9719">
        <v>10973.9115</v>
      </c>
      <c r="G9719">
        <v>8.8435855999999993E-2</v>
      </c>
      <c r="H9719">
        <v>4544.3476339999997</v>
      </c>
      <c r="I9719">
        <v>1.2988391E-2</v>
      </c>
      <c r="J9719">
        <v>9.2729800000000001E-4</v>
      </c>
      <c r="K9719">
        <v>1795.405002</v>
      </c>
      <c r="L9719">
        <v>1.317195E-2</v>
      </c>
      <c r="M9719">
        <v>657.45808820000002</v>
      </c>
      <c r="N9719">
        <v>6.1122206309999996</v>
      </c>
    </row>
    <row r="9720" spans="1:14" x14ac:dyDescent="0.2">
      <c r="A9720" s="1">
        <v>38847</v>
      </c>
      <c r="B9720">
        <v>1574.4166580000001</v>
      </c>
      <c r="C9720">
        <v>5</v>
      </c>
      <c r="D9720">
        <v>7.9221377999999995E-2</v>
      </c>
      <c r="E9720">
        <v>5.655963E-3</v>
      </c>
      <c r="F9720">
        <v>10776.45235</v>
      </c>
      <c r="G9720">
        <v>8.7947909000000005E-2</v>
      </c>
      <c r="H9720">
        <v>4505.3712089999999</v>
      </c>
      <c r="I9720">
        <v>1.2985729999999999E-2</v>
      </c>
      <c r="J9720">
        <v>9.2710799999999995E-4</v>
      </c>
      <c r="K9720">
        <v>1766.4436659999999</v>
      </c>
      <c r="L9720">
        <v>1.2736394E-2</v>
      </c>
      <c r="M9720">
        <v>645.70101460000001</v>
      </c>
      <c r="N9720">
        <v>6.1006487529999998</v>
      </c>
    </row>
    <row r="9721" spans="1:14" x14ac:dyDescent="0.2">
      <c r="A9721" s="1">
        <v>38848</v>
      </c>
      <c r="B9721">
        <v>1594.2384509999999</v>
      </c>
      <c r="C9721">
        <v>5</v>
      </c>
      <c r="D9721">
        <v>7.7813770000000004E-2</v>
      </c>
      <c r="E9721">
        <v>5.555468E-3</v>
      </c>
      <c r="F9721">
        <v>10718.240089999999</v>
      </c>
      <c r="G9721">
        <v>8.6922962000000006E-2</v>
      </c>
      <c r="H9721">
        <v>4469.4398389999997</v>
      </c>
      <c r="I9721">
        <v>1.3033787999999999E-2</v>
      </c>
      <c r="J9721">
        <v>9.3053999999999999E-4</v>
      </c>
      <c r="K9721">
        <v>1795.3026629999999</v>
      </c>
      <c r="L9721">
        <v>1.2746228E-2</v>
      </c>
      <c r="M9721">
        <v>646.9590872</v>
      </c>
      <c r="N9721">
        <v>5.9701577390000002</v>
      </c>
    </row>
    <row r="9722" spans="1:14" x14ac:dyDescent="0.2">
      <c r="A9722" s="1">
        <v>38849</v>
      </c>
      <c r="B9722">
        <v>1588.575081</v>
      </c>
      <c r="C9722">
        <v>5</v>
      </c>
      <c r="D9722">
        <v>7.7099821999999998E-2</v>
      </c>
      <c r="E9722">
        <v>5.5044960000000002E-3</v>
      </c>
      <c r="F9722">
        <v>10582.17311</v>
      </c>
      <c r="G9722">
        <v>8.6014381000000001E-2</v>
      </c>
      <c r="H9722">
        <v>4403.0233150000004</v>
      </c>
      <c r="I9722">
        <v>1.3053436E-2</v>
      </c>
      <c r="J9722">
        <v>9.3194199999999995E-4</v>
      </c>
      <c r="K9722">
        <v>1791.621758</v>
      </c>
      <c r="L9722">
        <v>1.2660884000000001E-2</v>
      </c>
      <c r="M9722">
        <v>647.70320379999998</v>
      </c>
      <c r="N9722">
        <v>5.9064772269999999</v>
      </c>
    </row>
    <row r="9723" spans="1:14" x14ac:dyDescent="0.2">
      <c r="A9723" s="1">
        <v>38850</v>
      </c>
      <c r="B9723">
        <v>1580.080027</v>
      </c>
      <c r="C9723">
        <v>5</v>
      </c>
      <c r="D9723">
        <v>7.6457979999999995E-2</v>
      </c>
      <c r="E9723">
        <v>5.4586720000000004E-3</v>
      </c>
      <c r="F9723">
        <v>10437.960429999999</v>
      </c>
      <c r="G9723">
        <v>8.4805746000000001E-2</v>
      </c>
      <c r="H9723">
        <v>4291.0022760000002</v>
      </c>
      <c r="I9723">
        <v>1.307005E-2</v>
      </c>
      <c r="J9723">
        <v>9.3312799999999997E-4</v>
      </c>
      <c r="K9723">
        <v>1784.3089890000001</v>
      </c>
      <c r="L9723">
        <v>1.2844557E-2</v>
      </c>
      <c r="M9723">
        <v>641.30178049999995</v>
      </c>
      <c r="N9723">
        <v>5.8498614849999999</v>
      </c>
    </row>
    <row r="9724" spans="1:14" x14ac:dyDescent="0.2">
      <c r="A9724" s="1">
        <v>38851</v>
      </c>
      <c r="B9724">
        <v>1554.5948659999999</v>
      </c>
      <c r="C9724">
        <v>5</v>
      </c>
      <c r="D9724">
        <v>7.6262399999999994E-2</v>
      </c>
      <c r="E9724">
        <v>5.4447089999999998E-3</v>
      </c>
      <c r="F9724">
        <v>10243.336520000001</v>
      </c>
      <c r="G9724">
        <v>8.3831477000000001E-2</v>
      </c>
      <c r="H9724">
        <v>4177.086757</v>
      </c>
      <c r="I9724">
        <v>1.3024641999999999E-2</v>
      </c>
      <c r="J9724">
        <v>9.2988700000000001E-4</v>
      </c>
      <c r="K9724">
        <v>1749.4308349999999</v>
      </c>
      <c r="L9724">
        <v>1.2816723E-2</v>
      </c>
      <c r="M9724">
        <v>631.20926480000003</v>
      </c>
      <c r="N9724">
        <v>5.8552394940000001</v>
      </c>
    </row>
    <row r="9725" spans="1:14" x14ac:dyDescent="0.2">
      <c r="A9725" s="1">
        <v>38852</v>
      </c>
      <c r="B9725">
        <v>1540.4364419999999</v>
      </c>
      <c r="C9725">
        <v>5</v>
      </c>
      <c r="D9725">
        <v>7.5759805999999999E-2</v>
      </c>
      <c r="E9725">
        <v>5.4088260000000003E-3</v>
      </c>
      <c r="F9725">
        <v>10083.153560000001</v>
      </c>
      <c r="G9725">
        <v>8.2702998999999999E-2</v>
      </c>
      <c r="H9725">
        <v>4092.6022370000001</v>
      </c>
      <c r="I9725">
        <v>1.2995952999999999E-2</v>
      </c>
      <c r="J9725">
        <v>9.2783799999999995E-4</v>
      </c>
      <c r="K9725">
        <v>1729.679519</v>
      </c>
      <c r="L9725">
        <v>1.2901925E-2</v>
      </c>
      <c r="M9725">
        <v>625.06363590000001</v>
      </c>
      <c r="N9725">
        <v>5.8294923689999996</v>
      </c>
    </row>
    <row r="9726" spans="1:14" x14ac:dyDescent="0.2">
      <c r="A9726" s="1">
        <v>38853</v>
      </c>
      <c r="B9726">
        <v>1503.624542</v>
      </c>
      <c r="C9726">
        <v>5</v>
      </c>
      <c r="D9726">
        <v>7.5575297999999999E-2</v>
      </c>
      <c r="E9726">
        <v>5.3956530000000003E-3</v>
      </c>
      <c r="F9726">
        <v>9818.2258189999993</v>
      </c>
      <c r="G9726">
        <v>8.1676205000000002E-2</v>
      </c>
      <c r="H9726">
        <v>4051.1210000000001</v>
      </c>
      <c r="I9726">
        <v>1.2877543999999999E-2</v>
      </c>
      <c r="J9726">
        <v>9.1938499999999999E-4</v>
      </c>
      <c r="K9726">
        <v>1672.962436</v>
      </c>
      <c r="L9726">
        <v>1.2760367E-2</v>
      </c>
      <c r="M9726">
        <v>618.67388100000005</v>
      </c>
      <c r="N9726">
        <v>5.868766452</v>
      </c>
    </row>
    <row r="9727" spans="1:14" x14ac:dyDescent="0.2">
      <c r="A9727" s="1">
        <v>38854</v>
      </c>
      <c r="B9727">
        <v>1441.3274799999999</v>
      </c>
      <c r="C9727">
        <v>5</v>
      </c>
      <c r="D9727">
        <v>7.5855927000000004E-2</v>
      </c>
      <c r="E9727">
        <v>5.4156889999999996E-3</v>
      </c>
      <c r="F9727">
        <v>9446.3913130000001</v>
      </c>
      <c r="G9727">
        <v>8.0430507999999998E-2</v>
      </c>
      <c r="H9727">
        <v>4092.9134770000001</v>
      </c>
      <c r="I9727">
        <v>1.2651726E-2</v>
      </c>
      <c r="J9727">
        <v>9.0326200000000005E-4</v>
      </c>
      <c r="K9727">
        <v>1575.5282420000001</v>
      </c>
      <c r="L9727">
        <v>1.2494852000000001E-2</v>
      </c>
      <c r="M9727">
        <v>640.41081780000002</v>
      </c>
      <c r="N9727">
        <v>5.9956978640000003</v>
      </c>
    </row>
    <row r="9728" spans="1:14" x14ac:dyDescent="0.2">
      <c r="A9728" s="1">
        <v>38855</v>
      </c>
      <c r="B9728">
        <v>1415.842318</v>
      </c>
      <c r="C9728">
        <v>5</v>
      </c>
      <c r="D9728">
        <v>7.5528354000000006E-2</v>
      </c>
      <c r="E9728">
        <v>5.3923019999999999E-3</v>
      </c>
      <c r="F9728">
        <v>9239.2910790000005</v>
      </c>
      <c r="G9728">
        <v>7.9584965999999993E-2</v>
      </c>
      <c r="H9728">
        <v>4077.5476650000001</v>
      </c>
      <c r="I9728">
        <v>1.2585618E-2</v>
      </c>
      <c r="J9728">
        <v>8.9854300000000002E-4</v>
      </c>
      <c r="K9728">
        <v>1539.5833029999999</v>
      </c>
      <c r="L9728">
        <v>1.238175E-2</v>
      </c>
      <c r="M9728">
        <v>645.14995299999998</v>
      </c>
      <c r="N9728">
        <v>6.0011634709999999</v>
      </c>
    </row>
    <row r="9729" spans="1:14" x14ac:dyDescent="0.2">
      <c r="A9729" s="1">
        <v>38856</v>
      </c>
      <c r="B9729">
        <v>1384.6937869999999</v>
      </c>
      <c r="C9729">
        <v>5</v>
      </c>
      <c r="D9729">
        <v>7.5542204000000002E-2</v>
      </c>
      <c r="E9729">
        <v>5.3932909999999997E-3</v>
      </c>
      <c r="F9729">
        <v>9037.6836719999992</v>
      </c>
      <c r="G9729">
        <v>7.8908148999999997E-2</v>
      </c>
      <c r="H9729">
        <v>4013.6958749999999</v>
      </c>
      <c r="I9729">
        <v>1.2523940000000001E-2</v>
      </c>
      <c r="J9729">
        <v>8.9413899999999996E-4</v>
      </c>
      <c r="K9729">
        <v>1498.333388</v>
      </c>
      <c r="L9729">
        <v>1.2397432E-2</v>
      </c>
      <c r="M9729">
        <v>641.98389259999999</v>
      </c>
      <c r="N9729">
        <v>6.0318242550000001</v>
      </c>
    </row>
    <row r="9730" spans="1:14" x14ac:dyDescent="0.2">
      <c r="A9730" s="1">
        <v>38857</v>
      </c>
      <c r="B9730">
        <v>1362.0403100000001</v>
      </c>
      <c r="C9730">
        <v>5</v>
      </c>
      <c r="D9730">
        <v>7.5390021000000002E-2</v>
      </c>
      <c r="E9730">
        <v>5.3824260000000001E-3</v>
      </c>
      <c r="F9730">
        <v>8871.9189939999997</v>
      </c>
      <c r="G9730">
        <v>7.8297143999999999E-2</v>
      </c>
      <c r="H9730">
        <v>4001.9426659999999</v>
      </c>
      <c r="I9730">
        <v>1.2496356E-2</v>
      </c>
      <c r="J9730">
        <v>8.9216999999999996E-4</v>
      </c>
      <c r="K9730">
        <v>1470.574658</v>
      </c>
      <c r="L9730">
        <v>1.2292437E-2</v>
      </c>
      <c r="M9730">
        <v>651.15444639999998</v>
      </c>
      <c r="N9730">
        <v>6.0329606150000004</v>
      </c>
    </row>
    <row r="9731" spans="1:14" x14ac:dyDescent="0.2">
      <c r="A9731" s="1">
        <v>38858</v>
      </c>
      <c r="B9731">
        <v>1373.367049</v>
      </c>
      <c r="C9731">
        <v>5</v>
      </c>
      <c r="D9731">
        <v>7.4571772999999994E-2</v>
      </c>
      <c r="E9731">
        <v>5.3240070000000004E-3</v>
      </c>
      <c r="F9731">
        <v>8848.6054879999992</v>
      </c>
      <c r="G9731">
        <v>7.7846886000000004E-2</v>
      </c>
      <c r="H9731">
        <v>3961.208607</v>
      </c>
      <c r="I9731">
        <v>1.2616649000000001E-2</v>
      </c>
      <c r="J9731">
        <v>9.0075799999999998E-4</v>
      </c>
      <c r="K9731">
        <v>1497.0778359999999</v>
      </c>
      <c r="L9731">
        <v>1.2237558000000001E-2</v>
      </c>
      <c r="M9731">
        <v>645.85214629999996</v>
      </c>
      <c r="N9731">
        <v>5.9105847909999998</v>
      </c>
    </row>
    <row r="9732" spans="1:14" x14ac:dyDescent="0.2">
      <c r="A9732" s="1">
        <v>38859</v>
      </c>
      <c r="B9732">
        <v>1362.0403100000001</v>
      </c>
      <c r="C9732">
        <v>5</v>
      </c>
      <c r="D9732">
        <v>7.4192859E-2</v>
      </c>
      <c r="E9732">
        <v>5.2969549999999999E-3</v>
      </c>
      <c r="F9732">
        <v>8731.0365860000002</v>
      </c>
      <c r="G9732">
        <v>7.7535662000000005E-2</v>
      </c>
      <c r="H9732">
        <v>3911.7758229999999</v>
      </c>
      <c r="I9732">
        <v>1.2637969000000001E-2</v>
      </c>
      <c r="J9732">
        <v>9.0227999999999999E-4</v>
      </c>
      <c r="K9732">
        <v>1487.2398109999999</v>
      </c>
      <c r="L9732">
        <v>1.2163421000000001E-2</v>
      </c>
      <c r="M9732">
        <v>636.1814104</v>
      </c>
      <c r="N9732">
        <v>5.8706312990000002</v>
      </c>
    </row>
    <row r="9733" spans="1:14" x14ac:dyDescent="0.2">
      <c r="A9733" s="1">
        <v>38860</v>
      </c>
      <c r="B9733">
        <v>1313.901672</v>
      </c>
      <c r="C9733">
        <v>5</v>
      </c>
      <c r="D9733">
        <v>7.4529361000000002E-2</v>
      </c>
      <c r="E9733">
        <v>5.320979E-3</v>
      </c>
      <c r="F9733">
        <v>8460.6553810000005</v>
      </c>
      <c r="G9733">
        <v>7.6905708000000003E-2</v>
      </c>
      <c r="H9733">
        <v>3855.197725</v>
      </c>
      <c r="I9733">
        <v>1.2493382000000001E-2</v>
      </c>
      <c r="J9733">
        <v>8.9195799999999999E-4</v>
      </c>
      <c r="K9733">
        <v>1418.262481</v>
      </c>
      <c r="L9733">
        <v>1.2185372E-2</v>
      </c>
      <c r="M9733">
        <v>626.42180689999998</v>
      </c>
      <c r="N9733">
        <v>5.9655074399999997</v>
      </c>
    </row>
    <row r="9734" spans="1:14" x14ac:dyDescent="0.2">
      <c r="A9734" s="1">
        <v>38861</v>
      </c>
      <c r="B9734">
        <v>1296.911564</v>
      </c>
      <c r="C9734">
        <v>5</v>
      </c>
      <c r="D9734">
        <v>7.4255839000000004E-2</v>
      </c>
      <c r="E9734">
        <v>5.3014510000000004E-3</v>
      </c>
      <c r="F9734">
        <v>8320.6013419999999</v>
      </c>
      <c r="G9734">
        <v>7.6148672000000001E-2</v>
      </c>
      <c r="H9734">
        <v>3800.4166730000002</v>
      </c>
      <c r="I9734">
        <v>1.2486018E-2</v>
      </c>
      <c r="J9734">
        <v>8.9143200000000005E-4</v>
      </c>
      <c r="K9734">
        <v>1399.097728</v>
      </c>
      <c r="L9734">
        <v>1.2232086E-2</v>
      </c>
      <c r="M9734">
        <v>621.69245509999996</v>
      </c>
      <c r="N9734">
        <v>5.947119474</v>
      </c>
    </row>
    <row r="9735" spans="1:14" x14ac:dyDescent="0.2">
      <c r="A9735" s="1">
        <v>38862</v>
      </c>
      <c r="B9735">
        <v>1245.9412400000001</v>
      </c>
      <c r="C9735">
        <v>5</v>
      </c>
      <c r="D9735">
        <v>7.4664465999999999E-2</v>
      </c>
      <c r="E9735">
        <v>5.3306250000000003E-3</v>
      </c>
      <c r="F9735">
        <v>8037.5791870000003</v>
      </c>
      <c r="G9735">
        <v>7.5751409000000006E-2</v>
      </c>
      <c r="H9735">
        <v>3760.3393590000001</v>
      </c>
      <c r="I9735">
        <v>1.2316130999999999E-2</v>
      </c>
      <c r="J9735">
        <v>8.7930300000000001E-4</v>
      </c>
      <c r="K9735">
        <v>1325.823177</v>
      </c>
      <c r="L9735">
        <v>1.2166283E-2</v>
      </c>
      <c r="M9735">
        <v>616.96488810000005</v>
      </c>
      <c r="N9735">
        <v>6.0623311810000002</v>
      </c>
    </row>
    <row r="9736" spans="1:14" x14ac:dyDescent="0.2">
      <c r="A9736" s="1">
        <v>38863</v>
      </c>
      <c r="B9736">
        <v>1144.000593</v>
      </c>
      <c r="C9736">
        <v>5</v>
      </c>
      <c r="D9736">
        <v>7.5854327999999999E-2</v>
      </c>
      <c r="E9736">
        <v>5.4155749999999997E-3</v>
      </c>
      <c r="F9736">
        <v>7497.5670410000002</v>
      </c>
      <c r="G9736">
        <v>7.5079828000000001E-2</v>
      </c>
      <c r="H9736">
        <v>3689.331592</v>
      </c>
      <c r="I9736">
        <v>1.1975977E-2</v>
      </c>
      <c r="J9736">
        <v>8.5501800000000003E-4</v>
      </c>
      <c r="K9736">
        <v>1183.7252940000001</v>
      </c>
      <c r="L9736">
        <v>1.2227211999999999E-2</v>
      </c>
      <c r="M9736">
        <v>608.95791440000005</v>
      </c>
      <c r="N9736">
        <v>6.3338741519999999</v>
      </c>
    </row>
    <row r="9737" spans="1:14" x14ac:dyDescent="0.2">
      <c r="A9737" s="1">
        <v>38864</v>
      </c>
      <c r="B9737">
        <v>1042.0599460000001</v>
      </c>
      <c r="C9737">
        <v>5</v>
      </c>
      <c r="D9737">
        <v>7.6475835000000006E-2</v>
      </c>
      <c r="E9737">
        <v>5.4599469999999997E-3</v>
      </c>
      <c r="F9737">
        <v>6885.4237629999998</v>
      </c>
      <c r="G9737">
        <v>7.4444020999999999E-2</v>
      </c>
      <c r="H9737">
        <v>3632.5329830000001</v>
      </c>
      <c r="I9737">
        <v>1.1652258E-2</v>
      </c>
      <c r="J9737">
        <v>8.3190599999999999E-4</v>
      </c>
      <c r="K9737">
        <v>1049.0991759999999</v>
      </c>
      <c r="L9737">
        <v>1.2259852999999999E-2</v>
      </c>
      <c r="M9737">
        <v>603.433447</v>
      </c>
      <c r="N9737">
        <v>6.5631771710000004</v>
      </c>
    </row>
    <row r="9738" spans="1:14" x14ac:dyDescent="0.2">
      <c r="A9738" s="1">
        <v>38865</v>
      </c>
      <c r="B9738">
        <v>968.43614579999996</v>
      </c>
      <c r="C9738">
        <v>5</v>
      </c>
      <c r="D9738">
        <v>7.6787195000000003E-2</v>
      </c>
      <c r="E9738">
        <v>5.4821760000000001E-3</v>
      </c>
      <c r="F9738">
        <v>6425.0059700000002</v>
      </c>
      <c r="G9738">
        <v>7.3809443000000002E-2</v>
      </c>
      <c r="H9738">
        <v>3590.8810480000002</v>
      </c>
      <c r="I9738">
        <v>1.1412659E-2</v>
      </c>
      <c r="J9738">
        <v>8.1479999999999996E-4</v>
      </c>
      <c r="K9738">
        <v>954.93008529999997</v>
      </c>
      <c r="L9738">
        <v>1.2254028E-2</v>
      </c>
      <c r="M9738">
        <v>598.42698580000001</v>
      </c>
      <c r="N9738">
        <v>6.7282475120000003</v>
      </c>
    </row>
    <row r="9739" spans="1:14" x14ac:dyDescent="0.2">
      <c r="A9739" s="1">
        <v>38866</v>
      </c>
      <c r="B9739">
        <v>900.47571449999998</v>
      </c>
      <c r="C9739">
        <v>5</v>
      </c>
      <c r="D9739">
        <v>7.7040822999999994E-2</v>
      </c>
      <c r="E9739">
        <v>5.5002840000000002E-3</v>
      </c>
      <c r="F9739">
        <v>5993.8609319999996</v>
      </c>
      <c r="G9739">
        <v>7.3236915E-2</v>
      </c>
      <c r="H9739">
        <v>3554.304639</v>
      </c>
      <c r="I9739">
        <v>1.1246743999999999E-2</v>
      </c>
      <c r="J9739">
        <v>8.0295500000000005E-4</v>
      </c>
      <c r="K9739">
        <v>875.00906320000001</v>
      </c>
      <c r="L9739">
        <v>1.2218966E-2</v>
      </c>
      <c r="M9739">
        <v>596.50094490000004</v>
      </c>
      <c r="N9739">
        <v>6.8500558270000003</v>
      </c>
    </row>
    <row r="9740" spans="1:14" x14ac:dyDescent="0.2">
      <c r="A9740" s="1">
        <v>38867</v>
      </c>
      <c r="B9740">
        <v>860.83212960000003</v>
      </c>
      <c r="C9740">
        <v>5</v>
      </c>
      <c r="D9740">
        <v>7.6585065999999993E-2</v>
      </c>
      <c r="E9740">
        <v>5.4677450000000004E-3</v>
      </c>
      <c r="F9740">
        <v>5696.0828760000004</v>
      </c>
      <c r="G9740">
        <v>7.253337E-2</v>
      </c>
      <c r="H9740">
        <v>3519.2229729999999</v>
      </c>
      <c r="I9740">
        <v>1.1213259E-2</v>
      </c>
      <c r="J9740">
        <v>8.0056400000000003E-4</v>
      </c>
      <c r="K9740">
        <v>833.99615359999996</v>
      </c>
      <c r="L9740">
        <v>1.2222448E-2</v>
      </c>
      <c r="M9740">
        <v>599.97778240000002</v>
      </c>
      <c r="N9740">
        <v>6.8298670829999999</v>
      </c>
    </row>
    <row r="9741" spans="1:14" x14ac:dyDescent="0.2">
      <c r="A9741" s="1">
        <v>38868</v>
      </c>
      <c r="B9741">
        <v>835.34696789999998</v>
      </c>
      <c r="C9741">
        <v>5</v>
      </c>
      <c r="D9741">
        <v>7.6035256999999995E-2</v>
      </c>
      <c r="E9741">
        <v>5.428492E-3</v>
      </c>
      <c r="F9741">
        <v>5487.7669930000002</v>
      </c>
      <c r="G9741">
        <v>7.1685989000000006E-2</v>
      </c>
      <c r="H9741">
        <v>3477.6817289999999</v>
      </c>
      <c r="I9741">
        <v>1.1212698E-2</v>
      </c>
      <c r="J9741">
        <v>8.0052400000000005E-4</v>
      </c>
      <c r="K9741">
        <v>809.26505210000005</v>
      </c>
      <c r="L9741">
        <v>1.2270824E-2</v>
      </c>
      <c r="M9741">
        <v>605.06717979999996</v>
      </c>
      <c r="N9741">
        <v>6.7811738300000002</v>
      </c>
    </row>
    <row r="9742" spans="1:14" x14ac:dyDescent="0.2">
      <c r="A9742" s="1">
        <v>38869</v>
      </c>
      <c r="B9742">
        <v>821.18854469999997</v>
      </c>
      <c r="C9742">
        <v>6</v>
      </c>
      <c r="D9742">
        <v>7.5409461999999997E-2</v>
      </c>
      <c r="E9742">
        <v>5.3838139999999998E-3</v>
      </c>
      <c r="F9742">
        <v>5350.3533729999999</v>
      </c>
      <c r="G9742">
        <v>7.0949259000000001E-2</v>
      </c>
      <c r="H9742">
        <v>3416.6203580000001</v>
      </c>
      <c r="I9742">
        <v>1.1241088999999999E-2</v>
      </c>
      <c r="J9742">
        <v>8.0255099999999998E-4</v>
      </c>
      <c r="K9742">
        <v>797.56303449999996</v>
      </c>
      <c r="L9742">
        <v>1.2257554E-2</v>
      </c>
      <c r="M9742">
        <v>608.75171179999995</v>
      </c>
      <c r="N9742">
        <v>6.7083768199999998</v>
      </c>
    </row>
    <row r="9743" spans="1:14" x14ac:dyDescent="0.2">
      <c r="A9743" s="1">
        <v>38870</v>
      </c>
      <c r="B9743">
        <v>821.18854469999997</v>
      </c>
      <c r="C9743">
        <v>6</v>
      </c>
      <c r="D9743">
        <v>7.4694360000000001E-2</v>
      </c>
      <c r="E9743">
        <v>5.3327590000000003E-3</v>
      </c>
      <c r="F9743">
        <v>5299.61643</v>
      </c>
      <c r="G9743">
        <v>7.0038398000000002E-2</v>
      </c>
      <c r="H9743">
        <v>3339.9682910000001</v>
      </c>
      <c r="I9743">
        <v>1.1308589000000001E-2</v>
      </c>
      <c r="J9743">
        <v>8.0736999999999996E-4</v>
      </c>
      <c r="K9743">
        <v>802.35218159999999</v>
      </c>
      <c r="L9743">
        <v>1.2329860999999999E-2</v>
      </c>
      <c r="M9743">
        <v>608.88029340000003</v>
      </c>
      <c r="N9743">
        <v>6.6051000440000003</v>
      </c>
    </row>
    <row r="9744" spans="1:14" x14ac:dyDescent="0.2">
      <c r="A9744" s="1">
        <v>38871</v>
      </c>
      <c r="B9744">
        <v>815.52517539999997</v>
      </c>
      <c r="C9744">
        <v>6</v>
      </c>
      <c r="D9744">
        <v>7.4011761999999995E-2</v>
      </c>
      <c r="E9744">
        <v>5.2840259999999998E-3</v>
      </c>
      <c r="F9744">
        <v>5214.9705299999996</v>
      </c>
      <c r="G9744">
        <v>6.9127356000000001E-2</v>
      </c>
      <c r="H9744">
        <v>3314.21801</v>
      </c>
      <c r="I9744">
        <v>1.1359950000000001E-2</v>
      </c>
      <c r="J9744">
        <v>8.1103700000000002E-4</v>
      </c>
      <c r="K9744">
        <v>800.43769139999995</v>
      </c>
      <c r="L9744">
        <v>1.2426985E-2</v>
      </c>
      <c r="M9744">
        <v>619.34291670000005</v>
      </c>
      <c r="N9744">
        <v>6.5151486319999998</v>
      </c>
    </row>
    <row r="9745" spans="1:14" x14ac:dyDescent="0.2">
      <c r="A9745" s="1">
        <v>38872</v>
      </c>
      <c r="B9745">
        <v>835.34696789999998</v>
      </c>
      <c r="C9745">
        <v>6</v>
      </c>
      <c r="D9745">
        <v>7.3186876999999997E-2</v>
      </c>
      <c r="E9745">
        <v>5.2251329999999999E-3</v>
      </c>
      <c r="F9745">
        <v>5282.1880339999998</v>
      </c>
      <c r="G9745">
        <v>6.8317351999999998E-2</v>
      </c>
      <c r="H9745">
        <v>3253.9148220000002</v>
      </c>
      <c r="I9745">
        <v>1.1483704000000001E-2</v>
      </c>
      <c r="J9745">
        <v>8.1987200000000003E-4</v>
      </c>
      <c r="K9745">
        <v>828.8246279</v>
      </c>
      <c r="L9745">
        <v>1.2473013999999999E-2</v>
      </c>
      <c r="M9745">
        <v>616.59942000000001</v>
      </c>
      <c r="N9745">
        <v>6.3731069949999997</v>
      </c>
    </row>
    <row r="9746" spans="1:14" x14ac:dyDescent="0.2">
      <c r="A9746" s="1">
        <v>38873</v>
      </c>
      <c r="B9746">
        <v>889.14897599999995</v>
      </c>
      <c r="C9746">
        <v>6</v>
      </c>
      <c r="D9746">
        <v>7.2203580000000003E-2</v>
      </c>
      <c r="E9746">
        <v>5.1549320000000001E-3</v>
      </c>
      <c r="F9746">
        <v>5546.8574950000002</v>
      </c>
      <c r="G9746">
        <v>6.7343381999999993E-2</v>
      </c>
      <c r="H9746">
        <v>3191.7753280000002</v>
      </c>
      <c r="I9746">
        <v>1.1698854E-2</v>
      </c>
      <c r="J9746">
        <v>8.35233E-4</v>
      </c>
      <c r="K9746">
        <v>898.73484859999996</v>
      </c>
      <c r="L9746">
        <v>1.2578528E-2</v>
      </c>
      <c r="M9746">
        <v>615.12282900000002</v>
      </c>
      <c r="N9746">
        <v>6.171850912</v>
      </c>
    </row>
    <row r="9747" spans="1:14" x14ac:dyDescent="0.2">
      <c r="A9747" s="1">
        <v>38874</v>
      </c>
      <c r="B9747">
        <v>906.13908379999998</v>
      </c>
      <c r="C9747">
        <v>6</v>
      </c>
      <c r="D9747">
        <v>7.1395516000000006E-2</v>
      </c>
      <c r="E9747">
        <v>5.0972400000000003E-3</v>
      </c>
      <c r="F9747">
        <v>5589.584742</v>
      </c>
      <c r="G9747">
        <v>6.6681023000000006E-2</v>
      </c>
      <c r="H9747">
        <v>3176.4085719999998</v>
      </c>
      <c r="I9747">
        <v>1.1812501E-2</v>
      </c>
      <c r="J9747">
        <v>8.4334700000000004E-4</v>
      </c>
      <c r="K9747">
        <v>924.80566510000006</v>
      </c>
      <c r="L9747">
        <v>1.2604010000000001E-2</v>
      </c>
      <c r="M9747">
        <v>619.95782050000003</v>
      </c>
      <c r="N9747">
        <v>6.0440641240000001</v>
      </c>
    </row>
    <row r="9748" spans="1:14" x14ac:dyDescent="0.2">
      <c r="A9748" s="1">
        <v>38875</v>
      </c>
      <c r="B9748">
        <v>931.62424550000003</v>
      </c>
      <c r="C9748">
        <v>6</v>
      </c>
      <c r="D9748">
        <v>7.0391518E-2</v>
      </c>
      <c r="E9748">
        <v>5.0255609999999996E-3</v>
      </c>
      <c r="F9748">
        <v>5665.9776730000003</v>
      </c>
      <c r="G9748">
        <v>6.6050009000000007E-2</v>
      </c>
      <c r="H9748">
        <v>3170.4689659999999</v>
      </c>
      <c r="I9748">
        <v>1.1947767999999999E-2</v>
      </c>
      <c r="J9748">
        <v>8.5300399999999998E-4</v>
      </c>
      <c r="K9748">
        <v>961.70375869999998</v>
      </c>
      <c r="L9748">
        <v>1.26146E-2</v>
      </c>
      <c r="M9748">
        <v>626.93604310000001</v>
      </c>
      <c r="N9748">
        <v>5.8916039590000002</v>
      </c>
    </row>
    <row r="9749" spans="1:14" x14ac:dyDescent="0.2">
      <c r="A9749" s="1">
        <v>38876</v>
      </c>
      <c r="B9749">
        <v>951.44603800000004</v>
      </c>
      <c r="C9749">
        <v>6</v>
      </c>
      <c r="D9749">
        <v>6.9472509000000002E-2</v>
      </c>
      <c r="E9749">
        <v>4.9599479999999996E-3</v>
      </c>
      <c r="F9749">
        <v>5710.983244</v>
      </c>
      <c r="G9749">
        <v>6.5278189E-2</v>
      </c>
      <c r="H9749">
        <v>3161.671472</v>
      </c>
      <c r="I9749">
        <v>1.2101916000000001E-2</v>
      </c>
      <c r="J9749">
        <v>8.64009E-4</v>
      </c>
      <c r="K9749">
        <v>994.83724959999995</v>
      </c>
      <c r="L9749">
        <v>1.2656452E-2</v>
      </c>
      <c r="M9749">
        <v>634.26373479999995</v>
      </c>
      <c r="N9749">
        <v>5.7406206360000001</v>
      </c>
    </row>
    <row r="9750" spans="1:14" x14ac:dyDescent="0.2">
      <c r="A9750" s="1">
        <v>38877</v>
      </c>
      <c r="B9750">
        <v>923.12919160000001</v>
      </c>
      <c r="C9750">
        <v>6</v>
      </c>
      <c r="D9750">
        <v>6.9106048000000003E-2</v>
      </c>
      <c r="E9750">
        <v>4.9337850000000004E-3</v>
      </c>
      <c r="F9750">
        <v>5511.7852190000003</v>
      </c>
      <c r="G9750">
        <v>6.4554154000000002E-2</v>
      </c>
      <c r="H9750">
        <v>3115.597655</v>
      </c>
      <c r="I9750">
        <v>1.2064313E-2</v>
      </c>
      <c r="J9750">
        <v>8.6132400000000001E-4</v>
      </c>
      <c r="K9750">
        <v>962.22986839999999</v>
      </c>
      <c r="L9750">
        <v>1.2673736999999999E-2</v>
      </c>
      <c r="M9750">
        <v>631.56313690000002</v>
      </c>
      <c r="N9750">
        <v>5.7281377339999997</v>
      </c>
    </row>
    <row r="9751" spans="1:14" x14ac:dyDescent="0.2">
      <c r="A9751" s="1">
        <v>38878</v>
      </c>
      <c r="B9751">
        <v>889.14897599999995</v>
      </c>
      <c r="C9751">
        <v>6</v>
      </c>
      <c r="D9751">
        <v>6.8855714999999998E-2</v>
      </c>
      <c r="E9751">
        <v>4.9159130000000001E-3</v>
      </c>
      <c r="F9751">
        <v>5289.6661720000002</v>
      </c>
      <c r="G9751">
        <v>6.4132193000000004E-2</v>
      </c>
      <c r="H9751">
        <v>3063.7720129999998</v>
      </c>
      <c r="I9751">
        <v>1.2042443E-2</v>
      </c>
      <c r="J9751">
        <v>8.5976300000000004E-4</v>
      </c>
      <c r="K9751">
        <v>925.13024849999999</v>
      </c>
      <c r="L9751">
        <v>1.2660093000000001E-2</v>
      </c>
      <c r="M9751">
        <v>623.95199239999999</v>
      </c>
      <c r="N9751">
        <v>5.7177529119999999</v>
      </c>
    </row>
    <row r="9752" spans="1:14" x14ac:dyDescent="0.2">
      <c r="A9752" s="1">
        <v>38879</v>
      </c>
      <c r="B9752">
        <v>849.5053911</v>
      </c>
      <c r="C9752">
        <v>6</v>
      </c>
      <c r="D9752">
        <v>6.8635917000000005E-2</v>
      </c>
      <c r="E9752">
        <v>4.9002200000000003E-3</v>
      </c>
      <c r="F9752">
        <v>5037.6886439999998</v>
      </c>
      <c r="G9752">
        <v>6.3519117E-2</v>
      </c>
      <c r="H9752">
        <v>2967.6516139999999</v>
      </c>
      <c r="I9752">
        <v>1.1999744E-2</v>
      </c>
      <c r="J9752">
        <v>8.5671499999999997E-4</v>
      </c>
      <c r="K9752">
        <v>880.74842769999998</v>
      </c>
      <c r="L9752">
        <v>1.2749887E-2</v>
      </c>
      <c r="M9752">
        <v>606.94322709999994</v>
      </c>
      <c r="N9752">
        <v>5.7197815920000004</v>
      </c>
    </row>
    <row r="9753" spans="1:14" x14ac:dyDescent="0.2">
      <c r="A9753" s="1">
        <v>38880</v>
      </c>
      <c r="B9753">
        <v>829.68359859999998</v>
      </c>
      <c r="C9753">
        <v>6</v>
      </c>
      <c r="D9753">
        <v>6.8332716000000002E-2</v>
      </c>
      <c r="E9753">
        <v>4.8785740000000001E-3</v>
      </c>
      <c r="F9753">
        <v>4898.4077109999998</v>
      </c>
      <c r="G9753">
        <v>6.3300397999999994E-2</v>
      </c>
      <c r="H9753">
        <v>2901.4128679999999</v>
      </c>
      <c r="I9753">
        <v>1.2009858999999999E-2</v>
      </c>
      <c r="J9753">
        <v>8.5743699999999996E-4</v>
      </c>
      <c r="K9753">
        <v>860.92271719999997</v>
      </c>
      <c r="L9753">
        <v>1.2768776000000001E-2</v>
      </c>
      <c r="M9753">
        <v>594.97902329999999</v>
      </c>
      <c r="N9753">
        <v>5.6897182669999999</v>
      </c>
    </row>
    <row r="9754" spans="1:14" x14ac:dyDescent="0.2">
      <c r="A9754" s="1">
        <v>38881</v>
      </c>
      <c r="B9754">
        <v>826.85191399999997</v>
      </c>
      <c r="C9754">
        <v>6</v>
      </c>
      <c r="D9754">
        <v>6.7961169000000002E-2</v>
      </c>
      <c r="E9754">
        <v>4.852047E-3</v>
      </c>
      <c r="F9754">
        <v>4855.1462709999996</v>
      </c>
      <c r="G9754">
        <v>6.2783341000000006E-2</v>
      </c>
      <c r="H9754">
        <v>2832.5725349999998</v>
      </c>
      <c r="I9754">
        <v>1.2069379999999999E-2</v>
      </c>
      <c r="J9754">
        <v>8.6168599999999996E-4</v>
      </c>
      <c r="K9754">
        <v>862.23655889999998</v>
      </c>
      <c r="L9754">
        <v>1.2840733999999999E-2</v>
      </c>
      <c r="M9754">
        <v>586.3709503</v>
      </c>
      <c r="N9754">
        <v>5.6308749850000002</v>
      </c>
    </row>
    <row r="9755" spans="1:14" x14ac:dyDescent="0.2">
      <c r="A9755" s="1">
        <v>38882</v>
      </c>
      <c r="B9755">
        <v>812.69349079999995</v>
      </c>
      <c r="C9755">
        <v>6</v>
      </c>
      <c r="D9755">
        <v>6.7628835999999998E-2</v>
      </c>
      <c r="E9755">
        <v>4.8283199999999997E-3</v>
      </c>
      <c r="F9755">
        <v>4748.6749129999998</v>
      </c>
      <c r="G9755">
        <v>6.238987E-2</v>
      </c>
      <c r="H9755">
        <v>2756.337657</v>
      </c>
      <c r="I9755">
        <v>1.2094128000000001E-2</v>
      </c>
      <c r="J9755">
        <v>8.6345300000000003E-4</v>
      </c>
      <c r="K9755">
        <v>849.20993899999996</v>
      </c>
      <c r="L9755">
        <v>1.2874303E-2</v>
      </c>
      <c r="M9755">
        <v>575.16421409999998</v>
      </c>
      <c r="N9755">
        <v>5.5918739229999996</v>
      </c>
    </row>
    <row r="9756" spans="1:14" x14ac:dyDescent="0.2">
      <c r="A9756" s="1">
        <v>38883</v>
      </c>
      <c r="B9756">
        <v>798.53506760000005</v>
      </c>
      <c r="C9756">
        <v>6</v>
      </c>
      <c r="D9756">
        <v>6.7292346000000003E-2</v>
      </c>
      <c r="E9756">
        <v>4.8042969999999999E-3</v>
      </c>
      <c r="F9756">
        <v>4642.7297619999999</v>
      </c>
      <c r="G9756">
        <v>6.1900043000000002E-2</v>
      </c>
      <c r="H9756">
        <v>2693.315196</v>
      </c>
      <c r="I9756">
        <v>1.2117541000000001E-2</v>
      </c>
      <c r="J9756">
        <v>8.6512500000000001E-4</v>
      </c>
      <c r="K9756">
        <v>836.03068270000006</v>
      </c>
      <c r="L9756">
        <v>1.2905484E-2</v>
      </c>
      <c r="M9756">
        <v>568.55096119999996</v>
      </c>
      <c r="N9756">
        <v>5.5533006839999999</v>
      </c>
    </row>
    <row r="9757" spans="1:14" x14ac:dyDescent="0.2">
      <c r="A9757" s="1">
        <v>38884</v>
      </c>
      <c r="B9757">
        <v>809.86180609999997</v>
      </c>
      <c r="C9757">
        <v>6</v>
      </c>
      <c r="D9757">
        <v>6.6868046E-2</v>
      </c>
      <c r="E9757">
        <v>4.7740040000000001E-3</v>
      </c>
      <c r="F9757">
        <v>4678.8949409999996</v>
      </c>
      <c r="G9757">
        <v>6.1636678E-2</v>
      </c>
      <c r="H9757">
        <v>2676.4635349999999</v>
      </c>
      <c r="I9757">
        <v>1.2220632E-2</v>
      </c>
      <c r="J9757">
        <v>8.7248499999999999E-4</v>
      </c>
      <c r="K9757">
        <v>855.10280250000005</v>
      </c>
      <c r="L9757">
        <v>1.2923558E-2</v>
      </c>
      <c r="M9757">
        <v>572.37993300000005</v>
      </c>
      <c r="N9757">
        <v>5.4717338399999997</v>
      </c>
    </row>
    <row r="9758" spans="1:14" x14ac:dyDescent="0.2">
      <c r="A9758" s="1">
        <v>38885</v>
      </c>
      <c r="B9758">
        <v>807.03012149999995</v>
      </c>
      <c r="C9758">
        <v>6</v>
      </c>
      <c r="D9758">
        <v>6.6491231999999997E-2</v>
      </c>
      <c r="E9758">
        <v>4.7471019999999996E-3</v>
      </c>
      <c r="F9758">
        <v>4636.2608909999999</v>
      </c>
      <c r="G9758">
        <v>6.1512523999999999E-2</v>
      </c>
      <c r="H9758">
        <v>2683.905276</v>
      </c>
      <c r="I9758">
        <v>1.2279314E-2</v>
      </c>
      <c r="J9758">
        <v>8.7667400000000003E-4</v>
      </c>
      <c r="K9758">
        <v>856.20465449999995</v>
      </c>
      <c r="L9758">
        <v>1.2930016000000001E-2</v>
      </c>
      <c r="M9758">
        <v>580.91218400000002</v>
      </c>
      <c r="N9758">
        <v>5.4148980230000001</v>
      </c>
    </row>
    <row r="9759" spans="1:14" x14ac:dyDescent="0.2">
      <c r="A9759" s="1">
        <v>38886</v>
      </c>
      <c r="B9759">
        <v>801.36675219999995</v>
      </c>
      <c r="C9759">
        <v>6</v>
      </c>
      <c r="D9759">
        <v>6.6121630000000001E-2</v>
      </c>
      <c r="E9759">
        <v>4.720714E-3</v>
      </c>
      <c r="F9759">
        <v>4578.1352029999998</v>
      </c>
      <c r="G9759">
        <v>6.1281048999999997E-2</v>
      </c>
      <c r="H9759">
        <v>2682.4330949999999</v>
      </c>
      <c r="I9759">
        <v>1.2328789999999999E-2</v>
      </c>
      <c r="J9759">
        <v>8.8020700000000004E-4</v>
      </c>
      <c r="K9759">
        <v>853.62182800000005</v>
      </c>
      <c r="L9759">
        <v>1.2940467000000001E-2</v>
      </c>
      <c r="M9759">
        <v>585.87811639999995</v>
      </c>
      <c r="N9759">
        <v>5.3631890059999998</v>
      </c>
    </row>
    <row r="9760" spans="1:14" x14ac:dyDescent="0.2">
      <c r="A9760" s="1">
        <v>38887</v>
      </c>
      <c r="B9760">
        <v>767.3865366</v>
      </c>
      <c r="C9760">
        <v>6</v>
      </c>
      <c r="D9760">
        <v>6.5829065000000006E-2</v>
      </c>
      <c r="E9760">
        <v>4.6998270000000002E-3</v>
      </c>
      <c r="F9760">
        <v>4364.6116099999999</v>
      </c>
      <c r="G9760">
        <v>6.0941712000000002E-2</v>
      </c>
      <c r="H9760">
        <v>2636.6484099999998</v>
      </c>
      <c r="I9760">
        <v>1.2284251E-2</v>
      </c>
      <c r="J9760">
        <v>8.7702699999999995E-4</v>
      </c>
      <c r="K9760">
        <v>814.47280790000002</v>
      </c>
      <c r="L9760">
        <v>1.2972634E-2</v>
      </c>
      <c r="M9760">
        <v>577.76138619999995</v>
      </c>
      <c r="N9760">
        <v>5.358818082</v>
      </c>
    </row>
    <row r="9761" spans="1:14" x14ac:dyDescent="0.2">
      <c r="A9761" s="1">
        <v>38888</v>
      </c>
      <c r="B9761">
        <v>739.06969019999997</v>
      </c>
      <c r="C9761">
        <v>6</v>
      </c>
      <c r="D9761">
        <v>6.5512311000000004E-2</v>
      </c>
      <c r="E9761">
        <v>4.677212E-3</v>
      </c>
      <c r="F9761">
        <v>4183.3293489999996</v>
      </c>
      <c r="G9761">
        <v>6.0537568999999999E-2</v>
      </c>
      <c r="H9761">
        <v>2584.11769</v>
      </c>
      <c r="I9761">
        <v>1.2253184E-2</v>
      </c>
      <c r="J9761">
        <v>8.7480900000000005E-4</v>
      </c>
      <c r="K9761">
        <v>782.43469570000002</v>
      </c>
      <c r="L9761">
        <v>1.3012061E-2</v>
      </c>
      <c r="M9761">
        <v>568.0241876</v>
      </c>
      <c r="N9761">
        <v>5.3465539959999999</v>
      </c>
    </row>
    <row r="9762" spans="1:14" x14ac:dyDescent="0.2">
      <c r="A9762" s="1">
        <v>38889</v>
      </c>
      <c r="B9762">
        <v>705.08947460000002</v>
      </c>
      <c r="C9762">
        <v>6</v>
      </c>
      <c r="D9762">
        <v>6.5202580999999996E-2</v>
      </c>
      <c r="E9762">
        <v>4.6550990000000002E-3</v>
      </c>
      <c r="F9762">
        <v>3972.123662</v>
      </c>
      <c r="G9762">
        <v>5.9937395999999997E-2</v>
      </c>
      <c r="H9762">
        <v>2527.7726010000001</v>
      </c>
      <c r="I9762">
        <v>1.2235025E-2</v>
      </c>
      <c r="J9762">
        <v>8.7351200000000001E-4</v>
      </c>
      <c r="K9762">
        <v>745.35440219999998</v>
      </c>
      <c r="L9762">
        <v>1.3065946E-2</v>
      </c>
      <c r="M9762">
        <v>559.65004880000004</v>
      </c>
      <c r="N9762">
        <v>5.3291744840000002</v>
      </c>
    </row>
    <row r="9763" spans="1:14" x14ac:dyDescent="0.2">
      <c r="A9763" s="1">
        <v>38890</v>
      </c>
      <c r="B9763">
        <v>696.5944207</v>
      </c>
      <c r="C9763">
        <v>6</v>
      </c>
      <c r="D9763">
        <v>6.4818243999999997E-2</v>
      </c>
      <c r="E9763">
        <v>4.6276599999999996E-3</v>
      </c>
      <c r="F9763">
        <v>3901.1351479999998</v>
      </c>
      <c r="G9763">
        <v>5.9628371999999999E-2</v>
      </c>
      <c r="H9763">
        <v>2474.130744</v>
      </c>
      <c r="I9763">
        <v>1.2290802E-2</v>
      </c>
      <c r="J9763">
        <v>8.7749400000000004E-4</v>
      </c>
      <c r="K9763">
        <v>739.73121300000003</v>
      </c>
      <c r="L9763">
        <v>1.3087232000000001E-2</v>
      </c>
      <c r="M9763">
        <v>550.50980010000001</v>
      </c>
      <c r="N9763">
        <v>5.2737198049999998</v>
      </c>
    </row>
    <row r="9764" spans="1:14" x14ac:dyDescent="0.2">
      <c r="A9764" s="1">
        <v>38891</v>
      </c>
      <c r="B9764">
        <v>659.78252039999995</v>
      </c>
      <c r="C9764">
        <v>6</v>
      </c>
      <c r="D9764">
        <v>6.428731E-2</v>
      </c>
      <c r="E9764">
        <v>4.5897539999999997E-3</v>
      </c>
      <c r="F9764">
        <v>3664.7115680000002</v>
      </c>
      <c r="G9764">
        <v>5.9304625999999999E-2</v>
      </c>
      <c r="H9764">
        <v>2428.581541</v>
      </c>
      <c r="I9764">
        <v>1.2312157000000001E-2</v>
      </c>
      <c r="J9764">
        <v>8.7901899999999998E-4</v>
      </c>
      <c r="K9764">
        <v>701.85709120000001</v>
      </c>
      <c r="L9764">
        <v>1.3088242999999999E-2</v>
      </c>
      <c r="M9764">
        <v>542.93052309999996</v>
      </c>
      <c r="N9764">
        <v>5.2214498000000003</v>
      </c>
    </row>
    <row r="9765" spans="1:14" x14ac:dyDescent="0.2">
      <c r="A9765" s="1">
        <v>38892</v>
      </c>
      <c r="B9765">
        <v>631.46567400000004</v>
      </c>
      <c r="C9765">
        <v>6</v>
      </c>
      <c r="D9765">
        <v>6.3740947000000006E-2</v>
      </c>
      <c r="E9765">
        <v>4.550747E-3</v>
      </c>
      <c r="F9765">
        <v>3477.6190080000001</v>
      </c>
      <c r="G9765">
        <v>5.9152857000000003E-2</v>
      </c>
      <c r="H9765">
        <v>2399.4717770000002</v>
      </c>
      <c r="I9765">
        <v>1.2341371E-2</v>
      </c>
      <c r="J9765">
        <v>8.8110499999999997E-4</v>
      </c>
      <c r="K9765">
        <v>673.32833570000003</v>
      </c>
      <c r="L9765">
        <v>1.3060656E-2</v>
      </c>
      <c r="M9765">
        <v>536.89011029999995</v>
      </c>
      <c r="N9765">
        <v>5.1648190390000002</v>
      </c>
    </row>
    <row r="9766" spans="1:14" x14ac:dyDescent="0.2">
      <c r="A9766" s="1">
        <v>38893</v>
      </c>
      <c r="B9766">
        <v>622.97062010000002</v>
      </c>
      <c r="C9766">
        <v>6</v>
      </c>
      <c r="D9766">
        <v>6.3279631000000003E-2</v>
      </c>
      <c r="E9766">
        <v>4.5178120000000004E-3</v>
      </c>
      <c r="F9766">
        <v>3406.0047070000001</v>
      </c>
      <c r="G9766">
        <v>5.8882344000000003E-2</v>
      </c>
      <c r="H9766">
        <v>2389.3581220000001</v>
      </c>
      <c r="I9766">
        <v>1.2395056E-2</v>
      </c>
      <c r="J9766">
        <v>8.8493800000000004E-4</v>
      </c>
      <c r="K9766">
        <v>667.15969689999997</v>
      </c>
      <c r="L9766">
        <v>1.3073972E-2</v>
      </c>
      <c r="M9766">
        <v>537.54504880000002</v>
      </c>
      <c r="N9766">
        <v>5.1052315100000003</v>
      </c>
    </row>
    <row r="9767" spans="1:14" x14ac:dyDescent="0.2">
      <c r="A9767" s="1">
        <v>38894</v>
      </c>
      <c r="B9767">
        <v>625.80230470000004</v>
      </c>
      <c r="C9767">
        <v>6</v>
      </c>
      <c r="D9767">
        <v>6.2874023000000001E-2</v>
      </c>
      <c r="E9767">
        <v>4.4888530000000001E-3</v>
      </c>
      <c r="F9767">
        <v>3399.5556110000002</v>
      </c>
      <c r="G9767">
        <v>5.8549175000000002E-2</v>
      </c>
      <c r="H9767">
        <v>2361.5794689999998</v>
      </c>
      <c r="I9767">
        <v>1.2463603E-2</v>
      </c>
      <c r="J9767">
        <v>8.8983200000000001E-4</v>
      </c>
      <c r="K9767">
        <v>673.89853040000003</v>
      </c>
      <c r="L9767">
        <v>1.3121792E-2</v>
      </c>
      <c r="M9767">
        <v>535.28037200000006</v>
      </c>
      <c r="N9767">
        <v>5.0446105120000002</v>
      </c>
    </row>
    <row r="9768" spans="1:14" x14ac:dyDescent="0.2">
      <c r="A9768" s="1">
        <v>38895</v>
      </c>
      <c r="B9768">
        <v>611.64388159999999</v>
      </c>
      <c r="C9768">
        <v>6</v>
      </c>
      <c r="D9768">
        <v>6.2377063000000003E-2</v>
      </c>
      <c r="E9768">
        <v>4.4533730000000001E-3</v>
      </c>
      <c r="F9768">
        <v>3296.3802519999999</v>
      </c>
      <c r="G9768">
        <v>5.7958460000000003E-2</v>
      </c>
      <c r="H9768">
        <v>2335.154947</v>
      </c>
      <c r="I9768">
        <v>1.2509239E-2</v>
      </c>
      <c r="J9768">
        <v>8.9309000000000003E-4</v>
      </c>
      <c r="K9768">
        <v>661.06361249999998</v>
      </c>
      <c r="L9768">
        <v>1.3210830999999999E-2</v>
      </c>
      <c r="M9768">
        <v>536.3828092</v>
      </c>
      <c r="N9768">
        <v>4.9864796509999998</v>
      </c>
    </row>
    <row r="9769" spans="1:14" x14ac:dyDescent="0.2">
      <c r="A9769" s="1">
        <v>38896</v>
      </c>
      <c r="B9769">
        <v>597.48545839999997</v>
      </c>
      <c r="C9769">
        <v>6</v>
      </c>
      <c r="D9769">
        <v>6.1872950000000003E-2</v>
      </c>
      <c r="E9769">
        <v>4.4173820000000001E-3</v>
      </c>
      <c r="F9769">
        <v>3194.0514509999998</v>
      </c>
      <c r="G9769">
        <v>5.7564135000000002E-2</v>
      </c>
      <c r="H9769">
        <v>2351.864779</v>
      </c>
      <c r="I9769">
        <v>1.2554134999999999E-2</v>
      </c>
      <c r="J9769">
        <v>8.9629499999999997E-4</v>
      </c>
      <c r="K9769">
        <v>648.07890710000004</v>
      </c>
      <c r="L9769">
        <v>1.3263403999999999E-2</v>
      </c>
      <c r="M9769">
        <v>546.54885009999998</v>
      </c>
      <c r="N9769">
        <v>4.9284916020000002</v>
      </c>
    </row>
    <row r="9770" spans="1:14" x14ac:dyDescent="0.2">
      <c r="A9770" s="1">
        <v>38897</v>
      </c>
      <c r="B9770">
        <v>583.32703519999995</v>
      </c>
      <c r="C9770">
        <v>6</v>
      </c>
      <c r="D9770">
        <v>6.1361405000000001E-2</v>
      </c>
      <c r="E9770">
        <v>4.3808609999999998E-3</v>
      </c>
      <c r="F9770">
        <v>3092.5814380000002</v>
      </c>
      <c r="G9770">
        <v>5.7521043000000001E-2</v>
      </c>
      <c r="H9770">
        <v>2418.2640449999999</v>
      </c>
      <c r="I9770">
        <v>1.2598260999999999E-2</v>
      </c>
      <c r="J9770">
        <v>8.9944500000000002E-4</v>
      </c>
      <c r="K9770">
        <v>634.94551679999995</v>
      </c>
      <c r="L9770">
        <v>1.3264988E-2</v>
      </c>
      <c r="M9770">
        <v>566.39688149999995</v>
      </c>
      <c r="N9770">
        <v>4.8706248900000002</v>
      </c>
    </row>
    <row r="9771" spans="1:14" x14ac:dyDescent="0.2">
      <c r="A9771" s="1">
        <v>38898</v>
      </c>
      <c r="B9771">
        <v>555.01018880000004</v>
      </c>
      <c r="C9771">
        <v>6</v>
      </c>
      <c r="D9771">
        <v>6.0748517000000002E-2</v>
      </c>
      <c r="E9771">
        <v>4.3371039999999996E-3</v>
      </c>
      <c r="F9771">
        <v>2913.0663549999999</v>
      </c>
      <c r="G9771">
        <v>5.7503759000000002E-2</v>
      </c>
      <c r="H9771">
        <v>2478.3725279999999</v>
      </c>
      <c r="I9771">
        <v>1.2621966E-2</v>
      </c>
      <c r="J9771">
        <v>9.01138E-4</v>
      </c>
      <c r="K9771">
        <v>605.25960439999994</v>
      </c>
      <c r="L9771">
        <v>1.3249366E-2</v>
      </c>
      <c r="M9771">
        <v>582.21109000000001</v>
      </c>
      <c r="N9771">
        <v>4.8129204960000003</v>
      </c>
    </row>
    <row r="9772" spans="1:14" x14ac:dyDescent="0.2">
      <c r="A9772" s="1">
        <v>38899</v>
      </c>
      <c r="B9772">
        <v>560.67355810000004</v>
      </c>
      <c r="C9772">
        <v>7</v>
      </c>
      <c r="D9772">
        <v>6.0353711999999997E-2</v>
      </c>
      <c r="E9772">
        <v>4.3089169999999998E-3</v>
      </c>
      <c r="F9772">
        <v>2923.6662970000002</v>
      </c>
      <c r="G9772">
        <v>5.7349164000000001E-2</v>
      </c>
      <c r="H9772">
        <v>2513.2331129999998</v>
      </c>
      <c r="I9772">
        <v>1.2692821E-2</v>
      </c>
      <c r="J9772">
        <v>9.0619599999999995E-4</v>
      </c>
      <c r="K9772">
        <v>614.86809689999995</v>
      </c>
      <c r="L9772">
        <v>1.326131E-2</v>
      </c>
      <c r="M9772">
        <v>593.03288350000003</v>
      </c>
      <c r="N9772">
        <v>4.7549487639999999</v>
      </c>
    </row>
    <row r="9773" spans="1:14" x14ac:dyDescent="0.2">
      <c r="A9773" s="1">
        <v>38900</v>
      </c>
      <c r="B9773">
        <v>546.51513490000002</v>
      </c>
      <c r="C9773">
        <v>7</v>
      </c>
      <c r="D9773">
        <v>5.9820219000000001E-2</v>
      </c>
      <c r="E9773">
        <v>4.2708290000000003E-3</v>
      </c>
      <c r="F9773">
        <v>2824.6453900000001</v>
      </c>
      <c r="G9773">
        <v>5.7096920000000002E-2</v>
      </c>
      <c r="H9773">
        <v>2492.3057279999998</v>
      </c>
      <c r="I9773">
        <v>1.2767429E-2</v>
      </c>
      <c r="J9773">
        <v>9.1152300000000002E-4</v>
      </c>
      <c r="K9773">
        <v>602.86404670000002</v>
      </c>
      <c r="L9773">
        <v>1.3277348E-2</v>
      </c>
      <c r="M9773">
        <v>588.99789299999998</v>
      </c>
      <c r="N9773">
        <v>4.6853770849999998</v>
      </c>
    </row>
    <row r="9774" spans="1:14" x14ac:dyDescent="0.2">
      <c r="A9774" s="1">
        <v>38901</v>
      </c>
      <c r="B9774">
        <v>546.51513490000002</v>
      </c>
      <c r="C9774">
        <v>7</v>
      </c>
      <c r="D9774">
        <v>5.9581993999999999E-2</v>
      </c>
      <c r="E9774">
        <v>4.2538209999999996E-3</v>
      </c>
      <c r="F9774">
        <v>2813.396671</v>
      </c>
      <c r="G9774">
        <v>5.6868124999999999E-2</v>
      </c>
      <c r="H9774">
        <v>2467.0830059999998</v>
      </c>
      <c r="I9774">
        <v>1.2815075E-2</v>
      </c>
      <c r="J9774">
        <v>9.1492500000000003E-4</v>
      </c>
      <c r="K9774">
        <v>605.11382579999997</v>
      </c>
      <c r="L9774">
        <v>1.331509E-2</v>
      </c>
      <c r="M9774">
        <v>584.62633410000001</v>
      </c>
      <c r="N9774">
        <v>4.6493676910000001</v>
      </c>
    </row>
    <row r="9775" spans="1:14" x14ac:dyDescent="0.2">
      <c r="A9775" s="1">
        <v>38902</v>
      </c>
      <c r="B9775">
        <v>535.18839639999999</v>
      </c>
      <c r="C9775">
        <v>7</v>
      </c>
      <c r="D9775">
        <v>5.9353283E-2</v>
      </c>
      <c r="E9775">
        <v>4.2374919999999998E-3</v>
      </c>
      <c r="F9775">
        <v>2744.5122609999999</v>
      </c>
      <c r="G9775">
        <v>5.6725446999999998E-2</v>
      </c>
      <c r="H9775">
        <v>2454.8589189999998</v>
      </c>
      <c r="I9775">
        <v>1.2878739E-2</v>
      </c>
      <c r="J9775">
        <v>9.1947000000000003E-4</v>
      </c>
      <c r="K9775">
        <v>595.51646459999995</v>
      </c>
      <c r="L9775">
        <v>1.3343146E-2</v>
      </c>
      <c r="M9775">
        <v>582.78659800000003</v>
      </c>
      <c r="N9775">
        <v>4.6086253260000003</v>
      </c>
    </row>
    <row r="9776" spans="1:14" x14ac:dyDescent="0.2">
      <c r="A9776" s="1">
        <v>38903</v>
      </c>
      <c r="B9776">
        <v>523.86165779999999</v>
      </c>
      <c r="C9776">
        <v>7</v>
      </c>
      <c r="D9776">
        <v>5.9068136E-2</v>
      </c>
      <c r="E9776">
        <v>4.217134E-3</v>
      </c>
      <c r="F9776">
        <v>2673.5211450000002</v>
      </c>
      <c r="G9776">
        <v>5.6543510999999998E-2</v>
      </c>
      <c r="H9776">
        <v>2433.6701889999999</v>
      </c>
      <c r="I9776">
        <v>1.2943737E-2</v>
      </c>
      <c r="J9776">
        <v>9.2411000000000001E-4</v>
      </c>
      <c r="K9776">
        <v>585.85485289999997</v>
      </c>
      <c r="L9776">
        <v>1.3376371999999999E-2</v>
      </c>
      <c r="M9776">
        <v>579.84161619999998</v>
      </c>
      <c r="N9776">
        <v>4.5634531010000003</v>
      </c>
    </row>
    <row r="9777" spans="1:14" x14ac:dyDescent="0.2">
      <c r="A9777" s="1">
        <v>38904</v>
      </c>
      <c r="B9777">
        <v>523.86165779999999</v>
      </c>
      <c r="C9777">
        <v>7</v>
      </c>
      <c r="D9777">
        <v>5.8921904999999997E-2</v>
      </c>
      <c r="E9777">
        <v>4.2066940000000004E-3</v>
      </c>
      <c r="F9777">
        <v>2666.9024570000001</v>
      </c>
      <c r="G9777">
        <v>5.6412226000000003E-2</v>
      </c>
      <c r="H9777">
        <v>2426.2486880000001</v>
      </c>
      <c r="I9777">
        <v>1.2983999E-2</v>
      </c>
      <c r="J9777">
        <v>9.2698499999999996E-4</v>
      </c>
      <c r="K9777">
        <v>587.6771956</v>
      </c>
      <c r="L9777">
        <v>1.3410682E-2</v>
      </c>
      <c r="M9777">
        <v>580.85283760000004</v>
      </c>
      <c r="N9777">
        <v>4.5380397209999996</v>
      </c>
    </row>
    <row r="9778" spans="1:14" x14ac:dyDescent="0.2">
      <c r="A9778" s="1">
        <v>38905</v>
      </c>
      <c r="B9778">
        <v>518.19828849999999</v>
      </c>
      <c r="C9778">
        <v>7</v>
      </c>
      <c r="D9778">
        <v>5.8676412999999997E-2</v>
      </c>
      <c r="E9778">
        <v>4.1891680000000001E-3</v>
      </c>
      <c r="F9778">
        <v>2627.0798559999998</v>
      </c>
      <c r="G9778">
        <v>5.6269036000000001E-2</v>
      </c>
      <c r="H9778">
        <v>2410.6929909999999</v>
      </c>
      <c r="I9778">
        <v>1.3037459E-2</v>
      </c>
      <c r="J9778">
        <v>9.30802E-4</v>
      </c>
      <c r="K9778">
        <v>583.71743800000002</v>
      </c>
      <c r="L9778">
        <v>1.3432817E-2</v>
      </c>
      <c r="M9778">
        <v>578.80603719999999</v>
      </c>
      <c r="N9778">
        <v>4.5006019789999998</v>
      </c>
    </row>
    <row r="9779" spans="1:14" x14ac:dyDescent="0.2">
      <c r="A9779" s="1">
        <v>38906</v>
      </c>
      <c r="B9779">
        <v>509.70323459999997</v>
      </c>
      <c r="C9779">
        <v>7</v>
      </c>
      <c r="D9779">
        <v>5.8375334000000001E-2</v>
      </c>
      <c r="E9779">
        <v>4.1676719999999999E-3</v>
      </c>
      <c r="F9779">
        <v>2570.753948</v>
      </c>
      <c r="G9779">
        <v>5.6078199000000002E-2</v>
      </c>
      <c r="H9779">
        <v>2391.462779</v>
      </c>
      <c r="I9779">
        <v>1.3098317999999999E-2</v>
      </c>
      <c r="J9779">
        <v>9.35147E-4</v>
      </c>
      <c r="K9779">
        <v>576.82842300000004</v>
      </c>
      <c r="L9779">
        <v>1.3451899E-2</v>
      </c>
      <c r="M9779">
        <v>575.89157599999999</v>
      </c>
      <c r="N9779">
        <v>4.456704706</v>
      </c>
    </row>
    <row r="9780" spans="1:14" x14ac:dyDescent="0.2">
      <c r="A9780" s="1">
        <v>38907</v>
      </c>
      <c r="B9780">
        <v>495.54481149999998</v>
      </c>
      <c r="C9780">
        <v>7</v>
      </c>
      <c r="D9780">
        <v>5.7959917E-2</v>
      </c>
      <c r="E9780">
        <v>4.1380139999999998E-3</v>
      </c>
      <c r="F9780">
        <v>2481.5579830000001</v>
      </c>
      <c r="G9780">
        <v>5.6007487000000002E-2</v>
      </c>
      <c r="H9780">
        <v>2372.3208220000001</v>
      </c>
      <c r="I9780">
        <v>1.3174396E-2</v>
      </c>
      <c r="J9780">
        <v>9.4057799999999997E-4</v>
      </c>
      <c r="K9780">
        <v>564.06271589999994</v>
      </c>
      <c r="L9780">
        <v>1.3466883000000001E-2</v>
      </c>
      <c r="M9780">
        <v>572.55290260000004</v>
      </c>
      <c r="N9780">
        <v>4.3994362899999997</v>
      </c>
    </row>
    <row r="9781" spans="1:14" x14ac:dyDescent="0.2">
      <c r="A9781" s="1">
        <v>38908</v>
      </c>
      <c r="B9781">
        <v>472.89133440000001</v>
      </c>
      <c r="C9781">
        <v>7</v>
      </c>
      <c r="D9781">
        <v>5.7358460999999999E-2</v>
      </c>
      <c r="E9781">
        <v>4.0950730000000003E-3</v>
      </c>
      <c r="F9781">
        <v>2343.5411819999999</v>
      </c>
      <c r="G9781">
        <v>5.5850762999999998E-2</v>
      </c>
      <c r="H9781">
        <v>2359.2784969999998</v>
      </c>
      <c r="I9781">
        <v>1.3275245E-2</v>
      </c>
      <c r="J9781">
        <v>9.4777800000000003E-4</v>
      </c>
      <c r="K9781">
        <v>542.39743659999999</v>
      </c>
      <c r="L9781">
        <v>1.3494993E-2</v>
      </c>
      <c r="M9781">
        <v>571.77225550000003</v>
      </c>
      <c r="N9781">
        <v>4.3207084399999998</v>
      </c>
    </row>
    <row r="9782" spans="1:14" x14ac:dyDescent="0.2">
      <c r="A9782" s="1">
        <v>38909</v>
      </c>
      <c r="B9782">
        <v>467.22796510000001</v>
      </c>
      <c r="C9782">
        <v>7</v>
      </c>
      <c r="D9782">
        <v>5.7080749E-2</v>
      </c>
      <c r="E9782">
        <v>4.0752460000000003E-3</v>
      </c>
      <c r="F9782">
        <v>2304.2639899999999</v>
      </c>
      <c r="G9782">
        <v>5.5796848000000003E-2</v>
      </c>
      <c r="H9782">
        <v>2355.5627979999999</v>
      </c>
      <c r="I9782">
        <v>1.3333035E-2</v>
      </c>
      <c r="J9782">
        <v>9.5190400000000005E-4</v>
      </c>
      <c r="K9782">
        <v>538.23458100000005</v>
      </c>
      <c r="L9782">
        <v>1.3518739E-2</v>
      </c>
      <c r="M9782">
        <v>572.56521280000004</v>
      </c>
      <c r="N9782">
        <v>4.2811518829999997</v>
      </c>
    </row>
    <row r="9783" spans="1:14" x14ac:dyDescent="0.2">
      <c r="A9783" s="1">
        <v>38910</v>
      </c>
      <c r="B9783">
        <v>472.89133440000001</v>
      </c>
      <c r="C9783">
        <v>7</v>
      </c>
      <c r="D9783">
        <v>5.7036820000000002E-2</v>
      </c>
      <c r="E9783">
        <v>4.0721100000000003E-3</v>
      </c>
      <c r="F9783">
        <v>2330.3996219999999</v>
      </c>
      <c r="G9783">
        <v>5.5894303999999999E-2</v>
      </c>
      <c r="H9783">
        <v>2372.3889100000001</v>
      </c>
      <c r="I9783">
        <v>1.3359713E-2</v>
      </c>
      <c r="J9783">
        <v>9.5380900000000002E-4</v>
      </c>
      <c r="K9783">
        <v>545.84862539999995</v>
      </c>
      <c r="L9783">
        <v>1.3533935E-2</v>
      </c>
      <c r="M9783">
        <v>577.01308779999999</v>
      </c>
      <c r="N9783">
        <v>4.2693148140000003</v>
      </c>
    </row>
    <row r="9784" spans="1:14" x14ac:dyDescent="0.2">
      <c r="A9784" s="1">
        <v>38911</v>
      </c>
      <c r="B9784">
        <v>472.89133440000001</v>
      </c>
      <c r="C9784">
        <v>7</v>
      </c>
      <c r="D9784">
        <v>5.6875998999999997E-2</v>
      </c>
      <c r="E9784">
        <v>4.0606280000000002E-3</v>
      </c>
      <c r="F9784">
        <v>2323.8288419999999</v>
      </c>
      <c r="G9784">
        <v>5.575037E-2</v>
      </c>
      <c r="H9784">
        <v>2367.5153300000002</v>
      </c>
      <c r="I9784">
        <v>1.3401947000000001E-2</v>
      </c>
      <c r="J9784">
        <v>9.56824E-4</v>
      </c>
      <c r="K9784">
        <v>547.57421980000004</v>
      </c>
      <c r="L9784">
        <v>1.3565489999999999E-2</v>
      </c>
      <c r="M9784">
        <v>577.63573959999997</v>
      </c>
      <c r="N9784">
        <v>4.2438609390000002</v>
      </c>
    </row>
    <row r="9785" spans="1:14" x14ac:dyDescent="0.2">
      <c r="A9785" s="1">
        <v>38912</v>
      </c>
      <c r="B9785">
        <v>464.39628040000002</v>
      </c>
      <c r="C9785">
        <v>7</v>
      </c>
      <c r="D9785">
        <v>5.6531558000000003E-2</v>
      </c>
      <c r="E9785">
        <v>4.0360370000000001E-3</v>
      </c>
      <c r="F9785">
        <v>2268.263105</v>
      </c>
      <c r="G9785">
        <v>5.5569462999999999E-2</v>
      </c>
      <c r="H9785">
        <v>2367.630107</v>
      </c>
      <c r="I9785">
        <v>1.3468634E-2</v>
      </c>
      <c r="J9785">
        <v>9.6158500000000004E-4</v>
      </c>
      <c r="K9785">
        <v>540.41330789999995</v>
      </c>
      <c r="L9785">
        <v>1.3603538E-2</v>
      </c>
      <c r="M9785">
        <v>580.34892349999996</v>
      </c>
      <c r="N9785">
        <v>4.1972747000000004</v>
      </c>
    </row>
    <row r="9786" spans="1:14" x14ac:dyDescent="0.2">
      <c r="A9786" s="1">
        <v>38913</v>
      </c>
      <c r="B9786">
        <v>487.0497575</v>
      </c>
      <c r="C9786">
        <v>7</v>
      </c>
      <c r="D9786">
        <v>5.6857388000000002E-2</v>
      </c>
      <c r="E9786">
        <v>4.0592989999999997E-3</v>
      </c>
      <c r="F9786">
        <v>2392.6213910000001</v>
      </c>
      <c r="G9786">
        <v>5.5428646999999998E-2</v>
      </c>
      <c r="H9786">
        <v>2370.894914</v>
      </c>
      <c r="I9786">
        <v>1.3446052E-2</v>
      </c>
      <c r="J9786">
        <v>9.5997300000000003E-4</v>
      </c>
      <c r="K9786">
        <v>565.82463250000001</v>
      </c>
      <c r="L9786">
        <v>1.3623992999999999E-2</v>
      </c>
      <c r="M9786">
        <v>582.94119179999996</v>
      </c>
      <c r="N9786">
        <v>4.2285564349999998</v>
      </c>
    </row>
    <row r="9787" spans="1:14" x14ac:dyDescent="0.2">
      <c r="A9787" s="1">
        <v>38914</v>
      </c>
      <c r="B9787">
        <v>506.87155000000001</v>
      </c>
      <c r="C9787">
        <v>7</v>
      </c>
      <c r="D9787">
        <v>5.7116221000000002E-2</v>
      </c>
      <c r="E9787">
        <v>4.0777790000000001E-3</v>
      </c>
      <c r="F9787">
        <v>2501.3307519999998</v>
      </c>
      <c r="G9787">
        <v>5.5287327999999997E-2</v>
      </c>
      <c r="H9787">
        <v>2362.3295389999998</v>
      </c>
      <c r="I9787">
        <v>1.3432369E-2</v>
      </c>
      <c r="J9787">
        <v>9.5899600000000005E-4</v>
      </c>
      <c r="K9787">
        <v>588.25315690000002</v>
      </c>
      <c r="L9787">
        <v>1.3638465000000001E-2</v>
      </c>
      <c r="M9787">
        <v>582.6337595</v>
      </c>
      <c r="N9787">
        <v>4.2521331550000001</v>
      </c>
    </row>
    <row r="9788" spans="1:14" x14ac:dyDescent="0.2">
      <c r="A9788" s="1">
        <v>38915</v>
      </c>
      <c r="B9788">
        <v>518.19828849999999</v>
      </c>
      <c r="C9788">
        <v>7</v>
      </c>
      <c r="D9788">
        <v>5.7198604E-2</v>
      </c>
      <c r="E9788">
        <v>4.0836600000000002E-3</v>
      </c>
      <c r="F9788">
        <v>2560.9149090000001</v>
      </c>
      <c r="G9788">
        <v>5.5163133000000003E-2</v>
      </c>
      <c r="H9788">
        <v>2390.5036369999998</v>
      </c>
      <c r="I9788">
        <v>1.3442177E-2</v>
      </c>
      <c r="J9788">
        <v>9.5969600000000001E-4</v>
      </c>
      <c r="K9788">
        <v>601.83759789999999</v>
      </c>
      <c r="L9788">
        <v>1.3675374000000001E-2</v>
      </c>
      <c r="M9788">
        <v>592.10366190000002</v>
      </c>
      <c r="N9788">
        <v>4.2551593949999997</v>
      </c>
    </row>
    <row r="9789" spans="1:14" x14ac:dyDescent="0.2">
      <c r="A9789" s="1">
        <v>38916</v>
      </c>
      <c r="B9789">
        <v>521.02997319999997</v>
      </c>
      <c r="C9789">
        <v>7</v>
      </c>
      <c r="D9789">
        <v>5.7109132E-2</v>
      </c>
      <c r="E9789">
        <v>4.0772719999999998E-3</v>
      </c>
      <c r="F9789">
        <v>2570.8811959999998</v>
      </c>
      <c r="G9789">
        <v>5.5054892000000001E-2</v>
      </c>
      <c r="H9789">
        <v>2446.5013180000001</v>
      </c>
      <c r="I9789">
        <v>1.3474877E-2</v>
      </c>
      <c r="J9789">
        <v>9.6203100000000002E-4</v>
      </c>
      <c r="K9789">
        <v>606.5984095</v>
      </c>
      <c r="L9789">
        <v>1.3772102E-2</v>
      </c>
      <c r="M9789">
        <v>616.22611710000001</v>
      </c>
      <c r="N9789">
        <v>4.2381931030000004</v>
      </c>
    </row>
    <row r="9790" spans="1:14" x14ac:dyDescent="0.2">
      <c r="A9790" s="1">
        <v>38917</v>
      </c>
      <c r="B9790">
        <v>526.69334249999997</v>
      </c>
      <c r="C9790">
        <v>7</v>
      </c>
      <c r="D9790">
        <v>5.7079339999999999E-2</v>
      </c>
      <c r="E9790">
        <v>4.0751449999999996E-3</v>
      </c>
      <c r="F9790">
        <v>2597.469861</v>
      </c>
      <c r="G9790">
        <v>5.4842112999999998E-2</v>
      </c>
      <c r="H9790">
        <v>2442.3450779999998</v>
      </c>
      <c r="I9790">
        <v>1.3499618999999999E-2</v>
      </c>
      <c r="J9790">
        <v>9.6379699999999996E-4</v>
      </c>
      <c r="K9790">
        <v>614.31779040000004</v>
      </c>
      <c r="L9790">
        <v>1.3797538E-2</v>
      </c>
      <c r="M9790">
        <v>616.72303380000005</v>
      </c>
      <c r="N9790">
        <v>4.2282185239999999</v>
      </c>
    </row>
    <row r="9791" spans="1:14" x14ac:dyDescent="0.2">
      <c r="A9791" s="1">
        <v>38918</v>
      </c>
      <c r="B9791">
        <v>538.020081</v>
      </c>
      <c r="C9791">
        <v>7</v>
      </c>
      <c r="D9791">
        <v>5.7101719000000002E-2</v>
      </c>
      <c r="E9791">
        <v>4.0767429999999999E-3</v>
      </c>
      <c r="F9791">
        <v>2654.3696749999999</v>
      </c>
      <c r="G9791">
        <v>5.4753033999999999E-2</v>
      </c>
      <c r="H9791">
        <v>2434.3246180000001</v>
      </c>
      <c r="I9791">
        <v>1.3508615999999999E-2</v>
      </c>
      <c r="J9791">
        <v>9.6444E-4</v>
      </c>
      <c r="K9791">
        <v>627.94715189999999</v>
      </c>
      <c r="L9791">
        <v>1.3821796000000001E-2</v>
      </c>
      <c r="M9791">
        <v>614.78581329999997</v>
      </c>
      <c r="N9791">
        <v>4.2270590239999999</v>
      </c>
    </row>
    <row r="9792" spans="1:14" x14ac:dyDescent="0.2">
      <c r="A9792" s="1">
        <v>38919</v>
      </c>
      <c r="B9792">
        <v>538.020081</v>
      </c>
      <c r="C9792">
        <v>7</v>
      </c>
      <c r="D9792">
        <v>5.6959592000000003E-2</v>
      </c>
      <c r="E9792">
        <v>4.0665959999999996E-3</v>
      </c>
      <c r="F9792">
        <v>2647.7629480000001</v>
      </c>
      <c r="G9792">
        <v>5.4685461999999997E-2</v>
      </c>
      <c r="H9792">
        <v>2429.6741959999999</v>
      </c>
      <c r="I9792">
        <v>1.3548365E-2</v>
      </c>
      <c r="J9792">
        <v>9.67277E-4</v>
      </c>
      <c r="K9792">
        <v>629.79486829999996</v>
      </c>
      <c r="L9792">
        <v>1.3840346E-2</v>
      </c>
      <c r="M9792">
        <v>613.63098419999994</v>
      </c>
      <c r="N9792">
        <v>4.2041672319999996</v>
      </c>
    </row>
    <row r="9793" spans="1:14" x14ac:dyDescent="0.2">
      <c r="A9793" s="1">
        <v>38920</v>
      </c>
      <c r="B9793">
        <v>540.85176560000002</v>
      </c>
      <c r="C9793">
        <v>7</v>
      </c>
      <c r="D9793">
        <v>5.6855080000000002E-2</v>
      </c>
      <c r="E9793">
        <v>4.0591350000000002E-3</v>
      </c>
      <c r="F9793">
        <v>2656.8147300000001</v>
      </c>
      <c r="G9793">
        <v>5.4592249000000002E-2</v>
      </c>
      <c r="H9793">
        <v>2424.675831</v>
      </c>
      <c r="I9793">
        <v>1.3580224E-2</v>
      </c>
      <c r="J9793">
        <v>9.6955200000000004E-4</v>
      </c>
      <c r="K9793">
        <v>634.59831780000002</v>
      </c>
      <c r="L9793">
        <v>1.3865181000000001E-2</v>
      </c>
      <c r="M9793">
        <v>613.22356420000006</v>
      </c>
      <c r="N9793">
        <v>4.18660853</v>
      </c>
    </row>
    <row r="9794" spans="1:14" x14ac:dyDescent="0.2">
      <c r="A9794" s="1">
        <v>38921</v>
      </c>
      <c r="B9794">
        <v>546.51513490000002</v>
      </c>
      <c r="C9794">
        <v>7</v>
      </c>
      <c r="D9794">
        <v>5.6790128000000002E-2</v>
      </c>
      <c r="E9794">
        <v>4.0544969999999998E-3</v>
      </c>
      <c r="F9794">
        <v>2681.567794</v>
      </c>
      <c r="G9794">
        <v>5.4515398E-2</v>
      </c>
      <c r="H9794">
        <v>2422.2024489999999</v>
      </c>
      <c r="I9794">
        <v>1.3604013999999999E-2</v>
      </c>
      <c r="J9794">
        <v>9.7125E-4</v>
      </c>
      <c r="K9794">
        <v>642.36666000000002</v>
      </c>
      <c r="L9794">
        <v>1.3895071E-2</v>
      </c>
      <c r="M9794">
        <v>613.73008689999995</v>
      </c>
      <c r="N9794">
        <v>4.1745127210000001</v>
      </c>
    </row>
    <row r="9795" spans="1:14" x14ac:dyDescent="0.2">
      <c r="A9795" s="1">
        <v>38922</v>
      </c>
      <c r="B9795">
        <v>560.67355810000004</v>
      </c>
      <c r="C9795">
        <v>7</v>
      </c>
      <c r="D9795">
        <v>5.6842073999999999E-2</v>
      </c>
      <c r="E9795">
        <v>4.058206E-3</v>
      </c>
      <c r="F9795">
        <v>2753.554881</v>
      </c>
      <c r="G9795">
        <v>5.4411454999999997E-2</v>
      </c>
      <c r="H9795">
        <v>2407.959018</v>
      </c>
      <c r="I9795">
        <v>1.3624136E-2</v>
      </c>
      <c r="J9795">
        <v>9.7268699999999997E-4</v>
      </c>
      <c r="K9795">
        <v>659.98305370000003</v>
      </c>
      <c r="L9795">
        <v>1.3934311E-2</v>
      </c>
      <c r="M9795">
        <v>613.30008569999995</v>
      </c>
      <c r="N9795">
        <v>4.1721599749999996</v>
      </c>
    </row>
    <row r="9796" spans="1:14" x14ac:dyDescent="0.2">
      <c r="A9796" s="1">
        <v>38923</v>
      </c>
      <c r="B9796">
        <v>574.83198130000005</v>
      </c>
      <c r="C9796">
        <v>7</v>
      </c>
      <c r="D9796">
        <v>5.6897412000000001E-2</v>
      </c>
      <c r="E9796">
        <v>4.0621570000000003E-3</v>
      </c>
      <c r="F9796">
        <v>2825.8374399999998</v>
      </c>
      <c r="G9796">
        <v>5.4286622E-2</v>
      </c>
      <c r="H9796">
        <v>2398.5681669999999</v>
      </c>
      <c r="I9796">
        <v>1.3679179E-2</v>
      </c>
      <c r="J9796">
        <v>9.7661699999999994E-4</v>
      </c>
      <c r="K9796">
        <v>679.38303380000002</v>
      </c>
      <c r="L9796">
        <v>1.3964074999999999E-2</v>
      </c>
      <c r="M9796">
        <v>614.18009240000004</v>
      </c>
      <c r="N9796">
        <v>4.1594171470000001</v>
      </c>
    </row>
    <row r="9797" spans="1:14" x14ac:dyDescent="0.2">
      <c r="A9797" s="1">
        <v>38924</v>
      </c>
      <c r="B9797">
        <v>572.00029659999996</v>
      </c>
      <c r="C9797">
        <v>7</v>
      </c>
      <c r="D9797">
        <v>5.6988559000000001E-2</v>
      </c>
      <c r="E9797">
        <v>4.0686639999999996E-3</v>
      </c>
      <c r="F9797">
        <v>2816.4216580000002</v>
      </c>
      <c r="G9797">
        <v>5.4268924000000003E-2</v>
      </c>
      <c r="H9797">
        <v>2388.885256</v>
      </c>
      <c r="I9797">
        <v>1.3694342999999999E-2</v>
      </c>
      <c r="J9797">
        <v>9.7769900000000006E-4</v>
      </c>
      <c r="K9797">
        <v>676.78574360000005</v>
      </c>
      <c r="L9797">
        <v>1.3978628E-2</v>
      </c>
      <c r="M9797">
        <v>611.05595310000001</v>
      </c>
      <c r="N9797">
        <v>4.1614671769999996</v>
      </c>
    </row>
    <row r="9798" spans="1:14" x14ac:dyDescent="0.2">
      <c r="A9798" s="1">
        <v>38925</v>
      </c>
      <c r="B9798">
        <v>577.66366589999996</v>
      </c>
      <c r="C9798">
        <v>7</v>
      </c>
      <c r="D9798">
        <v>5.7241858E-2</v>
      </c>
      <c r="E9798">
        <v>4.0867480000000003E-3</v>
      </c>
      <c r="F9798">
        <v>2856.9492009999999</v>
      </c>
      <c r="G9798">
        <v>5.4423259000000002E-2</v>
      </c>
      <c r="H9798">
        <v>2396.5816690000001</v>
      </c>
      <c r="I9798">
        <v>1.3714759E-2</v>
      </c>
      <c r="J9798">
        <v>9.7915700000000003E-4</v>
      </c>
      <c r="K9798">
        <v>684.50555010000005</v>
      </c>
      <c r="L9798">
        <v>1.3998864E-2</v>
      </c>
      <c r="M9798">
        <v>612.14572009999995</v>
      </c>
      <c r="N9798">
        <v>4.1737414700000004</v>
      </c>
    </row>
    <row r="9799" spans="1:14" x14ac:dyDescent="0.2">
      <c r="A9799" s="1">
        <v>38926</v>
      </c>
      <c r="B9799">
        <v>569.16861200000005</v>
      </c>
      <c r="C9799">
        <v>7</v>
      </c>
      <c r="D9799">
        <v>5.7294266000000003E-2</v>
      </c>
      <c r="E9799">
        <v>4.0904899999999996E-3</v>
      </c>
      <c r="F9799">
        <v>2817.5124689999998</v>
      </c>
      <c r="G9799">
        <v>5.4480701999999999E-2</v>
      </c>
      <c r="H9799">
        <v>2391.1104089999999</v>
      </c>
      <c r="I9799">
        <v>1.3721394E-2</v>
      </c>
      <c r="J9799">
        <v>9.796309999999999E-4</v>
      </c>
      <c r="K9799">
        <v>674.76557130000003</v>
      </c>
      <c r="L9799">
        <v>1.4012917999999999E-2</v>
      </c>
      <c r="M9799">
        <v>610.85979680000003</v>
      </c>
      <c r="N9799">
        <v>4.1755427210000002</v>
      </c>
    </row>
    <row r="9800" spans="1:14" x14ac:dyDescent="0.2">
      <c r="A9800" s="1">
        <v>38927</v>
      </c>
      <c r="B9800">
        <v>549.3468196</v>
      </c>
      <c r="C9800">
        <v>7</v>
      </c>
      <c r="D9800">
        <v>5.7163391000000001E-2</v>
      </c>
      <c r="E9800">
        <v>4.0811459999999999E-3</v>
      </c>
      <c r="F9800">
        <v>2713.1783390000001</v>
      </c>
      <c r="G9800">
        <v>5.4568991999999997E-2</v>
      </c>
      <c r="H9800">
        <v>2397.560027</v>
      </c>
      <c r="I9800">
        <v>1.3742900000000001E-2</v>
      </c>
      <c r="J9800">
        <v>9.811659999999999E-4</v>
      </c>
      <c r="K9800">
        <v>652.28704540000001</v>
      </c>
      <c r="L9800">
        <v>1.4022348E-2</v>
      </c>
      <c r="M9800">
        <v>611.98388079999995</v>
      </c>
      <c r="N9800">
        <v>4.1594852429999998</v>
      </c>
    </row>
    <row r="9801" spans="1:14" x14ac:dyDescent="0.2">
      <c r="A9801" s="1">
        <v>38928</v>
      </c>
      <c r="B9801">
        <v>543.6834503</v>
      </c>
      <c r="C9801">
        <v>7</v>
      </c>
      <c r="D9801">
        <v>5.7236641999999997E-2</v>
      </c>
      <c r="E9801">
        <v>4.0863760000000001E-3</v>
      </c>
      <c r="F9801">
        <v>2688.64833</v>
      </c>
      <c r="G9801">
        <v>5.4495623E-2</v>
      </c>
      <c r="H9801">
        <v>2383.3404540000001</v>
      </c>
      <c r="I9801">
        <v>1.3776073E-2</v>
      </c>
      <c r="J9801">
        <v>9.8353500000000001E-4</v>
      </c>
      <c r="K9801">
        <v>647.12070849999998</v>
      </c>
      <c r="L9801">
        <v>1.4031592000000001E-2</v>
      </c>
      <c r="M9801">
        <v>607.80633260000002</v>
      </c>
      <c r="N9801">
        <v>4.1547864179999996</v>
      </c>
    </row>
    <row r="9802" spans="1:14" x14ac:dyDescent="0.2">
      <c r="A9802" s="1">
        <v>38929</v>
      </c>
      <c r="B9802">
        <v>535.18839639999999</v>
      </c>
      <c r="C9802">
        <v>7</v>
      </c>
      <c r="D9802">
        <v>5.7256617000000003E-2</v>
      </c>
      <c r="E9802">
        <v>4.0878019999999998E-3</v>
      </c>
      <c r="F9802">
        <v>2647.561843</v>
      </c>
      <c r="G9802">
        <v>5.4576566E-2</v>
      </c>
      <c r="H9802">
        <v>2368.1433579999998</v>
      </c>
      <c r="I9802">
        <v>1.3818498E-2</v>
      </c>
      <c r="J9802">
        <v>9.8656299999999998E-4</v>
      </c>
      <c r="K9802">
        <v>638.9711595</v>
      </c>
      <c r="L9802">
        <v>1.4051584000000001E-2</v>
      </c>
      <c r="M9802">
        <v>603.44685270000002</v>
      </c>
      <c r="N9802">
        <v>4.1434762799999998</v>
      </c>
    </row>
    <row r="9803" spans="1:14" x14ac:dyDescent="0.2">
      <c r="A9803" s="1">
        <v>38930</v>
      </c>
      <c r="B9803">
        <v>555.01018880000004</v>
      </c>
      <c r="C9803">
        <v>8</v>
      </c>
      <c r="D9803">
        <v>5.7751002000000003E-2</v>
      </c>
      <c r="E9803">
        <v>4.1230980000000004E-3</v>
      </c>
      <c r="F9803">
        <v>2769.3268629999998</v>
      </c>
      <c r="G9803">
        <v>5.4737908000000002E-2</v>
      </c>
      <c r="H9803">
        <v>2374.8145159999999</v>
      </c>
      <c r="I9803">
        <v>1.3774254999999999E-2</v>
      </c>
      <c r="J9803">
        <v>9.8340499999999991E-4</v>
      </c>
      <c r="K9803">
        <v>660.51520700000003</v>
      </c>
      <c r="L9803">
        <v>1.4067975999999999E-2</v>
      </c>
      <c r="M9803">
        <v>603.68720759999997</v>
      </c>
      <c r="N9803">
        <v>4.1926769200000003</v>
      </c>
    </row>
    <row r="9804" spans="1:14" x14ac:dyDescent="0.2">
      <c r="A9804" s="1">
        <v>38931</v>
      </c>
      <c r="B9804">
        <v>569.16861200000005</v>
      </c>
      <c r="C9804">
        <v>8</v>
      </c>
      <c r="D9804">
        <v>5.8156168000000001E-2</v>
      </c>
      <c r="E9804">
        <v>4.1520250000000002E-3</v>
      </c>
      <c r="F9804">
        <v>2859.8975129999999</v>
      </c>
      <c r="G9804">
        <v>5.4868750000000001E-2</v>
      </c>
      <c r="H9804">
        <v>2390.0609399999998</v>
      </c>
      <c r="I9804">
        <v>1.3796544000000001E-2</v>
      </c>
      <c r="J9804">
        <v>9.8499599999999992E-4</v>
      </c>
      <c r="K9804">
        <v>678.46116529999995</v>
      </c>
      <c r="L9804">
        <v>1.4073142E-2</v>
      </c>
      <c r="M9804">
        <v>605.36102549999998</v>
      </c>
      <c r="N9804">
        <v>4.2152707620000003</v>
      </c>
    </row>
    <row r="9805" spans="1:14" x14ac:dyDescent="0.2">
      <c r="A9805" s="1">
        <v>38932</v>
      </c>
      <c r="B9805">
        <v>555.01018880000004</v>
      </c>
      <c r="C9805">
        <v>8</v>
      </c>
      <c r="D9805">
        <v>5.8084244E-2</v>
      </c>
      <c r="E9805">
        <v>4.1468900000000003E-3</v>
      </c>
      <c r="F9805">
        <v>2785.306795</v>
      </c>
      <c r="G9805">
        <v>5.4971235E-2</v>
      </c>
      <c r="H9805">
        <v>2386.5326930000001</v>
      </c>
      <c r="I9805">
        <v>1.3806268999999999E-2</v>
      </c>
      <c r="J9805">
        <v>9.8569E-4</v>
      </c>
      <c r="K9805">
        <v>662.05035550000002</v>
      </c>
      <c r="L9805">
        <v>1.4089008E-2</v>
      </c>
      <c r="M9805">
        <v>603.91213370000003</v>
      </c>
      <c r="N9805">
        <v>4.207092061</v>
      </c>
    </row>
    <row r="9806" spans="1:14" x14ac:dyDescent="0.2">
      <c r="A9806" s="1">
        <v>38933</v>
      </c>
      <c r="B9806">
        <v>540.85176560000002</v>
      </c>
      <c r="C9806">
        <v>8</v>
      </c>
      <c r="D9806">
        <v>5.7994338999999999E-2</v>
      </c>
      <c r="E9806">
        <v>4.1404709999999997E-3</v>
      </c>
      <c r="F9806">
        <v>2710.0518099999999</v>
      </c>
      <c r="G9806">
        <v>5.5024920999999997E-2</v>
      </c>
      <c r="H9806">
        <v>2370.9044589999999</v>
      </c>
      <c r="I9806">
        <v>1.3866728E-2</v>
      </c>
      <c r="J9806">
        <v>9.90007E-4</v>
      </c>
      <c r="K9806">
        <v>647.98656840000001</v>
      </c>
      <c r="L9806">
        <v>1.4118413E-2</v>
      </c>
      <c r="M9806">
        <v>601.13535830000001</v>
      </c>
      <c r="N9806">
        <v>4.1822654080000001</v>
      </c>
    </row>
    <row r="9807" spans="1:14" x14ac:dyDescent="0.2">
      <c r="A9807" s="1">
        <v>38934</v>
      </c>
      <c r="B9807">
        <v>560.67355810000004</v>
      </c>
      <c r="C9807">
        <v>8</v>
      </c>
      <c r="D9807">
        <v>5.8520589999999997E-2</v>
      </c>
      <c r="E9807">
        <v>4.1780430000000002E-3</v>
      </c>
      <c r="F9807">
        <v>2834.8658679999999</v>
      </c>
      <c r="G9807">
        <v>5.5130967000000003E-2</v>
      </c>
      <c r="H9807">
        <v>2364.2420219999999</v>
      </c>
      <c r="I9807">
        <v>1.3838487E-2</v>
      </c>
      <c r="J9807">
        <v>9.8799099999999991E-4</v>
      </c>
      <c r="K9807">
        <v>670.36670179999999</v>
      </c>
      <c r="L9807">
        <v>1.4146792E-2</v>
      </c>
      <c r="M9807">
        <v>599.39636159999998</v>
      </c>
      <c r="N9807">
        <v>4.2288285800000001</v>
      </c>
    </row>
    <row r="9808" spans="1:14" x14ac:dyDescent="0.2">
      <c r="A9808" s="1">
        <v>38935</v>
      </c>
      <c r="B9808">
        <v>546.51513490000002</v>
      </c>
      <c r="C9808">
        <v>8</v>
      </c>
      <c r="D9808">
        <v>5.8423935000000003E-2</v>
      </c>
      <c r="E9808">
        <v>4.1711420000000001E-3</v>
      </c>
      <c r="F9808">
        <v>2758.7144090000002</v>
      </c>
      <c r="G9808">
        <v>5.5223075000000003E-2</v>
      </c>
      <c r="H9808">
        <v>2363.7137980000002</v>
      </c>
      <c r="I9808">
        <v>1.3881312999999999E-2</v>
      </c>
      <c r="J9808">
        <v>9.9104800000000002E-4</v>
      </c>
      <c r="K9808">
        <v>655.46043929999996</v>
      </c>
      <c r="L9808">
        <v>1.4158887E-2</v>
      </c>
      <c r="M9808">
        <v>597.52536759999998</v>
      </c>
      <c r="N9808">
        <v>4.2088190890000003</v>
      </c>
    </row>
    <row r="9809" spans="1:14" x14ac:dyDescent="0.2">
      <c r="A9809" s="1">
        <v>38936</v>
      </c>
      <c r="B9809">
        <v>529.52502709999999</v>
      </c>
      <c r="C9809">
        <v>8</v>
      </c>
      <c r="D9809">
        <v>5.8251813E-2</v>
      </c>
      <c r="E9809">
        <v>4.1588529999999997E-3</v>
      </c>
      <c r="F9809">
        <v>2665.076485</v>
      </c>
      <c r="G9809">
        <v>5.5213371999999997E-2</v>
      </c>
      <c r="H9809">
        <v>2345.4158819999998</v>
      </c>
      <c r="I9809">
        <v>1.3953398000000001E-2</v>
      </c>
      <c r="J9809">
        <v>9.9619500000000007E-4</v>
      </c>
      <c r="K9809">
        <v>638.3813758</v>
      </c>
      <c r="L9809">
        <v>1.4183819E-2</v>
      </c>
      <c r="M9809">
        <v>593.21087590000002</v>
      </c>
      <c r="N9809">
        <v>4.174740345</v>
      </c>
    </row>
    <row r="9810" spans="1:14" x14ac:dyDescent="0.2">
      <c r="A9810" s="1">
        <v>38937</v>
      </c>
      <c r="B9810">
        <v>532.35671170000001</v>
      </c>
      <c r="C9810">
        <v>8</v>
      </c>
      <c r="D9810">
        <v>5.8465553000000003E-2</v>
      </c>
      <c r="E9810">
        <v>4.1741130000000001E-3</v>
      </c>
      <c r="F9810">
        <v>2689.1593750000002</v>
      </c>
      <c r="G9810">
        <v>5.5401334000000003E-2</v>
      </c>
      <c r="H9810">
        <v>2334.1803949999999</v>
      </c>
      <c r="I9810">
        <v>1.3960637999999999E-2</v>
      </c>
      <c r="J9810">
        <v>9.9671099999999995E-4</v>
      </c>
      <c r="K9810">
        <v>642.12819669999999</v>
      </c>
      <c r="L9810">
        <v>1.4209575E-2</v>
      </c>
      <c r="M9810">
        <v>590.46229470000003</v>
      </c>
      <c r="N9810">
        <v>4.1878855169999998</v>
      </c>
    </row>
    <row r="9811" spans="1:14" x14ac:dyDescent="0.2">
      <c r="A9811" s="1">
        <v>38938</v>
      </c>
      <c r="B9811">
        <v>526.69334249999997</v>
      </c>
      <c r="C9811">
        <v>8</v>
      </c>
      <c r="D9811">
        <v>5.8483369E-2</v>
      </c>
      <c r="E9811">
        <v>4.1753850000000002E-3</v>
      </c>
      <c r="F9811">
        <v>2661.361997</v>
      </c>
      <c r="G9811">
        <v>5.5422948E-2</v>
      </c>
      <c r="H9811">
        <v>2309.3105519999999</v>
      </c>
      <c r="I9811">
        <v>1.3996555000000001E-2</v>
      </c>
      <c r="J9811">
        <v>9.992759999999999E-4</v>
      </c>
      <c r="K9811">
        <v>636.93149289999997</v>
      </c>
      <c r="L9811">
        <v>1.4238037E-2</v>
      </c>
      <c r="M9811">
        <v>584.21396179999999</v>
      </c>
      <c r="N9811">
        <v>4.1784116930000001</v>
      </c>
    </row>
    <row r="9812" spans="1:14" x14ac:dyDescent="0.2">
      <c r="A9812" s="1">
        <v>38939</v>
      </c>
      <c r="B9812">
        <v>526.69334249999997</v>
      </c>
      <c r="C9812">
        <v>8</v>
      </c>
      <c r="D9812">
        <v>5.8638073999999998E-2</v>
      </c>
      <c r="E9812">
        <v>4.1864299999999997E-3</v>
      </c>
      <c r="F9812">
        <v>2668.402075</v>
      </c>
      <c r="G9812">
        <v>5.5406378999999999E-2</v>
      </c>
      <c r="H9812">
        <v>2286.6534409999999</v>
      </c>
      <c r="I9812">
        <v>1.4013394E-2</v>
      </c>
      <c r="J9812">
        <v>1.000478E-3</v>
      </c>
      <c r="K9812">
        <v>637.69776869999998</v>
      </c>
      <c r="L9812">
        <v>1.4257944E-2</v>
      </c>
      <c r="M9812">
        <v>579.34187810000003</v>
      </c>
      <c r="N9812">
        <v>4.1844306280000003</v>
      </c>
    </row>
    <row r="9813" spans="1:14" x14ac:dyDescent="0.2">
      <c r="A9813" s="1">
        <v>38940</v>
      </c>
      <c r="B9813">
        <v>526.69334249999997</v>
      </c>
      <c r="C9813">
        <v>8</v>
      </c>
      <c r="D9813">
        <v>5.8792780000000003E-2</v>
      </c>
      <c r="E9813">
        <v>4.197475E-3</v>
      </c>
      <c r="F9813">
        <v>2675.442153</v>
      </c>
      <c r="G9813">
        <v>5.5363586999999999E-2</v>
      </c>
      <c r="H9813">
        <v>2272.0016810000002</v>
      </c>
      <c r="I9813">
        <v>1.4030233E-2</v>
      </c>
      <c r="J9813">
        <v>1.00168E-3</v>
      </c>
      <c r="K9813">
        <v>638.46404459999997</v>
      </c>
      <c r="L9813">
        <v>1.4272356E-2</v>
      </c>
      <c r="M9813">
        <v>576.55955410000001</v>
      </c>
      <c r="N9813">
        <v>4.1904351159999997</v>
      </c>
    </row>
    <row r="9814" spans="1:14" x14ac:dyDescent="0.2">
      <c r="A9814" s="1">
        <v>38941</v>
      </c>
      <c r="B9814">
        <v>535.18839639999999</v>
      </c>
      <c r="C9814">
        <v>8</v>
      </c>
      <c r="D9814">
        <v>5.9156293999999998E-2</v>
      </c>
      <c r="E9814">
        <v>4.2234280000000004E-3</v>
      </c>
      <c r="F9814">
        <v>2735.4034609999999</v>
      </c>
      <c r="G9814">
        <v>5.5334763000000002E-2</v>
      </c>
      <c r="H9814">
        <v>2249.6104089999999</v>
      </c>
      <c r="I9814">
        <v>1.4017514E-2</v>
      </c>
      <c r="J9814">
        <v>1.000772E-3</v>
      </c>
      <c r="K9814">
        <v>648.17371779999996</v>
      </c>
      <c r="L9814">
        <v>1.4304458000000001E-2</v>
      </c>
      <c r="M9814">
        <v>572.70501390000004</v>
      </c>
      <c r="N9814">
        <v>4.2201702819999998</v>
      </c>
    </row>
    <row r="9815" spans="1:14" x14ac:dyDescent="0.2">
      <c r="A9815" s="1">
        <v>38942</v>
      </c>
      <c r="B9815">
        <v>532.35671170000001</v>
      </c>
      <c r="C9815">
        <v>8</v>
      </c>
      <c r="D9815">
        <v>5.9251021000000001E-2</v>
      </c>
      <c r="E9815">
        <v>4.2301910000000003E-3</v>
      </c>
      <c r="F9815">
        <v>2725.2874569999999</v>
      </c>
      <c r="G9815">
        <v>5.5282757000000002E-2</v>
      </c>
      <c r="H9815">
        <v>2222.8762320000001</v>
      </c>
      <c r="I9815">
        <v>1.4043982999999999E-2</v>
      </c>
      <c r="J9815">
        <v>1.0026620000000001E-3</v>
      </c>
      <c r="K9815">
        <v>645.9616929</v>
      </c>
      <c r="L9815">
        <v>1.4343356999999999E-2</v>
      </c>
      <c r="M9815">
        <v>567.62612909999996</v>
      </c>
      <c r="N9815">
        <v>4.2189614129999997</v>
      </c>
    </row>
    <row r="9816" spans="1:14" x14ac:dyDescent="0.2">
      <c r="A9816" s="1">
        <v>38943</v>
      </c>
      <c r="B9816">
        <v>521.02997319999997</v>
      </c>
      <c r="C9816">
        <v>8</v>
      </c>
      <c r="D9816">
        <v>5.9083427000000001E-2</v>
      </c>
      <c r="E9816">
        <v>4.2182260000000003E-3</v>
      </c>
      <c r="F9816">
        <v>2659.7580079999998</v>
      </c>
      <c r="G9816">
        <v>5.5221258000000002E-2</v>
      </c>
      <c r="H9816">
        <v>2207.5981299999999</v>
      </c>
      <c r="I9816">
        <v>1.4101064E-2</v>
      </c>
      <c r="J9816">
        <v>1.006737E-3</v>
      </c>
      <c r="K9816">
        <v>634.78746509999996</v>
      </c>
      <c r="L9816">
        <v>1.4372357000000001E-2</v>
      </c>
      <c r="M9816">
        <v>564.30623260000004</v>
      </c>
      <c r="N9816">
        <v>4.1899976829999996</v>
      </c>
    </row>
    <row r="9817" spans="1:14" x14ac:dyDescent="0.2">
      <c r="A9817" s="1">
        <v>38944</v>
      </c>
      <c r="B9817">
        <v>521.02997319999997</v>
      </c>
      <c r="C9817">
        <v>8</v>
      </c>
      <c r="D9817">
        <v>5.9235775999999997E-2</v>
      </c>
      <c r="E9817">
        <v>4.2291029999999997E-3</v>
      </c>
      <c r="F9817">
        <v>2666.616301</v>
      </c>
      <c r="G9817">
        <v>5.5406715000000002E-2</v>
      </c>
      <c r="H9817">
        <v>2219.6983559999999</v>
      </c>
      <c r="I9817">
        <v>1.4118075000000001E-2</v>
      </c>
      <c r="J9817">
        <v>1.0079519999999999E-3</v>
      </c>
      <c r="K9817">
        <v>635.55323399999997</v>
      </c>
      <c r="L9817">
        <v>1.4384559999999999E-2</v>
      </c>
      <c r="M9817">
        <v>565.50047510000002</v>
      </c>
      <c r="N9817">
        <v>4.1957402760000004</v>
      </c>
    </row>
    <row r="9818" spans="1:14" x14ac:dyDescent="0.2">
      <c r="A9818" s="1">
        <v>38945</v>
      </c>
      <c r="B9818">
        <v>549.3468196</v>
      </c>
      <c r="C9818">
        <v>8</v>
      </c>
      <c r="D9818">
        <v>6.0120364000000003E-2</v>
      </c>
      <c r="E9818">
        <v>4.2922580000000002E-3</v>
      </c>
      <c r="F9818">
        <v>2853.5267939999999</v>
      </c>
      <c r="G9818">
        <v>5.5341991E-2</v>
      </c>
      <c r="H9818">
        <v>2208.2335469999998</v>
      </c>
      <c r="I9818">
        <v>1.4033957E-2</v>
      </c>
      <c r="J9818">
        <v>1.0019460000000001E-3</v>
      </c>
      <c r="K9818">
        <v>666.10162400000002</v>
      </c>
      <c r="L9818">
        <v>1.4392589000000001E-2</v>
      </c>
      <c r="M9818">
        <v>563.24750919999997</v>
      </c>
      <c r="N9818">
        <v>4.2839210879999996</v>
      </c>
    </row>
    <row r="9819" spans="1:14" x14ac:dyDescent="0.2">
      <c r="A9819" s="1">
        <v>38946</v>
      </c>
      <c r="B9819">
        <v>540.85176560000002</v>
      </c>
      <c r="C9819">
        <v>8</v>
      </c>
      <c r="D9819">
        <v>6.0098275999999999E-2</v>
      </c>
      <c r="E9819">
        <v>4.2906810000000002E-3</v>
      </c>
      <c r="F9819">
        <v>2808.3679459999998</v>
      </c>
      <c r="G9819">
        <v>5.5458436999999999E-2</v>
      </c>
      <c r="H9819">
        <v>2213.280632</v>
      </c>
      <c r="I9819">
        <v>1.4079250999999999E-2</v>
      </c>
      <c r="J9819">
        <v>1.00518E-3</v>
      </c>
      <c r="K9819">
        <v>657.9176764</v>
      </c>
      <c r="L9819">
        <v>1.4404267E-2</v>
      </c>
      <c r="M9819">
        <v>563.9166616</v>
      </c>
      <c r="N9819">
        <v>4.2685704409999996</v>
      </c>
    </row>
    <row r="9820" spans="1:14" x14ac:dyDescent="0.2">
      <c r="A9820" s="1">
        <v>38947</v>
      </c>
      <c r="B9820">
        <v>540.85176560000002</v>
      </c>
      <c r="C9820">
        <v>8</v>
      </c>
      <c r="D9820">
        <v>6.0610994000000001E-2</v>
      </c>
      <c r="E9820">
        <v>4.3272859999999996E-3</v>
      </c>
      <c r="F9820">
        <v>2832.3270459999999</v>
      </c>
      <c r="G9820">
        <v>5.578524E-2</v>
      </c>
      <c r="H9820">
        <v>2211.2942819999998</v>
      </c>
      <c r="I9820">
        <v>1.4073982000000001E-2</v>
      </c>
      <c r="J9820">
        <v>1.004804E-3</v>
      </c>
      <c r="K9820">
        <v>657.67144159999998</v>
      </c>
      <c r="L9820">
        <v>1.4429981999999999E-2</v>
      </c>
      <c r="M9820">
        <v>559.93765150000002</v>
      </c>
      <c r="N9820">
        <v>4.3065988070000003</v>
      </c>
    </row>
    <row r="9821" spans="1:14" x14ac:dyDescent="0.2">
      <c r="A9821" s="1">
        <v>38948</v>
      </c>
      <c r="B9821">
        <v>540.85176560000002</v>
      </c>
      <c r="C9821">
        <v>8</v>
      </c>
      <c r="D9821">
        <v>6.1123711999999997E-2</v>
      </c>
      <c r="E9821">
        <v>4.363891E-3</v>
      </c>
      <c r="F9821">
        <v>2856.2861459999999</v>
      </c>
      <c r="G9821">
        <v>5.6220600000000003E-2</v>
      </c>
      <c r="H9821">
        <v>2220.9277990000001</v>
      </c>
      <c r="I9821">
        <v>1.4068713E-2</v>
      </c>
      <c r="J9821">
        <v>1.004427E-3</v>
      </c>
      <c r="K9821">
        <v>657.42520679999996</v>
      </c>
      <c r="L9821">
        <v>1.4447117000000001E-2</v>
      </c>
      <c r="M9821">
        <v>558.29038430000003</v>
      </c>
      <c r="N9821">
        <v>4.3446556599999999</v>
      </c>
    </row>
    <row r="9822" spans="1:14" x14ac:dyDescent="0.2">
      <c r="A9822" s="1">
        <v>38949</v>
      </c>
      <c r="B9822">
        <v>546.51513490000002</v>
      </c>
      <c r="C9822">
        <v>8</v>
      </c>
      <c r="D9822">
        <v>6.1776850000000001E-2</v>
      </c>
      <c r="E9822">
        <v>4.4105209999999997E-3</v>
      </c>
      <c r="F9822">
        <v>2917.0353789999999</v>
      </c>
      <c r="G9822">
        <v>5.6749409000000001E-2</v>
      </c>
      <c r="H9822">
        <v>2248.1271809999998</v>
      </c>
      <c r="I9822">
        <v>1.4040489999999999E-2</v>
      </c>
      <c r="J9822">
        <v>1.0024120000000001E-3</v>
      </c>
      <c r="K9822">
        <v>662.97660589999998</v>
      </c>
      <c r="L9822">
        <v>1.4466391E-2</v>
      </c>
      <c r="M9822">
        <v>559.76367760000005</v>
      </c>
      <c r="N9822">
        <v>4.3999069540000004</v>
      </c>
    </row>
    <row r="9823" spans="1:14" x14ac:dyDescent="0.2">
      <c r="A9823" s="1">
        <v>38950</v>
      </c>
      <c r="B9823">
        <v>555.01018880000004</v>
      </c>
      <c r="C9823">
        <v>8</v>
      </c>
      <c r="D9823">
        <v>6.2502510999999997E-2</v>
      </c>
      <c r="E9823">
        <v>4.4623299999999996E-3</v>
      </c>
      <c r="F9823">
        <v>2997.1754120000001</v>
      </c>
      <c r="G9823">
        <v>5.7204267000000003E-2</v>
      </c>
      <c r="H9823">
        <v>2268.034674</v>
      </c>
      <c r="I9823">
        <v>1.3998877E-2</v>
      </c>
      <c r="J9823">
        <v>9.99441E-4</v>
      </c>
      <c r="K9823">
        <v>671.28646479999998</v>
      </c>
      <c r="L9823">
        <v>1.4484573000000001E-2</v>
      </c>
      <c r="M9823">
        <v>560.24886270000002</v>
      </c>
      <c r="N9823">
        <v>4.4648232449999998</v>
      </c>
    </row>
    <row r="9824" spans="1:14" x14ac:dyDescent="0.2">
      <c r="A9824" s="1">
        <v>38951</v>
      </c>
      <c r="B9824">
        <v>535.18839639999999</v>
      </c>
      <c r="C9824">
        <v>8</v>
      </c>
      <c r="D9824">
        <v>6.2515879999999996E-2</v>
      </c>
      <c r="E9824">
        <v>4.4632839999999997E-3</v>
      </c>
      <c r="F9824">
        <v>2890.7516150000001</v>
      </c>
      <c r="G9824">
        <v>5.7760672999999998E-2</v>
      </c>
      <c r="H9824">
        <v>2301.4703840000002</v>
      </c>
      <c r="I9824">
        <v>1.4078019000000001E-2</v>
      </c>
      <c r="J9824">
        <v>1.005092E-3</v>
      </c>
      <c r="K9824">
        <v>650.97150599999998</v>
      </c>
      <c r="L9824">
        <v>1.4488279999999999E-2</v>
      </c>
      <c r="M9824">
        <v>563.77832439999997</v>
      </c>
      <c r="N9824">
        <v>4.4406730369999998</v>
      </c>
    </row>
    <row r="9825" spans="1:14" x14ac:dyDescent="0.2">
      <c r="A9825" s="1">
        <v>38952</v>
      </c>
      <c r="B9825">
        <v>543.6834503</v>
      </c>
      <c r="C9825">
        <v>8</v>
      </c>
      <c r="D9825">
        <v>6.3248018000000003E-2</v>
      </c>
      <c r="E9825">
        <v>4.5155550000000001E-3</v>
      </c>
      <c r="F9825">
        <v>2971.0282200000001</v>
      </c>
      <c r="G9825">
        <v>5.8411944E-2</v>
      </c>
      <c r="H9825">
        <v>2341.1911679999998</v>
      </c>
      <c r="I9825">
        <v>1.4034700000000001E-2</v>
      </c>
      <c r="J9825">
        <v>1.0019989999999999E-3</v>
      </c>
      <c r="K9825">
        <v>659.26951610000003</v>
      </c>
      <c r="L9825">
        <v>1.4500785E-2</v>
      </c>
      <c r="M9825">
        <v>568.76262550000001</v>
      </c>
      <c r="N9825">
        <v>4.5065457249999996</v>
      </c>
    </row>
    <row r="9826" spans="1:14" x14ac:dyDescent="0.2">
      <c r="A9826" s="1">
        <v>38953</v>
      </c>
      <c r="B9826">
        <v>543.6834503</v>
      </c>
      <c r="C9826">
        <v>8</v>
      </c>
      <c r="D9826">
        <v>6.3761750000000006E-2</v>
      </c>
      <c r="E9826">
        <v>4.5522319999999998E-3</v>
      </c>
      <c r="F9826">
        <v>2995.1603850000001</v>
      </c>
      <c r="G9826">
        <v>5.8972438000000002E-2</v>
      </c>
      <c r="H9826">
        <v>2368.8432699999998</v>
      </c>
      <c r="I9826">
        <v>1.4028954999999999E-2</v>
      </c>
      <c r="J9826">
        <v>1.001589E-3</v>
      </c>
      <c r="K9826">
        <v>658.99962389999996</v>
      </c>
      <c r="L9826">
        <v>1.4506616999999999E-2</v>
      </c>
      <c r="M9826">
        <v>570.42153470000005</v>
      </c>
      <c r="N9826">
        <v>4.5450107659999999</v>
      </c>
    </row>
    <row r="9827" spans="1:14" x14ac:dyDescent="0.2">
      <c r="A9827" s="1">
        <v>38954</v>
      </c>
      <c r="B9827">
        <v>532.35671170000001</v>
      </c>
      <c r="C9827">
        <v>8</v>
      </c>
      <c r="D9827">
        <v>6.3971238999999999E-2</v>
      </c>
      <c r="E9827">
        <v>4.5671879999999998E-3</v>
      </c>
      <c r="F9827">
        <v>2942.3967819999998</v>
      </c>
      <c r="G9827">
        <v>5.9380796999999999E-2</v>
      </c>
      <c r="H9827">
        <v>2379.3837250000001</v>
      </c>
      <c r="I9827">
        <v>1.4079199000000001E-2</v>
      </c>
      <c r="J9827">
        <v>1.005176E-3</v>
      </c>
      <c r="K9827">
        <v>647.5814858</v>
      </c>
      <c r="L9827">
        <v>1.4538577E-2</v>
      </c>
      <c r="M9827">
        <v>570.83931810000001</v>
      </c>
      <c r="N9827">
        <v>4.5436703290000002</v>
      </c>
    </row>
    <row r="9828" spans="1:14" x14ac:dyDescent="0.2">
      <c r="A9828" s="1">
        <v>38955</v>
      </c>
      <c r="B9828">
        <v>529.52502709999999</v>
      </c>
      <c r="C9828">
        <v>8</v>
      </c>
      <c r="D9828">
        <v>6.4402728000000006E-2</v>
      </c>
      <c r="E9828">
        <v>4.5979940000000002E-3</v>
      </c>
      <c r="F9828">
        <v>2946.4867960000001</v>
      </c>
      <c r="G9828">
        <v>5.9822421000000001E-2</v>
      </c>
      <c r="H9828">
        <v>2401.0025460000002</v>
      </c>
      <c r="I9828">
        <v>1.4090043E-2</v>
      </c>
      <c r="J9828">
        <v>1.00595E-3</v>
      </c>
      <c r="K9828">
        <v>644.63303829999995</v>
      </c>
      <c r="L9828">
        <v>1.4559845E-2</v>
      </c>
      <c r="M9828">
        <v>571.73481500000003</v>
      </c>
      <c r="N9828">
        <v>4.5707970590000002</v>
      </c>
    </row>
    <row r="9829" spans="1:14" x14ac:dyDescent="0.2">
      <c r="A9829" s="1">
        <v>38956</v>
      </c>
      <c r="B9829">
        <v>521.02997319999997</v>
      </c>
      <c r="C9829">
        <v>8</v>
      </c>
      <c r="D9829">
        <v>6.4604797000000005E-2</v>
      </c>
      <c r="E9829">
        <v>4.6124210000000002E-3</v>
      </c>
      <c r="F9829">
        <v>2908.3134920000002</v>
      </c>
      <c r="G9829">
        <v>6.0183055999999999E-2</v>
      </c>
      <c r="H9829">
        <v>2410.6410420000002</v>
      </c>
      <c r="I9829">
        <v>1.4132664E-2</v>
      </c>
      <c r="J9829">
        <v>1.0089929999999999E-3</v>
      </c>
      <c r="K9829">
        <v>636.20998489999999</v>
      </c>
      <c r="L9829">
        <v>1.4590463999999999E-2</v>
      </c>
      <c r="M9829">
        <v>570.27842840000005</v>
      </c>
      <c r="N9829">
        <v>4.5713106699999999</v>
      </c>
    </row>
    <row r="9830" spans="1:14" x14ac:dyDescent="0.2">
      <c r="A9830" s="1">
        <v>38957</v>
      </c>
      <c r="B9830">
        <v>512.53491929999996</v>
      </c>
      <c r="C9830">
        <v>8</v>
      </c>
      <c r="D9830">
        <v>6.4794477000000003E-2</v>
      </c>
      <c r="E9830">
        <v>4.6259630000000003E-3</v>
      </c>
      <c r="F9830">
        <v>2869.2949159999998</v>
      </c>
      <c r="G9830">
        <v>6.0482082999999999E-2</v>
      </c>
      <c r="H9830">
        <v>2413.8953999999999</v>
      </c>
      <c r="I9830">
        <v>1.4179014E-2</v>
      </c>
      <c r="J9830">
        <v>1.0123020000000001E-3</v>
      </c>
      <c r="K9830">
        <v>627.88951329999998</v>
      </c>
      <c r="L9830">
        <v>1.4621057E-2</v>
      </c>
      <c r="M9830">
        <v>567.96280030000003</v>
      </c>
      <c r="N9830">
        <v>4.5697449240000001</v>
      </c>
    </row>
    <row r="9831" spans="1:14" x14ac:dyDescent="0.2">
      <c r="A9831" s="1">
        <v>38958</v>
      </c>
      <c r="B9831">
        <v>492.7131268</v>
      </c>
      <c r="C9831">
        <v>8</v>
      </c>
      <c r="D9831">
        <v>6.4530378999999999E-2</v>
      </c>
      <c r="E9831">
        <v>4.6071080000000004E-3</v>
      </c>
      <c r="F9831">
        <v>2747.0849659999999</v>
      </c>
      <c r="G9831">
        <v>6.1030895000000002E-2</v>
      </c>
      <c r="H9831">
        <v>2439.972178</v>
      </c>
      <c r="I9831">
        <v>1.4297927E-2</v>
      </c>
      <c r="J9831">
        <v>1.020792E-3</v>
      </c>
      <c r="K9831">
        <v>608.66867620000005</v>
      </c>
      <c r="L9831">
        <v>1.4634474E-2</v>
      </c>
      <c r="M9831">
        <v>568.65225759999998</v>
      </c>
      <c r="N9831">
        <v>4.5132681769999996</v>
      </c>
    </row>
    <row r="9832" spans="1:14" x14ac:dyDescent="0.2">
      <c r="A9832" s="1">
        <v>38959</v>
      </c>
      <c r="B9832">
        <v>492.7131268</v>
      </c>
      <c r="C9832">
        <v>8</v>
      </c>
      <c r="D9832">
        <v>6.5022747000000006E-2</v>
      </c>
      <c r="E9832">
        <v>4.6422599999999996E-3</v>
      </c>
      <c r="F9832">
        <v>2768.045286</v>
      </c>
      <c r="G9832">
        <v>6.1495879000000003E-2</v>
      </c>
      <c r="H9832">
        <v>2459.0334440000001</v>
      </c>
      <c r="I9832">
        <v>1.4301158E-2</v>
      </c>
      <c r="J9832">
        <v>1.021023E-3</v>
      </c>
      <c r="K9832">
        <v>608.80622389999996</v>
      </c>
      <c r="L9832">
        <v>1.4650092999999999E-2</v>
      </c>
      <c r="M9832">
        <v>568.40945069999998</v>
      </c>
      <c r="N9832">
        <v>4.5466770500000004</v>
      </c>
    </row>
    <row r="9833" spans="1:14" x14ac:dyDescent="0.2">
      <c r="A9833" s="1">
        <v>38960</v>
      </c>
      <c r="B9833">
        <v>504.0398654</v>
      </c>
      <c r="C9833">
        <v>8</v>
      </c>
      <c r="D9833">
        <v>6.5966395999999997E-2</v>
      </c>
      <c r="E9833">
        <v>4.7096320000000001E-3</v>
      </c>
      <c r="F9833">
        <v>2872.7735200000002</v>
      </c>
      <c r="G9833">
        <v>6.2070726E-2</v>
      </c>
      <c r="H9833">
        <v>2487.327397</v>
      </c>
      <c r="I9833">
        <v>1.4231509999999999E-2</v>
      </c>
      <c r="J9833">
        <v>1.0160499999999999E-3</v>
      </c>
      <c r="K9833">
        <v>619.76865350000003</v>
      </c>
      <c r="L9833">
        <v>1.4658319E-2</v>
      </c>
      <c r="M9833">
        <v>569.97270209999999</v>
      </c>
      <c r="N9833">
        <v>4.6352352669999997</v>
      </c>
    </row>
    <row r="9834" spans="1:14" x14ac:dyDescent="0.2">
      <c r="A9834" s="1">
        <v>38961</v>
      </c>
      <c r="B9834">
        <v>506.87155000000001</v>
      </c>
      <c r="C9834">
        <v>9</v>
      </c>
      <c r="D9834">
        <v>6.6576386000000001E-2</v>
      </c>
      <c r="E9834">
        <v>4.7531810000000004E-3</v>
      </c>
      <c r="F9834">
        <v>2915.6263829999998</v>
      </c>
      <c r="G9834">
        <v>6.2595532999999995E-2</v>
      </c>
      <c r="H9834">
        <v>2517.025666</v>
      </c>
      <c r="I9834">
        <v>1.4214193999999999E-2</v>
      </c>
      <c r="J9834">
        <v>1.014814E-3</v>
      </c>
      <c r="K9834">
        <v>622.49215579999998</v>
      </c>
      <c r="L9834">
        <v>1.4661275E-2</v>
      </c>
      <c r="M9834">
        <v>570.83666000000005</v>
      </c>
      <c r="N9834">
        <v>4.683796182</v>
      </c>
    </row>
    <row r="9835" spans="1:14" x14ac:dyDescent="0.2">
      <c r="A9835" s="1">
        <v>38962</v>
      </c>
      <c r="B9835">
        <v>506.87155000000001</v>
      </c>
      <c r="C9835">
        <v>9</v>
      </c>
      <c r="D9835">
        <v>6.7075139000000006E-2</v>
      </c>
      <c r="E9835">
        <v>4.7887900000000002E-3</v>
      </c>
      <c r="F9835">
        <v>2937.468652</v>
      </c>
      <c r="G9835">
        <v>6.2990609000000003E-2</v>
      </c>
      <c r="H9835">
        <v>2535.0334819999998</v>
      </c>
      <c r="I9835">
        <v>1.4214841000000001E-2</v>
      </c>
      <c r="J9835">
        <v>1.01486E-3</v>
      </c>
      <c r="K9835">
        <v>622.52051870000003</v>
      </c>
      <c r="L9835">
        <v>1.4674583999999999E-2</v>
      </c>
      <c r="M9835">
        <v>570.51055240000005</v>
      </c>
      <c r="N9835">
        <v>4.7186696079999999</v>
      </c>
    </row>
    <row r="9836" spans="1:14" x14ac:dyDescent="0.2">
      <c r="A9836" s="1">
        <v>38963</v>
      </c>
      <c r="B9836">
        <v>509.70323459999997</v>
      </c>
      <c r="C9836">
        <v>9</v>
      </c>
      <c r="D9836">
        <v>6.7688276000000006E-2</v>
      </c>
      <c r="E9836">
        <v>4.8325640000000001E-3</v>
      </c>
      <c r="F9836">
        <v>2980.8806159999999</v>
      </c>
      <c r="G9836">
        <v>6.3520004000000005E-2</v>
      </c>
      <c r="H9836">
        <v>2564.3903460000001</v>
      </c>
      <c r="I9836">
        <v>1.4196100999999999E-2</v>
      </c>
      <c r="J9836">
        <v>1.013522E-3</v>
      </c>
      <c r="K9836">
        <v>625.17299720000005</v>
      </c>
      <c r="L9836">
        <v>1.4689272E-2</v>
      </c>
      <c r="M9836">
        <v>572.45991079999999</v>
      </c>
      <c r="N9836">
        <v>4.7680892000000004</v>
      </c>
    </row>
    <row r="9837" spans="1:14" x14ac:dyDescent="0.2">
      <c r="A9837" s="1">
        <v>38964</v>
      </c>
      <c r="B9837">
        <v>509.70323459999997</v>
      </c>
      <c r="C9837">
        <v>9</v>
      </c>
      <c r="D9837">
        <v>6.8188285000000001E-2</v>
      </c>
      <c r="E9837">
        <v>4.8682619999999999E-3</v>
      </c>
      <c r="F9837">
        <v>3002.9002059999998</v>
      </c>
      <c r="G9837">
        <v>6.4094766999999997E-2</v>
      </c>
      <c r="H9837">
        <v>2600.4449199999999</v>
      </c>
      <c r="I9837">
        <v>1.4196241E-2</v>
      </c>
      <c r="J9837">
        <v>1.0135319999999999E-3</v>
      </c>
      <c r="K9837">
        <v>625.17914640000004</v>
      </c>
      <c r="L9837">
        <v>1.4691708E-2</v>
      </c>
      <c r="M9837">
        <v>575.0023655</v>
      </c>
      <c r="N9837">
        <v>4.8032635499999996</v>
      </c>
    </row>
    <row r="9838" spans="1:14" x14ac:dyDescent="0.2">
      <c r="A9838" s="1">
        <v>38965</v>
      </c>
      <c r="B9838">
        <v>512.53491929999996</v>
      </c>
      <c r="C9838">
        <v>9</v>
      </c>
      <c r="D9838">
        <v>6.8804540999999997E-2</v>
      </c>
      <c r="E9838">
        <v>4.9122590000000004E-3</v>
      </c>
      <c r="F9838">
        <v>3046.8726529999999</v>
      </c>
      <c r="G9838">
        <v>6.4810840999999994E-2</v>
      </c>
      <c r="H9838">
        <v>2652.154505</v>
      </c>
      <c r="I9838">
        <v>1.4176088999999999E-2</v>
      </c>
      <c r="J9838">
        <v>1.0120929999999999E-3</v>
      </c>
      <c r="K9838">
        <v>627.76000569999997</v>
      </c>
      <c r="L9838">
        <v>1.4681184E-2</v>
      </c>
      <c r="M9838">
        <v>580.21465850000004</v>
      </c>
      <c r="N9838">
        <v>4.8535628669999999</v>
      </c>
    </row>
    <row r="9839" spans="1:14" x14ac:dyDescent="0.2">
      <c r="A9839" s="1">
        <v>38966</v>
      </c>
      <c r="B9839">
        <v>504.0398654</v>
      </c>
      <c r="C9839">
        <v>9</v>
      </c>
      <c r="D9839">
        <v>6.8951341999999999E-2</v>
      </c>
      <c r="E9839">
        <v>4.9227400000000001E-3</v>
      </c>
      <c r="F9839">
        <v>3002.7650549999998</v>
      </c>
      <c r="G9839">
        <v>6.5032093999999999E-2</v>
      </c>
      <c r="H9839">
        <v>2648.1672189999999</v>
      </c>
      <c r="I9839">
        <v>1.4238461000000001E-2</v>
      </c>
      <c r="J9839">
        <v>1.0165459999999999E-3</v>
      </c>
      <c r="K9839">
        <v>620.07136509999998</v>
      </c>
      <c r="L9839">
        <v>1.47227E-2</v>
      </c>
      <c r="M9839">
        <v>576.58458410000003</v>
      </c>
      <c r="N9839">
        <v>4.8426120350000001</v>
      </c>
    </row>
    <row r="9840" spans="1:14" x14ac:dyDescent="0.2">
      <c r="A9840" s="1">
        <v>38967</v>
      </c>
      <c r="B9840">
        <v>509.70323459999997</v>
      </c>
      <c r="C9840">
        <v>9</v>
      </c>
      <c r="D9840">
        <v>6.9688313000000002E-2</v>
      </c>
      <c r="E9840">
        <v>4.9753560000000002E-3</v>
      </c>
      <c r="F9840">
        <v>3068.958975</v>
      </c>
      <c r="G9840">
        <v>6.5603417999999997E-2</v>
      </c>
      <c r="H9840">
        <v>2687.425596</v>
      </c>
      <c r="I9840">
        <v>1.4196659E-2</v>
      </c>
      <c r="J9840">
        <v>1.013562E-3</v>
      </c>
      <c r="K9840">
        <v>625.19759399999998</v>
      </c>
      <c r="L9840">
        <v>1.4708793E-2</v>
      </c>
      <c r="M9840">
        <v>579.50019810000003</v>
      </c>
      <c r="N9840">
        <v>4.9087824470000001</v>
      </c>
    </row>
    <row r="9841" spans="1:14" x14ac:dyDescent="0.2">
      <c r="A9841" s="1">
        <v>38968</v>
      </c>
      <c r="B9841">
        <v>498.3764961</v>
      </c>
      <c r="C9841">
        <v>9</v>
      </c>
      <c r="D9841">
        <v>6.9701590999999993E-2</v>
      </c>
      <c r="E9841">
        <v>4.976304E-3</v>
      </c>
      <c r="F9841">
        <v>3001.3316490000002</v>
      </c>
      <c r="G9841">
        <v>6.5757965000000002E-2</v>
      </c>
      <c r="H9841">
        <v>2670.7899470000002</v>
      </c>
      <c r="I9841">
        <v>1.4285254000000001E-2</v>
      </c>
      <c r="J9841">
        <v>1.0198869999999999E-3</v>
      </c>
      <c r="K9841">
        <v>615.11915429999999</v>
      </c>
      <c r="L9841">
        <v>1.4757121E-2</v>
      </c>
      <c r="M9841">
        <v>574.63218489999997</v>
      </c>
      <c r="N9841">
        <v>4.8792687209999999</v>
      </c>
    </row>
    <row r="9842" spans="1:14" x14ac:dyDescent="0.2">
      <c r="A9842" s="1">
        <v>38969</v>
      </c>
      <c r="B9842">
        <v>532.35671170000001</v>
      </c>
      <c r="C9842">
        <v>9</v>
      </c>
      <c r="D9842">
        <v>7.1708413999999998E-2</v>
      </c>
      <c r="E9842">
        <v>5.1195800000000003E-3</v>
      </c>
      <c r="F9842">
        <v>3298.27297</v>
      </c>
      <c r="G9842">
        <v>6.6258683999999998E-2</v>
      </c>
      <c r="H9842">
        <v>2684.1897610000001</v>
      </c>
      <c r="I9842">
        <v>1.4015067000000001E-2</v>
      </c>
      <c r="J9842">
        <v>1.000597E-3</v>
      </c>
      <c r="K9842">
        <v>644.63169089999997</v>
      </c>
      <c r="L9842">
        <v>1.4771779000000001E-2</v>
      </c>
      <c r="M9842">
        <v>573.28930800000001</v>
      </c>
      <c r="N9842">
        <v>5.1165231499999999</v>
      </c>
    </row>
    <row r="9843" spans="1:14" x14ac:dyDescent="0.2">
      <c r="A9843" s="1">
        <v>38970</v>
      </c>
      <c r="B9843">
        <v>538.020081</v>
      </c>
      <c r="C9843">
        <v>9</v>
      </c>
      <c r="D9843">
        <v>7.2805757999999998E-2</v>
      </c>
      <c r="E9843">
        <v>5.1979239999999996E-3</v>
      </c>
      <c r="F9843">
        <v>3384.3709399999998</v>
      </c>
      <c r="G9843">
        <v>6.7360262000000004E-2</v>
      </c>
      <c r="H9843">
        <v>2735.7202179999999</v>
      </c>
      <c r="I9843">
        <v>1.3937435999999999E-2</v>
      </c>
      <c r="J9843">
        <v>9.950549999999999E-4</v>
      </c>
      <c r="K9843">
        <v>647.88079870000001</v>
      </c>
      <c r="L9843">
        <v>1.4752337000000001E-2</v>
      </c>
      <c r="M9843">
        <v>574.40438649999999</v>
      </c>
      <c r="N9843">
        <v>5.2237555840000001</v>
      </c>
    </row>
    <row r="9844" spans="1:14" x14ac:dyDescent="0.2">
      <c r="A9844" s="1">
        <v>38971</v>
      </c>
      <c r="B9844">
        <v>538.020081</v>
      </c>
      <c r="C9844">
        <v>9</v>
      </c>
      <c r="D9844">
        <v>7.3719695000000002E-2</v>
      </c>
      <c r="E9844">
        <v>5.2631739999999998E-3</v>
      </c>
      <c r="F9844">
        <v>3426.855227</v>
      </c>
      <c r="G9844">
        <v>6.8196646999999999E-2</v>
      </c>
      <c r="H9844">
        <v>2771.318307</v>
      </c>
      <c r="I9844">
        <v>1.3902568000000001E-2</v>
      </c>
      <c r="J9844">
        <v>9.9256600000000006E-4</v>
      </c>
      <c r="K9844">
        <v>646.25996029999999</v>
      </c>
      <c r="L9844">
        <v>1.4766849E-2</v>
      </c>
      <c r="M9844">
        <v>573.7286186</v>
      </c>
      <c r="N9844">
        <v>5.3025956079999998</v>
      </c>
    </row>
    <row r="9845" spans="1:14" x14ac:dyDescent="0.2">
      <c r="A9845" s="1">
        <v>38972</v>
      </c>
      <c r="B9845">
        <v>546.51513490000002</v>
      </c>
      <c r="C9845">
        <v>9</v>
      </c>
      <c r="D9845">
        <v>7.4907820999999999E-2</v>
      </c>
      <c r="E9845">
        <v>5.347999E-3</v>
      </c>
      <c r="F9845">
        <v>3537.0654709999999</v>
      </c>
      <c r="G9845">
        <v>6.8830001000000002E-2</v>
      </c>
      <c r="H9845">
        <v>2779.75567</v>
      </c>
      <c r="I9845">
        <v>1.3797271999999999E-2</v>
      </c>
      <c r="J9845">
        <v>9.8504800000000009E-4</v>
      </c>
      <c r="K9845">
        <v>651.49209099999996</v>
      </c>
      <c r="L9845">
        <v>1.4804083000000001E-2</v>
      </c>
      <c r="M9845">
        <v>569.33284419999995</v>
      </c>
      <c r="N9845">
        <v>5.4291763790000003</v>
      </c>
    </row>
    <row r="9846" spans="1:14" x14ac:dyDescent="0.2">
      <c r="A9846" s="1">
        <v>38973</v>
      </c>
      <c r="B9846">
        <v>546.51513490000002</v>
      </c>
      <c r="C9846">
        <v>9</v>
      </c>
      <c r="D9846">
        <v>7.5822645999999994E-2</v>
      </c>
      <c r="E9846">
        <v>5.4133130000000003E-3</v>
      </c>
      <c r="F9846">
        <v>3580.2625379999999</v>
      </c>
      <c r="G9846">
        <v>6.9589189999999995E-2</v>
      </c>
      <c r="H9846">
        <v>2792.1989370000001</v>
      </c>
      <c r="I9846">
        <v>1.3760029999999999E-2</v>
      </c>
      <c r="J9846">
        <v>9.8238899999999996E-4</v>
      </c>
      <c r="K9846">
        <v>649.73358900000005</v>
      </c>
      <c r="L9846">
        <v>1.4813552000000001E-2</v>
      </c>
      <c r="M9846">
        <v>566.82365449999998</v>
      </c>
      <c r="N9846">
        <v>5.510354704</v>
      </c>
    </row>
    <row r="9847" spans="1:14" x14ac:dyDescent="0.2">
      <c r="A9847" s="1">
        <v>38974</v>
      </c>
      <c r="B9847">
        <v>538.020081</v>
      </c>
      <c r="C9847">
        <v>9</v>
      </c>
      <c r="D9847">
        <v>7.6461504999999999E-2</v>
      </c>
      <c r="E9847">
        <v>5.4589240000000004E-3</v>
      </c>
      <c r="F9847">
        <v>3554.3080890000001</v>
      </c>
      <c r="G9847">
        <v>7.0173621000000005E-2</v>
      </c>
      <c r="H9847">
        <v>2781.1832880000002</v>
      </c>
      <c r="I9847">
        <v>1.3797963999999999E-2</v>
      </c>
      <c r="J9847">
        <v>9.850970000000001E-4</v>
      </c>
      <c r="K9847">
        <v>641.39744489999998</v>
      </c>
      <c r="L9847">
        <v>1.4863437E-2</v>
      </c>
      <c r="M9847">
        <v>562.37987099999998</v>
      </c>
      <c r="N9847">
        <v>5.5415064669999996</v>
      </c>
    </row>
    <row r="9848" spans="1:14" x14ac:dyDescent="0.2">
      <c r="A9848" s="1">
        <v>38975</v>
      </c>
      <c r="B9848">
        <v>574.83198130000005</v>
      </c>
      <c r="C9848">
        <v>9</v>
      </c>
      <c r="D9848">
        <v>7.8545027000000003E-2</v>
      </c>
      <c r="E9848">
        <v>5.6076750000000003E-3</v>
      </c>
      <c r="F9848">
        <v>3900.9767069999998</v>
      </c>
      <c r="G9848">
        <v>7.0626666000000005E-2</v>
      </c>
      <c r="H9848">
        <v>2768.9846349999998</v>
      </c>
      <c r="I9848">
        <v>1.3487423E-2</v>
      </c>
      <c r="J9848">
        <v>9.6292700000000003E-4</v>
      </c>
      <c r="K9848">
        <v>669.85937980000006</v>
      </c>
      <c r="L9848">
        <v>1.4943622E-2</v>
      </c>
      <c r="M9848">
        <v>557.60720209999999</v>
      </c>
      <c r="N9848">
        <v>5.8235755500000002</v>
      </c>
    </row>
    <row r="9849" spans="1:14" x14ac:dyDescent="0.2">
      <c r="A9849" s="1">
        <v>38976</v>
      </c>
      <c r="B9849">
        <v>563.50524270000005</v>
      </c>
      <c r="C9849">
        <v>9</v>
      </c>
      <c r="D9849">
        <v>7.9109891000000002E-2</v>
      </c>
      <c r="E9849">
        <v>5.6480039999999999E-3</v>
      </c>
      <c r="F9849">
        <v>3851.6116229999998</v>
      </c>
      <c r="G9849">
        <v>7.1321229E-2</v>
      </c>
      <c r="H9849">
        <v>2785.4261969999998</v>
      </c>
      <c r="I9849">
        <v>1.3514297E-2</v>
      </c>
      <c r="J9849">
        <v>9.6484499999999998E-4</v>
      </c>
      <c r="K9849">
        <v>657.9685806</v>
      </c>
      <c r="L9849">
        <v>1.4991877000000001E-2</v>
      </c>
      <c r="M9849">
        <v>555.62003360000006</v>
      </c>
      <c r="N9849">
        <v>5.8537926230000004</v>
      </c>
    </row>
    <row r="9850" spans="1:14" x14ac:dyDescent="0.2">
      <c r="A9850" s="1">
        <v>38977</v>
      </c>
      <c r="B9850">
        <v>560.67355810000004</v>
      </c>
      <c r="C9850">
        <v>9</v>
      </c>
      <c r="D9850">
        <v>7.9936853000000002E-2</v>
      </c>
      <c r="E9850">
        <v>5.7070439999999997E-3</v>
      </c>
      <c r="F9850">
        <v>3872.3166350000001</v>
      </c>
      <c r="G9850">
        <v>7.1923729000000006E-2</v>
      </c>
      <c r="H9850">
        <v>2802.8312249999999</v>
      </c>
      <c r="I9850">
        <v>1.3491368E-2</v>
      </c>
      <c r="J9850">
        <v>9.6320800000000001E-4</v>
      </c>
      <c r="K9850">
        <v>653.55150279999998</v>
      </c>
      <c r="L9850">
        <v>1.5030309E-2</v>
      </c>
      <c r="M9850">
        <v>554.21505149999996</v>
      </c>
      <c r="N9850">
        <v>5.925036693</v>
      </c>
    </row>
    <row r="9851" spans="1:14" x14ac:dyDescent="0.2">
      <c r="A9851" s="1">
        <v>38978</v>
      </c>
      <c r="B9851">
        <v>552.17850420000002</v>
      </c>
      <c r="C9851">
        <v>9</v>
      </c>
      <c r="D9851">
        <v>8.0580719999999995E-2</v>
      </c>
      <c r="E9851">
        <v>5.7530120000000001E-3</v>
      </c>
      <c r="F9851">
        <v>3844.3629179999998</v>
      </c>
      <c r="G9851">
        <v>7.2787093999999997E-2</v>
      </c>
      <c r="H9851">
        <v>2855.893059</v>
      </c>
      <c r="I9851">
        <v>1.3518105000000001E-2</v>
      </c>
      <c r="J9851">
        <v>9.6511700000000004E-4</v>
      </c>
      <c r="K9851">
        <v>644.92475490000004</v>
      </c>
      <c r="L9851">
        <v>1.5015429E-2</v>
      </c>
      <c r="M9851">
        <v>556.51635750000003</v>
      </c>
      <c r="N9851">
        <v>5.9609479849999998</v>
      </c>
    </row>
    <row r="9852" spans="1:14" x14ac:dyDescent="0.2">
      <c r="A9852" s="1">
        <v>38979</v>
      </c>
      <c r="B9852">
        <v>552.17850420000002</v>
      </c>
      <c r="C9852">
        <v>9</v>
      </c>
      <c r="D9852">
        <v>8.149613E-2</v>
      </c>
      <c r="E9852">
        <v>5.818368E-3</v>
      </c>
      <c r="F9852">
        <v>3888.0355319999999</v>
      </c>
      <c r="G9852">
        <v>7.3204171999999998E-2</v>
      </c>
      <c r="H9852">
        <v>2853.906798</v>
      </c>
      <c r="I9852">
        <v>1.3479301000000001E-2</v>
      </c>
      <c r="J9852">
        <v>9.6234700000000001E-4</v>
      </c>
      <c r="K9852">
        <v>643.07351519999997</v>
      </c>
      <c r="L9852">
        <v>1.5114320000000001E-2</v>
      </c>
      <c r="M9852">
        <v>552.55793510000001</v>
      </c>
      <c r="N9852">
        <v>6.046020307</v>
      </c>
    </row>
    <row r="9853" spans="1:14" x14ac:dyDescent="0.2">
      <c r="A9853" s="1">
        <v>38980</v>
      </c>
      <c r="B9853">
        <v>543.6834503</v>
      </c>
      <c r="C9853">
        <v>9</v>
      </c>
      <c r="D9853">
        <v>8.2133148000000003E-2</v>
      </c>
      <c r="E9853">
        <v>5.8638470000000002E-3</v>
      </c>
      <c r="F9853">
        <v>3858.1430209999999</v>
      </c>
      <c r="G9853">
        <v>7.3756317000000002E-2</v>
      </c>
      <c r="H9853">
        <v>2866.8666250000001</v>
      </c>
      <c r="I9853">
        <v>1.3528989999999999E-2</v>
      </c>
      <c r="J9853">
        <v>9.6589400000000002E-4</v>
      </c>
      <c r="K9853">
        <v>635.51414039999997</v>
      </c>
      <c r="L9853">
        <v>1.5188096E-2</v>
      </c>
      <c r="M9853">
        <v>550.94610739999996</v>
      </c>
      <c r="N9853">
        <v>6.070900355</v>
      </c>
    </row>
    <row r="9854" spans="1:14" x14ac:dyDescent="0.2">
      <c r="A9854" s="1">
        <v>38981</v>
      </c>
      <c r="B9854">
        <v>526.69334249999997</v>
      </c>
      <c r="C9854">
        <v>9</v>
      </c>
      <c r="D9854">
        <v>8.2443559E-2</v>
      </c>
      <c r="E9854">
        <v>5.8860090000000002E-3</v>
      </c>
      <c r="F9854">
        <v>3751.7017300000002</v>
      </c>
      <c r="G9854">
        <v>7.4105983E-2</v>
      </c>
      <c r="H9854">
        <v>2838.7013729999999</v>
      </c>
      <c r="I9854">
        <v>1.3678554000000001E-2</v>
      </c>
      <c r="J9854">
        <v>9.7657199999999999E-4</v>
      </c>
      <c r="K9854">
        <v>622.46043039999995</v>
      </c>
      <c r="L9854">
        <v>1.5284298999999999E-2</v>
      </c>
      <c r="M9854">
        <v>545.67737599999998</v>
      </c>
      <c r="N9854">
        <v>6.0272132129999996</v>
      </c>
    </row>
    <row r="9855" spans="1:14" x14ac:dyDescent="0.2">
      <c r="A9855" s="1">
        <v>38982</v>
      </c>
      <c r="B9855">
        <v>512.53491929999996</v>
      </c>
      <c r="C9855">
        <v>9</v>
      </c>
      <c r="D9855">
        <v>8.2696451000000004E-2</v>
      </c>
      <c r="E9855">
        <v>5.9040639999999997E-3</v>
      </c>
      <c r="F9855">
        <v>3662.0483589999999</v>
      </c>
      <c r="G9855">
        <v>7.4951228999999994E-2</v>
      </c>
      <c r="H9855">
        <v>2833.7591630000002</v>
      </c>
      <c r="I9855">
        <v>1.3810696000000001E-2</v>
      </c>
      <c r="J9855">
        <v>9.8600599999999999E-4</v>
      </c>
      <c r="K9855">
        <v>611.57926999999995</v>
      </c>
      <c r="L9855">
        <v>1.5333932E-2</v>
      </c>
      <c r="M9855">
        <v>543.11033840000005</v>
      </c>
      <c r="N9855">
        <v>5.9878556039999999</v>
      </c>
    </row>
    <row r="9856" spans="1:14" x14ac:dyDescent="0.2">
      <c r="A9856" s="1">
        <v>38983</v>
      </c>
      <c r="B9856">
        <v>492.7131268</v>
      </c>
      <c r="C9856">
        <v>9</v>
      </c>
      <c r="D9856">
        <v>8.2642521999999996E-2</v>
      </c>
      <c r="E9856">
        <v>5.900214E-3</v>
      </c>
      <c r="F9856">
        <v>3518.1263680000002</v>
      </c>
      <c r="G9856">
        <v>7.5477141999999997E-2</v>
      </c>
      <c r="H9856">
        <v>2816.6310600000002</v>
      </c>
      <c r="I9856">
        <v>1.4026223000000001E-2</v>
      </c>
      <c r="J9856">
        <v>1.0013940000000001E-3</v>
      </c>
      <c r="K9856">
        <v>597.10212979999994</v>
      </c>
      <c r="L9856">
        <v>1.5437358999999999E-2</v>
      </c>
      <c r="M9856">
        <v>539.49797000000001</v>
      </c>
      <c r="N9856">
        <v>5.892001037</v>
      </c>
    </row>
    <row r="9857" spans="1:14" x14ac:dyDescent="0.2">
      <c r="A9857" s="1">
        <v>38984</v>
      </c>
      <c r="B9857">
        <v>481.38638830000002</v>
      </c>
      <c r="C9857">
        <v>9</v>
      </c>
      <c r="D9857">
        <v>8.2971821000000001E-2</v>
      </c>
      <c r="E9857">
        <v>5.923724E-3</v>
      </c>
      <c r="F9857">
        <v>3450.9460730000001</v>
      </c>
      <c r="G9857">
        <v>7.5689525999999993E-2</v>
      </c>
      <c r="H9857">
        <v>2781.9774900000002</v>
      </c>
      <c r="I9857">
        <v>1.4151517000000001E-2</v>
      </c>
      <c r="J9857">
        <v>1.0103390000000001E-3</v>
      </c>
      <c r="K9857">
        <v>588.58683659999997</v>
      </c>
      <c r="L9857">
        <v>1.5579009E-2</v>
      </c>
      <c r="M9857">
        <v>534.27785459999996</v>
      </c>
      <c r="N9857">
        <v>5.8631044020000003</v>
      </c>
    </row>
    <row r="9858" spans="1:14" x14ac:dyDescent="0.2">
      <c r="A9858" s="1">
        <v>38985</v>
      </c>
      <c r="B9858">
        <v>478.55470359999998</v>
      </c>
      <c r="C9858">
        <v>9</v>
      </c>
      <c r="D9858">
        <v>8.3721990999999996E-2</v>
      </c>
      <c r="E9858">
        <v>5.9772820000000004E-3</v>
      </c>
      <c r="F9858">
        <v>3461.663751</v>
      </c>
      <c r="G9858">
        <v>7.6074540999999996E-2</v>
      </c>
      <c r="H9858">
        <v>2770.438756</v>
      </c>
      <c r="I9858">
        <v>1.4171642E-2</v>
      </c>
      <c r="J9858">
        <v>1.011776E-3</v>
      </c>
      <c r="K9858">
        <v>585.95667649999996</v>
      </c>
      <c r="L9858">
        <v>1.5696969000000002E-2</v>
      </c>
      <c r="M9858">
        <v>531.37698809999995</v>
      </c>
      <c r="N9858">
        <v>5.9077127889999996</v>
      </c>
    </row>
    <row r="9859" spans="1:14" x14ac:dyDescent="0.2">
      <c r="A9859" s="1">
        <v>38986</v>
      </c>
      <c r="B9859">
        <v>461.56459580000001</v>
      </c>
      <c r="C9859">
        <v>9</v>
      </c>
      <c r="D9859">
        <v>8.3716754000000004E-2</v>
      </c>
      <c r="E9859">
        <v>5.9769080000000004E-3</v>
      </c>
      <c r="F9859">
        <v>3338.5555810000001</v>
      </c>
      <c r="G9859">
        <v>7.6527937000000004E-2</v>
      </c>
      <c r="H9859">
        <v>2758.8582970000002</v>
      </c>
      <c r="I9859">
        <v>1.4393698999999999E-2</v>
      </c>
      <c r="J9859">
        <v>1.0276300000000001E-3</v>
      </c>
      <c r="K9859">
        <v>574.00892669999996</v>
      </c>
      <c r="L9859">
        <v>1.5828373E-2</v>
      </c>
      <c r="M9859">
        <v>528.43030569999996</v>
      </c>
      <c r="N9859">
        <v>5.8162084690000002</v>
      </c>
    </row>
    <row r="9860" spans="1:14" x14ac:dyDescent="0.2">
      <c r="A9860" s="1">
        <v>38987</v>
      </c>
      <c r="B9860">
        <v>455.90122650000001</v>
      </c>
      <c r="C9860">
        <v>9</v>
      </c>
      <c r="D9860">
        <v>8.4295644000000003E-2</v>
      </c>
      <c r="E9860">
        <v>6.0182370000000001E-3</v>
      </c>
      <c r="F9860">
        <v>3320.394123</v>
      </c>
      <c r="G9860">
        <v>7.7373767999999996E-2</v>
      </c>
      <c r="H9860">
        <v>2791.779266</v>
      </c>
      <c r="I9860">
        <v>1.446561E-2</v>
      </c>
      <c r="J9860">
        <v>1.032764E-3</v>
      </c>
      <c r="K9860">
        <v>569.79843960000005</v>
      </c>
      <c r="L9860">
        <v>1.5842159000000001E-2</v>
      </c>
      <c r="M9860">
        <v>529.74297850000005</v>
      </c>
      <c r="N9860">
        <v>5.8273134720000002</v>
      </c>
    </row>
    <row r="9861" spans="1:14" x14ac:dyDescent="0.2">
      <c r="A9861" s="1">
        <v>38988</v>
      </c>
      <c r="B9861">
        <v>433.24774939999998</v>
      </c>
      <c r="C9861">
        <v>9</v>
      </c>
      <c r="D9861">
        <v>8.3894572000000001E-2</v>
      </c>
      <c r="E9861">
        <v>5.9896029999999996E-3</v>
      </c>
      <c r="F9861">
        <v>3140.3924189999998</v>
      </c>
      <c r="G9861">
        <v>7.7839522999999994E-2</v>
      </c>
      <c r="H9861">
        <v>2775.677635</v>
      </c>
      <c r="I9861">
        <v>1.4808501E-2</v>
      </c>
      <c r="J9861">
        <v>1.0572439999999999E-3</v>
      </c>
      <c r="K9861">
        <v>554.32078209999997</v>
      </c>
      <c r="L9861">
        <v>1.5965531000000002E-2</v>
      </c>
      <c r="M9861">
        <v>526.65397229999996</v>
      </c>
      <c r="N9861">
        <v>5.665298001</v>
      </c>
    </row>
    <row r="9862" spans="1:14" x14ac:dyDescent="0.2">
      <c r="A9862" s="1">
        <v>38989</v>
      </c>
      <c r="B9862">
        <v>404.93090310000002</v>
      </c>
      <c r="C9862">
        <v>9</v>
      </c>
      <c r="D9862">
        <v>8.3036252000000005E-2</v>
      </c>
      <c r="E9862">
        <v>5.9283239999999996E-3</v>
      </c>
      <c r="F9862">
        <v>2905.1088140000002</v>
      </c>
      <c r="G9862">
        <v>7.8429463000000005E-2</v>
      </c>
      <c r="H9862">
        <v>2767.7003930000001</v>
      </c>
      <c r="I9862">
        <v>1.5350440999999999E-2</v>
      </c>
      <c r="J9862">
        <v>1.095936E-3</v>
      </c>
      <c r="K9862">
        <v>537.05098169999997</v>
      </c>
      <c r="L9862">
        <v>1.6079974E-2</v>
      </c>
      <c r="M9862">
        <v>524.30388330000005</v>
      </c>
      <c r="N9862">
        <v>5.4093725040000002</v>
      </c>
    </row>
    <row r="9863" spans="1:14" x14ac:dyDescent="0.2">
      <c r="A9863" s="1">
        <v>38990</v>
      </c>
      <c r="B9863">
        <v>407.76258769999998</v>
      </c>
      <c r="C9863">
        <v>9</v>
      </c>
      <c r="D9863">
        <v>8.4096094999999996E-2</v>
      </c>
      <c r="E9863">
        <v>6.0039910000000002E-3</v>
      </c>
      <c r="F9863">
        <v>2962.7632520000002</v>
      </c>
      <c r="G9863">
        <v>7.9150933000000007E-2</v>
      </c>
      <c r="H9863">
        <v>2785.936134</v>
      </c>
      <c r="I9863">
        <v>1.5303081E-2</v>
      </c>
      <c r="J9863">
        <v>1.0925539999999999E-3</v>
      </c>
      <c r="K9863">
        <v>539.13807750000001</v>
      </c>
      <c r="L9863">
        <v>1.6141016000000001E-2</v>
      </c>
      <c r="M9863">
        <v>524.46958570000004</v>
      </c>
      <c r="N9863">
        <v>5.4953700650000004</v>
      </c>
    </row>
    <row r="9864" spans="1:14" x14ac:dyDescent="0.2">
      <c r="A9864" s="1">
        <v>38991</v>
      </c>
      <c r="B9864">
        <v>413.42595699999998</v>
      </c>
      <c r="C9864">
        <v>10</v>
      </c>
      <c r="D9864">
        <v>8.5318346000000003E-2</v>
      </c>
      <c r="E9864">
        <v>6.0912529999999996E-3</v>
      </c>
      <c r="F9864">
        <v>3047.571563</v>
      </c>
      <c r="G9864">
        <v>8.0172159000000007E-2</v>
      </c>
      <c r="H9864">
        <v>2863.4383640000001</v>
      </c>
      <c r="I9864">
        <v>1.5193671000000001E-2</v>
      </c>
      <c r="J9864">
        <v>1.084743E-3</v>
      </c>
      <c r="K9864">
        <v>542.71797430000004</v>
      </c>
      <c r="L9864">
        <v>1.6186091E-2</v>
      </c>
      <c r="M9864">
        <v>525.21201180000003</v>
      </c>
      <c r="N9864">
        <v>5.6153871940000002</v>
      </c>
    </row>
    <row r="9865" spans="1:14" x14ac:dyDescent="0.2">
      <c r="A9865" s="1">
        <v>38992</v>
      </c>
      <c r="B9865">
        <v>402.09921839999998</v>
      </c>
      <c r="C9865">
        <v>10</v>
      </c>
      <c r="D9865">
        <v>8.5555770000000003E-2</v>
      </c>
      <c r="E9865">
        <v>6.1082030000000004E-3</v>
      </c>
      <c r="F9865">
        <v>2972.324881</v>
      </c>
      <c r="G9865">
        <v>8.0770076999999996E-2</v>
      </c>
      <c r="H9865">
        <v>2867.8419869999998</v>
      </c>
      <c r="I9865">
        <v>1.5450468E-2</v>
      </c>
      <c r="J9865">
        <v>1.1030770000000001E-3</v>
      </c>
      <c r="K9865">
        <v>536.77046949999999</v>
      </c>
      <c r="L9865">
        <v>1.6325302999999999E-2</v>
      </c>
      <c r="M9865">
        <v>523.95976240000005</v>
      </c>
      <c r="N9865">
        <v>5.537422512</v>
      </c>
    </row>
    <row r="9866" spans="1:14" x14ac:dyDescent="0.2">
      <c r="A9866" s="1">
        <v>38993</v>
      </c>
      <c r="B9866">
        <v>393.60416450000002</v>
      </c>
      <c r="C9866">
        <v>10</v>
      </c>
      <c r="D9866">
        <v>8.6066962999999996E-2</v>
      </c>
      <c r="E9866">
        <v>6.1447000000000003E-3</v>
      </c>
      <c r="F9866">
        <v>2926.9136239999998</v>
      </c>
      <c r="G9866">
        <v>8.1297251000000001E-2</v>
      </c>
      <c r="H9866">
        <v>2832.8380999999999</v>
      </c>
      <c r="I9866">
        <v>1.5665246000000001E-2</v>
      </c>
      <c r="J9866">
        <v>1.1184109999999999E-3</v>
      </c>
      <c r="K9866">
        <v>532.73427579999998</v>
      </c>
      <c r="L9866">
        <v>1.6562720999999999E-2</v>
      </c>
      <c r="M9866">
        <v>520.28447540000002</v>
      </c>
      <c r="N9866">
        <v>5.494134238</v>
      </c>
    </row>
    <row r="9867" spans="1:14" x14ac:dyDescent="0.2">
      <c r="A9867" s="1">
        <v>38994</v>
      </c>
      <c r="B9867">
        <v>393.60416450000002</v>
      </c>
      <c r="C9867">
        <v>10</v>
      </c>
      <c r="D9867">
        <v>8.7350631999999998E-2</v>
      </c>
      <c r="E9867">
        <v>6.2363460000000003E-3</v>
      </c>
      <c r="F9867">
        <v>2970.5678539999999</v>
      </c>
      <c r="G9867">
        <v>8.1757677000000001E-2</v>
      </c>
      <c r="H9867">
        <v>2791.8394899999998</v>
      </c>
      <c r="I9867">
        <v>1.5690506E-2</v>
      </c>
      <c r="J9867">
        <v>1.120214E-3</v>
      </c>
      <c r="K9867">
        <v>533.59330130000001</v>
      </c>
      <c r="L9867">
        <v>1.6848787E-2</v>
      </c>
      <c r="M9867">
        <v>516.57920960000001</v>
      </c>
      <c r="N9867">
        <v>5.5671010980000002</v>
      </c>
    </row>
    <row r="9868" spans="1:14" x14ac:dyDescent="0.2">
      <c r="A9868" s="1">
        <v>38995</v>
      </c>
      <c r="B9868">
        <v>387.94079529999999</v>
      </c>
      <c r="C9868">
        <v>10</v>
      </c>
      <c r="D9868">
        <v>8.8095370000000006E-2</v>
      </c>
      <c r="E9868">
        <v>6.2895160000000002E-3</v>
      </c>
      <c r="F9868">
        <v>2952.7880599999999</v>
      </c>
      <c r="G9868">
        <v>8.2952061999999993E-2</v>
      </c>
      <c r="H9868">
        <v>2808.0075419999998</v>
      </c>
      <c r="I9868">
        <v>1.5853863999999999E-2</v>
      </c>
      <c r="J9868">
        <v>1.1318770000000001E-3</v>
      </c>
      <c r="K9868">
        <v>531.39116979999994</v>
      </c>
      <c r="L9868">
        <v>1.6937178000000001E-2</v>
      </c>
      <c r="M9868">
        <v>517.32288459999995</v>
      </c>
      <c r="N9868">
        <v>5.5567126980000001</v>
      </c>
    </row>
    <row r="9869" spans="1:14" x14ac:dyDescent="0.2">
      <c r="A9869" s="1">
        <v>38996</v>
      </c>
      <c r="B9869">
        <v>379.44574130000001</v>
      </c>
      <c r="C9869">
        <v>10</v>
      </c>
      <c r="D9869">
        <v>8.8543383000000003E-2</v>
      </c>
      <c r="E9869">
        <v>6.3215019999999997E-3</v>
      </c>
      <c r="F9869">
        <v>2902.8161829999999</v>
      </c>
      <c r="G9869">
        <v>8.3506196000000005E-2</v>
      </c>
      <c r="H9869">
        <v>2787.0399969999999</v>
      </c>
      <c r="I9869">
        <v>1.6098075999999999E-2</v>
      </c>
      <c r="J9869">
        <v>1.1493129999999999E-3</v>
      </c>
      <c r="K9869">
        <v>527.76113469999996</v>
      </c>
      <c r="L9869">
        <v>1.7213955E-2</v>
      </c>
      <c r="M9869">
        <v>515.25595129999999</v>
      </c>
      <c r="N9869">
        <v>5.5002462149999998</v>
      </c>
    </row>
    <row r="9870" spans="1:14" x14ac:dyDescent="0.2">
      <c r="A9870" s="1">
        <v>38997</v>
      </c>
      <c r="B9870">
        <v>382.27742599999999</v>
      </c>
      <c r="C9870">
        <v>10</v>
      </c>
      <c r="D9870">
        <v>9.0096203E-2</v>
      </c>
      <c r="E9870">
        <v>6.4323649999999998E-3</v>
      </c>
      <c r="F9870">
        <v>2975.766725</v>
      </c>
      <c r="G9870">
        <v>8.4176516000000007E-2</v>
      </c>
      <c r="H9870">
        <v>2762.1378260000001</v>
      </c>
      <c r="I9870">
        <v>1.6057229999999999E-2</v>
      </c>
      <c r="J9870">
        <v>1.146396E-3</v>
      </c>
      <c r="K9870">
        <v>530.35054969999999</v>
      </c>
      <c r="L9870">
        <v>1.7503109999999999E-2</v>
      </c>
      <c r="M9870">
        <v>513.77586689999998</v>
      </c>
      <c r="N9870">
        <v>5.6109430390000004</v>
      </c>
    </row>
    <row r="9871" spans="1:14" x14ac:dyDescent="0.2">
      <c r="A9871" s="1">
        <v>38998</v>
      </c>
      <c r="B9871">
        <v>370.95068739999999</v>
      </c>
      <c r="C9871">
        <v>10</v>
      </c>
      <c r="D9871">
        <v>9.0221243000000007E-2</v>
      </c>
      <c r="E9871">
        <v>6.4412920000000004E-3</v>
      </c>
      <c r="F9871">
        <v>2891.6034079999999</v>
      </c>
      <c r="G9871">
        <v>8.4884793E-2</v>
      </c>
      <c r="H9871">
        <v>2751.7208300000002</v>
      </c>
      <c r="I9871">
        <v>1.6395092999999999E-2</v>
      </c>
      <c r="J9871">
        <v>1.1705179999999999E-3</v>
      </c>
      <c r="K9871">
        <v>525.46501939999996</v>
      </c>
      <c r="L9871">
        <v>1.7734072E-2</v>
      </c>
      <c r="M9871">
        <v>513.49564450000003</v>
      </c>
      <c r="N9871">
        <v>5.5029417780000003</v>
      </c>
    </row>
    <row r="9872" spans="1:14" x14ac:dyDescent="0.2">
      <c r="A9872" s="1">
        <v>38999</v>
      </c>
      <c r="B9872">
        <v>368.11900279999998</v>
      </c>
      <c r="C9872">
        <v>10</v>
      </c>
      <c r="D9872">
        <v>9.1189707999999994E-2</v>
      </c>
      <c r="E9872">
        <v>6.5104350000000002E-3</v>
      </c>
      <c r="F9872">
        <v>2900.3325930000001</v>
      </c>
      <c r="G9872">
        <v>8.5609757999999994E-2</v>
      </c>
      <c r="H9872">
        <v>2754.7492619999998</v>
      </c>
      <c r="I9872">
        <v>1.6512951000000001E-2</v>
      </c>
      <c r="J9872">
        <v>1.1789319999999999E-3</v>
      </c>
      <c r="K9872">
        <v>525.20237510000004</v>
      </c>
      <c r="L9872">
        <v>1.7998614999999999E-2</v>
      </c>
      <c r="M9872">
        <v>513.39863600000001</v>
      </c>
      <c r="N9872">
        <v>5.5223143119999998</v>
      </c>
    </row>
    <row r="9873" spans="1:14" x14ac:dyDescent="0.2">
      <c r="A9873" s="1">
        <v>39000</v>
      </c>
      <c r="B9873">
        <v>359.62394890000002</v>
      </c>
      <c r="C9873">
        <v>10</v>
      </c>
      <c r="D9873">
        <v>9.1543395E-2</v>
      </c>
      <c r="E9873">
        <v>6.5356859999999998E-3</v>
      </c>
      <c r="F9873">
        <v>2844.3914500000001</v>
      </c>
      <c r="G9873">
        <v>8.6281184999999996E-2</v>
      </c>
      <c r="H9873">
        <v>2753.7113370000002</v>
      </c>
      <c r="I9873">
        <v>1.6800675000000001E-2</v>
      </c>
      <c r="J9873">
        <v>1.1994740000000001E-3</v>
      </c>
      <c r="K9873">
        <v>522.02232500000002</v>
      </c>
      <c r="L9873">
        <v>1.8245152000000001E-2</v>
      </c>
      <c r="M9873">
        <v>513.62675400000001</v>
      </c>
      <c r="N9873">
        <v>5.4487927310000002</v>
      </c>
    </row>
    <row r="9874" spans="1:14" x14ac:dyDescent="0.2">
      <c r="A9874" s="1">
        <v>39001</v>
      </c>
      <c r="B9874">
        <v>368.11900279999998</v>
      </c>
      <c r="C9874">
        <v>10</v>
      </c>
      <c r="D9874">
        <v>9.3712003000000002E-2</v>
      </c>
      <c r="E9874">
        <v>6.6905130000000004E-3</v>
      </c>
      <c r="F9874">
        <v>2980.555394</v>
      </c>
      <c r="G9874">
        <v>8.7347855000000002E-2</v>
      </c>
      <c r="H9874">
        <v>2776.3696049999999</v>
      </c>
      <c r="I9874">
        <v>1.6592623000000001E-2</v>
      </c>
      <c r="J9874">
        <v>1.1846199999999999E-3</v>
      </c>
      <c r="K9874">
        <v>527.73636820000002</v>
      </c>
      <c r="L9874">
        <v>1.8392624E-2</v>
      </c>
      <c r="M9874">
        <v>515.97974160000001</v>
      </c>
      <c r="N9874">
        <v>5.6478112439999997</v>
      </c>
    </row>
    <row r="9875" spans="1:14" x14ac:dyDescent="0.2">
      <c r="A9875" s="1">
        <v>39002</v>
      </c>
      <c r="B9875">
        <v>351.128895</v>
      </c>
      <c r="C9875">
        <v>10</v>
      </c>
      <c r="D9875">
        <v>9.3104741000000005E-2</v>
      </c>
      <c r="E9875">
        <v>6.6471569999999999E-3</v>
      </c>
      <c r="F9875">
        <v>2824.5684670000001</v>
      </c>
      <c r="G9875">
        <v>8.8381128000000003E-2</v>
      </c>
      <c r="H9875">
        <v>2789.3651159999999</v>
      </c>
      <c r="I9875">
        <v>1.7154738999999999E-2</v>
      </c>
      <c r="J9875">
        <v>1.224752E-3</v>
      </c>
      <c r="K9875">
        <v>520.43251199999997</v>
      </c>
      <c r="L9875">
        <v>1.8574841000000002E-2</v>
      </c>
      <c r="M9875">
        <v>517.31696250000005</v>
      </c>
      <c r="N9875">
        <v>5.4273482189999998</v>
      </c>
    </row>
    <row r="9876" spans="1:14" x14ac:dyDescent="0.2">
      <c r="A9876" s="1">
        <v>39003</v>
      </c>
      <c r="B9876">
        <v>348.29721030000002</v>
      </c>
      <c r="C9876">
        <v>10</v>
      </c>
      <c r="D9876">
        <v>9.4027097000000004E-2</v>
      </c>
      <c r="E9876">
        <v>6.7130089999999998E-3</v>
      </c>
      <c r="F9876">
        <v>2829.5460520000001</v>
      </c>
      <c r="G9876">
        <v>8.8748880000000002E-2</v>
      </c>
      <c r="H9876">
        <v>2754.7761770000002</v>
      </c>
      <c r="I9876">
        <v>1.7296124E-2</v>
      </c>
      <c r="J9876">
        <v>1.2348459999999999E-3</v>
      </c>
      <c r="K9876">
        <v>520.49017179999998</v>
      </c>
      <c r="L9876">
        <v>1.9100809E-2</v>
      </c>
      <c r="M9876">
        <v>517.04282120000005</v>
      </c>
      <c r="N9876">
        <v>5.4363102430000003</v>
      </c>
    </row>
    <row r="9877" spans="1:14" x14ac:dyDescent="0.2">
      <c r="A9877" s="1">
        <v>39004</v>
      </c>
      <c r="B9877">
        <v>348.29721030000002</v>
      </c>
      <c r="C9877">
        <v>10</v>
      </c>
      <c r="D9877">
        <v>9.5269621999999998E-2</v>
      </c>
      <c r="E9877">
        <v>6.801718E-3</v>
      </c>
      <c r="F9877">
        <v>2866.9372189999999</v>
      </c>
      <c r="G9877">
        <v>8.9153663999999994E-2</v>
      </c>
      <c r="H9877">
        <v>2717.905757</v>
      </c>
      <c r="I9877">
        <v>1.7348011999999999E-2</v>
      </c>
      <c r="J9877">
        <v>1.2385510000000001E-3</v>
      </c>
      <c r="K9877">
        <v>522.05163330000005</v>
      </c>
      <c r="L9877">
        <v>1.9564337000000001E-2</v>
      </c>
      <c r="M9877">
        <v>517.5150089</v>
      </c>
      <c r="N9877">
        <v>5.4916736879999997</v>
      </c>
    </row>
    <row r="9878" spans="1:14" x14ac:dyDescent="0.2">
      <c r="A9878" s="1">
        <v>39005</v>
      </c>
      <c r="B9878">
        <v>328.47541790000002</v>
      </c>
      <c r="C9878">
        <v>10</v>
      </c>
      <c r="D9878">
        <v>9.4136156999999998E-2</v>
      </c>
      <c r="E9878">
        <v>6.7207949999999999E-3</v>
      </c>
      <c r="F9878">
        <v>2671.6101199999998</v>
      </c>
      <c r="G9878">
        <v>8.9433941000000003E-2</v>
      </c>
      <c r="H9878">
        <v>2637.6906260000001</v>
      </c>
      <c r="I9878">
        <v>1.8104181E-2</v>
      </c>
      <c r="J9878">
        <v>1.2925370000000001E-3</v>
      </c>
      <c r="K9878">
        <v>513.80165420000003</v>
      </c>
      <c r="L9878">
        <v>1.9785061999999999E-2</v>
      </c>
      <c r="M9878">
        <v>514.45666329999995</v>
      </c>
      <c r="N9878">
        <v>5.1996915509999999</v>
      </c>
    </row>
    <row r="9879" spans="1:14" x14ac:dyDescent="0.2">
      <c r="A9879" s="1">
        <v>39006</v>
      </c>
      <c r="B9879">
        <v>319.98036400000001</v>
      </c>
      <c r="C9879">
        <v>10</v>
      </c>
      <c r="D9879">
        <v>9.4287648000000002E-2</v>
      </c>
      <c r="E9879">
        <v>6.7316099999999999E-3</v>
      </c>
      <c r="F9879">
        <v>2606.7049270000002</v>
      </c>
      <c r="G9879">
        <v>8.9367759000000005E-2</v>
      </c>
      <c r="H9879">
        <v>2564.5144780000001</v>
      </c>
      <c r="I9879">
        <v>1.8568716999999998E-2</v>
      </c>
      <c r="J9879">
        <v>1.325702E-3</v>
      </c>
      <c r="K9879">
        <v>513.35638970000002</v>
      </c>
      <c r="L9879">
        <v>2.0474669000000001E-2</v>
      </c>
      <c r="M9879">
        <v>514.23667039999998</v>
      </c>
      <c r="N9879">
        <v>5.0777685430000004</v>
      </c>
    </row>
    <row r="9880" spans="1:14" x14ac:dyDescent="0.2">
      <c r="A9880" s="1">
        <v>39007</v>
      </c>
      <c r="B9880">
        <v>319.98036400000001</v>
      </c>
      <c r="C9880">
        <v>10</v>
      </c>
      <c r="D9880">
        <v>9.5501643999999997E-2</v>
      </c>
      <c r="E9880">
        <v>6.8182829999999996E-3</v>
      </c>
      <c r="F9880">
        <v>2640.267441</v>
      </c>
      <c r="G9880">
        <v>8.9554541000000001E-2</v>
      </c>
      <c r="H9880">
        <v>2521.145481</v>
      </c>
      <c r="I9880">
        <v>1.8645813000000001E-2</v>
      </c>
      <c r="J9880">
        <v>1.331207E-3</v>
      </c>
      <c r="K9880">
        <v>515.48781610000003</v>
      </c>
      <c r="L9880">
        <v>2.1010067E-2</v>
      </c>
      <c r="M9880">
        <v>515.15850469999998</v>
      </c>
      <c r="N9880">
        <v>5.1218813670000003</v>
      </c>
    </row>
    <row r="9881" spans="1:14" x14ac:dyDescent="0.2">
      <c r="A9881" s="1">
        <v>39008</v>
      </c>
      <c r="B9881">
        <v>305.82194079999999</v>
      </c>
      <c r="C9881">
        <v>10</v>
      </c>
      <c r="D9881">
        <v>9.4642544999999995E-2</v>
      </c>
      <c r="E9881">
        <v>6.7569479999999996E-3</v>
      </c>
      <c r="F9881">
        <v>2500.7414469999999</v>
      </c>
      <c r="G9881">
        <v>8.9728318000000001E-2</v>
      </c>
      <c r="H9881">
        <v>2471.3320610000001</v>
      </c>
      <c r="I9881">
        <v>1.9450123E-2</v>
      </c>
      <c r="J9881">
        <v>1.3886300000000001E-3</v>
      </c>
      <c r="K9881">
        <v>513.93090280000001</v>
      </c>
      <c r="L9881">
        <v>2.1624667E-2</v>
      </c>
      <c r="M9881">
        <v>517.13254240000003</v>
      </c>
      <c r="N9881">
        <v>4.8659098590000003</v>
      </c>
    </row>
    <row r="9882" spans="1:14" x14ac:dyDescent="0.2">
      <c r="A9882" s="1">
        <v>39009</v>
      </c>
      <c r="B9882">
        <v>297.32688689999998</v>
      </c>
      <c r="C9882">
        <v>10</v>
      </c>
      <c r="D9882">
        <v>9.4308564999999997E-2</v>
      </c>
      <c r="E9882">
        <v>6.7331040000000002E-3</v>
      </c>
      <c r="F9882">
        <v>2422.696794</v>
      </c>
      <c r="G9882">
        <v>9.0861757000000001E-2</v>
      </c>
      <c r="H9882">
        <v>2485.2875739999999</v>
      </c>
      <c r="I9882">
        <v>2.0011271000000001E-2</v>
      </c>
      <c r="J9882">
        <v>1.428693E-3</v>
      </c>
      <c r="K9882">
        <v>514.07040600000005</v>
      </c>
      <c r="L9882">
        <v>2.1622971000000001E-2</v>
      </c>
      <c r="M9882">
        <v>518.71651750000001</v>
      </c>
      <c r="N9882">
        <v>4.7127723489999997</v>
      </c>
    </row>
    <row r="9883" spans="1:14" x14ac:dyDescent="0.2">
      <c r="A9883" s="1">
        <v>39010</v>
      </c>
      <c r="B9883">
        <v>291.66351759999998</v>
      </c>
      <c r="C9883">
        <v>10</v>
      </c>
      <c r="D9883">
        <v>9.4435194E-2</v>
      </c>
      <c r="E9883">
        <v>6.7421440000000003E-3</v>
      </c>
      <c r="F9883">
        <v>2379.7411969999998</v>
      </c>
      <c r="G9883">
        <v>9.1729715000000003E-2</v>
      </c>
      <c r="H9883">
        <v>2500.289448</v>
      </c>
      <c r="I9883">
        <v>2.0445213E-2</v>
      </c>
      <c r="J9883">
        <v>1.459674E-3</v>
      </c>
      <c r="K9883">
        <v>515.21379409999997</v>
      </c>
      <c r="L9883">
        <v>2.1952801000000001E-2</v>
      </c>
      <c r="M9883">
        <v>522.28041470000005</v>
      </c>
      <c r="N9883">
        <v>4.6189392140000001</v>
      </c>
    </row>
    <row r="9884" spans="1:14" x14ac:dyDescent="0.2">
      <c r="A9884" s="1">
        <v>39011</v>
      </c>
      <c r="B9884">
        <v>291.66351759999998</v>
      </c>
      <c r="C9884">
        <v>10</v>
      </c>
      <c r="D9884">
        <v>9.5606166000000006E-2</v>
      </c>
      <c r="E9884">
        <v>6.8257450000000002E-3</v>
      </c>
      <c r="F9884">
        <v>2409.2493810000001</v>
      </c>
      <c r="G9884">
        <v>9.2781647999999994E-2</v>
      </c>
      <c r="H9884">
        <v>2529.1316080000001</v>
      </c>
      <c r="I9884">
        <v>2.0561912000000002E-2</v>
      </c>
      <c r="J9884">
        <v>1.4680050000000001E-3</v>
      </c>
      <c r="K9884">
        <v>518.15458650000005</v>
      </c>
      <c r="L9884">
        <v>2.224574E-2</v>
      </c>
      <c r="M9884">
        <v>526.46192640000004</v>
      </c>
      <c r="N9884">
        <v>4.6496729820000002</v>
      </c>
    </row>
    <row r="9885" spans="1:14" x14ac:dyDescent="0.2">
      <c r="A9885" s="1">
        <v>39012</v>
      </c>
      <c r="B9885">
        <v>286.00014829999998</v>
      </c>
      <c r="C9885">
        <v>10</v>
      </c>
      <c r="D9885">
        <v>9.5681483999999997E-2</v>
      </c>
      <c r="E9885">
        <v>6.8311229999999997E-3</v>
      </c>
      <c r="F9885">
        <v>2364.3289730000001</v>
      </c>
      <c r="G9885">
        <v>9.3720441000000002E-2</v>
      </c>
      <c r="H9885">
        <v>2549.977085</v>
      </c>
      <c r="I9885">
        <v>2.1027217000000001E-2</v>
      </c>
      <c r="J9885">
        <v>1.501226E-3</v>
      </c>
      <c r="K9885">
        <v>519.59120310000003</v>
      </c>
      <c r="L9885">
        <v>2.2532252999999999E-2</v>
      </c>
      <c r="M9885">
        <v>529.671155</v>
      </c>
      <c r="N9885">
        <v>4.5503637440000002</v>
      </c>
    </row>
    <row r="9886" spans="1:14" x14ac:dyDescent="0.2">
      <c r="A9886" s="1">
        <v>39013</v>
      </c>
      <c r="B9886">
        <v>282.88529519999997</v>
      </c>
      <c r="C9886">
        <v>10</v>
      </c>
      <c r="D9886">
        <v>9.6224543999999995E-2</v>
      </c>
      <c r="E9886">
        <v>6.8698939999999997E-3</v>
      </c>
      <c r="F9886">
        <v>2351.8519430000001</v>
      </c>
      <c r="G9886">
        <v>9.4766488999999995E-2</v>
      </c>
      <c r="H9886">
        <v>2576.8902119999998</v>
      </c>
      <c r="I9886">
        <v>2.1351663999999999E-2</v>
      </c>
      <c r="J9886">
        <v>1.5243889999999999E-3</v>
      </c>
      <c r="K9886">
        <v>521.86221239999998</v>
      </c>
      <c r="L9886">
        <v>2.2837995999999999E-2</v>
      </c>
      <c r="M9886">
        <v>533.78532580000001</v>
      </c>
      <c r="N9886">
        <v>4.5066530729999998</v>
      </c>
    </row>
    <row r="9887" spans="1:14" x14ac:dyDescent="0.2">
      <c r="A9887" s="1">
        <v>39014</v>
      </c>
      <c r="B9887">
        <v>283.16846370000002</v>
      </c>
      <c r="C9887">
        <v>10</v>
      </c>
      <c r="D9887">
        <v>9.7436453000000006E-2</v>
      </c>
      <c r="E9887">
        <v>6.9564170000000003E-3</v>
      </c>
      <c r="F9887">
        <v>2383.8564070000002</v>
      </c>
      <c r="G9887">
        <v>9.5426116000000005E-2</v>
      </c>
      <c r="H9887">
        <v>2574.5158379999998</v>
      </c>
      <c r="I9887">
        <v>2.1462782999999999E-2</v>
      </c>
      <c r="J9887">
        <v>1.5323229999999999E-3</v>
      </c>
      <c r="K9887">
        <v>525.10318810000001</v>
      </c>
      <c r="L9887">
        <v>2.3347653999999999E-2</v>
      </c>
      <c r="M9887">
        <v>538.05196420000004</v>
      </c>
      <c r="N9887">
        <v>4.5397865819999996</v>
      </c>
    </row>
    <row r="9888" spans="1:14" x14ac:dyDescent="0.2">
      <c r="A9888" s="1">
        <v>39015</v>
      </c>
      <c r="B9888">
        <v>302.99025610000001</v>
      </c>
      <c r="C9888">
        <v>10</v>
      </c>
      <c r="D9888">
        <v>0.102687862</v>
      </c>
      <c r="E9888">
        <v>7.3313390000000001E-3</v>
      </c>
      <c r="F9888">
        <v>2688.1996239999999</v>
      </c>
      <c r="G9888">
        <v>9.7113448000000005E-2</v>
      </c>
      <c r="H9888">
        <v>2642.0151879999999</v>
      </c>
      <c r="I9888">
        <v>2.0331505999999999E-2</v>
      </c>
      <c r="J9888">
        <v>1.4515559999999999E-3</v>
      </c>
      <c r="K9888">
        <v>532.24544179999998</v>
      </c>
      <c r="L9888">
        <v>2.3460025999999998E-2</v>
      </c>
      <c r="M9888">
        <v>543.47125419999998</v>
      </c>
      <c r="N9888">
        <v>5.0506766479999996</v>
      </c>
    </row>
    <row r="9889" spans="1:14" x14ac:dyDescent="0.2">
      <c r="A9889" s="1">
        <v>39016</v>
      </c>
      <c r="B9889">
        <v>283.16846370000002</v>
      </c>
      <c r="C9889">
        <v>10</v>
      </c>
      <c r="D9889">
        <v>0.100305744</v>
      </c>
      <c r="E9889">
        <v>7.1612689999999996E-3</v>
      </c>
      <c r="F9889">
        <v>2454.0557760000002</v>
      </c>
      <c r="G9889">
        <v>9.9085371000000005E-2</v>
      </c>
      <c r="H9889">
        <v>2731.0946220000001</v>
      </c>
      <c r="I9889">
        <v>2.1790047999999999E-2</v>
      </c>
      <c r="J9889">
        <v>1.555687E-3</v>
      </c>
      <c r="K9889">
        <v>533.10997150000003</v>
      </c>
      <c r="L9889">
        <v>2.3066792999999999E-2</v>
      </c>
      <c r="M9889">
        <v>547.20374679999998</v>
      </c>
      <c r="N9889">
        <v>4.60328245</v>
      </c>
    </row>
    <row r="9890" spans="1:14" x14ac:dyDescent="0.2">
      <c r="A9890" s="1">
        <v>39017</v>
      </c>
      <c r="B9890">
        <v>278.35459980000002</v>
      </c>
      <c r="C9890">
        <v>10</v>
      </c>
      <c r="D9890">
        <v>0.10080766100000001</v>
      </c>
      <c r="E9890">
        <v>7.1971029999999998E-3</v>
      </c>
      <c r="F9890">
        <v>2424.4078530000002</v>
      </c>
      <c r="G9890">
        <v>0.10076400100000001</v>
      </c>
      <c r="H9890">
        <v>2832.421891</v>
      </c>
      <c r="I9890">
        <v>2.2300159E-2</v>
      </c>
      <c r="J9890">
        <v>1.5921069999999999E-3</v>
      </c>
      <c r="K9890">
        <v>536.31520920000003</v>
      </c>
      <c r="L9890">
        <v>2.3755163999999999E-2</v>
      </c>
      <c r="M9890">
        <v>558.51412249999998</v>
      </c>
      <c r="N9890">
        <v>4.520490584</v>
      </c>
    </row>
    <row r="9891" spans="1:14" x14ac:dyDescent="0.2">
      <c r="A9891" s="1">
        <v>39018</v>
      </c>
      <c r="B9891">
        <v>276.93875750000001</v>
      </c>
      <c r="C9891">
        <v>10</v>
      </c>
      <c r="D9891">
        <v>0.102002334</v>
      </c>
      <c r="E9891">
        <v>7.282396E-3</v>
      </c>
      <c r="F9891">
        <v>2440.6617200000001</v>
      </c>
      <c r="G9891">
        <v>0.103551511</v>
      </c>
      <c r="H9891">
        <v>2951.7625130000001</v>
      </c>
      <c r="I9891">
        <v>2.2580571000000001E-2</v>
      </c>
      <c r="J9891">
        <v>1.612126E-3</v>
      </c>
      <c r="K9891">
        <v>540.29681330000005</v>
      </c>
      <c r="L9891">
        <v>2.2831244000000001E-2</v>
      </c>
      <c r="M9891">
        <v>558.65094750000003</v>
      </c>
      <c r="N9891">
        <v>4.5172609939999999</v>
      </c>
    </row>
    <row r="9892" spans="1:14" x14ac:dyDescent="0.2">
      <c r="A9892" s="1">
        <v>39019</v>
      </c>
      <c r="B9892">
        <v>273.8239044</v>
      </c>
      <c r="C9892">
        <v>10</v>
      </c>
      <c r="D9892">
        <v>0.102822988</v>
      </c>
      <c r="E9892">
        <v>7.3409859999999999E-3</v>
      </c>
      <c r="F9892">
        <v>2432.6258769999999</v>
      </c>
      <c r="G9892">
        <v>0.105187024</v>
      </c>
      <c r="H9892">
        <v>2985.6717149999999</v>
      </c>
      <c r="I9892">
        <v>2.2991358E-2</v>
      </c>
      <c r="J9892">
        <v>1.6414540000000001E-3</v>
      </c>
      <c r="K9892">
        <v>543.93840360000002</v>
      </c>
      <c r="L9892">
        <v>2.2813743000000001E-2</v>
      </c>
      <c r="M9892">
        <v>561.22643370000003</v>
      </c>
      <c r="N9892">
        <v>4.4722451310000002</v>
      </c>
    </row>
    <row r="9893" spans="1:14" x14ac:dyDescent="0.2">
      <c r="A9893" s="1">
        <v>39020</v>
      </c>
      <c r="B9893">
        <v>297.32688689999998</v>
      </c>
      <c r="C9893">
        <v>10</v>
      </c>
      <c r="D9893">
        <v>0.109242163</v>
      </c>
      <c r="E9893">
        <v>7.7992790000000001E-3</v>
      </c>
      <c r="F9893">
        <v>2806.3266250000001</v>
      </c>
      <c r="G9893">
        <v>0.10807882000000001</v>
      </c>
      <c r="H9893">
        <v>3101.8186449999998</v>
      </c>
      <c r="I9893">
        <v>2.1465359999999999E-2</v>
      </c>
      <c r="J9893">
        <v>1.532507E-3</v>
      </c>
      <c r="K9893">
        <v>551.42455930000006</v>
      </c>
      <c r="L9893">
        <v>2.2266497E-2</v>
      </c>
      <c r="M9893">
        <v>563.68022510000003</v>
      </c>
      <c r="N9893">
        <v>5.08923039</v>
      </c>
    </row>
    <row r="9894" spans="1:14" x14ac:dyDescent="0.2">
      <c r="A9894" s="1">
        <v>39021</v>
      </c>
      <c r="B9894">
        <v>302.99025610000001</v>
      </c>
      <c r="C9894">
        <v>10</v>
      </c>
      <c r="D9894">
        <v>0.111909181</v>
      </c>
      <c r="E9894">
        <v>7.9896889999999995E-3</v>
      </c>
      <c r="F9894">
        <v>2929.59863</v>
      </c>
      <c r="G9894">
        <v>0.109513791</v>
      </c>
      <c r="H9894">
        <v>3144.5691729999999</v>
      </c>
      <c r="I9894">
        <v>2.1221991999999999E-2</v>
      </c>
      <c r="J9894">
        <v>1.5151310000000001E-3</v>
      </c>
      <c r="K9894">
        <v>555.55691360000003</v>
      </c>
      <c r="L9894">
        <v>2.2604300000000001E-2</v>
      </c>
      <c r="M9894">
        <v>569.43505459999994</v>
      </c>
      <c r="N9894">
        <v>5.2732646440000002</v>
      </c>
    </row>
    <row r="9895" spans="1:14" x14ac:dyDescent="0.2">
      <c r="A9895" s="1">
        <v>39022</v>
      </c>
      <c r="B9895">
        <v>297.32688689999998</v>
      </c>
      <c r="C9895">
        <v>11</v>
      </c>
      <c r="D9895">
        <v>0.112297332</v>
      </c>
      <c r="E9895">
        <v>8.0174010000000004E-3</v>
      </c>
      <c r="F9895">
        <v>2884.8109850000001</v>
      </c>
      <c r="G9895">
        <v>0.11143926899999999</v>
      </c>
      <c r="H9895">
        <v>3228.7585960000001</v>
      </c>
      <c r="I9895">
        <v>2.1775396999999998E-2</v>
      </c>
      <c r="J9895">
        <v>1.554642E-3</v>
      </c>
      <c r="K9895">
        <v>559.38912110000001</v>
      </c>
      <c r="L9895">
        <v>2.256406E-2</v>
      </c>
      <c r="M9895">
        <v>573.28913580000005</v>
      </c>
      <c r="N9895">
        <v>5.1570738069999997</v>
      </c>
    </row>
    <row r="9896" spans="1:14" x14ac:dyDescent="0.2">
      <c r="A9896" s="1">
        <v>39023</v>
      </c>
      <c r="B9896">
        <v>288.83183300000002</v>
      </c>
      <c r="C9896">
        <v>11</v>
      </c>
      <c r="D9896">
        <v>0.112045828</v>
      </c>
      <c r="E9896">
        <v>7.9994450000000009E-3</v>
      </c>
      <c r="F9896">
        <v>2796.1115289999998</v>
      </c>
      <c r="G9896">
        <v>0.11299951699999999</v>
      </c>
      <c r="H9896">
        <v>3276.510127</v>
      </c>
      <c r="I9896">
        <v>2.2562747000000001E-2</v>
      </c>
      <c r="J9896">
        <v>1.6108540000000001E-3</v>
      </c>
      <c r="K9896">
        <v>563.05493839999997</v>
      </c>
      <c r="L9896">
        <v>2.2722459E-2</v>
      </c>
      <c r="M9896">
        <v>577.57337759999996</v>
      </c>
      <c r="N9896">
        <v>4.9659657319999999</v>
      </c>
    </row>
    <row r="9897" spans="1:14" x14ac:dyDescent="0.2">
      <c r="A9897" s="1">
        <v>39024</v>
      </c>
      <c r="B9897">
        <v>302.99025610000001</v>
      </c>
      <c r="C9897">
        <v>11</v>
      </c>
      <c r="D9897">
        <v>0.116519841</v>
      </c>
      <c r="E9897">
        <v>8.3188649999999999E-3</v>
      </c>
      <c r="F9897">
        <v>3050.2981340000001</v>
      </c>
      <c r="G9897">
        <v>0.114415736</v>
      </c>
      <c r="H9897">
        <v>3318.9626090000002</v>
      </c>
      <c r="I9897">
        <v>2.1667235E-2</v>
      </c>
      <c r="J9897">
        <v>1.5469189999999999E-3</v>
      </c>
      <c r="K9897">
        <v>567.2126495</v>
      </c>
      <c r="L9897">
        <v>2.2985775E-2</v>
      </c>
      <c r="M9897">
        <v>582.54857010000001</v>
      </c>
      <c r="N9897">
        <v>5.3776976520000002</v>
      </c>
    </row>
    <row r="9898" spans="1:14" x14ac:dyDescent="0.2">
      <c r="A9898" s="1">
        <v>39025</v>
      </c>
      <c r="B9898">
        <v>308.65362540000001</v>
      </c>
      <c r="C9898">
        <v>11</v>
      </c>
      <c r="D9898">
        <v>0.11921158</v>
      </c>
      <c r="E9898">
        <v>8.5110399999999992E-3</v>
      </c>
      <c r="F9898">
        <v>3179.095464</v>
      </c>
      <c r="G9898">
        <v>0.11570609</v>
      </c>
      <c r="H9898">
        <v>3331.324795</v>
      </c>
      <c r="I9898">
        <v>2.1398713999999999E-2</v>
      </c>
      <c r="J9898">
        <v>1.527748E-3</v>
      </c>
      <c r="K9898">
        <v>570.65389970000001</v>
      </c>
      <c r="L9898">
        <v>2.3308036000000001E-2</v>
      </c>
      <c r="M9898">
        <v>587.5819798</v>
      </c>
      <c r="N9898">
        <v>5.5709694890000003</v>
      </c>
    </row>
    <row r="9899" spans="1:14" x14ac:dyDescent="0.2">
      <c r="A9899" s="1">
        <v>39026</v>
      </c>
      <c r="B9899">
        <v>305.82194079999999</v>
      </c>
      <c r="C9899">
        <v>11</v>
      </c>
      <c r="D9899">
        <v>0.1201783</v>
      </c>
      <c r="E9899">
        <v>8.5800579999999998E-3</v>
      </c>
      <c r="F9899">
        <v>3175.4731059999999</v>
      </c>
      <c r="G9899">
        <v>0.117160475</v>
      </c>
      <c r="H9899">
        <v>3345.8861350000002</v>
      </c>
      <c r="I9899">
        <v>2.1751375E-2</v>
      </c>
      <c r="J9899">
        <v>1.552926E-3</v>
      </c>
      <c r="K9899">
        <v>574.7369218</v>
      </c>
      <c r="L9899">
        <v>2.3627210999999999E-2</v>
      </c>
      <c r="M9899">
        <v>592.31323829999997</v>
      </c>
      <c r="N9899">
        <v>5.5250898030000002</v>
      </c>
    </row>
    <row r="9900" spans="1:14" x14ac:dyDescent="0.2">
      <c r="A9900" s="1">
        <v>39027</v>
      </c>
      <c r="B9900">
        <v>314.31699470000001</v>
      </c>
      <c r="C9900">
        <v>11</v>
      </c>
      <c r="D9900">
        <v>0.123268559</v>
      </c>
      <c r="E9900">
        <v>8.8006850000000008E-3</v>
      </c>
      <c r="F9900">
        <v>3347.6028099999999</v>
      </c>
      <c r="G9900">
        <v>0.119185373</v>
      </c>
      <c r="H9900">
        <v>3414.8110489999999</v>
      </c>
      <c r="I9900">
        <v>2.1260495000000001E-2</v>
      </c>
      <c r="J9900">
        <v>1.5178800000000001E-3</v>
      </c>
      <c r="K9900">
        <v>577.37101440000004</v>
      </c>
      <c r="L9900">
        <v>2.3648819000000001E-2</v>
      </c>
      <c r="M9900">
        <v>596.68060600000001</v>
      </c>
      <c r="N9900">
        <v>5.7980098179999997</v>
      </c>
    </row>
    <row r="9901" spans="1:14" x14ac:dyDescent="0.2">
      <c r="A9901" s="1">
        <v>39028</v>
      </c>
      <c r="B9901">
        <v>305.82194079999999</v>
      </c>
      <c r="C9901">
        <v>11</v>
      </c>
      <c r="D9901">
        <v>0.12326124500000001</v>
      </c>
      <c r="E9901">
        <v>8.8001629999999997E-3</v>
      </c>
      <c r="F9901">
        <v>3256.933822</v>
      </c>
      <c r="G9901">
        <v>0.120108459</v>
      </c>
      <c r="H9901">
        <v>3421.2071999999998</v>
      </c>
      <c r="I9901">
        <v>2.2041692000000002E-2</v>
      </c>
      <c r="J9901">
        <v>1.5736529999999999E-3</v>
      </c>
      <c r="K9901">
        <v>582.40796820000003</v>
      </c>
      <c r="L9901">
        <v>2.4333613E-2</v>
      </c>
      <c r="M9901">
        <v>604.27747139999997</v>
      </c>
      <c r="N9901">
        <v>5.5921862329999996</v>
      </c>
    </row>
    <row r="9902" spans="1:14" x14ac:dyDescent="0.2">
      <c r="A9902" s="1">
        <v>39029</v>
      </c>
      <c r="B9902">
        <v>302.99025610000001</v>
      </c>
      <c r="C9902">
        <v>11</v>
      </c>
      <c r="D9902">
        <v>0.124204274</v>
      </c>
      <c r="E9902">
        <v>8.8674900000000004E-3</v>
      </c>
      <c r="F9902">
        <v>3251.463972</v>
      </c>
      <c r="G9902">
        <v>0.12163571500000001</v>
      </c>
      <c r="H9902">
        <v>3481.0698590000002</v>
      </c>
      <c r="I9902">
        <v>2.2409307E-2</v>
      </c>
      <c r="J9902">
        <v>1.5998989999999999E-3</v>
      </c>
      <c r="K9902">
        <v>586.63887599999998</v>
      </c>
      <c r="L9902">
        <v>2.467919E-2</v>
      </c>
      <c r="M9902">
        <v>610.56763690000002</v>
      </c>
      <c r="N9902">
        <v>5.5425306870000002</v>
      </c>
    </row>
    <row r="9903" spans="1:14" x14ac:dyDescent="0.2">
      <c r="A9903" s="1">
        <v>39030</v>
      </c>
      <c r="B9903">
        <v>325.64373319999999</v>
      </c>
      <c r="C9903">
        <v>11</v>
      </c>
      <c r="D9903">
        <v>0.129632423</v>
      </c>
      <c r="E9903">
        <v>9.2550299999999992E-3</v>
      </c>
      <c r="F9903">
        <v>3647.2884089999998</v>
      </c>
      <c r="G9903">
        <v>0.123526387</v>
      </c>
      <c r="H9903">
        <v>3546.694352</v>
      </c>
      <c r="I9903">
        <v>2.0808208000000002E-2</v>
      </c>
      <c r="J9903">
        <v>1.48559E-3</v>
      </c>
      <c r="K9903">
        <v>585.45180000000005</v>
      </c>
      <c r="L9903">
        <v>2.4395883E-2</v>
      </c>
      <c r="M9903">
        <v>611.76397320000001</v>
      </c>
      <c r="N9903">
        <v>6.2298696649999998</v>
      </c>
    </row>
    <row r="9904" spans="1:14" x14ac:dyDescent="0.2">
      <c r="A9904" s="1">
        <v>39031</v>
      </c>
      <c r="B9904">
        <v>325.64373319999999</v>
      </c>
      <c r="C9904">
        <v>11</v>
      </c>
      <c r="D9904">
        <v>0.131195171</v>
      </c>
      <c r="E9904">
        <v>9.3666010000000004E-3</v>
      </c>
      <c r="F9904">
        <v>3691.2572949999999</v>
      </c>
      <c r="G9904">
        <v>0.125353621</v>
      </c>
      <c r="H9904">
        <v>3653.0660830000002</v>
      </c>
      <c r="I9904">
        <v>2.0931385E-2</v>
      </c>
      <c r="J9904">
        <v>1.4943840000000001E-3</v>
      </c>
      <c r="K9904">
        <v>588.9174653</v>
      </c>
      <c r="L9904">
        <v>2.4371182000000002E-2</v>
      </c>
      <c r="M9904">
        <v>616.43203459999995</v>
      </c>
      <c r="N9904">
        <v>6.2678686099999998</v>
      </c>
    </row>
    <row r="9905" spans="1:14" x14ac:dyDescent="0.2">
      <c r="A9905" s="1">
        <v>39032</v>
      </c>
      <c r="B9905">
        <v>331.30710249999998</v>
      </c>
      <c r="C9905">
        <v>11</v>
      </c>
      <c r="D9905">
        <v>0.13359875800000001</v>
      </c>
      <c r="E9905">
        <v>9.5382039999999998E-3</v>
      </c>
      <c r="F9905">
        <v>3824.255592</v>
      </c>
      <c r="G9905">
        <v>0.12768763599999999</v>
      </c>
      <c r="H9905">
        <v>3845.7009109999999</v>
      </c>
      <c r="I9905">
        <v>2.0646158000000001E-2</v>
      </c>
      <c r="J9905">
        <v>1.4740199999999999E-3</v>
      </c>
      <c r="K9905">
        <v>590.99490600000001</v>
      </c>
      <c r="L9905">
        <v>2.4169296E-2</v>
      </c>
      <c r="M9905">
        <v>623.02863779999996</v>
      </c>
      <c r="N9905">
        <v>6.4708774179999997</v>
      </c>
    </row>
    <row r="9906" spans="1:14" x14ac:dyDescent="0.2">
      <c r="A9906" s="1">
        <v>39033</v>
      </c>
      <c r="B9906">
        <v>336.97047179999998</v>
      </c>
      <c r="C9906">
        <v>11</v>
      </c>
      <c r="D9906">
        <v>0.135997914</v>
      </c>
      <c r="E9906">
        <v>9.7094899999999994E-3</v>
      </c>
      <c r="F9906">
        <v>3959.477089</v>
      </c>
      <c r="G9906">
        <v>0.12942457800000001</v>
      </c>
      <c r="H9906">
        <v>3997.8571769999999</v>
      </c>
      <c r="I9906">
        <v>2.0480439E-2</v>
      </c>
      <c r="J9906">
        <v>1.462189E-3</v>
      </c>
      <c r="K9906">
        <v>596.27259089999995</v>
      </c>
      <c r="L9906">
        <v>2.4425204999999998E-2</v>
      </c>
      <c r="M9906">
        <v>633.69472229999997</v>
      </c>
      <c r="N9906">
        <v>6.6403808409999998</v>
      </c>
    </row>
    <row r="9907" spans="1:14" x14ac:dyDescent="0.2">
      <c r="A9907" s="1">
        <v>39034</v>
      </c>
      <c r="B9907">
        <v>339.8021564</v>
      </c>
      <c r="C9907">
        <v>11</v>
      </c>
      <c r="D9907">
        <v>0.13798338800000001</v>
      </c>
      <c r="E9907">
        <v>9.8512419999999996E-3</v>
      </c>
      <c r="F9907">
        <v>4051.0413520000002</v>
      </c>
      <c r="G9907">
        <v>0.13128663300000001</v>
      </c>
      <c r="H9907">
        <v>4185.5996249999998</v>
      </c>
      <c r="I9907">
        <v>2.0454145E-2</v>
      </c>
      <c r="J9907">
        <v>1.4603109999999999E-3</v>
      </c>
      <c r="K9907">
        <v>600.5113202</v>
      </c>
      <c r="L9907">
        <v>2.4546605999999999E-2</v>
      </c>
      <c r="M9907">
        <v>645.06321179999998</v>
      </c>
      <c r="N9907">
        <v>6.7459866550000003</v>
      </c>
    </row>
    <row r="9908" spans="1:14" x14ac:dyDescent="0.2">
      <c r="A9908" s="1">
        <v>39035</v>
      </c>
      <c r="B9908">
        <v>359.62394890000002</v>
      </c>
      <c r="C9908">
        <v>11</v>
      </c>
      <c r="D9908">
        <v>0.1423721</v>
      </c>
      <c r="E9908">
        <v>1.0164571000000001E-2</v>
      </c>
      <c r="F9908">
        <v>4423.7160089999998</v>
      </c>
      <c r="G9908">
        <v>0.13384784799999999</v>
      </c>
      <c r="H9908">
        <v>4410.5301509999999</v>
      </c>
      <c r="I9908">
        <v>1.9601846999999999E-2</v>
      </c>
      <c r="J9908">
        <v>1.399462E-3</v>
      </c>
      <c r="K9908">
        <v>609.05896789999997</v>
      </c>
      <c r="L9908">
        <v>2.4227729E-2</v>
      </c>
      <c r="M9908">
        <v>652.18632660000003</v>
      </c>
      <c r="N9908">
        <v>7.2631982160000002</v>
      </c>
    </row>
    <row r="9909" spans="1:14" x14ac:dyDescent="0.2">
      <c r="A9909" s="1">
        <v>39036</v>
      </c>
      <c r="B9909">
        <v>370.95068739999999</v>
      </c>
      <c r="C9909">
        <v>11</v>
      </c>
      <c r="D9909">
        <v>0.145511274</v>
      </c>
      <c r="E9909">
        <v>1.0388691E-2</v>
      </c>
      <c r="F9909">
        <v>4663.6566169999996</v>
      </c>
      <c r="G9909">
        <v>0.134955616</v>
      </c>
      <c r="H9909">
        <v>4571.5213180000001</v>
      </c>
      <c r="I9909">
        <v>1.9173157E-2</v>
      </c>
      <c r="J9909">
        <v>1.3688559999999999E-3</v>
      </c>
      <c r="K9909">
        <v>614.50236600000005</v>
      </c>
      <c r="L9909">
        <v>2.4606801000000001E-2</v>
      </c>
      <c r="M9909">
        <v>665.97164759999998</v>
      </c>
      <c r="N9909">
        <v>7.5893224760000004</v>
      </c>
    </row>
    <row r="9910" spans="1:14" x14ac:dyDescent="0.2">
      <c r="A9910" s="1">
        <v>39037</v>
      </c>
      <c r="B9910">
        <v>373.78237209999998</v>
      </c>
      <c r="C9910">
        <v>11</v>
      </c>
      <c r="D9910">
        <v>0.14749321600000001</v>
      </c>
      <c r="E9910">
        <v>1.053019E-2</v>
      </c>
      <c r="F9910">
        <v>4763.2634479999997</v>
      </c>
      <c r="G9910">
        <v>0.13674998599999999</v>
      </c>
      <c r="H9910">
        <v>4706.3111099999996</v>
      </c>
      <c r="I9910">
        <v>1.9140799E-2</v>
      </c>
      <c r="J9910">
        <v>1.3665459999999999E-3</v>
      </c>
      <c r="K9910">
        <v>618.14820480000003</v>
      </c>
      <c r="L9910">
        <v>2.4391706999999999E-2</v>
      </c>
      <c r="M9910">
        <v>673.30309039999997</v>
      </c>
      <c r="N9910">
        <v>7.7056981010000003</v>
      </c>
    </row>
    <row r="9911" spans="1:14" x14ac:dyDescent="0.2">
      <c r="A9911" s="1">
        <v>39038</v>
      </c>
      <c r="B9911">
        <v>379.44574130000001</v>
      </c>
      <c r="C9911">
        <v>11</v>
      </c>
      <c r="D9911">
        <v>0.14990737800000001</v>
      </c>
      <c r="E9911">
        <v>1.0702547999999999E-2</v>
      </c>
      <c r="F9911">
        <v>4914.5802679999997</v>
      </c>
      <c r="G9911">
        <v>0.13863689600000001</v>
      </c>
      <c r="H9911">
        <v>4876.5688920000002</v>
      </c>
      <c r="I9911">
        <v>1.9028777E-2</v>
      </c>
      <c r="J9911">
        <v>1.358548E-3</v>
      </c>
      <c r="K9911">
        <v>623.84156229999996</v>
      </c>
      <c r="L9911">
        <v>2.4678512E-2</v>
      </c>
      <c r="M9911">
        <v>687.01266220000002</v>
      </c>
      <c r="N9911">
        <v>7.8779301740000003</v>
      </c>
    </row>
    <row r="9912" spans="1:14" x14ac:dyDescent="0.2">
      <c r="A9912" s="1">
        <v>39039</v>
      </c>
      <c r="B9912">
        <v>370.95068739999999</v>
      </c>
      <c r="C9912">
        <v>11</v>
      </c>
      <c r="D9912">
        <v>0.150435391</v>
      </c>
      <c r="E9912">
        <v>1.0740245000000001E-2</v>
      </c>
      <c r="F9912">
        <v>4821.4752570000001</v>
      </c>
      <c r="G9912">
        <v>0.140846152</v>
      </c>
      <c r="H9912">
        <v>5173.320369</v>
      </c>
      <c r="I9912">
        <v>1.9591364E-2</v>
      </c>
      <c r="J9912">
        <v>1.3987139999999999E-3</v>
      </c>
      <c r="K9912">
        <v>627.90593779999995</v>
      </c>
      <c r="L9912">
        <v>2.4345466E-2</v>
      </c>
      <c r="M9912">
        <v>703.56755290000001</v>
      </c>
      <c r="N9912">
        <v>7.6786584839999996</v>
      </c>
    </row>
    <row r="9913" spans="1:14" x14ac:dyDescent="0.2">
      <c r="A9913" s="1">
        <v>39040</v>
      </c>
      <c r="B9913">
        <v>359.62394890000002</v>
      </c>
      <c r="C9913">
        <v>11</v>
      </c>
      <c r="D9913">
        <v>0.15053108300000001</v>
      </c>
      <c r="E9913">
        <v>1.0747077000000001E-2</v>
      </c>
      <c r="F9913">
        <v>4677.2279280000002</v>
      </c>
      <c r="G9913">
        <v>0.14221994499999999</v>
      </c>
      <c r="H9913">
        <v>5463.2826590000004</v>
      </c>
      <c r="I9913">
        <v>2.0309534000000001E-2</v>
      </c>
      <c r="J9913">
        <v>1.449987E-3</v>
      </c>
      <c r="K9913">
        <v>631.04787650000003</v>
      </c>
      <c r="L9913">
        <v>2.4666838999999999E-2</v>
      </c>
      <c r="M9913">
        <v>728.7467977</v>
      </c>
      <c r="N9913">
        <v>7.4118432240000001</v>
      </c>
    </row>
    <row r="9914" spans="1:14" x14ac:dyDescent="0.2">
      <c r="A9914" s="1">
        <v>39041</v>
      </c>
      <c r="B9914">
        <v>353.96057960000002</v>
      </c>
      <c r="C9914">
        <v>11</v>
      </c>
      <c r="D9914">
        <v>0.15138681600000001</v>
      </c>
      <c r="E9914">
        <v>1.0808172E-2</v>
      </c>
      <c r="F9914">
        <v>4629.7409820000003</v>
      </c>
      <c r="G9914">
        <v>0.14366804999999999</v>
      </c>
      <c r="H9914">
        <v>5709.6894620000003</v>
      </c>
      <c r="I9914">
        <v>2.0765171999999998E-2</v>
      </c>
      <c r="J9914">
        <v>1.482517E-3</v>
      </c>
      <c r="K9914">
        <v>635.04451440000003</v>
      </c>
      <c r="L9914">
        <v>2.4888772E-2</v>
      </c>
      <c r="M9914">
        <v>752.87493410000002</v>
      </c>
      <c r="N9914">
        <v>7.290419612</v>
      </c>
    </row>
    <row r="9915" spans="1:14" x14ac:dyDescent="0.2">
      <c r="A9915" s="1">
        <v>39042</v>
      </c>
      <c r="B9915">
        <v>345.4655257</v>
      </c>
      <c r="C9915">
        <v>11</v>
      </c>
      <c r="D9915">
        <v>0.151807046</v>
      </c>
      <c r="E9915">
        <v>1.0838174000000001E-2</v>
      </c>
      <c r="F9915">
        <v>4531.1703129999996</v>
      </c>
      <c r="G9915">
        <v>0.14603381100000001</v>
      </c>
      <c r="H9915">
        <v>5835.5196130000004</v>
      </c>
      <c r="I9915">
        <v>2.1377796000000001E-2</v>
      </c>
      <c r="J9915">
        <v>1.526255E-3</v>
      </c>
      <c r="K9915">
        <v>638.0891901</v>
      </c>
      <c r="L9915">
        <v>2.4887734000000002E-2</v>
      </c>
      <c r="M9915">
        <v>759.98601510000003</v>
      </c>
      <c r="N9915">
        <v>7.1011551099999997</v>
      </c>
    </row>
    <row r="9916" spans="1:14" x14ac:dyDescent="0.2">
      <c r="A9916" s="1">
        <v>39043</v>
      </c>
      <c r="B9916">
        <v>348.29721030000002</v>
      </c>
      <c r="C9916">
        <v>11</v>
      </c>
      <c r="D9916">
        <v>0.15388244300000001</v>
      </c>
      <c r="E9916">
        <v>1.0986345E-2</v>
      </c>
      <c r="F9916">
        <v>4630.765719</v>
      </c>
      <c r="G9916">
        <v>0.14773799800000001</v>
      </c>
      <c r="H9916">
        <v>5974.6135459999996</v>
      </c>
      <c r="I9916">
        <v>2.1405583999999998E-2</v>
      </c>
      <c r="J9916">
        <v>1.528239E-3</v>
      </c>
      <c r="K9916">
        <v>644.15565809999998</v>
      </c>
      <c r="L9916">
        <v>2.5451769999999999E-2</v>
      </c>
      <c r="M9916">
        <v>768.62249780000002</v>
      </c>
      <c r="N9916">
        <v>7.1888924059999999</v>
      </c>
    </row>
    <row r="9917" spans="1:14" x14ac:dyDescent="0.2">
      <c r="A9917" s="1">
        <v>39044</v>
      </c>
      <c r="B9917">
        <v>356.79226419999998</v>
      </c>
      <c r="C9917">
        <v>11</v>
      </c>
      <c r="D9917">
        <v>0.15678002999999999</v>
      </c>
      <c r="E9917">
        <v>1.1193217E-2</v>
      </c>
      <c r="F9917">
        <v>4833.034729</v>
      </c>
      <c r="G9917">
        <v>0.15063961300000001</v>
      </c>
      <c r="H9917">
        <v>6186.8675700000003</v>
      </c>
      <c r="I9917">
        <v>2.1138008999999999E-2</v>
      </c>
      <c r="J9917">
        <v>1.5091359999999999E-3</v>
      </c>
      <c r="K9917">
        <v>651.61827049999999</v>
      </c>
      <c r="L9917">
        <v>2.5238851999999999E-2</v>
      </c>
      <c r="M9917">
        <v>769.76927149999995</v>
      </c>
      <c r="N9917">
        <v>7.4169724009999998</v>
      </c>
    </row>
    <row r="9918" spans="1:14" x14ac:dyDescent="0.2">
      <c r="A9918" s="1">
        <v>39045</v>
      </c>
      <c r="B9918">
        <v>353.96057960000002</v>
      </c>
      <c r="C9918">
        <v>11</v>
      </c>
      <c r="D9918">
        <v>0.158031429</v>
      </c>
      <c r="E9918">
        <v>1.1282560000000001E-2</v>
      </c>
      <c r="F9918">
        <v>4832.9478319999998</v>
      </c>
      <c r="G9918">
        <v>0.15341880999999999</v>
      </c>
      <c r="H9918">
        <v>6478.1054450000001</v>
      </c>
      <c r="I9918">
        <v>2.1457625000000001E-2</v>
      </c>
      <c r="J9918">
        <v>1.5319540000000001E-3</v>
      </c>
      <c r="K9918">
        <v>656.22124640000004</v>
      </c>
      <c r="L9918">
        <v>2.4912117000000001E-2</v>
      </c>
      <c r="M9918">
        <v>781.5719411</v>
      </c>
      <c r="N9918">
        <v>7.364814623</v>
      </c>
    </row>
    <row r="9919" spans="1:14" x14ac:dyDescent="0.2">
      <c r="A9919" s="1">
        <v>39046</v>
      </c>
      <c r="B9919">
        <v>365.28731820000002</v>
      </c>
      <c r="C9919">
        <v>11</v>
      </c>
      <c r="D9919">
        <v>0.16132313200000001</v>
      </c>
      <c r="E9919">
        <v>1.1517569E-2</v>
      </c>
      <c r="F9919">
        <v>5091.491008</v>
      </c>
      <c r="G9919">
        <v>0.155405347</v>
      </c>
      <c r="H9919">
        <v>6834.1984629999997</v>
      </c>
      <c r="I9919">
        <v>2.1042354999999999E-2</v>
      </c>
      <c r="J9919">
        <v>1.5023059999999999E-3</v>
      </c>
      <c r="K9919">
        <v>664.11407799999995</v>
      </c>
      <c r="L9919">
        <v>2.4251775E-2</v>
      </c>
      <c r="M9919">
        <v>802.72427189999996</v>
      </c>
      <c r="N9919">
        <v>7.6665909919999997</v>
      </c>
    </row>
    <row r="9920" spans="1:14" x14ac:dyDescent="0.2">
      <c r="A9920" s="1">
        <v>39047</v>
      </c>
      <c r="B9920">
        <v>362.45563349999998</v>
      </c>
      <c r="C9920">
        <v>11</v>
      </c>
      <c r="D9920">
        <v>0.16258549</v>
      </c>
      <c r="E9920">
        <v>1.1607694E-2</v>
      </c>
      <c r="F9920">
        <v>5091.5543040000002</v>
      </c>
      <c r="G9920">
        <v>0.157122018</v>
      </c>
      <c r="H9920">
        <v>7002.7393609999999</v>
      </c>
      <c r="I9920">
        <v>2.1357353999999999E-2</v>
      </c>
      <c r="J9920">
        <v>1.5247959999999999E-3</v>
      </c>
      <c r="K9920">
        <v>668.83045030000005</v>
      </c>
      <c r="L9920">
        <v>2.4058276999999999E-2</v>
      </c>
      <c r="M9920">
        <v>817.0702086</v>
      </c>
      <c r="N9920">
        <v>7.612623352</v>
      </c>
    </row>
    <row r="9921" spans="1:14" x14ac:dyDescent="0.2">
      <c r="A9921" s="1">
        <v>39048</v>
      </c>
      <c r="B9921">
        <v>373.78237209999998</v>
      </c>
      <c r="C9921">
        <v>11</v>
      </c>
      <c r="D9921">
        <v>0.16585412699999999</v>
      </c>
      <c r="E9921">
        <v>1.1841057E-2</v>
      </c>
      <c r="F9921">
        <v>5356.2253449999998</v>
      </c>
      <c r="G9921">
        <v>0.15819285499999999</v>
      </c>
      <c r="H9921">
        <v>7070.828947</v>
      </c>
      <c r="I9921">
        <v>2.0943145999999999E-2</v>
      </c>
      <c r="J9921">
        <v>1.495223E-3</v>
      </c>
      <c r="K9921">
        <v>676.3546556</v>
      </c>
      <c r="L9921">
        <v>2.4470677E-2</v>
      </c>
      <c r="M9921">
        <v>830.49719419999997</v>
      </c>
      <c r="N9921">
        <v>7.9192555269999998</v>
      </c>
    </row>
    <row r="9922" spans="1:14" x14ac:dyDescent="0.2">
      <c r="A9922" s="1">
        <v>39049</v>
      </c>
      <c r="B9922">
        <v>385.10911060000001</v>
      </c>
      <c r="C9922">
        <v>11</v>
      </c>
      <c r="D9922">
        <v>0.16908525199999999</v>
      </c>
      <c r="E9922">
        <v>1.2071741E-2</v>
      </c>
      <c r="F9922">
        <v>5626.0458150000004</v>
      </c>
      <c r="G9922">
        <v>0.160082475</v>
      </c>
      <c r="H9922">
        <v>7155.593159</v>
      </c>
      <c r="I9922">
        <v>2.0537468E-2</v>
      </c>
      <c r="J9922">
        <v>1.46626E-3</v>
      </c>
      <c r="K9922">
        <v>683.35195480000004</v>
      </c>
      <c r="L9922">
        <v>2.4502201000000001E-2</v>
      </c>
      <c r="M9922">
        <v>836.32094070000005</v>
      </c>
      <c r="N9922">
        <v>8.2330134210000008</v>
      </c>
    </row>
    <row r="9923" spans="1:14" x14ac:dyDescent="0.2">
      <c r="A9923" s="1">
        <v>39050</v>
      </c>
      <c r="B9923">
        <v>390.77247990000001</v>
      </c>
      <c r="C9923">
        <v>11</v>
      </c>
      <c r="D9923">
        <v>0.17152651099999999</v>
      </c>
      <c r="E9923">
        <v>1.2246033E-2</v>
      </c>
      <c r="F9923">
        <v>5791.2053969999997</v>
      </c>
      <c r="G9923">
        <v>0.161596189</v>
      </c>
      <c r="H9923">
        <v>7240.1967949999998</v>
      </c>
      <c r="I9923">
        <v>2.0416924999999999E-2</v>
      </c>
      <c r="J9923">
        <v>1.4576540000000001E-3</v>
      </c>
      <c r="K9923">
        <v>689.3313617</v>
      </c>
      <c r="L9923">
        <v>2.4653990000000001E-2</v>
      </c>
      <c r="M9923">
        <v>841.34474490000002</v>
      </c>
      <c r="N9923">
        <v>8.4011923999999993</v>
      </c>
    </row>
    <row r="9924" spans="1:14" x14ac:dyDescent="0.2">
      <c r="A9924" s="1">
        <v>39051</v>
      </c>
      <c r="B9924">
        <v>382.27742599999999</v>
      </c>
      <c r="C9924">
        <v>11</v>
      </c>
      <c r="D9924">
        <v>0.17204804000000001</v>
      </c>
      <c r="E9924">
        <v>1.2283267E-2</v>
      </c>
      <c r="F9924">
        <v>5682.5350840000001</v>
      </c>
      <c r="G9924">
        <v>0.163421873</v>
      </c>
      <c r="H9924">
        <v>7465.101576</v>
      </c>
      <c r="I9924">
        <v>2.1002204E-2</v>
      </c>
      <c r="J9924">
        <v>1.4994400000000001E-3</v>
      </c>
      <c r="K9924">
        <v>693.67694319999998</v>
      </c>
      <c r="L9924">
        <v>2.4759099E-2</v>
      </c>
      <c r="M9924">
        <v>856.7117806</v>
      </c>
      <c r="N9924">
        <v>8.1919042290000004</v>
      </c>
    </row>
    <row r="9925" spans="1:14" x14ac:dyDescent="0.2">
      <c r="A9925" s="1">
        <v>39052</v>
      </c>
      <c r="B9925">
        <v>359.62394890000002</v>
      </c>
      <c r="C9925">
        <v>12</v>
      </c>
      <c r="D9925">
        <v>0.17049747000000001</v>
      </c>
      <c r="E9925">
        <v>1.2172565E-2</v>
      </c>
      <c r="F9925">
        <v>5297.6137140000001</v>
      </c>
      <c r="G9925">
        <v>0.164968744</v>
      </c>
      <c r="H9925">
        <v>7781.6952179999998</v>
      </c>
      <c r="I9925">
        <v>2.2358926000000001E-2</v>
      </c>
      <c r="J9925">
        <v>1.596302E-3</v>
      </c>
      <c r="K9925">
        <v>694.72557719999998</v>
      </c>
      <c r="L9925">
        <v>2.5116369999999999E-2</v>
      </c>
      <c r="M9925">
        <v>877.59774179999999</v>
      </c>
      <c r="N9925">
        <v>7.6254767179999998</v>
      </c>
    </row>
    <row r="9926" spans="1:14" x14ac:dyDescent="0.2">
      <c r="A9926" s="1">
        <v>39053</v>
      </c>
      <c r="B9926">
        <v>345.4655257</v>
      </c>
      <c r="C9926">
        <v>12</v>
      </c>
      <c r="D9926">
        <v>0.17003407100000001</v>
      </c>
      <c r="E9926">
        <v>1.2139481000000001E-2</v>
      </c>
      <c r="F9926">
        <v>5075.2146130000001</v>
      </c>
      <c r="G9926">
        <v>0.166778813</v>
      </c>
      <c r="H9926">
        <v>8144.0329840000004</v>
      </c>
      <c r="I9926">
        <v>2.3321275999999998E-2</v>
      </c>
      <c r="J9926">
        <v>1.6650090000000001E-3</v>
      </c>
      <c r="K9926">
        <v>696.09861090000004</v>
      </c>
      <c r="L9926">
        <v>2.4927264000000001E-2</v>
      </c>
      <c r="M9926">
        <v>899.55234700000005</v>
      </c>
      <c r="N9926">
        <v>7.2909420210000002</v>
      </c>
    </row>
    <row r="9927" spans="1:14" x14ac:dyDescent="0.2">
      <c r="A9927" s="1">
        <v>39054</v>
      </c>
      <c r="B9927">
        <v>342.63384109999998</v>
      </c>
      <c r="C9927">
        <v>12</v>
      </c>
      <c r="D9927">
        <v>0.171253766</v>
      </c>
      <c r="E9927">
        <v>1.2226561E-2</v>
      </c>
      <c r="F9927">
        <v>5069.7217879999998</v>
      </c>
      <c r="G9927">
        <v>0.17002097399999999</v>
      </c>
      <c r="H9927">
        <v>8484.6503439999997</v>
      </c>
      <c r="I9927">
        <v>2.3661366E-2</v>
      </c>
      <c r="J9927">
        <v>1.6892890000000001E-3</v>
      </c>
      <c r="K9927">
        <v>700.46075980000001</v>
      </c>
      <c r="L9927">
        <v>2.3646277E-2</v>
      </c>
      <c r="M9927">
        <v>908.27414439999995</v>
      </c>
      <c r="N9927">
        <v>7.2376956410000002</v>
      </c>
    </row>
    <row r="9928" spans="1:14" x14ac:dyDescent="0.2">
      <c r="A9928" s="1">
        <v>39055</v>
      </c>
      <c r="B9928">
        <v>331.30710249999998</v>
      </c>
      <c r="C9928">
        <v>12</v>
      </c>
      <c r="D9928">
        <v>0.17111747799999999</v>
      </c>
      <c r="E9928">
        <v>1.221683E-2</v>
      </c>
      <c r="F9928">
        <v>4898.2264619999996</v>
      </c>
      <c r="G9928">
        <v>0.173279989</v>
      </c>
      <c r="H9928">
        <v>8932.9867419999991</v>
      </c>
      <c r="I9928">
        <v>2.4511621000000001E-2</v>
      </c>
      <c r="J9928">
        <v>1.749993E-3</v>
      </c>
      <c r="K9928">
        <v>701.64352710000003</v>
      </c>
      <c r="L9928">
        <v>2.3029797000000001E-2</v>
      </c>
      <c r="M9928">
        <v>922.38234639999996</v>
      </c>
      <c r="N9928">
        <v>6.9810755359999996</v>
      </c>
    </row>
    <row r="9929" spans="1:14" x14ac:dyDescent="0.2">
      <c r="A9929" s="1">
        <v>39056</v>
      </c>
      <c r="B9929">
        <v>331.30710249999998</v>
      </c>
      <c r="C9929">
        <v>12</v>
      </c>
      <c r="D9929">
        <v>0.17276733</v>
      </c>
      <c r="E9929">
        <v>1.2334621E-2</v>
      </c>
      <c r="F9929">
        <v>4945.4533609999999</v>
      </c>
      <c r="G9929">
        <v>0.17591406800000001</v>
      </c>
      <c r="H9929">
        <v>9456.2523770000007</v>
      </c>
      <c r="I9929">
        <v>2.4694444999999999E-2</v>
      </c>
      <c r="J9929">
        <v>1.763045E-3</v>
      </c>
      <c r="K9929">
        <v>706.87685639999995</v>
      </c>
      <c r="L9929">
        <v>2.2396639999999999E-2</v>
      </c>
      <c r="M9929">
        <v>934.46495549999997</v>
      </c>
      <c r="N9929">
        <v>6.9962021190000003</v>
      </c>
    </row>
    <row r="9930" spans="1:14" x14ac:dyDescent="0.2">
      <c r="A9930" s="1">
        <v>39057</v>
      </c>
      <c r="B9930">
        <v>334.13878720000002</v>
      </c>
      <c r="C9930">
        <v>12</v>
      </c>
      <c r="D9930">
        <v>0.17487374</v>
      </c>
      <c r="E9930">
        <v>1.2485006E-2</v>
      </c>
      <c r="F9930">
        <v>5048.5333870000004</v>
      </c>
      <c r="G9930">
        <v>0.177187234</v>
      </c>
      <c r="H9930">
        <v>9738.1014230000001</v>
      </c>
      <c r="I9930">
        <v>2.4704548E-2</v>
      </c>
      <c r="J9930">
        <v>1.7637659999999999E-3</v>
      </c>
      <c r="K9930">
        <v>713.210194</v>
      </c>
      <c r="L9930">
        <v>2.288347E-2</v>
      </c>
      <c r="M9930">
        <v>953.75182900000004</v>
      </c>
      <c r="N9930">
        <v>7.078605198</v>
      </c>
    </row>
    <row r="9931" spans="1:14" x14ac:dyDescent="0.2">
      <c r="A9931" s="1">
        <v>39058</v>
      </c>
      <c r="B9931">
        <v>342.63384109999998</v>
      </c>
      <c r="C9931">
        <v>12</v>
      </c>
      <c r="D9931">
        <v>0.17787615000000001</v>
      </c>
      <c r="E9931">
        <v>1.2699362E-2</v>
      </c>
      <c r="F9931">
        <v>5265.7679529999996</v>
      </c>
      <c r="G9931">
        <v>0.18026609900000001</v>
      </c>
      <c r="H9931">
        <v>9744.4525429999994</v>
      </c>
      <c r="I9931">
        <v>2.4372919999999999E-2</v>
      </c>
      <c r="J9931">
        <v>1.7400899999999999E-3</v>
      </c>
      <c r="K9931">
        <v>721.52528610000002</v>
      </c>
      <c r="L9931">
        <v>2.1872459E-2</v>
      </c>
      <c r="M9931">
        <v>942.38631299999997</v>
      </c>
      <c r="N9931">
        <v>7.2981059080000001</v>
      </c>
    </row>
    <row r="9932" spans="1:14" x14ac:dyDescent="0.2">
      <c r="A9932" s="1">
        <v>39059</v>
      </c>
      <c r="B9932">
        <v>334.13878720000002</v>
      </c>
      <c r="C9932">
        <v>12</v>
      </c>
      <c r="D9932">
        <v>0.17817635200000001</v>
      </c>
      <c r="E9932">
        <v>1.2720794000000001E-2</v>
      </c>
      <c r="F9932">
        <v>5143.8784489999998</v>
      </c>
      <c r="G9932">
        <v>0.182508748</v>
      </c>
      <c r="H9932">
        <v>9815.3846479999993</v>
      </c>
      <c r="I9932">
        <v>2.5067697E-2</v>
      </c>
      <c r="J9932">
        <v>1.789693E-3</v>
      </c>
      <c r="K9932">
        <v>723.69416200000001</v>
      </c>
      <c r="L9932">
        <v>2.1786801000000001E-2</v>
      </c>
      <c r="M9932">
        <v>939.12469710000005</v>
      </c>
      <c r="N9932">
        <v>7.1078070259999997</v>
      </c>
    </row>
    <row r="9933" spans="1:14" x14ac:dyDescent="0.2">
      <c r="A9933" s="1">
        <v>39060</v>
      </c>
      <c r="B9933">
        <v>368.11900279999998</v>
      </c>
      <c r="C9933">
        <v>12</v>
      </c>
      <c r="D9933">
        <v>0.18507283899999999</v>
      </c>
      <c r="E9933">
        <v>1.3213165000000001E-2</v>
      </c>
      <c r="F9933">
        <v>5886.3308109999998</v>
      </c>
      <c r="G9933">
        <v>0.18522860199999999</v>
      </c>
      <c r="H9933">
        <v>9953.747394</v>
      </c>
      <c r="I9933">
        <v>2.3241075999999999E-2</v>
      </c>
      <c r="J9933">
        <v>1.6592829999999999E-3</v>
      </c>
      <c r="K9933">
        <v>739.1936346</v>
      </c>
      <c r="L9933">
        <v>2.1282757999999999E-2</v>
      </c>
      <c r="M9933">
        <v>933.38323339999999</v>
      </c>
      <c r="N9933">
        <v>7.9631784359999997</v>
      </c>
    </row>
    <row r="9934" spans="1:14" x14ac:dyDescent="0.2">
      <c r="A9934" s="1">
        <v>39061</v>
      </c>
      <c r="B9934">
        <v>427.5843802</v>
      </c>
      <c r="C9934">
        <v>12</v>
      </c>
      <c r="D9934">
        <v>0.19332328300000001</v>
      </c>
      <c r="E9934">
        <v>1.3802201E-2</v>
      </c>
      <c r="F9934">
        <v>7141.9982010000003</v>
      </c>
      <c r="G9934">
        <v>0.18700893199999999</v>
      </c>
      <c r="H9934">
        <v>9994.9954710000002</v>
      </c>
      <c r="I9934">
        <v>2.0277217E-2</v>
      </c>
      <c r="J9934">
        <v>1.44768E-3</v>
      </c>
      <c r="K9934">
        <v>749.10711379999998</v>
      </c>
      <c r="L9934">
        <v>2.1414513E-2</v>
      </c>
      <c r="M9934">
        <v>932.23501480000004</v>
      </c>
      <c r="N9934">
        <v>9.5340146539999999</v>
      </c>
    </row>
    <row r="9935" spans="1:14" x14ac:dyDescent="0.2">
      <c r="A9935" s="1">
        <v>39062</v>
      </c>
      <c r="B9935">
        <v>430.41606480000002</v>
      </c>
      <c r="C9935">
        <v>12</v>
      </c>
      <c r="D9935">
        <v>0.194898288</v>
      </c>
      <c r="E9935">
        <v>1.3914647E-2</v>
      </c>
      <c r="F9935">
        <v>7247.8673870000002</v>
      </c>
      <c r="G9935">
        <v>0.18869924699999999</v>
      </c>
      <c r="H9935">
        <v>10162.587020000001</v>
      </c>
      <c r="I9935">
        <v>2.0306960999999998E-2</v>
      </c>
      <c r="J9935">
        <v>1.4498029999999999E-3</v>
      </c>
      <c r="K9935">
        <v>755.17419540000003</v>
      </c>
      <c r="L9935">
        <v>2.1277542999999999E-2</v>
      </c>
      <c r="M9935">
        <v>941.43252889999997</v>
      </c>
      <c r="N9935">
        <v>9.5976099690000005</v>
      </c>
    </row>
    <row r="9936" spans="1:14" x14ac:dyDescent="0.2">
      <c r="A9936" s="1">
        <v>39063</v>
      </c>
      <c r="B9936">
        <v>455.90122650000001</v>
      </c>
      <c r="C9936">
        <v>12</v>
      </c>
      <c r="D9936">
        <v>0.19803789799999999</v>
      </c>
      <c r="E9936">
        <v>1.4138797999999999E-2</v>
      </c>
      <c r="F9936">
        <v>7800.6862780000001</v>
      </c>
      <c r="G9936">
        <v>0.19016079999999999</v>
      </c>
      <c r="H9936">
        <v>10508.247240000001</v>
      </c>
      <c r="I9936">
        <v>1.9580697000000001E-2</v>
      </c>
      <c r="J9936">
        <v>1.397952E-3</v>
      </c>
      <c r="K9936">
        <v>771.28103429999999</v>
      </c>
      <c r="L9936">
        <v>2.1035543E-2</v>
      </c>
      <c r="M9936">
        <v>964.95981640000002</v>
      </c>
      <c r="N9936">
        <v>10.113935039999999</v>
      </c>
    </row>
    <row r="9937" spans="1:14" x14ac:dyDescent="0.2">
      <c r="A9937" s="1">
        <v>39064</v>
      </c>
      <c r="B9937">
        <v>489.88144219999998</v>
      </c>
      <c r="C9937">
        <v>12</v>
      </c>
      <c r="D9937">
        <v>0.201619727</v>
      </c>
      <c r="E9937">
        <v>1.4394519999999999E-2</v>
      </c>
      <c r="F9937">
        <v>8533.7074790000006</v>
      </c>
      <c r="G9937">
        <v>0.19140355000000001</v>
      </c>
      <c r="H9937">
        <v>10801.12731</v>
      </c>
      <c r="I9937">
        <v>1.8621741000000001E-2</v>
      </c>
      <c r="J9937">
        <v>1.329488E-3</v>
      </c>
      <c r="K9937">
        <v>788.1792964</v>
      </c>
      <c r="L9937">
        <v>2.0761190999999998E-2</v>
      </c>
      <c r="M9937">
        <v>993.39349579999998</v>
      </c>
      <c r="N9937">
        <v>10.82711449</v>
      </c>
    </row>
    <row r="9938" spans="1:14" x14ac:dyDescent="0.2">
      <c r="A9938" s="1">
        <v>39065</v>
      </c>
      <c r="B9938">
        <v>532.35671170000001</v>
      </c>
      <c r="C9938">
        <v>12</v>
      </c>
      <c r="D9938">
        <v>0.205459008</v>
      </c>
      <c r="E9938">
        <v>1.4668623E-2</v>
      </c>
      <c r="F9938">
        <v>9450.2144470000003</v>
      </c>
      <c r="G9938">
        <v>0.193011822</v>
      </c>
      <c r="H9938">
        <v>11008.353440000001</v>
      </c>
      <c r="I9938">
        <v>1.7472114E-2</v>
      </c>
      <c r="J9938">
        <v>1.2474109999999999E-3</v>
      </c>
      <c r="K9938">
        <v>803.64070479999998</v>
      </c>
      <c r="L9938">
        <v>2.0680540000000001E-2</v>
      </c>
      <c r="M9938">
        <v>1009.7359269999999</v>
      </c>
      <c r="N9938">
        <v>11.7592531</v>
      </c>
    </row>
    <row r="9939" spans="1:14" x14ac:dyDescent="0.2">
      <c r="A9939" s="1">
        <v>39066</v>
      </c>
      <c r="B9939">
        <v>634.29735870000002</v>
      </c>
      <c r="C9939">
        <v>12</v>
      </c>
      <c r="D9939">
        <v>0.20924784900000001</v>
      </c>
      <c r="E9939">
        <v>1.4939124999999999E-2</v>
      </c>
      <c r="F9939">
        <v>11467.4709</v>
      </c>
      <c r="G9939">
        <v>0.194474909</v>
      </c>
      <c r="H9939">
        <v>11271.496209999999</v>
      </c>
      <c r="I9939">
        <v>1.5560894E-2</v>
      </c>
      <c r="J9939">
        <v>1.1109609999999999E-3</v>
      </c>
      <c r="K9939">
        <v>852.78820900000005</v>
      </c>
      <c r="L9939">
        <v>2.0801195000000001E-2</v>
      </c>
      <c r="M9939">
        <v>1034.247271</v>
      </c>
      <c r="N9939">
        <v>13.44703266</v>
      </c>
    </row>
    <row r="9940" spans="1:14" x14ac:dyDescent="0.2">
      <c r="A9940" s="1">
        <v>39067</v>
      </c>
      <c r="B9940">
        <v>693.76273600000002</v>
      </c>
      <c r="C9940">
        <v>12</v>
      </c>
      <c r="D9940">
        <v>0.21179882899999999</v>
      </c>
      <c r="E9940">
        <v>1.5121251E-2</v>
      </c>
      <c r="F9940">
        <v>12695.454879999999</v>
      </c>
      <c r="G9940">
        <v>0.196130732</v>
      </c>
      <c r="H9940">
        <v>11890.07157</v>
      </c>
      <c r="I9940">
        <v>1.4725903E-2</v>
      </c>
      <c r="J9940">
        <v>1.051347E-3</v>
      </c>
      <c r="K9940">
        <v>882.68684959999996</v>
      </c>
      <c r="L9940">
        <v>2.0558013E-2</v>
      </c>
      <c r="M9940">
        <v>1073.9055760000001</v>
      </c>
      <c r="N9940">
        <v>14.38273935</v>
      </c>
    </row>
    <row r="9941" spans="1:14" x14ac:dyDescent="0.2">
      <c r="A9941" s="1">
        <v>39068</v>
      </c>
      <c r="B9941">
        <v>665.44588969999995</v>
      </c>
      <c r="C9941">
        <v>12</v>
      </c>
      <c r="D9941">
        <v>0.212619585</v>
      </c>
      <c r="E9941">
        <v>1.5179849E-2</v>
      </c>
      <c r="F9941">
        <v>12224.46199</v>
      </c>
      <c r="G9941">
        <v>0.19704392700000001</v>
      </c>
      <c r="H9941">
        <v>12237.470020000001</v>
      </c>
      <c r="I9941">
        <v>1.5250913E-2</v>
      </c>
      <c r="J9941">
        <v>1.08883E-3</v>
      </c>
      <c r="K9941">
        <v>876.84398829999998</v>
      </c>
      <c r="L9941">
        <v>2.0997959E-2</v>
      </c>
      <c r="M9941">
        <v>1105.0098029999999</v>
      </c>
      <c r="N9941">
        <v>13.941433310000001</v>
      </c>
    </row>
    <row r="9942" spans="1:14" x14ac:dyDescent="0.2">
      <c r="A9942" s="1">
        <v>39069</v>
      </c>
      <c r="B9942">
        <v>611.64388159999999</v>
      </c>
      <c r="C9942">
        <v>12</v>
      </c>
      <c r="D9942">
        <v>0.212833042</v>
      </c>
      <c r="E9942">
        <v>1.5195088000000001E-2</v>
      </c>
      <c r="F9942">
        <v>11247.38164</v>
      </c>
      <c r="G9942">
        <v>0.19840116199999999</v>
      </c>
      <c r="H9942">
        <v>12205.2202</v>
      </c>
      <c r="I9942">
        <v>1.6233649999999999E-2</v>
      </c>
      <c r="J9942">
        <v>1.158992E-3</v>
      </c>
      <c r="K9942">
        <v>857.88398610000002</v>
      </c>
      <c r="L9942">
        <v>2.1291161999999999E-2</v>
      </c>
      <c r="M9942">
        <v>1106.9310860000001</v>
      </c>
      <c r="N9942">
        <v>13.11060915</v>
      </c>
    </row>
    <row r="9943" spans="1:14" x14ac:dyDescent="0.2">
      <c r="A9943" s="1">
        <v>39070</v>
      </c>
      <c r="B9943">
        <v>549.3468196</v>
      </c>
      <c r="C9943">
        <v>12</v>
      </c>
      <c r="D9943">
        <v>0.21274886500000001</v>
      </c>
      <c r="E9943">
        <v>1.5189078E-2</v>
      </c>
      <c r="F9943">
        <v>10097.81961</v>
      </c>
      <c r="G9943">
        <v>0.20031929100000001</v>
      </c>
      <c r="H9943">
        <v>12467.027529999999</v>
      </c>
      <c r="I9943">
        <v>1.7536833000000002E-2</v>
      </c>
      <c r="J9943">
        <v>1.2520319999999999E-3</v>
      </c>
      <c r="K9943">
        <v>832.36061080000002</v>
      </c>
      <c r="L9943">
        <v>2.0948647000000001E-2</v>
      </c>
      <c r="M9943">
        <v>1119.157645</v>
      </c>
      <c r="N9943">
        <v>12.131544290000001</v>
      </c>
    </row>
    <row r="9944" spans="1:14" x14ac:dyDescent="0.2">
      <c r="A9944" s="1">
        <v>39071</v>
      </c>
      <c r="B9944">
        <v>489.88144219999998</v>
      </c>
      <c r="C9944">
        <v>12</v>
      </c>
      <c r="D9944">
        <v>0.21123239399999999</v>
      </c>
      <c r="E9944">
        <v>1.5080811E-2</v>
      </c>
      <c r="F9944">
        <v>8940.5709029999998</v>
      </c>
      <c r="G9944">
        <v>0.20055194800000001</v>
      </c>
      <c r="H9944">
        <v>12528.522800000001</v>
      </c>
      <c r="I9944">
        <v>1.9487369000000001E-2</v>
      </c>
      <c r="J9944">
        <v>1.391289E-3</v>
      </c>
      <c r="K9944">
        <v>824.81765619999999</v>
      </c>
      <c r="L9944">
        <v>2.1336949000000001E-2</v>
      </c>
      <c r="M9944">
        <v>1144.547838</v>
      </c>
      <c r="N9944">
        <v>10.839451410000001</v>
      </c>
    </row>
    <row r="9945" spans="1:14" x14ac:dyDescent="0.2">
      <c r="A9945" s="1">
        <v>39072</v>
      </c>
      <c r="B9945">
        <v>461.56459580000001</v>
      </c>
      <c r="C9945">
        <v>12</v>
      </c>
      <c r="D9945">
        <v>0.21077248600000001</v>
      </c>
      <c r="E9945">
        <v>1.5047975999999999E-2</v>
      </c>
      <c r="F9945">
        <v>8405.4341519999998</v>
      </c>
      <c r="G9945">
        <v>0.20108574200000001</v>
      </c>
      <c r="H9945">
        <v>12533.8814</v>
      </c>
      <c r="I9945">
        <v>2.0575548999999999E-2</v>
      </c>
      <c r="J9945">
        <v>1.468979E-3</v>
      </c>
      <c r="K9945">
        <v>820.53605560000005</v>
      </c>
      <c r="L9945">
        <v>2.1412864E-2</v>
      </c>
      <c r="M9945">
        <v>1164.263692</v>
      </c>
      <c r="N9945">
        <v>10.243832790000001</v>
      </c>
    </row>
    <row r="9946" spans="1:14" x14ac:dyDescent="0.2">
      <c r="A9946" s="1">
        <v>39073</v>
      </c>
      <c r="B9946">
        <v>458.73291119999999</v>
      </c>
      <c r="C9946">
        <v>12</v>
      </c>
      <c r="D9946">
        <v>0.21195578800000001</v>
      </c>
      <c r="E9946">
        <v>1.5132457E-2</v>
      </c>
      <c r="F9946">
        <v>8400.7666690000005</v>
      </c>
      <c r="G9946">
        <v>0.201360171</v>
      </c>
      <c r="H9946">
        <v>12732.528630000001</v>
      </c>
      <c r="I9946">
        <v>2.0807213000000001E-2</v>
      </c>
      <c r="J9946">
        <v>1.485519E-3</v>
      </c>
      <c r="K9946">
        <v>824.68398179999997</v>
      </c>
      <c r="L9946">
        <v>2.1747944000000002E-2</v>
      </c>
      <c r="M9946">
        <v>1196.603372</v>
      </c>
      <c r="N9946">
        <v>10.1866495</v>
      </c>
    </row>
    <row r="9947" spans="1:14" x14ac:dyDescent="0.2">
      <c r="A9947" s="1">
        <v>39074</v>
      </c>
      <c r="B9947">
        <v>458.73291119999999</v>
      </c>
      <c r="C9947">
        <v>12</v>
      </c>
      <c r="D9947">
        <v>0.213328553</v>
      </c>
      <c r="E9947">
        <v>1.5230465E-2</v>
      </c>
      <c r="F9947">
        <v>8455.1755709999998</v>
      </c>
      <c r="G9947">
        <v>0.20219923100000001</v>
      </c>
      <c r="H9947">
        <v>12971.966700000001</v>
      </c>
      <c r="I9947">
        <v>2.093919E-2</v>
      </c>
      <c r="J9947">
        <v>1.4949410000000001E-3</v>
      </c>
      <c r="K9947">
        <v>829.9148146</v>
      </c>
      <c r="L9947">
        <v>2.1728129999999998E-2</v>
      </c>
      <c r="M9947">
        <v>1225.5450149999999</v>
      </c>
      <c r="N9947">
        <v>10.188004149999999</v>
      </c>
    </row>
    <row r="9948" spans="1:14" x14ac:dyDescent="0.2">
      <c r="A9948" s="1">
        <v>39075</v>
      </c>
      <c r="B9948">
        <v>458.73291119999999</v>
      </c>
      <c r="C9948">
        <v>12</v>
      </c>
      <c r="D9948">
        <v>0.214701319</v>
      </c>
      <c r="E9948">
        <v>1.5328473E-2</v>
      </c>
      <c r="F9948">
        <v>8509.5844730000008</v>
      </c>
      <c r="G9948">
        <v>0.20340486199999999</v>
      </c>
      <c r="H9948">
        <v>13132.87854</v>
      </c>
      <c r="I9948">
        <v>2.1071166999999998E-2</v>
      </c>
      <c r="J9948">
        <v>1.5043630000000001E-3</v>
      </c>
      <c r="K9948">
        <v>835.14564729999995</v>
      </c>
      <c r="L9948">
        <v>2.2043555999999999E-2</v>
      </c>
      <c r="M9948">
        <v>1242.5617</v>
      </c>
      <c r="N9948">
        <v>10.189341819999999</v>
      </c>
    </row>
    <row r="9949" spans="1:14" x14ac:dyDescent="0.2">
      <c r="A9949" s="1">
        <v>39076</v>
      </c>
      <c r="B9949">
        <v>450.23785729999997</v>
      </c>
      <c r="C9949">
        <v>12</v>
      </c>
      <c r="D9949">
        <v>0.21549805699999999</v>
      </c>
      <c r="E9949">
        <v>1.5385355E-2</v>
      </c>
      <c r="F9949">
        <v>8382.9931379999998</v>
      </c>
      <c r="G9949">
        <v>0.20469289700000001</v>
      </c>
      <c r="H9949">
        <v>13339.217269999999</v>
      </c>
      <c r="I9949">
        <v>2.1515403999999998E-2</v>
      </c>
      <c r="J9949">
        <v>1.5360790000000001E-3</v>
      </c>
      <c r="K9949">
        <v>836.96104920000005</v>
      </c>
      <c r="L9949">
        <v>2.2092779999999999E-2</v>
      </c>
      <c r="M9949">
        <v>1244.6757270000001</v>
      </c>
      <c r="N9949">
        <v>10.01598957</v>
      </c>
    </row>
    <row r="9950" spans="1:14" x14ac:dyDescent="0.2">
      <c r="A9950" s="1">
        <v>39077</v>
      </c>
      <c r="B9950">
        <v>427.5843802</v>
      </c>
      <c r="C9950">
        <v>12</v>
      </c>
      <c r="D9950">
        <v>0.21527943199999999</v>
      </c>
      <c r="E9950">
        <v>1.5369747E-2</v>
      </c>
      <c r="F9950">
        <v>7953.1305789999997</v>
      </c>
      <c r="G9950">
        <v>0.20600230899999999</v>
      </c>
      <c r="H9950">
        <v>13334.19001</v>
      </c>
      <c r="I9950">
        <v>2.2533896000000001E-2</v>
      </c>
      <c r="J9950">
        <v>1.608794E-3</v>
      </c>
      <c r="K9950">
        <v>832.47625230000006</v>
      </c>
      <c r="L9950">
        <v>2.2385815999999999E-2</v>
      </c>
      <c r="M9950">
        <v>1247.854969</v>
      </c>
      <c r="N9950">
        <v>9.5535825279999997</v>
      </c>
    </row>
    <row r="9951" spans="1:14" x14ac:dyDescent="0.2">
      <c r="A9951" s="1">
        <v>39078</v>
      </c>
      <c r="B9951">
        <v>470.05964970000002</v>
      </c>
      <c r="C9951">
        <v>12</v>
      </c>
      <c r="D9951">
        <v>0.21957162599999999</v>
      </c>
      <c r="E9951">
        <v>1.5676184999999999E-2</v>
      </c>
      <c r="F9951">
        <v>8917.4962209999994</v>
      </c>
      <c r="G9951">
        <v>0.206700828</v>
      </c>
      <c r="H9951">
        <v>13222.185439999999</v>
      </c>
      <c r="I9951">
        <v>2.1053452E-2</v>
      </c>
      <c r="J9951">
        <v>1.5030989999999999E-3</v>
      </c>
      <c r="K9951">
        <v>855.04707789999998</v>
      </c>
      <c r="L9951">
        <v>2.2839185000000001E-2</v>
      </c>
      <c r="M9951">
        <v>1256.063476</v>
      </c>
      <c r="N9951">
        <v>10.429245890000001</v>
      </c>
    </row>
    <row r="9952" spans="1:14" x14ac:dyDescent="0.2">
      <c r="A9952" s="1">
        <v>39079</v>
      </c>
      <c r="B9952">
        <v>557.84187350000002</v>
      </c>
      <c r="C9952">
        <v>12</v>
      </c>
      <c r="D9952">
        <v>0.22528193699999999</v>
      </c>
      <c r="E9952">
        <v>1.608387E-2</v>
      </c>
      <c r="F9952">
        <v>10858.03469</v>
      </c>
      <c r="G9952">
        <v>0.20724572799999999</v>
      </c>
      <c r="H9952">
        <v>13212.88169</v>
      </c>
      <c r="I9952">
        <v>1.8280253E-2</v>
      </c>
      <c r="J9952">
        <v>1.3051079999999999E-3</v>
      </c>
      <c r="K9952">
        <v>881.06319629999996</v>
      </c>
      <c r="L9952">
        <v>2.3112222000000002E-2</v>
      </c>
      <c r="M9952">
        <v>1270.516725</v>
      </c>
      <c r="N9952">
        <v>12.323786460000001</v>
      </c>
    </row>
    <row r="9953" spans="1:14" x14ac:dyDescent="0.2">
      <c r="A9953" s="1">
        <v>39080</v>
      </c>
      <c r="B9953">
        <v>736.23800559999995</v>
      </c>
      <c r="C9953">
        <v>12</v>
      </c>
      <c r="D9953">
        <v>0.22946777600000001</v>
      </c>
      <c r="E9953">
        <v>1.6382714999999999E-2</v>
      </c>
      <c r="F9953">
        <v>14596.666380000001</v>
      </c>
      <c r="G9953">
        <v>0.209073816</v>
      </c>
      <c r="H9953">
        <v>13452.39618</v>
      </c>
      <c r="I9953">
        <v>1.5307635999999999E-2</v>
      </c>
      <c r="J9953">
        <v>1.0928800000000001E-3</v>
      </c>
      <c r="K9953">
        <v>973.73347860000001</v>
      </c>
      <c r="L9953">
        <v>2.2761730000000001E-2</v>
      </c>
      <c r="M9953">
        <v>1273.9767589999999</v>
      </c>
      <c r="N9953">
        <v>14.990412360000001</v>
      </c>
    </row>
    <row r="9954" spans="1:14" x14ac:dyDescent="0.2">
      <c r="A9954" s="1">
        <v>39081</v>
      </c>
      <c r="B9954">
        <v>713.58452850000003</v>
      </c>
      <c r="C9954">
        <v>12</v>
      </c>
      <c r="D9954">
        <v>0.23076619200000001</v>
      </c>
      <c r="E9954">
        <v>1.6475415E-2</v>
      </c>
      <c r="F9954">
        <v>14227.590319999999</v>
      </c>
      <c r="G9954">
        <v>0.21034592999999999</v>
      </c>
      <c r="H9954">
        <v>13660.322469999999</v>
      </c>
      <c r="I9954">
        <v>1.5635686999999999E-2</v>
      </c>
      <c r="J9954">
        <v>1.1163010000000001E-3</v>
      </c>
      <c r="K9954">
        <v>963.99802030000001</v>
      </c>
      <c r="L9954">
        <v>2.2943887999999999E-2</v>
      </c>
      <c r="M9954">
        <v>1293.1848299999999</v>
      </c>
      <c r="N9954">
        <v>14.75894143</v>
      </c>
    </row>
    <row r="9955" spans="1:14" x14ac:dyDescent="0.2">
      <c r="A9955" s="1">
        <v>39082</v>
      </c>
      <c r="B9955">
        <v>617.30725080000002</v>
      </c>
      <c r="C9955">
        <v>12</v>
      </c>
      <c r="D9955">
        <v>0.23065675299999999</v>
      </c>
      <c r="E9955">
        <v>1.6467600999999998E-2</v>
      </c>
      <c r="F9955">
        <v>12302.15782</v>
      </c>
      <c r="G9955">
        <v>0.211733331</v>
      </c>
      <c r="H9955">
        <v>13791.861000000001</v>
      </c>
      <c r="I9955">
        <v>1.7417292000000001E-2</v>
      </c>
      <c r="J9955">
        <v>1.2434970000000001E-3</v>
      </c>
      <c r="K9955">
        <v>928.95729719999997</v>
      </c>
      <c r="L9955">
        <v>2.3139824E-2</v>
      </c>
      <c r="M9955">
        <v>1310.876902</v>
      </c>
      <c r="N9955">
        <v>13.24297453</v>
      </c>
    </row>
    <row r="9956" spans="1:14" x14ac:dyDescent="0.2">
      <c r="A9956" s="1">
        <v>39083</v>
      </c>
      <c r="B9956">
        <v>540.85176560000002</v>
      </c>
      <c r="C9956">
        <v>1</v>
      </c>
      <c r="D9956">
        <v>0.230232516</v>
      </c>
      <c r="E9956">
        <v>1.6437312999999999E-2</v>
      </c>
      <c r="F9956">
        <v>10758.671689999999</v>
      </c>
      <c r="G9956">
        <v>0.21269294599999999</v>
      </c>
      <c r="H9956">
        <v>13877.99869</v>
      </c>
      <c r="I9956">
        <v>1.9218247000000001E-2</v>
      </c>
      <c r="J9956">
        <v>1.3720749999999999E-3</v>
      </c>
      <c r="K9956">
        <v>898.06083320000005</v>
      </c>
      <c r="L9956">
        <v>2.3570984E-2</v>
      </c>
      <c r="M9956">
        <v>1327.966422</v>
      </c>
      <c r="N9956">
        <v>11.97989188</v>
      </c>
    </row>
    <row r="9957" spans="1:14" x14ac:dyDescent="0.2">
      <c r="A9957" s="1">
        <v>39084</v>
      </c>
      <c r="B9957">
        <v>498.3764961</v>
      </c>
      <c r="C9957">
        <v>1</v>
      </c>
      <c r="D9957">
        <v>0.228622351</v>
      </c>
      <c r="E9957">
        <v>1.6322356999999999E-2</v>
      </c>
      <c r="F9957">
        <v>9844.4165379999995</v>
      </c>
      <c r="G9957">
        <v>0.212167671</v>
      </c>
      <c r="H9957">
        <v>13866.310390000001</v>
      </c>
      <c r="I9957">
        <v>2.0700666E-2</v>
      </c>
      <c r="J9957">
        <v>1.4779120000000001E-3</v>
      </c>
      <c r="K9957">
        <v>891.36506410000004</v>
      </c>
      <c r="L9957">
        <v>2.4029070999999999E-2</v>
      </c>
      <c r="M9957">
        <v>1348.8504089999999</v>
      </c>
      <c r="N9957">
        <v>11.044202800000001</v>
      </c>
    </row>
    <row r="9958" spans="1:14" x14ac:dyDescent="0.2">
      <c r="A9958" s="1">
        <v>39085</v>
      </c>
      <c r="B9958">
        <v>467.22796510000001</v>
      </c>
      <c r="C9958">
        <v>1</v>
      </c>
      <c r="D9958">
        <v>0.22717311500000001</v>
      </c>
      <c r="E9958">
        <v>1.6218889E-2</v>
      </c>
      <c r="F9958">
        <v>9170.6370160000006</v>
      </c>
      <c r="G9958">
        <v>0.21165130400000001</v>
      </c>
      <c r="H9958">
        <v>13853.50849</v>
      </c>
      <c r="I9958">
        <v>2.1886768000000001E-2</v>
      </c>
      <c r="J9958">
        <v>1.5625929999999999E-3</v>
      </c>
      <c r="K9958">
        <v>883.53592790000005</v>
      </c>
      <c r="L9958">
        <v>2.4599276E-2</v>
      </c>
      <c r="M9958">
        <v>1364.3914050000001</v>
      </c>
      <c r="N9958">
        <v>10.37947267</v>
      </c>
    </row>
    <row r="9959" spans="1:14" x14ac:dyDescent="0.2">
      <c r="A9959" s="1">
        <v>39086</v>
      </c>
      <c r="B9959">
        <v>455.90122650000001</v>
      </c>
      <c r="C9959">
        <v>1</v>
      </c>
      <c r="D9959">
        <v>0.226958783</v>
      </c>
      <c r="E9959">
        <v>1.6203586999999998E-2</v>
      </c>
      <c r="F9959">
        <v>8939.8760309999998</v>
      </c>
      <c r="G9959">
        <v>0.21299048200000001</v>
      </c>
      <c r="H9959">
        <v>13833.880590000001</v>
      </c>
      <c r="I9959">
        <v>2.2370231000000001E-2</v>
      </c>
      <c r="J9959">
        <v>1.597109E-3</v>
      </c>
      <c r="K9959">
        <v>881.16041280000002</v>
      </c>
      <c r="L9959">
        <v>2.4528340999999999E-2</v>
      </c>
      <c r="M9959">
        <v>1345.9668899999999</v>
      </c>
      <c r="N9959">
        <v>10.14557157</v>
      </c>
    </row>
    <row r="9960" spans="1:14" x14ac:dyDescent="0.2">
      <c r="A9960" s="1">
        <v>39087</v>
      </c>
      <c r="B9960">
        <v>475.72301900000002</v>
      </c>
      <c r="C9960">
        <v>1</v>
      </c>
      <c r="D9960">
        <v>0.22878173500000001</v>
      </c>
      <c r="E9960">
        <v>1.6333736000000001E-2</v>
      </c>
      <c r="F9960">
        <v>9403.4941209999997</v>
      </c>
      <c r="G9960">
        <v>0.215856362</v>
      </c>
      <c r="H9960">
        <v>14292.483550000001</v>
      </c>
      <c r="I9960">
        <v>2.1662310000000001E-2</v>
      </c>
      <c r="J9960">
        <v>1.5465679999999999E-3</v>
      </c>
      <c r="K9960">
        <v>890.37440170000002</v>
      </c>
      <c r="L9960">
        <v>2.322658E-2</v>
      </c>
      <c r="M9960">
        <v>1335.975831</v>
      </c>
      <c r="N9960">
        <v>10.561280849999999</v>
      </c>
    </row>
    <row r="9961" spans="1:14" x14ac:dyDescent="0.2">
      <c r="A9961" s="1">
        <v>39088</v>
      </c>
      <c r="B9961">
        <v>475.72301900000002</v>
      </c>
      <c r="C9961">
        <v>1</v>
      </c>
      <c r="D9961">
        <v>0.22931083199999999</v>
      </c>
      <c r="E9961">
        <v>1.6371509999999999E-2</v>
      </c>
      <c r="F9961">
        <v>9425.2413369999995</v>
      </c>
      <c r="G9961">
        <v>0.21736671399999999</v>
      </c>
      <c r="H9961">
        <v>14848.839809999999</v>
      </c>
      <c r="I9961">
        <v>2.1709426E-2</v>
      </c>
      <c r="J9961">
        <v>1.549932E-3</v>
      </c>
      <c r="K9961">
        <v>892.31100949999995</v>
      </c>
      <c r="L9961">
        <v>2.269357E-2</v>
      </c>
      <c r="M9961">
        <v>1334.668224</v>
      </c>
      <c r="N9961">
        <v>10.5627312</v>
      </c>
    </row>
    <row r="9962" spans="1:14" x14ac:dyDescent="0.2">
      <c r="A9962" s="1">
        <v>39089</v>
      </c>
      <c r="B9962">
        <v>492.7131268</v>
      </c>
      <c r="C9962">
        <v>1</v>
      </c>
      <c r="D9962">
        <v>0.230891291</v>
      </c>
      <c r="E9962">
        <v>1.6484346E-2</v>
      </c>
      <c r="F9962">
        <v>9829.1378729999997</v>
      </c>
      <c r="G9962">
        <v>0.21912077999999999</v>
      </c>
      <c r="H9962">
        <v>14966.881939999999</v>
      </c>
      <c r="I9962">
        <v>2.1128333999999999E-2</v>
      </c>
      <c r="J9962">
        <v>1.508445E-3</v>
      </c>
      <c r="K9962">
        <v>899.44194540000001</v>
      </c>
      <c r="L9962">
        <v>2.2226677E-2</v>
      </c>
      <c r="M9962">
        <v>1312.278407</v>
      </c>
      <c r="N9962">
        <v>10.92804035</v>
      </c>
    </row>
    <row r="9963" spans="1:14" x14ac:dyDescent="0.2">
      <c r="A9963" s="1">
        <v>39090</v>
      </c>
      <c r="B9963">
        <v>475.72301900000002</v>
      </c>
      <c r="C9963">
        <v>1</v>
      </c>
      <c r="D9963">
        <v>0.230369027</v>
      </c>
      <c r="E9963">
        <v>1.6447059E-2</v>
      </c>
      <c r="F9963">
        <v>9468.7357699999993</v>
      </c>
      <c r="G9963">
        <v>0.22014556399999999</v>
      </c>
      <c r="H9963">
        <v>14988.178540000001</v>
      </c>
      <c r="I9963">
        <v>2.1803659E-2</v>
      </c>
      <c r="J9963">
        <v>1.556659E-3</v>
      </c>
      <c r="K9963">
        <v>896.18422529999998</v>
      </c>
      <c r="L9963">
        <v>2.2141490999999999E-2</v>
      </c>
      <c r="M9963">
        <v>1299.5957980000001</v>
      </c>
      <c r="N9963">
        <v>10.56561308</v>
      </c>
    </row>
    <row r="9964" spans="1:14" x14ac:dyDescent="0.2">
      <c r="A9964" s="1">
        <v>39091</v>
      </c>
      <c r="B9964">
        <v>447.40617259999999</v>
      </c>
      <c r="C9964">
        <v>1</v>
      </c>
      <c r="D9964">
        <v>0.22907748</v>
      </c>
      <c r="E9964">
        <v>1.6354850000000001E-2</v>
      </c>
      <c r="F9964">
        <v>8855.1946459999999</v>
      </c>
      <c r="G9964">
        <v>0.22071534200000001</v>
      </c>
      <c r="H9964">
        <v>15155.501120000001</v>
      </c>
      <c r="I9964">
        <v>2.2956010999999998E-2</v>
      </c>
      <c r="J9964">
        <v>1.6389309999999999E-3</v>
      </c>
      <c r="K9964">
        <v>887.38511519999997</v>
      </c>
      <c r="L9964">
        <v>2.2217277000000001E-2</v>
      </c>
      <c r="M9964">
        <v>1308.988619</v>
      </c>
      <c r="N9964">
        <v>9.9789758640000006</v>
      </c>
    </row>
    <row r="9965" spans="1:14" x14ac:dyDescent="0.2">
      <c r="A9965" s="1">
        <v>39092</v>
      </c>
      <c r="B9965">
        <v>427.5843802</v>
      </c>
      <c r="C9965">
        <v>1</v>
      </c>
      <c r="D9965">
        <v>0.22827786</v>
      </c>
      <c r="E9965">
        <v>1.6297762E-2</v>
      </c>
      <c r="F9965">
        <v>8433.3352909999994</v>
      </c>
      <c r="G9965">
        <v>0.220148498</v>
      </c>
      <c r="H9965">
        <v>15360.30176</v>
      </c>
      <c r="I9965">
        <v>2.3842803999999999E-2</v>
      </c>
      <c r="J9965">
        <v>1.702243E-3</v>
      </c>
      <c r="K9965">
        <v>880.83163139999999</v>
      </c>
      <c r="L9965">
        <v>2.2671172999999999E-2</v>
      </c>
      <c r="M9965">
        <v>1338.857031</v>
      </c>
      <c r="N9965">
        <v>9.574287515</v>
      </c>
    </row>
    <row r="9966" spans="1:14" x14ac:dyDescent="0.2">
      <c r="A9966" s="1">
        <v>39093</v>
      </c>
      <c r="B9966">
        <v>421.9210109</v>
      </c>
      <c r="C9966">
        <v>1</v>
      </c>
      <c r="D9966">
        <v>0.22843095999999999</v>
      </c>
      <c r="E9966">
        <v>1.6308692E-2</v>
      </c>
      <c r="F9966">
        <v>8327.2165769999992</v>
      </c>
      <c r="G9966">
        <v>0.21944243699999999</v>
      </c>
      <c r="H9966">
        <v>15449.71091</v>
      </c>
      <c r="I9966">
        <v>2.4254634000000001E-2</v>
      </c>
      <c r="J9966">
        <v>1.731645E-3</v>
      </c>
      <c r="K9966">
        <v>884.17783750000001</v>
      </c>
      <c r="L9966">
        <v>2.3639051000000001E-2</v>
      </c>
      <c r="M9966">
        <v>1361.9273559999999</v>
      </c>
      <c r="N9966">
        <v>9.4180335940000006</v>
      </c>
    </row>
    <row r="9967" spans="1:14" x14ac:dyDescent="0.2">
      <c r="A9967" s="1">
        <v>39094</v>
      </c>
      <c r="B9967">
        <v>410.5942723</v>
      </c>
      <c r="C9967">
        <v>1</v>
      </c>
      <c r="D9967">
        <v>0.22818233199999999</v>
      </c>
      <c r="E9967">
        <v>1.6290941999999999E-2</v>
      </c>
      <c r="F9967">
        <v>8094.8469720000003</v>
      </c>
      <c r="G9967">
        <v>0.219938197</v>
      </c>
      <c r="H9967">
        <v>15639.950699999999</v>
      </c>
      <c r="I9967">
        <v>2.5045690999999998E-2</v>
      </c>
      <c r="J9967">
        <v>1.7881220000000001E-3</v>
      </c>
      <c r="K9967">
        <v>888.50453660000005</v>
      </c>
      <c r="L9967">
        <v>2.3250334000000001E-2</v>
      </c>
      <c r="M9967">
        <v>1358.1028940000001</v>
      </c>
      <c r="N9967">
        <v>9.1106422519999999</v>
      </c>
    </row>
    <row r="9968" spans="1:14" x14ac:dyDescent="0.2">
      <c r="A9968" s="1">
        <v>39095</v>
      </c>
      <c r="B9968">
        <v>382.27742599999999</v>
      </c>
      <c r="C9968">
        <v>1</v>
      </c>
      <c r="D9968">
        <v>0.225146386</v>
      </c>
      <c r="E9968">
        <v>1.6074192000000001E-2</v>
      </c>
      <c r="F9968">
        <v>7436.308113</v>
      </c>
      <c r="G9968">
        <v>0.21917386</v>
      </c>
      <c r="H9968">
        <v>16081.15396</v>
      </c>
      <c r="I9968">
        <v>2.7047662E-2</v>
      </c>
      <c r="J9968">
        <v>1.9310519999999999E-3</v>
      </c>
      <c r="K9968">
        <v>893.35098219999998</v>
      </c>
      <c r="L9968">
        <v>2.3941225E-2</v>
      </c>
      <c r="M9968">
        <v>1399.9672949999999</v>
      </c>
      <c r="N9968">
        <v>8.3240610480000008</v>
      </c>
    </row>
    <row r="9969" spans="1:14" x14ac:dyDescent="0.2">
      <c r="A9969" s="1">
        <v>39096</v>
      </c>
      <c r="B9969">
        <v>368.11900279999998</v>
      </c>
      <c r="C9969">
        <v>1</v>
      </c>
      <c r="D9969">
        <v>0.22365358799999999</v>
      </c>
      <c r="E9969">
        <v>1.5967615000000001E-2</v>
      </c>
      <c r="F9969">
        <v>7113.4101339999997</v>
      </c>
      <c r="G9969">
        <v>0.218611052</v>
      </c>
      <c r="H9969">
        <v>16026.99978</v>
      </c>
      <c r="I9969">
        <v>2.8148216E-2</v>
      </c>
      <c r="J9969">
        <v>2.0096250000000001E-3</v>
      </c>
      <c r="K9969">
        <v>895.26758580000001</v>
      </c>
      <c r="L9969">
        <v>2.4372263000000002E-2</v>
      </c>
      <c r="M9969">
        <v>1414.1848239999999</v>
      </c>
      <c r="N9969">
        <v>7.9455687289999997</v>
      </c>
    </row>
    <row r="9970" spans="1:14" x14ac:dyDescent="0.2">
      <c r="A9970" s="1">
        <v>39097</v>
      </c>
      <c r="B9970">
        <v>362.45563349999998</v>
      </c>
      <c r="C9970">
        <v>1</v>
      </c>
      <c r="D9970">
        <v>0.22337827699999999</v>
      </c>
      <c r="E9970">
        <v>1.5947959000000001E-2</v>
      </c>
      <c r="F9970">
        <v>6995.3513679999996</v>
      </c>
      <c r="G9970">
        <v>0.218736497</v>
      </c>
      <c r="H9970">
        <v>16031.98395</v>
      </c>
      <c r="I9970">
        <v>2.8648504000000002E-2</v>
      </c>
      <c r="J9970">
        <v>2.0453429999999998E-3</v>
      </c>
      <c r="K9970">
        <v>897.16133620000005</v>
      </c>
      <c r="L9970">
        <v>2.4498994999999999E-2</v>
      </c>
      <c r="M9970">
        <v>1416.380633</v>
      </c>
      <c r="N9970">
        <v>7.79720557</v>
      </c>
    </row>
    <row r="9971" spans="1:14" x14ac:dyDescent="0.2">
      <c r="A9971" s="1">
        <v>39098</v>
      </c>
      <c r="B9971">
        <v>348.29721030000002</v>
      </c>
      <c r="C9971">
        <v>1</v>
      </c>
      <c r="D9971">
        <v>0.22178963900000001</v>
      </c>
      <c r="E9971">
        <v>1.5834539000000002E-2</v>
      </c>
      <c r="F9971">
        <v>6674.2887680000003</v>
      </c>
      <c r="G9971">
        <v>0.218668946</v>
      </c>
      <c r="H9971">
        <v>16101.282810000001</v>
      </c>
      <c r="I9971">
        <v>2.9825477E-2</v>
      </c>
      <c r="J9971">
        <v>2.129372E-3</v>
      </c>
      <c r="K9971">
        <v>897.53447700000004</v>
      </c>
      <c r="L9971">
        <v>2.4871130000000002E-2</v>
      </c>
      <c r="M9971">
        <v>1425.0478909999999</v>
      </c>
      <c r="N9971">
        <v>7.4362477870000001</v>
      </c>
    </row>
    <row r="9972" spans="1:14" x14ac:dyDescent="0.2">
      <c r="A9972" s="1">
        <v>39099</v>
      </c>
      <c r="B9972">
        <v>342.63384109999998</v>
      </c>
      <c r="C9972">
        <v>1</v>
      </c>
      <c r="D9972">
        <v>0.22147846600000001</v>
      </c>
      <c r="E9972">
        <v>1.5812323E-2</v>
      </c>
      <c r="F9972">
        <v>6556.5519240000003</v>
      </c>
      <c r="G9972">
        <v>0.219011716</v>
      </c>
      <c r="H9972">
        <v>16221.711719999999</v>
      </c>
      <c r="I9972">
        <v>3.0362714999999998E-2</v>
      </c>
      <c r="J9972">
        <v>2.1677279999999998E-3</v>
      </c>
      <c r="K9972">
        <v>898.84457120000002</v>
      </c>
      <c r="L9972">
        <v>2.5141274000000002E-2</v>
      </c>
      <c r="M9972">
        <v>1426.726279</v>
      </c>
      <c r="N9972">
        <v>7.294422344</v>
      </c>
    </row>
    <row r="9973" spans="1:14" x14ac:dyDescent="0.2">
      <c r="A9973" s="1">
        <v>39100</v>
      </c>
      <c r="B9973">
        <v>351.128895</v>
      </c>
      <c r="C9973">
        <v>1</v>
      </c>
      <c r="D9973">
        <v>0.22337361999999999</v>
      </c>
      <c r="E9973">
        <v>1.5947625999999999E-2</v>
      </c>
      <c r="F9973">
        <v>6776.6053499999998</v>
      </c>
      <c r="G9973">
        <v>0.21883583600000001</v>
      </c>
      <c r="H9973">
        <v>16512.868160000002</v>
      </c>
      <c r="I9973">
        <v>2.9763819E-2</v>
      </c>
      <c r="J9973">
        <v>2.1249699999999999E-3</v>
      </c>
      <c r="K9973">
        <v>902.96094740000001</v>
      </c>
      <c r="L9973">
        <v>2.5576936000000002E-2</v>
      </c>
      <c r="M9973">
        <v>1447.2203400000001</v>
      </c>
      <c r="N9973">
        <v>7.5048709130000004</v>
      </c>
    </row>
    <row r="9974" spans="1:14" x14ac:dyDescent="0.2">
      <c r="A9974" s="1">
        <v>39101</v>
      </c>
      <c r="B9974">
        <v>348.29721030000002</v>
      </c>
      <c r="C9974">
        <v>1</v>
      </c>
      <c r="D9974">
        <v>0.22351154100000001</v>
      </c>
      <c r="E9974">
        <v>1.5957473E-2</v>
      </c>
      <c r="F9974">
        <v>6726.1057520000004</v>
      </c>
      <c r="G9974">
        <v>0.21931093500000001</v>
      </c>
      <c r="H9974">
        <v>16642.833050000001</v>
      </c>
      <c r="I9974">
        <v>3.0071888000000001E-2</v>
      </c>
      <c r="J9974">
        <v>2.1469639999999999E-3</v>
      </c>
      <c r="K9974">
        <v>904.94967510000004</v>
      </c>
      <c r="L9974">
        <v>2.5789013999999999E-2</v>
      </c>
      <c r="M9974">
        <v>1454.0968849999999</v>
      </c>
      <c r="N9974">
        <v>7.4325743600000003</v>
      </c>
    </row>
    <row r="9975" spans="1:14" x14ac:dyDescent="0.2">
      <c r="A9975" s="1">
        <v>39102</v>
      </c>
      <c r="B9975">
        <v>348.29721030000002</v>
      </c>
      <c r="C9975">
        <v>1</v>
      </c>
      <c r="D9975">
        <v>0.22408550799999999</v>
      </c>
      <c r="E9975">
        <v>1.5998451E-2</v>
      </c>
      <c r="F9975">
        <v>6743.3780800000004</v>
      </c>
      <c r="G9975">
        <v>0.220015408</v>
      </c>
      <c r="H9975">
        <v>16787.74886</v>
      </c>
      <c r="I9975">
        <v>3.0154024000000001E-2</v>
      </c>
      <c r="J9975">
        <v>2.1528290000000002E-3</v>
      </c>
      <c r="K9975">
        <v>907.4214078</v>
      </c>
      <c r="L9975">
        <v>2.5887795000000002E-2</v>
      </c>
      <c r="M9975">
        <v>1462.4594529999999</v>
      </c>
      <c r="N9975">
        <v>7.4313632260000002</v>
      </c>
    </row>
    <row r="9976" spans="1:14" x14ac:dyDescent="0.2">
      <c r="A9976" s="1">
        <v>39103</v>
      </c>
      <c r="B9976">
        <v>348.29721030000002</v>
      </c>
      <c r="C9976">
        <v>1</v>
      </c>
      <c r="D9976">
        <v>0.224659476</v>
      </c>
      <c r="E9976">
        <v>1.6039429000000001E-2</v>
      </c>
      <c r="F9976">
        <v>6760.6504080000004</v>
      </c>
      <c r="G9976">
        <v>0.219793773</v>
      </c>
      <c r="H9976">
        <v>17053.77722</v>
      </c>
      <c r="I9976">
        <v>3.0236161000000001E-2</v>
      </c>
      <c r="J9976">
        <v>2.1586930000000002E-3</v>
      </c>
      <c r="K9976">
        <v>909.89314060000004</v>
      </c>
      <c r="L9976">
        <v>2.6645632999999998E-2</v>
      </c>
      <c r="M9976">
        <v>1505.9650999999999</v>
      </c>
      <c r="N9976">
        <v>7.430158671</v>
      </c>
    </row>
    <row r="9977" spans="1:14" x14ac:dyDescent="0.2">
      <c r="A9977" s="1">
        <v>39104</v>
      </c>
      <c r="B9977">
        <v>339.8021564</v>
      </c>
      <c r="C9977">
        <v>1</v>
      </c>
      <c r="D9977">
        <v>0.22391763200000001</v>
      </c>
      <c r="E9977">
        <v>1.5986466000000001E-2</v>
      </c>
      <c r="F9977">
        <v>6573.9767659999998</v>
      </c>
      <c r="G9977">
        <v>0.22016656300000001</v>
      </c>
      <c r="H9977">
        <v>17126.488649999999</v>
      </c>
      <c r="I9977">
        <v>3.1021296E-2</v>
      </c>
      <c r="J9977">
        <v>2.214747E-3</v>
      </c>
      <c r="K9977">
        <v>910.75133330000006</v>
      </c>
      <c r="L9977">
        <v>2.6506232000000001E-2</v>
      </c>
      <c r="M9977">
        <v>1523.1404809999999</v>
      </c>
      <c r="N9977">
        <v>7.2181906580000001</v>
      </c>
    </row>
    <row r="9978" spans="1:14" x14ac:dyDescent="0.2">
      <c r="A9978" s="1">
        <v>39105</v>
      </c>
      <c r="B9978">
        <v>336.97047179999998</v>
      </c>
      <c r="C9978">
        <v>1</v>
      </c>
      <c r="D9978">
        <v>0.22405033399999999</v>
      </c>
      <c r="E9978">
        <v>1.599594E-2</v>
      </c>
      <c r="F9978">
        <v>6523.0571559999998</v>
      </c>
      <c r="G9978">
        <v>0.22034664800000001</v>
      </c>
      <c r="H9978">
        <v>17295.975409999999</v>
      </c>
      <c r="I9978">
        <v>3.1346367999999999E-2</v>
      </c>
      <c r="J9978">
        <v>2.2379549999999998E-3</v>
      </c>
      <c r="K9978">
        <v>912.62595899999997</v>
      </c>
      <c r="L9978">
        <v>2.5937808999999999E-2</v>
      </c>
      <c r="M9978">
        <v>1551.140363</v>
      </c>
      <c r="N9978">
        <v>7.1475691570000004</v>
      </c>
    </row>
    <row r="9979" spans="1:14" x14ac:dyDescent="0.2">
      <c r="A9979" s="1">
        <v>39106</v>
      </c>
      <c r="B9979">
        <v>334.13878720000002</v>
      </c>
      <c r="C9979">
        <v>1</v>
      </c>
      <c r="D9979">
        <v>0.22380566299999999</v>
      </c>
      <c r="E9979">
        <v>1.5978472000000001E-2</v>
      </c>
      <c r="F9979">
        <v>6461.1780090000002</v>
      </c>
      <c r="G9979">
        <v>0.220720837</v>
      </c>
      <c r="H9979">
        <v>17479.655999999999</v>
      </c>
      <c r="I9979">
        <v>3.1591721000000003E-2</v>
      </c>
      <c r="J9979">
        <v>2.2554720000000001E-3</v>
      </c>
      <c r="K9979">
        <v>912.04007479999996</v>
      </c>
      <c r="L9979">
        <v>2.5675716000000001E-2</v>
      </c>
      <c r="M9979">
        <v>1565.405199</v>
      </c>
      <c r="N9979">
        <v>7.0843137140000003</v>
      </c>
    </row>
    <row r="9980" spans="1:14" x14ac:dyDescent="0.2">
      <c r="A9980" s="1">
        <v>39107</v>
      </c>
      <c r="B9980">
        <v>328.47541790000002</v>
      </c>
      <c r="C9980">
        <v>1</v>
      </c>
      <c r="D9980">
        <v>0.22242883199999999</v>
      </c>
      <c r="E9980">
        <v>1.5880174E-2</v>
      </c>
      <c r="F9980">
        <v>6312.5916589999997</v>
      </c>
      <c r="G9980">
        <v>0.21993536799999999</v>
      </c>
      <c r="H9980">
        <v>17608.41374</v>
      </c>
      <c r="I9980">
        <v>3.2064435000000002E-2</v>
      </c>
      <c r="J9980">
        <v>2.2892210000000001E-3</v>
      </c>
      <c r="K9980">
        <v>909.99752990000002</v>
      </c>
      <c r="L9980">
        <v>2.5693427000000001E-2</v>
      </c>
      <c r="M9980">
        <v>1577.272422</v>
      </c>
      <c r="N9980">
        <v>6.9369327399999996</v>
      </c>
    </row>
    <row r="9981" spans="1:14" x14ac:dyDescent="0.2">
      <c r="A9981" s="1">
        <v>39108</v>
      </c>
      <c r="B9981">
        <v>322.81204860000003</v>
      </c>
      <c r="C9981">
        <v>1</v>
      </c>
      <c r="D9981">
        <v>0.22105419800000001</v>
      </c>
      <c r="E9981">
        <v>1.5782033000000001E-2</v>
      </c>
      <c r="F9981">
        <v>6165.4140129999996</v>
      </c>
      <c r="G9981">
        <v>0.22000618399999999</v>
      </c>
      <c r="H9981">
        <v>17437.217809999998</v>
      </c>
      <c r="I9981">
        <v>3.2798621999999999E-2</v>
      </c>
      <c r="J9981">
        <v>2.3416380000000001E-3</v>
      </c>
      <c r="K9981">
        <v>914.78507330000002</v>
      </c>
      <c r="L9981">
        <v>2.6199942E-2</v>
      </c>
      <c r="M9981">
        <v>1571.3453260000001</v>
      </c>
      <c r="N9981">
        <v>6.7397405060000004</v>
      </c>
    </row>
    <row r="9982" spans="1:14" x14ac:dyDescent="0.2">
      <c r="A9982" s="1">
        <v>39109</v>
      </c>
      <c r="B9982">
        <v>319.98036400000001</v>
      </c>
      <c r="C9982">
        <v>1</v>
      </c>
      <c r="D9982">
        <v>0.22013793200000001</v>
      </c>
      <c r="E9982">
        <v>1.5716615999999999E-2</v>
      </c>
      <c r="F9982">
        <v>6086.0000730000002</v>
      </c>
      <c r="G9982">
        <v>0.220118442</v>
      </c>
      <c r="H9982">
        <v>17337.06523</v>
      </c>
      <c r="I9982">
        <v>3.3088777E-2</v>
      </c>
      <c r="J9982">
        <v>2.3623540000000001E-3</v>
      </c>
      <c r="K9982">
        <v>914.78237960000001</v>
      </c>
      <c r="L9982">
        <v>2.6156879000000001E-2</v>
      </c>
      <c r="M9982">
        <v>1563.8026809999999</v>
      </c>
      <c r="N9982">
        <v>6.6529485140000002</v>
      </c>
    </row>
    <row r="9983" spans="1:14" x14ac:dyDescent="0.2">
      <c r="A9983" s="1">
        <v>39110</v>
      </c>
      <c r="B9983">
        <v>317.14867930000003</v>
      </c>
      <c r="C9983">
        <v>1</v>
      </c>
      <c r="D9983">
        <v>0.21922676399999999</v>
      </c>
      <c r="E9983">
        <v>1.5651564E-2</v>
      </c>
      <c r="F9983">
        <v>6007.1741529999999</v>
      </c>
      <c r="G9983">
        <v>0.21884331900000001</v>
      </c>
      <c r="H9983">
        <v>17217.094880000001</v>
      </c>
      <c r="I9983">
        <v>3.3378695999999999E-2</v>
      </c>
      <c r="J9983">
        <v>2.3830520000000001E-3</v>
      </c>
      <c r="K9983">
        <v>914.63119619999998</v>
      </c>
      <c r="L9983">
        <v>2.5837800000000001E-2</v>
      </c>
      <c r="M9983">
        <v>1568.9953129999999</v>
      </c>
      <c r="N9983">
        <v>6.5678649260000004</v>
      </c>
    </row>
    <row r="9984" spans="1:14" x14ac:dyDescent="0.2">
      <c r="A9984" s="1">
        <v>39111</v>
      </c>
      <c r="B9984">
        <v>325.64373319999999</v>
      </c>
      <c r="C9984">
        <v>1</v>
      </c>
      <c r="D9984">
        <v>0.22010137900000001</v>
      </c>
      <c r="E9984">
        <v>1.5714006999999999E-2</v>
      </c>
      <c r="F9984">
        <v>6192.6884300000002</v>
      </c>
      <c r="G9984">
        <v>0.21834889299999999</v>
      </c>
      <c r="H9984">
        <v>16981.925009999999</v>
      </c>
      <c r="I9984">
        <v>3.1887546000000003E-2</v>
      </c>
      <c r="J9984">
        <v>2.276592E-3</v>
      </c>
      <c r="K9984">
        <v>897.17583569999999</v>
      </c>
      <c r="L9984">
        <v>2.6522016999999998E-2</v>
      </c>
      <c r="M9984">
        <v>1558.5689420000001</v>
      </c>
      <c r="N9984">
        <v>6.9024244560000003</v>
      </c>
    </row>
    <row r="9985" spans="1:14" x14ac:dyDescent="0.2">
      <c r="A9985" s="1">
        <v>39112</v>
      </c>
      <c r="B9985">
        <v>342.63384109999998</v>
      </c>
      <c r="C9985">
        <v>1</v>
      </c>
      <c r="D9985">
        <v>0.22216470899999999</v>
      </c>
      <c r="E9985">
        <v>1.5861317E-2</v>
      </c>
      <c r="F9985">
        <v>6576.8671379999996</v>
      </c>
      <c r="G9985">
        <v>0.21841651300000001</v>
      </c>
      <c r="H9985">
        <v>16646.315129999999</v>
      </c>
      <c r="I9985">
        <v>3.0005381000000001E-2</v>
      </c>
      <c r="J9985">
        <v>2.1422160000000002E-3</v>
      </c>
      <c r="K9985">
        <v>888.2662004</v>
      </c>
      <c r="L9985">
        <v>2.5798906E-2</v>
      </c>
      <c r="M9985">
        <v>1515.2054169999999</v>
      </c>
      <c r="N9985">
        <v>7.404162328</v>
      </c>
    </row>
    <row r="9986" spans="1:14" x14ac:dyDescent="0.2">
      <c r="A9986" s="1">
        <v>39113</v>
      </c>
      <c r="B9986">
        <v>376.61405669999999</v>
      </c>
      <c r="C9986">
        <v>1</v>
      </c>
      <c r="D9986">
        <v>0.226328639</v>
      </c>
      <c r="E9986">
        <v>1.6158598E-2</v>
      </c>
      <c r="F9986">
        <v>7364.6104619999996</v>
      </c>
      <c r="G9986">
        <v>0.218082793</v>
      </c>
      <c r="H9986">
        <v>16492.5452</v>
      </c>
      <c r="I9986">
        <v>2.7283067000000001E-2</v>
      </c>
      <c r="J9986">
        <v>1.947858E-3</v>
      </c>
      <c r="K9986">
        <v>887.77611160000004</v>
      </c>
      <c r="L9986">
        <v>2.497065E-2</v>
      </c>
      <c r="M9986">
        <v>1488.642014</v>
      </c>
      <c r="N9986">
        <v>8.2955717839999998</v>
      </c>
    </row>
    <row r="9987" spans="1:14" x14ac:dyDescent="0.2">
      <c r="A9987" s="1">
        <v>39114</v>
      </c>
      <c r="B9987">
        <v>385.10911060000001</v>
      </c>
      <c r="C9987">
        <v>2</v>
      </c>
      <c r="D9987">
        <v>0.226872658</v>
      </c>
      <c r="E9987">
        <v>1.6197438000000002E-2</v>
      </c>
      <c r="F9987">
        <v>7548.8308639999996</v>
      </c>
      <c r="G9987">
        <v>0.217942788</v>
      </c>
      <c r="H9987">
        <v>16292.71557</v>
      </c>
      <c r="I9987">
        <v>2.6553345999999999E-2</v>
      </c>
      <c r="J9987">
        <v>1.89576E-3</v>
      </c>
      <c r="K9987">
        <v>883.52082150000001</v>
      </c>
      <c r="L9987">
        <v>2.4673072000000001E-2</v>
      </c>
      <c r="M9987">
        <v>1469.652724</v>
      </c>
      <c r="N9987">
        <v>8.5440327830000005</v>
      </c>
    </row>
    <row r="9988" spans="1:14" x14ac:dyDescent="0.2">
      <c r="A9988" s="1">
        <v>39115</v>
      </c>
      <c r="B9988">
        <v>387.94079529999999</v>
      </c>
      <c r="C9988">
        <v>2</v>
      </c>
      <c r="D9988">
        <v>0.22667111700000001</v>
      </c>
      <c r="E9988">
        <v>1.6183049000000001E-2</v>
      </c>
      <c r="F9988">
        <v>7597.5816889999996</v>
      </c>
      <c r="G9988">
        <v>0.21839011799999999</v>
      </c>
      <c r="H9988">
        <v>16038.35218</v>
      </c>
      <c r="I9988">
        <v>2.6234858E-2</v>
      </c>
      <c r="J9988">
        <v>1.873022E-3</v>
      </c>
      <c r="K9988">
        <v>879.34218659999999</v>
      </c>
      <c r="L9988">
        <v>2.3839644E-2</v>
      </c>
      <c r="M9988">
        <v>1431.3238899999999</v>
      </c>
      <c r="N9988">
        <v>8.6400741429999997</v>
      </c>
    </row>
    <row r="9989" spans="1:14" x14ac:dyDescent="0.2">
      <c r="A9989" s="1">
        <v>39116</v>
      </c>
      <c r="B9989">
        <v>382.27742599999999</v>
      </c>
      <c r="C9989">
        <v>2</v>
      </c>
      <c r="D9989">
        <v>0.22541060499999999</v>
      </c>
      <c r="E9989">
        <v>1.6093056000000001E-2</v>
      </c>
      <c r="F9989">
        <v>7445.0349329999999</v>
      </c>
      <c r="G9989">
        <v>0.21728735699999999</v>
      </c>
      <c r="H9989">
        <v>15862.52512</v>
      </c>
      <c r="I9989">
        <v>2.6506891000000001E-2</v>
      </c>
      <c r="J9989">
        <v>1.8924440000000001E-3</v>
      </c>
      <c r="K9989">
        <v>875.48999700000002</v>
      </c>
      <c r="L9989">
        <v>2.3778987000000001E-2</v>
      </c>
      <c r="M9989">
        <v>1420.8142929999999</v>
      </c>
      <c r="N9989">
        <v>8.5038492259999998</v>
      </c>
    </row>
    <row r="9990" spans="1:14" x14ac:dyDescent="0.2">
      <c r="A9990" s="1">
        <v>39117</v>
      </c>
      <c r="B9990">
        <v>370.95068739999999</v>
      </c>
      <c r="C9990">
        <v>2</v>
      </c>
      <c r="D9990">
        <v>0.22343961000000001</v>
      </c>
      <c r="E9990">
        <v>1.5952338E-2</v>
      </c>
      <c r="F9990">
        <v>7161.270649</v>
      </c>
      <c r="G9990">
        <v>0.21628394300000001</v>
      </c>
      <c r="H9990">
        <v>15778.26024</v>
      </c>
      <c r="I9990">
        <v>2.7180124999999999E-2</v>
      </c>
      <c r="J9990">
        <v>1.940509E-3</v>
      </c>
      <c r="K9990">
        <v>871.12679500000002</v>
      </c>
      <c r="L9990">
        <v>2.2916057E-2</v>
      </c>
      <c r="M9990">
        <v>1414.256623</v>
      </c>
      <c r="N9990">
        <v>8.2206983989999998</v>
      </c>
    </row>
    <row r="9991" spans="1:14" x14ac:dyDescent="0.2">
      <c r="A9991" s="1">
        <v>39118</v>
      </c>
      <c r="B9991">
        <v>365.28731820000002</v>
      </c>
      <c r="C9991">
        <v>2</v>
      </c>
      <c r="D9991">
        <v>0.222185624</v>
      </c>
      <c r="E9991">
        <v>1.5862810000000001E-2</v>
      </c>
      <c r="F9991">
        <v>7012.3614500000003</v>
      </c>
      <c r="G9991">
        <v>0.215438775</v>
      </c>
      <c r="H9991">
        <v>15769.58581</v>
      </c>
      <c r="I9991">
        <v>2.7455440000000001E-2</v>
      </c>
      <c r="J9991">
        <v>1.9601649999999998E-3</v>
      </c>
      <c r="K9991">
        <v>866.51632429999995</v>
      </c>
      <c r="L9991">
        <v>2.2451234E-2</v>
      </c>
      <c r="M9991">
        <v>1425.851175</v>
      </c>
      <c r="N9991">
        <v>8.0925901269999994</v>
      </c>
    </row>
    <row r="9992" spans="1:14" x14ac:dyDescent="0.2">
      <c r="A9992" s="1">
        <v>39119</v>
      </c>
      <c r="B9992">
        <v>368.11900279999998</v>
      </c>
      <c r="C9992">
        <v>2</v>
      </c>
      <c r="D9992">
        <v>0.22201449400000001</v>
      </c>
      <c r="E9992">
        <v>1.5850593E-2</v>
      </c>
      <c r="F9992">
        <v>7061.2779600000003</v>
      </c>
      <c r="G9992">
        <v>0.21442888199999999</v>
      </c>
      <c r="H9992">
        <v>15550.89488</v>
      </c>
      <c r="I9992">
        <v>2.7122005000000001E-2</v>
      </c>
      <c r="J9992">
        <v>1.9363589999999999E-3</v>
      </c>
      <c r="K9992">
        <v>862.62843710000004</v>
      </c>
      <c r="L9992">
        <v>2.2293864E-2</v>
      </c>
      <c r="M9992">
        <v>1427.3396540000001</v>
      </c>
      <c r="N9992">
        <v>8.1857699749999995</v>
      </c>
    </row>
    <row r="9993" spans="1:14" x14ac:dyDescent="0.2">
      <c r="A9993" s="1">
        <v>39120</v>
      </c>
      <c r="B9993">
        <v>379.44574130000001</v>
      </c>
      <c r="C9993">
        <v>2</v>
      </c>
      <c r="D9993">
        <v>0.2228666</v>
      </c>
      <c r="E9993">
        <v>1.5911427999999998E-2</v>
      </c>
      <c r="F9993">
        <v>7306.4835830000002</v>
      </c>
      <c r="G9993">
        <v>0.21378082900000001</v>
      </c>
      <c r="H9993">
        <v>15566.05366</v>
      </c>
      <c r="I9993">
        <v>2.6206975E-2</v>
      </c>
      <c r="J9993">
        <v>1.871031E-3</v>
      </c>
      <c r="K9993">
        <v>859.17241190000004</v>
      </c>
      <c r="L9993">
        <v>2.1985968000000002E-2</v>
      </c>
      <c r="M9993">
        <v>1432.2321629999999</v>
      </c>
      <c r="N9993">
        <v>8.5040947330000005</v>
      </c>
    </row>
    <row r="9994" spans="1:14" x14ac:dyDescent="0.2">
      <c r="A9994" s="1">
        <v>39121</v>
      </c>
      <c r="B9994">
        <v>396.43584920000001</v>
      </c>
      <c r="C9994">
        <v>2</v>
      </c>
      <c r="D9994">
        <v>0.22429684</v>
      </c>
      <c r="E9994">
        <v>1.6013539E-2</v>
      </c>
      <c r="F9994">
        <v>7682.6282250000004</v>
      </c>
      <c r="G9994">
        <v>0.212799718</v>
      </c>
      <c r="H9994">
        <v>15622.3601</v>
      </c>
      <c r="I9994">
        <v>2.4957073999999999E-2</v>
      </c>
      <c r="J9994">
        <v>1.7817950000000001E-3</v>
      </c>
      <c r="K9994">
        <v>854.83113179999998</v>
      </c>
      <c r="L9994">
        <v>2.1580221E-2</v>
      </c>
      <c r="M9994">
        <v>1437.532007</v>
      </c>
      <c r="N9994">
        <v>8.9873051400000001</v>
      </c>
    </row>
    <row r="9995" spans="1:14" x14ac:dyDescent="0.2">
      <c r="A9995" s="1">
        <v>39122</v>
      </c>
      <c r="B9995">
        <v>427.5843802</v>
      </c>
      <c r="C9995">
        <v>2</v>
      </c>
      <c r="D9995">
        <v>0.22593021799999999</v>
      </c>
      <c r="E9995">
        <v>1.6130153000000001E-2</v>
      </c>
      <c r="F9995">
        <v>8346.6056819999994</v>
      </c>
      <c r="G9995">
        <v>0.21214042699999999</v>
      </c>
      <c r="H9995">
        <v>15964.00376</v>
      </c>
      <c r="I9995">
        <v>2.2912729E-2</v>
      </c>
      <c r="J9995">
        <v>1.6358410000000001E-3</v>
      </c>
      <c r="K9995">
        <v>846.47158430000002</v>
      </c>
      <c r="L9995">
        <v>2.0851442000000001E-2</v>
      </c>
      <c r="M9995">
        <v>1433.2715450000001</v>
      </c>
      <c r="N9995">
        <v>9.8604676599999994</v>
      </c>
    </row>
    <row r="9996" spans="1:14" x14ac:dyDescent="0.2">
      <c r="A9996" s="1">
        <v>39123</v>
      </c>
      <c r="B9996">
        <v>492.7131268</v>
      </c>
      <c r="C9996">
        <v>2</v>
      </c>
      <c r="D9996">
        <v>0.22846633399999999</v>
      </c>
      <c r="E9996">
        <v>1.6311217999999999E-2</v>
      </c>
      <c r="F9996">
        <v>9725.9064720000006</v>
      </c>
      <c r="G9996">
        <v>0.21097887400000001</v>
      </c>
      <c r="H9996">
        <v>16129.79283</v>
      </c>
      <c r="I9996">
        <v>2.0484128000000001E-2</v>
      </c>
      <c r="J9996">
        <v>1.4624519999999999E-3</v>
      </c>
      <c r="K9996">
        <v>872.01781159999996</v>
      </c>
      <c r="L9996">
        <v>2.0394776999999999E-2</v>
      </c>
      <c r="M9996">
        <v>1429.3564080000001</v>
      </c>
      <c r="N9996">
        <v>11.15333465</v>
      </c>
    </row>
    <row r="9997" spans="1:14" x14ac:dyDescent="0.2">
      <c r="A9997" s="1">
        <v>39124</v>
      </c>
      <c r="B9997">
        <v>787.20832900000005</v>
      </c>
      <c r="C9997">
        <v>2</v>
      </c>
      <c r="D9997">
        <v>0.22941698199999999</v>
      </c>
      <c r="E9997">
        <v>1.6379088999999999E-2</v>
      </c>
      <c r="F9997">
        <v>15603.750040000001</v>
      </c>
      <c r="G9997">
        <v>0.21053617999999999</v>
      </c>
      <c r="H9997">
        <v>16089.13444</v>
      </c>
      <c r="I9997">
        <v>1.5180084E-2</v>
      </c>
      <c r="J9997">
        <v>1.0837729999999999E-3</v>
      </c>
      <c r="K9997">
        <v>1032.470382</v>
      </c>
      <c r="L9997">
        <v>2.0112742999999999E-2</v>
      </c>
      <c r="M9997">
        <v>1415.1445510000001</v>
      </c>
      <c r="N9997">
        <v>15.113024360000001</v>
      </c>
    </row>
    <row r="9998" spans="1:14" x14ac:dyDescent="0.2">
      <c r="A9998" s="1">
        <v>39125</v>
      </c>
      <c r="B9998">
        <v>1110.0203779999999</v>
      </c>
      <c r="C9998">
        <v>2</v>
      </c>
      <c r="D9998">
        <v>0.22187974299999999</v>
      </c>
      <c r="E9998">
        <v>1.5840971999999998E-2</v>
      </c>
      <c r="F9998">
        <v>21279.54552</v>
      </c>
      <c r="G9998">
        <v>0.21047324000000001</v>
      </c>
      <c r="H9998">
        <v>16112.16383</v>
      </c>
      <c r="I9998">
        <v>1.4170678000000001E-2</v>
      </c>
      <c r="J9998">
        <v>1.0117069999999999E-3</v>
      </c>
      <c r="K9998">
        <v>1359.049657</v>
      </c>
      <c r="L9998">
        <v>1.9862227E-2</v>
      </c>
      <c r="M9998">
        <v>1406.0488419999999</v>
      </c>
      <c r="N9998">
        <v>15.657665939999999</v>
      </c>
    </row>
    <row r="9999" spans="1:14" x14ac:dyDescent="0.2">
      <c r="A9999" s="1">
        <v>39126</v>
      </c>
      <c r="B9999">
        <v>1115.683747</v>
      </c>
      <c r="C9999">
        <v>2</v>
      </c>
      <c r="D9999">
        <v>0.220891693</v>
      </c>
      <c r="E9999">
        <v>1.5770431000000001E-2</v>
      </c>
      <c r="F9999">
        <v>21292.871500000001</v>
      </c>
      <c r="G9999">
        <v>0.209503512</v>
      </c>
      <c r="H9999">
        <v>16241.733689999999</v>
      </c>
      <c r="I9999">
        <v>1.4150871000000001E-2</v>
      </c>
      <c r="J9999">
        <v>1.010293E-3</v>
      </c>
      <c r="K9999">
        <v>1364.074267</v>
      </c>
      <c r="L9999">
        <v>1.9890866E-2</v>
      </c>
      <c r="M9999">
        <v>1412.596524</v>
      </c>
      <c r="N9999">
        <v>15.609759690000001</v>
      </c>
    </row>
    <row r="10000" spans="1:14" x14ac:dyDescent="0.2">
      <c r="A10000" s="1">
        <v>39127</v>
      </c>
      <c r="B10000">
        <v>1064.7134229999999</v>
      </c>
      <c r="C10000">
        <v>2</v>
      </c>
      <c r="D10000">
        <v>0.22132588</v>
      </c>
      <c r="E10000">
        <v>1.5801428999999999E-2</v>
      </c>
      <c r="F10000">
        <v>20360.042119999998</v>
      </c>
      <c r="G10000">
        <v>0.20751919399999999</v>
      </c>
      <c r="H10000">
        <v>16510.418229999999</v>
      </c>
      <c r="I10000">
        <v>1.4127537000000001E-2</v>
      </c>
      <c r="J10000">
        <v>1.008627E-3</v>
      </c>
      <c r="K10000">
        <v>1299.609637</v>
      </c>
      <c r="L10000">
        <v>1.9921890000000001E-2</v>
      </c>
      <c r="M10000">
        <v>1444.1341</v>
      </c>
      <c r="N10000">
        <v>15.66627512</v>
      </c>
    </row>
    <row r="10001" spans="1:14" x14ac:dyDescent="0.2">
      <c r="A10001" s="1">
        <v>39128</v>
      </c>
      <c r="B10001">
        <v>951.44603800000004</v>
      </c>
      <c r="C10001">
        <v>2</v>
      </c>
      <c r="D10001">
        <v>0.22361259</v>
      </c>
      <c r="E10001">
        <v>1.5964688000000001E-2</v>
      </c>
      <c r="F10001">
        <v>18382.059020000001</v>
      </c>
      <c r="G10001">
        <v>0.205245073</v>
      </c>
      <c r="H10001">
        <v>16855.091270000001</v>
      </c>
      <c r="I10001">
        <v>1.4095280999999999E-2</v>
      </c>
      <c r="J10001">
        <v>1.0063240000000001E-3</v>
      </c>
      <c r="K10001">
        <v>1158.7016739999999</v>
      </c>
      <c r="L10001">
        <v>1.9980432999999999E-2</v>
      </c>
      <c r="M10001">
        <v>1487.6248909999999</v>
      </c>
      <c r="N10001">
        <v>15.864358729999999</v>
      </c>
    </row>
    <row r="10002" spans="1:14" x14ac:dyDescent="0.2">
      <c r="A10002" s="1">
        <v>39129</v>
      </c>
      <c r="B10002">
        <v>843.8420218</v>
      </c>
      <c r="C10002">
        <v>2</v>
      </c>
      <c r="D10002">
        <v>0.224453341</v>
      </c>
      <c r="E10002">
        <v>1.6024712999999999E-2</v>
      </c>
      <c r="F10002">
        <v>16364.433150000001</v>
      </c>
      <c r="G10002">
        <v>0.20207965899999999</v>
      </c>
      <c r="H10002">
        <v>17110.426940000001</v>
      </c>
      <c r="I10002">
        <v>1.4604404E-2</v>
      </c>
      <c r="J10002">
        <v>1.042673E-3</v>
      </c>
      <c r="K10002">
        <v>1064.7771969999999</v>
      </c>
      <c r="L10002">
        <v>1.9963511999999999E-2</v>
      </c>
      <c r="M10002">
        <v>1543.579675</v>
      </c>
      <c r="N10002">
        <v>15.368880170000001</v>
      </c>
    </row>
    <row r="10003" spans="1:14" x14ac:dyDescent="0.2">
      <c r="A10003" s="1">
        <v>39130</v>
      </c>
      <c r="B10003">
        <v>764.55485199999998</v>
      </c>
      <c r="C10003">
        <v>2</v>
      </c>
      <c r="D10003">
        <v>0.223739577</v>
      </c>
      <c r="E10003">
        <v>1.5973754E-2</v>
      </c>
      <c r="F10003">
        <v>14779.685890000001</v>
      </c>
      <c r="G10003">
        <v>0.20041799599999999</v>
      </c>
      <c r="H10003">
        <v>17199.50302</v>
      </c>
      <c r="I10003">
        <v>1.5061501E-2</v>
      </c>
      <c r="J10003">
        <v>1.075307E-3</v>
      </c>
      <c r="K10003">
        <v>994.92572419999999</v>
      </c>
      <c r="L10003">
        <v>1.9388936999999998E-2</v>
      </c>
      <c r="M10003">
        <v>1560.8898899999999</v>
      </c>
      <c r="N10003">
        <v>14.85506459</v>
      </c>
    </row>
    <row r="10004" spans="1:14" x14ac:dyDescent="0.2">
      <c r="A10004" s="1">
        <v>39131</v>
      </c>
      <c r="B10004">
        <v>693.76273600000002</v>
      </c>
      <c r="C10004">
        <v>2</v>
      </c>
      <c r="D10004">
        <v>0.22303505000000001</v>
      </c>
      <c r="E10004">
        <v>1.5923454E-2</v>
      </c>
      <c r="F10004">
        <v>13368.96632</v>
      </c>
      <c r="G10004">
        <v>0.19832386499999999</v>
      </c>
      <c r="H10004">
        <v>17377.595140000001</v>
      </c>
      <c r="I10004">
        <v>1.5662695000000001E-2</v>
      </c>
      <c r="J10004">
        <v>1.1182290000000001E-3</v>
      </c>
      <c r="K10004">
        <v>938.83918659999995</v>
      </c>
      <c r="L10004">
        <v>1.9344189000000001E-2</v>
      </c>
      <c r="M10004">
        <v>1587.6048619999999</v>
      </c>
      <c r="N10004">
        <v>14.239889549999999</v>
      </c>
    </row>
    <row r="10005" spans="1:14" x14ac:dyDescent="0.2">
      <c r="A10005" s="1">
        <v>39132</v>
      </c>
      <c r="B10005">
        <v>639.96072790000005</v>
      </c>
      <c r="C10005">
        <v>2</v>
      </c>
      <c r="D10005">
        <v>0.22118965800000001</v>
      </c>
      <c r="E10005">
        <v>1.5791704E-2</v>
      </c>
      <c r="F10005">
        <v>12230.15279</v>
      </c>
      <c r="G10005">
        <v>0.1963162</v>
      </c>
      <c r="H10005">
        <v>17220.981690000001</v>
      </c>
      <c r="I10005">
        <v>1.6349120000000002E-2</v>
      </c>
      <c r="J10005">
        <v>1.1672360000000001E-3</v>
      </c>
      <c r="K10005">
        <v>903.98547289999999</v>
      </c>
      <c r="L10005">
        <v>1.9545923E-2</v>
      </c>
      <c r="M10005">
        <v>1602.834484</v>
      </c>
      <c r="N10005">
        <v>13.529147480000001</v>
      </c>
    </row>
    <row r="10006" spans="1:14" x14ac:dyDescent="0.2">
      <c r="A10006" s="1">
        <v>39133</v>
      </c>
      <c r="B10006">
        <v>597.48545839999997</v>
      </c>
      <c r="C10006">
        <v>2</v>
      </c>
      <c r="D10006">
        <v>0.21935505699999999</v>
      </c>
      <c r="E10006">
        <v>1.5660724000000001E-2</v>
      </c>
      <c r="F10006">
        <v>11323.70984</v>
      </c>
      <c r="G10006">
        <v>0.19432199999999999</v>
      </c>
      <c r="H10006">
        <v>17108.27807</v>
      </c>
      <c r="I10006">
        <v>1.6894967E-2</v>
      </c>
      <c r="J10006">
        <v>1.206206E-3</v>
      </c>
      <c r="K10006">
        <v>872.1645307</v>
      </c>
      <c r="L10006">
        <v>1.9617239000000002E-2</v>
      </c>
      <c r="M10006">
        <v>1613.7959539999999</v>
      </c>
      <c r="N10006">
        <v>12.98345604</v>
      </c>
    </row>
    <row r="10007" spans="1:14" x14ac:dyDescent="0.2">
      <c r="A10007" s="1">
        <v>39134</v>
      </c>
      <c r="B10007">
        <v>563.50524270000005</v>
      </c>
      <c r="C10007">
        <v>2</v>
      </c>
      <c r="D10007">
        <v>0.21756642200000001</v>
      </c>
      <c r="E10007">
        <v>1.5533025000000001E-2</v>
      </c>
      <c r="F10007">
        <v>10592.62441</v>
      </c>
      <c r="G10007">
        <v>0.19294852500000001</v>
      </c>
      <c r="H10007">
        <v>16934.89343</v>
      </c>
      <c r="I10007">
        <v>1.7324022000000001E-2</v>
      </c>
      <c r="J10007">
        <v>1.2368380000000001E-3</v>
      </c>
      <c r="K10007">
        <v>843.45209969999996</v>
      </c>
      <c r="L10007">
        <v>1.9887577E-2</v>
      </c>
      <c r="M10007">
        <v>1604.427531</v>
      </c>
      <c r="N10007">
        <v>12.558655570000001</v>
      </c>
    </row>
    <row r="10008" spans="1:14" x14ac:dyDescent="0.2">
      <c r="A10008" s="1">
        <v>39135</v>
      </c>
      <c r="B10008">
        <v>535.18839639999999</v>
      </c>
      <c r="C10008">
        <v>2</v>
      </c>
      <c r="D10008">
        <v>0.215811903</v>
      </c>
      <c r="E10008">
        <v>1.5407762E-2</v>
      </c>
      <c r="F10008">
        <v>9979.2022710000001</v>
      </c>
      <c r="G10008">
        <v>0.191646703</v>
      </c>
      <c r="H10008">
        <v>16820.95998</v>
      </c>
      <c r="I10008">
        <v>1.7845368E-2</v>
      </c>
      <c r="J10008">
        <v>1.2740589999999999E-3</v>
      </c>
      <c r="K10008">
        <v>825.17475230000002</v>
      </c>
      <c r="L10008">
        <v>1.9933485000000001E-2</v>
      </c>
      <c r="M10008">
        <v>1587.5913190000001</v>
      </c>
      <c r="N10008">
        <v>12.093441110000001</v>
      </c>
    </row>
    <row r="10009" spans="1:14" x14ac:dyDescent="0.2">
      <c r="A10009" s="1">
        <v>39136</v>
      </c>
      <c r="B10009">
        <v>540.85176560000002</v>
      </c>
      <c r="C10009">
        <v>2</v>
      </c>
      <c r="D10009">
        <v>0.214205691</v>
      </c>
      <c r="E10009">
        <v>1.5293088E-2</v>
      </c>
      <c r="F10009">
        <v>10009.744650000001</v>
      </c>
      <c r="G10009">
        <v>0.190132359</v>
      </c>
      <c r="H10009">
        <v>16640.63824</v>
      </c>
      <c r="I10009">
        <v>1.7561218999999999E-2</v>
      </c>
      <c r="J10009">
        <v>1.2537729999999999E-3</v>
      </c>
      <c r="K10009">
        <v>820.62859349999997</v>
      </c>
      <c r="L10009">
        <v>1.9581234999999999E-2</v>
      </c>
      <c r="M10009">
        <v>1566.33584</v>
      </c>
      <c r="N10009">
        <v>12.19765522</v>
      </c>
    </row>
    <row r="10010" spans="1:14" x14ac:dyDescent="0.2">
      <c r="A10010" s="1">
        <v>39137</v>
      </c>
      <c r="B10010">
        <v>577.66366589999996</v>
      </c>
      <c r="C10010">
        <v>2</v>
      </c>
      <c r="D10010">
        <v>0.212705594</v>
      </c>
      <c r="E10010">
        <v>1.5185989E-2</v>
      </c>
      <c r="F10010">
        <v>10616.16611</v>
      </c>
      <c r="G10010">
        <v>0.18888212700000001</v>
      </c>
      <c r="H10010">
        <v>16354.564340000001</v>
      </c>
      <c r="I10010">
        <v>1.6716460999999998E-2</v>
      </c>
      <c r="J10010">
        <v>1.193462E-3</v>
      </c>
      <c r="K10010">
        <v>834.32093799999996</v>
      </c>
      <c r="L10010">
        <v>2.0410443E-2</v>
      </c>
      <c r="M10010">
        <v>1548.5921080000001</v>
      </c>
      <c r="N10010">
        <v>12.72431942</v>
      </c>
    </row>
    <row r="10011" spans="1:14" x14ac:dyDescent="0.2">
      <c r="A10011" s="1">
        <v>39138</v>
      </c>
      <c r="B10011">
        <v>671.10925889999999</v>
      </c>
      <c r="C10011">
        <v>2</v>
      </c>
      <c r="D10011">
        <v>0.211338369</v>
      </c>
      <c r="E10011">
        <v>1.5088377E-2</v>
      </c>
      <c r="F10011">
        <v>12254.21017</v>
      </c>
      <c r="G10011">
        <v>0.18787501600000001</v>
      </c>
      <c r="H10011">
        <v>16098.667949999999</v>
      </c>
      <c r="I10011">
        <v>1.5282175E-2</v>
      </c>
      <c r="J10011">
        <v>1.0910620000000001E-3</v>
      </c>
      <c r="K10011">
        <v>886.11918409999998</v>
      </c>
      <c r="L10011">
        <v>2.0773606999999999E-2</v>
      </c>
      <c r="M10011">
        <v>1528.208314</v>
      </c>
      <c r="N10011">
        <v>13.829076710000001</v>
      </c>
    </row>
    <row r="10012" spans="1:14" x14ac:dyDescent="0.2">
      <c r="A10012" s="1">
        <v>39139</v>
      </c>
      <c r="B10012">
        <v>756.059798</v>
      </c>
      <c r="C10012">
        <v>2</v>
      </c>
      <c r="D10012">
        <v>0.20873654899999999</v>
      </c>
      <c r="E10012">
        <v>1.4902622000000001E-2</v>
      </c>
      <c r="F10012">
        <v>13635.415849999999</v>
      </c>
      <c r="G10012">
        <v>0.186398804</v>
      </c>
      <c r="H10012">
        <v>15964.196749999999</v>
      </c>
      <c r="I10012">
        <v>1.4357373999999999E-2</v>
      </c>
      <c r="J10012">
        <v>1.025036E-3</v>
      </c>
      <c r="K10012">
        <v>937.87488670000005</v>
      </c>
      <c r="L10012">
        <v>2.1124114999999999E-2</v>
      </c>
      <c r="M10012">
        <v>1523.938052</v>
      </c>
      <c r="N10012">
        <v>14.538629869999999</v>
      </c>
    </row>
    <row r="10013" spans="1:14" x14ac:dyDescent="0.2">
      <c r="A10013" s="1">
        <v>39140</v>
      </c>
      <c r="B10013">
        <v>877.82223739999995</v>
      </c>
      <c r="C10013">
        <v>2</v>
      </c>
      <c r="D10013">
        <v>0.20539094999999999</v>
      </c>
      <c r="E10013">
        <v>1.4663765E-2</v>
      </c>
      <c r="F10013">
        <v>15577.638650000001</v>
      </c>
      <c r="G10013">
        <v>0.184785965</v>
      </c>
      <c r="H10013">
        <v>15777.49905</v>
      </c>
      <c r="I10013">
        <v>1.3618567999999999E-2</v>
      </c>
      <c r="J10013">
        <v>9.7229E-4</v>
      </c>
      <c r="K10013">
        <v>1032.8845260000001</v>
      </c>
      <c r="L10013">
        <v>2.0019499999999999E-2</v>
      </c>
      <c r="M10013">
        <v>1515.5993040000001</v>
      </c>
      <c r="N10013">
        <v>15.081684600000001</v>
      </c>
    </row>
    <row r="10014" spans="1:14" x14ac:dyDescent="0.2">
      <c r="A10014" s="1">
        <v>39141</v>
      </c>
      <c r="B10014">
        <v>951.44603800000004</v>
      </c>
      <c r="C10014">
        <v>2</v>
      </c>
      <c r="D10014">
        <v>0.20185447200000001</v>
      </c>
      <c r="E10014">
        <v>1.441128E-2</v>
      </c>
      <c r="F10014">
        <v>16593.43432</v>
      </c>
      <c r="G10014">
        <v>0.18335652499999999</v>
      </c>
      <c r="H10014">
        <v>15591.935659999999</v>
      </c>
      <c r="I10014">
        <v>1.3295846E-2</v>
      </c>
      <c r="J10014">
        <v>9.4924899999999999E-4</v>
      </c>
      <c r="K10014">
        <v>1092.984199</v>
      </c>
      <c r="L10014">
        <v>1.8916063E-2</v>
      </c>
      <c r="M10014">
        <v>1523.021835</v>
      </c>
      <c r="N10014">
        <v>15.18176963</v>
      </c>
    </row>
    <row r="10015" spans="1:14" x14ac:dyDescent="0.2">
      <c r="A10015" s="1">
        <v>39142</v>
      </c>
      <c r="B10015">
        <v>954.27772259999995</v>
      </c>
      <c r="C10015">
        <v>3</v>
      </c>
      <c r="D10015">
        <v>0.20006284299999999</v>
      </c>
      <c r="E10015">
        <v>1.4283367E-2</v>
      </c>
      <c r="F10015">
        <v>16495.100409999999</v>
      </c>
      <c r="G10015">
        <v>0.18401651399999999</v>
      </c>
      <c r="H10015">
        <v>15150.758030000001</v>
      </c>
      <c r="I10015">
        <v>1.3235187000000001E-2</v>
      </c>
      <c r="J10015">
        <v>9.4491799999999999E-4</v>
      </c>
      <c r="K10015">
        <v>1091.2357830000001</v>
      </c>
      <c r="L10015">
        <v>1.8013020000000001E-2</v>
      </c>
      <c r="M10015">
        <v>1458.431675</v>
      </c>
      <c r="N10015">
        <v>15.115981959999999</v>
      </c>
    </row>
    <row r="10016" spans="1:14" x14ac:dyDescent="0.2">
      <c r="A10016" s="1">
        <v>39143</v>
      </c>
      <c r="B10016">
        <v>920.297507</v>
      </c>
      <c r="C10016">
        <v>3</v>
      </c>
      <c r="D10016">
        <v>0.19941150299999999</v>
      </c>
      <c r="E10016">
        <v>1.4236865E-2</v>
      </c>
      <c r="F10016">
        <v>15855.94735</v>
      </c>
      <c r="G10016">
        <v>0.18294512499999999</v>
      </c>
      <c r="H10016">
        <v>15076.954100000001</v>
      </c>
      <c r="I10016">
        <v>1.3216017E-2</v>
      </c>
      <c r="J10016">
        <v>9.4355000000000003E-4</v>
      </c>
      <c r="K10016">
        <v>1050.8544469999999</v>
      </c>
      <c r="L10016">
        <v>1.7338497000000001E-2</v>
      </c>
      <c r="M10016">
        <v>1433.511743</v>
      </c>
      <c r="N10016">
        <v>15.08862373</v>
      </c>
    </row>
    <row r="10017" spans="1:14" x14ac:dyDescent="0.2">
      <c r="A10017" s="1">
        <v>39144</v>
      </c>
      <c r="B10017">
        <v>872.15886820000003</v>
      </c>
      <c r="C10017">
        <v>3</v>
      </c>
      <c r="D10017">
        <v>0.19867527900000001</v>
      </c>
      <c r="E10017">
        <v>1.4184303000000001E-2</v>
      </c>
      <c r="F10017">
        <v>14971.08149</v>
      </c>
      <c r="G10017">
        <v>0.18136400699999999</v>
      </c>
      <c r="H10017">
        <v>14966.085429999999</v>
      </c>
      <c r="I10017">
        <v>1.3364526E-2</v>
      </c>
      <c r="J10017">
        <v>9.5415199999999999E-4</v>
      </c>
      <c r="K10017">
        <v>1007.077512</v>
      </c>
      <c r="L10017">
        <v>1.7155996999999999E-2</v>
      </c>
      <c r="M10017">
        <v>1419.8085369999999</v>
      </c>
      <c r="N10017">
        <v>14.86586814</v>
      </c>
    </row>
    <row r="10018" spans="1:14" x14ac:dyDescent="0.2">
      <c r="A10018" s="1">
        <v>39145</v>
      </c>
      <c r="B10018">
        <v>801.36675219999995</v>
      </c>
      <c r="C10018">
        <v>3</v>
      </c>
      <c r="D10018">
        <v>0.197975233</v>
      </c>
      <c r="E10018">
        <v>1.4134324E-2</v>
      </c>
      <c r="F10018">
        <v>13707.42647</v>
      </c>
      <c r="G10018">
        <v>0.17956070099999999</v>
      </c>
      <c r="H10018">
        <v>14988.859469999999</v>
      </c>
      <c r="I10018">
        <v>1.3622192E-2</v>
      </c>
      <c r="J10018">
        <v>9.7254800000000005E-4</v>
      </c>
      <c r="K10018">
        <v>943.17450610000003</v>
      </c>
      <c r="L10018">
        <v>1.7020239E-2</v>
      </c>
      <c r="M10018">
        <v>1420.5950190000001</v>
      </c>
      <c r="N10018">
        <v>14.53328773</v>
      </c>
    </row>
    <row r="10019" spans="1:14" x14ac:dyDescent="0.2">
      <c r="A10019" s="1">
        <v>39146</v>
      </c>
      <c r="B10019">
        <v>758.89148269999998</v>
      </c>
      <c r="C10019">
        <v>3</v>
      </c>
      <c r="D10019">
        <v>0.19693680499999999</v>
      </c>
      <c r="E10019">
        <v>1.4060186000000001E-2</v>
      </c>
      <c r="F10019">
        <v>12912.796539999999</v>
      </c>
      <c r="G10019">
        <v>0.177991448</v>
      </c>
      <c r="H10019">
        <v>15078.166429999999</v>
      </c>
      <c r="I10019">
        <v>1.3748831E-2</v>
      </c>
      <c r="J10019">
        <v>9.8159000000000007E-4</v>
      </c>
      <c r="K10019">
        <v>901.48642380000001</v>
      </c>
      <c r="L10019">
        <v>1.6648062000000002E-2</v>
      </c>
      <c r="M10019">
        <v>1421.8509200000001</v>
      </c>
      <c r="N10019">
        <v>14.323894620000001</v>
      </c>
    </row>
    <row r="10020" spans="1:14" x14ac:dyDescent="0.2">
      <c r="A10020" s="1">
        <v>39147</v>
      </c>
      <c r="B10020">
        <v>722.07958240000005</v>
      </c>
      <c r="C10020">
        <v>3</v>
      </c>
      <c r="D10020">
        <v>0.19585488500000001</v>
      </c>
      <c r="E10020">
        <v>1.3982942999999999E-2</v>
      </c>
      <c r="F10020">
        <v>12218.93108</v>
      </c>
      <c r="G10020">
        <v>0.17637481199999999</v>
      </c>
      <c r="H10020">
        <v>15106.191290000001</v>
      </c>
      <c r="I10020">
        <v>1.3847132999999999E-2</v>
      </c>
      <c r="J10020">
        <v>9.8860799999999998E-4</v>
      </c>
      <c r="K10020">
        <v>863.89047070000004</v>
      </c>
      <c r="L10020">
        <v>1.6344995000000001E-2</v>
      </c>
      <c r="M10020">
        <v>1419.434587</v>
      </c>
      <c r="N10020">
        <v>14.14407439</v>
      </c>
    </row>
    <row r="10021" spans="1:14" x14ac:dyDescent="0.2">
      <c r="A10021" s="1">
        <v>39148</v>
      </c>
      <c r="B10021">
        <v>654.11915109999995</v>
      </c>
      <c r="C10021">
        <v>3</v>
      </c>
      <c r="D10021">
        <v>0.19469462000000001</v>
      </c>
      <c r="E10021">
        <v>1.3900106000000001E-2</v>
      </c>
      <c r="F10021">
        <v>11003.340620000001</v>
      </c>
      <c r="G10021">
        <v>0.17513682799999999</v>
      </c>
      <c r="H10021">
        <v>15120.09707</v>
      </c>
      <c r="I10021">
        <v>1.4454425999999999E-2</v>
      </c>
      <c r="J10021">
        <v>1.0319649999999999E-3</v>
      </c>
      <c r="K10021">
        <v>816.90482910000003</v>
      </c>
      <c r="L10021">
        <v>1.6053305E-2</v>
      </c>
      <c r="M10021">
        <v>1410.614992</v>
      </c>
      <c r="N10021">
        <v>13.46955022</v>
      </c>
    </row>
    <row r="10022" spans="1:14" x14ac:dyDescent="0.2">
      <c r="A10022" s="1">
        <v>39149</v>
      </c>
      <c r="B10022">
        <v>600.31714299999999</v>
      </c>
      <c r="C10022">
        <v>3</v>
      </c>
      <c r="D10022">
        <v>0.193024587</v>
      </c>
      <c r="E10022">
        <v>1.3780875E-2</v>
      </c>
      <c r="F10022">
        <v>10011.68369</v>
      </c>
      <c r="G10022">
        <v>0.173250245</v>
      </c>
      <c r="H10022">
        <v>15003.344880000001</v>
      </c>
      <c r="I10022">
        <v>1.4948012E-2</v>
      </c>
      <c r="J10022">
        <v>1.067204E-3</v>
      </c>
      <c r="K10022">
        <v>775.31455549999998</v>
      </c>
      <c r="L10022">
        <v>1.6065902E-2</v>
      </c>
      <c r="M10022">
        <v>1415.136193</v>
      </c>
      <c r="N10022">
        <v>12.91306041</v>
      </c>
    </row>
    <row r="10023" spans="1:14" x14ac:dyDescent="0.2">
      <c r="A10023" s="1">
        <v>39150</v>
      </c>
      <c r="B10023">
        <v>566.33692740000004</v>
      </c>
      <c r="C10023">
        <v>3</v>
      </c>
      <c r="D10023">
        <v>0.19138016799999999</v>
      </c>
      <c r="E10023">
        <v>1.3663473000000001E-2</v>
      </c>
      <c r="F10023">
        <v>9364.5207090000004</v>
      </c>
      <c r="G10023">
        <v>0.17129069199999999</v>
      </c>
      <c r="H10023">
        <v>14698.15763</v>
      </c>
      <c r="I10023">
        <v>1.522632E-2</v>
      </c>
      <c r="J10023">
        <v>1.0870739999999999E-3</v>
      </c>
      <c r="K10023">
        <v>745.04684299999997</v>
      </c>
      <c r="L10023">
        <v>1.6176609000000002E-2</v>
      </c>
      <c r="M10023">
        <v>1412.237582</v>
      </c>
      <c r="N10023">
        <v>12.56903616</v>
      </c>
    </row>
    <row r="10024" spans="1:14" x14ac:dyDescent="0.2">
      <c r="A10024" s="1">
        <v>39151</v>
      </c>
      <c r="B10024">
        <v>535.18839639999999</v>
      </c>
      <c r="C10024">
        <v>3</v>
      </c>
      <c r="D10024">
        <v>0.18975346000000001</v>
      </c>
      <c r="E10024">
        <v>1.3547335000000001E-2</v>
      </c>
      <c r="F10024">
        <v>8774.2526140000009</v>
      </c>
      <c r="G10024">
        <v>0.16884744800000001</v>
      </c>
      <c r="H10024">
        <v>14374.29521</v>
      </c>
      <c r="I10024">
        <v>1.5600321E-2</v>
      </c>
      <c r="J10024">
        <v>1.1137759999999999E-3</v>
      </c>
      <c r="K10024">
        <v>721.36315530000002</v>
      </c>
      <c r="L10024">
        <v>1.643648E-2</v>
      </c>
      <c r="M10024">
        <v>1416.128481</v>
      </c>
      <c r="N10024">
        <v>12.16343328</v>
      </c>
    </row>
    <row r="10025" spans="1:14" x14ac:dyDescent="0.2">
      <c r="A10025" s="1">
        <v>39152</v>
      </c>
      <c r="B10025">
        <v>521.02997319999997</v>
      </c>
      <c r="C10025">
        <v>3</v>
      </c>
      <c r="D10025">
        <v>0.18772687399999999</v>
      </c>
      <c r="E10025">
        <v>1.3402648E-2</v>
      </c>
      <c r="F10025">
        <v>8450.89876</v>
      </c>
      <c r="G10025">
        <v>0.16692976100000001</v>
      </c>
      <c r="H10025">
        <v>14075.02801</v>
      </c>
      <c r="I10025">
        <v>1.5731001000000001E-2</v>
      </c>
      <c r="J10025">
        <v>1.1231049999999999E-3</v>
      </c>
      <c r="K10025">
        <v>708.16228950000004</v>
      </c>
      <c r="L10025">
        <v>1.6370763999999999E-2</v>
      </c>
      <c r="M10025">
        <v>1411.7521059999999</v>
      </c>
      <c r="N10025">
        <v>11.933562240000001</v>
      </c>
    </row>
    <row r="10026" spans="1:14" x14ac:dyDescent="0.2">
      <c r="A10026" s="1">
        <v>39153</v>
      </c>
      <c r="B10026">
        <v>487.0497575</v>
      </c>
      <c r="C10026">
        <v>3</v>
      </c>
      <c r="D10026">
        <v>0.18496343400000001</v>
      </c>
      <c r="E10026">
        <v>1.3205354000000001E-2</v>
      </c>
      <c r="F10026">
        <v>7783.4645799999998</v>
      </c>
      <c r="G10026">
        <v>0.16509565800000001</v>
      </c>
      <c r="H10026">
        <v>13866.50454</v>
      </c>
      <c r="I10026">
        <v>1.6246790000000001E-2</v>
      </c>
      <c r="J10026">
        <v>1.15993E-3</v>
      </c>
      <c r="K10026">
        <v>683.68276100000003</v>
      </c>
      <c r="L10026">
        <v>1.6326341000000001E-2</v>
      </c>
      <c r="M10026">
        <v>1400.4106770000001</v>
      </c>
      <c r="N10026">
        <v>11.38461436</v>
      </c>
    </row>
    <row r="10027" spans="1:14" x14ac:dyDescent="0.2">
      <c r="A10027" s="1">
        <v>39154</v>
      </c>
      <c r="B10027">
        <v>464.39628040000002</v>
      </c>
      <c r="C10027">
        <v>3</v>
      </c>
      <c r="D10027">
        <v>0.182485597</v>
      </c>
      <c r="E10027">
        <v>1.302845E-2</v>
      </c>
      <c r="F10027">
        <v>7322.0226380000004</v>
      </c>
      <c r="G10027">
        <v>0.16336424699999999</v>
      </c>
      <c r="H10027">
        <v>13627.976769999999</v>
      </c>
      <c r="I10027">
        <v>1.6550938000000001E-2</v>
      </c>
      <c r="J10027">
        <v>1.1816439999999999E-3</v>
      </c>
      <c r="K10027">
        <v>664.08716830000003</v>
      </c>
      <c r="L10027">
        <v>1.6363749E-2</v>
      </c>
      <c r="M10027">
        <v>1385.512191</v>
      </c>
      <c r="N10027">
        <v>11.0256951</v>
      </c>
    </row>
    <row r="10028" spans="1:14" x14ac:dyDescent="0.2">
      <c r="A10028" s="1">
        <v>39155</v>
      </c>
      <c r="B10028">
        <v>453.06954189999999</v>
      </c>
      <c r="C10028">
        <v>3</v>
      </c>
      <c r="D10028">
        <v>0.180319855</v>
      </c>
      <c r="E10028">
        <v>1.2873829E-2</v>
      </c>
      <c r="F10028">
        <v>7058.6583110000001</v>
      </c>
      <c r="G10028">
        <v>0.16219809299999999</v>
      </c>
      <c r="H10028">
        <v>13540.70731</v>
      </c>
      <c r="I10028">
        <v>1.6625066000000001E-2</v>
      </c>
      <c r="J10028">
        <v>1.1869370000000001E-3</v>
      </c>
      <c r="K10028">
        <v>650.79168100000004</v>
      </c>
      <c r="L10028">
        <v>1.6097769000000001E-2</v>
      </c>
      <c r="M10028">
        <v>1366.2644399999999</v>
      </c>
      <c r="N10028">
        <v>10.846263889999999</v>
      </c>
    </row>
    <row r="10029" spans="1:14" x14ac:dyDescent="0.2">
      <c r="A10029" s="1">
        <v>39156</v>
      </c>
      <c r="B10029">
        <v>453.06954189999999</v>
      </c>
      <c r="C10029">
        <v>3</v>
      </c>
      <c r="D10029">
        <v>0.17847292100000001</v>
      </c>
      <c r="E10029">
        <v>1.2741967999999999E-2</v>
      </c>
      <c r="F10029">
        <v>6986.3597040000004</v>
      </c>
      <c r="G10029">
        <v>0.16114826099999999</v>
      </c>
      <c r="H10029">
        <v>13490.54005</v>
      </c>
      <c r="I10029">
        <v>1.6465457999999999E-2</v>
      </c>
      <c r="J10029">
        <v>1.1755419999999999E-3</v>
      </c>
      <c r="K10029">
        <v>644.54379340000003</v>
      </c>
      <c r="L10029">
        <v>1.5889651000000001E-2</v>
      </c>
      <c r="M10029">
        <v>1348.7479430000001</v>
      </c>
      <c r="N10029">
        <v>10.83923199</v>
      </c>
    </row>
    <row r="10030" spans="1:14" x14ac:dyDescent="0.2">
      <c r="A10030" s="1">
        <v>39157</v>
      </c>
      <c r="B10030">
        <v>447.40617259999999</v>
      </c>
      <c r="C10030">
        <v>3</v>
      </c>
      <c r="D10030">
        <v>0.17647191700000001</v>
      </c>
      <c r="E10030">
        <v>1.2599107E-2</v>
      </c>
      <c r="F10030">
        <v>6821.679615</v>
      </c>
      <c r="G10030">
        <v>0.15990760400000001</v>
      </c>
      <c r="H10030">
        <v>13493.22855</v>
      </c>
      <c r="I10030">
        <v>1.6418179000000001E-2</v>
      </c>
      <c r="J10030">
        <v>1.1721660000000001E-3</v>
      </c>
      <c r="K10030">
        <v>634.65936239999996</v>
      </c>
      <c r="L10030">
        <v>1.5613063E-2</v>
      </c>
      <c r="M10030">
        <v>1340.0409520000001</v>
      </c>
      <c r="N10030">
        <v>10.748568479999999</v>
      </c>
    </row>
    <row r="10031" spans="1:14" x14ac:dyDescent="0.2">
      <c r="A10031" s="1">
        <v>39158</v>
      </c>
      <c r="B10031">
        <v>424.75269550000002</v>
      </c>
      <c r="C10031">
        <v>3</v>
      </c>
      <c r="D10031">
        <v>0.17400281500000001</v>
      </c>
      <c r="E10031">
        <v>1.2422826999999999E-2</v>
      </c>
      <c r="F10031">
        <v>6385.66543</v>
      </c>
      <c r="G10031">
        <v>0.157982444</v>
      </c>
      <c r="H10031">
        <v>13494.762549999999</v>
      </c>
      <c r="I10031">
        <v>1.6754304000000001E-2</v>
      </c>
      <c r="J10031">
        <v>1.196164E-3</v>
      </c>
      <c r="K10031">
        <v>614.86004200000002</v>
      </c>
      <c r="L10031">
        <v>1.5680665999999999E-2</v>
      </c>
      <c r="M10031">
        <v>1341.510262</v>
      </c>
      <c r="N10031">
        <v>10.385559300000001</v>
      </c>
    </row>
    <row r="10032" spans="1:14" x14ac:dyDescent="0.2">
      <c r="A10032" s="1">
        <v>39159</v>
      </c>
      <c r="B10032">
        <v>419.08932629999998</v>
      </c>
      <c r="C10032">
        <v>3</v>
      </c>
      <c r="D10032">
        <v>0.17201165600000001</v>
      </c>
      <c r="E10032">
        <v>1.228067E-2</v>
      </c>
      <c r="F10032">
        <v>6228.4247139999998</v>
      </c>
      <c r="G10032">
        <v>0.15648960100000001</v>
      </c>
      <c r="H10032">
        <v>13417.790150000001</v>
      </c>
      <c r="I10032">
        <v>1.6763237E-2</v>
      </c>
      <c r="J10032">
        <v>1.1968009999999999E-3</v>
      </c>
      <c r="K10032">
        <v>606.98536909999996</v>
      </c>
      <c r="L10032">
        <v>1.5585811E-2</v>
      </c>
      <c r="M10032">
        <v>1330.15751</v>
      </c>
      <c r="N10032">
        <v>10.26124357</v>
      </c>
    </row>
    <row r="10033" spans="1:14" x14ac:dyDescent="0.2">
      <c r="A10033" s="1">
        <v>39160</v>
      </c>
      <c r="B10033">
        <v>407.76258769999998</v>
      </c>
      <c r="C10033">
        <v>3</v>
      </c>
      <c r="D10033">
        <v>0.169864505</v>
      </c>
      <c r="E10033">
        <v>1.2127374999999999E-2</v>
      </c>
      <c r="F10033">
        <v>5984.4432980000001</v>
      </c>
      <c r="G10033">
        <v>0.15484900200000001</v>
      </c>
      <c r="H10033">
        <v>13264.68319</v>
      </c>
      <c r="I10033">
        <v>1.6949769E-2</v>
      </c>
      <c r="J10033">
        <v>1.210119E-3</v>
      </c>
      <c r="K10033">
        <v>597.15201139999999</v>
      </c>
      <c r="L10033">
        <v>1.5617073E-2</v>
      </c>
      <c r="M10033">
        <v>1319.3729080000001</v>
      </c>
      <c r="N10033">
        <v>10.02164136</v>
      </c>
    </row>
    <row r="10034" spans="1:14" x14ac:dyDescent="0.2">
      <c r="A10034" s="1">
        <v>39161</v>
      </c>
      <c r="B10034">
        <v>404.93090310000002</v>
      </c>
      <c r="C10034">
        <v>3</v>
      </c>
      <c r="D10034">
        <v>0.16794055299999999</v>
      </c>
      <c r="E10034">
        <v>1.1990015999999999E-2</v>
      </c>
      <c r="F10034">
        <v>5875.5732129999997</v>
      </c>
      <c r="G10034">
        <v>0.15317420400000001</v>
      </c>
      <c r="H10034">
        <v>13038.31673</v>
      </c>
      <c r="I10034">
        <v>1.6857521E-2</v>
      </c>
      <c r="J10034">
        <v>1.2035329999999999E-3</v>
      </c>
      <c r="K10034">
        <v>589.77774939999995</v>
      </c>
      <c r="L10034">
        <v>1.5706680000000001E-2</v>
      </c>
      <c r="M10034">
        <v>1307.7916829999999</v>
      </c>
      <c r="N10034">
        <v>9.9623514439999994</v>
      </c>
    </row>
    <row r="10035" spans="1:14" x14ac:dyDescent="0.2">
      <c r="A10035" s="1">
        <v>39162</v>
      </c>
      <c r="B10035">
        <v>413.42595699999998</v>
      </c>
      <c r="C10035">
        <v>3</v>
      </c>
      <c r="D10035">
        <v>0.16637089499999999</v>
      </c>
      <c r="E10035">
        <v>1.1877950999999999E-2</v>
      </c>
      <c r="F10035">
        <v>5942.7688090000001</v>
      </c>
      <c r="G10035">
        <v>0.15166685499999999</v>
      </c>
      <c r="H10035">
        <v>12737.61212</v>
      </c>
      <c r="I10035">
        <v>1.6409831E-2</v>
      </c>
      <c r="J10035">
        <v>1.17157E-3</v>
      </c>
      <c r="K10035">
        <v>586.15919240000005</v>
      </c>
      <c r="L10035">
        <v>1.5621879E-2</v>
      </c>
      <c r="M10035">
        <v>1284.3920900000001</v>
      </c>
      <c r="N10035">
        <v>10.13848949</v>
      </c>
    </row>
    <row r="10036" spans="1:14" x14ac:dyDescent="0.2">
      <c r="A10036" s="1">
        <v>39163</v>
      </c>
      <c r="B10036">
        <v>396.43584920000001</v>
      </c>
      <c r="C10036">
        <v>3</v>
      </c>
      <c r="D10036">
        <v>0.16380251500000001</v>
      </c>
      <c r="E10036">
        <v>1.1694583E-2</v>
      </c>
      <c r="F10036">
        <v>5610.5731569999998</v>
      </c>
      <c r="G10036">
        <v>0.149982216</v>
      </c>
      <c r="H10036">
        <v>12441.1752</v>
      </c>
      <c r="I10036">
        <v>1.6752419000000001E-2</v>
      </c>
      <c r="J10036">
        <v>1.1960289999999999E-3</v>
      </c>
      <c r="K10036">
        <v>573.80483349999997</v>
      </c>
      <c r="L10036">
        <v>1.5739342E-2</v>
      </c>
      <c r="M10036">
        <v>1263.911398</v>
      </c>
      <c r="N10036">
        <v>9.7778422729999992</v>
      </c>
    </row>
    <row r="10037" spans="1:14" x14ac:dyDescent="0.2">
      <c r="A10037" s="1">
        <v>39164</v>
      </c>
      <c r="B10037">
        <v>379.44574130000001</v>
      </c>
      <c r="C10037">
        <v>3</v>
      </c>
      <c r="D10037">
        <v>0.16098675300000001</v>
      </c>
      <c r="E10037">
        <v>1.1493553E-2</v>
      </c>
      <c r="F10037">
        <v>5277.8077409999996</v>
      </c>
      <c r="G10037">
        <v>0.148434382</v>
      </c>
      <c r="H10037">
        <v>12181.206120000001</v>
      </c>
      <c r="I10037">
        <v>1.7095526999999999E-2</v>
      </c>
      <c r="J10037">
        <v>1.2205250000000001E-3</v>
      </c>
      <c r="K10037">
        <v>560.46168609999995</v>
      </c>
      <c r="L10037">
        <v>1.5388377E-2</v>
      </c>
      <c r="M10037">
        <v>1248.8187439999999</v>
      </c>
      <c r="N10037">
        <v>9.4168930209999999</v>
      </c>
    </row>
    <row r="10038" spans="1:14" x14ac:dyDescent="0.2">
      <c r="A10038" s="1">
        <v>39165</v>
      </c>
      <c r="B10038">
        <v>373.78237209999998</v>
      </c>
      <c r="C10038">
        <v>3</v>
      </c>
      <c r="D10038">
        <v>0.158854569</v>
      </c>
      <c r="E10038">
        <v>1.1341327E-2</v>
      </c>
      <c r="F10038">
        <v>5130.1760610000001</v>
      </c>
      <c r="G10038">
        <v>0.14643455499999999</v>
      </c>
      <c r="H10038">
        <v>11972.371440000001</v>
      </c>
      <c r="I10038">
        <v>1.7073359999999999E-2</v>
      </c>
      <c r="J10038">
        <v>1.218942E-3</v>
      </c>
      <c r="K10038">
        <v>551.38067850000004</v>
      </c>
      <c r="L10038">
        <v>1.5404693000000001E-2</v>
      </c>
      <c r="M10038">
        <v>1246.709758</v>
      </c>
      <c r="N10038">
        <v>9.3042361860000007</v>
      </c>
    </row>
    <row r="10039" spans="1:14" x14ac:dyDescent="0.2">
      <c r="A10039" s="1">
        <v>39166</v>
      </c>
      <c r="B10039">
        <v>370.95068739999999</v>
      </c>
      <c r="C10039">
        <v>3</v>
      </c>
      <c r="D10039">
        <v>0.15689903599999999</v>
      </c>
      <c r="E10039">
        <v>1.1201713E-2</v>
      </c>
      <c r="F10039">
        <v>5028.635961</v>
      </c>
      <c r="G10039">
        <v>0.14406583100000001</v>
      </c>
      <c r="H10039">
        <v>11915.189640000001</v>
      </c>
      <c r="I10039">
        <v>1.6956796999999999E-2</v>
      </c>
      <c r="J10039">
        <v>1.2106199999999999E-3</v>
      </c>
      <c r="K10039">
        <v>543.46771999999999</v>
      </c>
      <c r="L10039">
        <v>1.5473527000000001E-2</v>
      </c>
      <c r="M10039">
        <v>1262.104589</v>
      </c>
      <c r="N10039">
        <v>9.2528696299999993</v>
      </c>
    </row>
    <row r="10040" spans="1:14" x14ac:dyDescent="0.2">
      <c r="A10040" s="1">
        <v>39167</v>
      </c>
      <c r="B10040">
        <v>356.79226419999998</v>
      </c>
      <c r="C10040">
        <v>3</v>
      </c>
      <c r="D10040">
        <v>0.154272835</v>
      </c>
      <c r="E10040">
        <v>1.1014217E-2</v>
      </c>
      <c r="F10040">
        <v>4755.7457839999997</v>
      </c>
      <c r="G10040">
        <v>0.14197231099999999</v>
      </c>
      <c r="H10040">
        <v>11758.205900000001</v>
      </c>
      <c r="I10040">
        <v>1.7192758999999998E-2</v>
      </c>
      <c r="J10040">
        <v>1.2274670000000001E-3</v>
      </c>
      <c r="K10040">
        <v>529.99863649999998</v>
      </c>
      <c r="L10040">
        <v>1.551517E-2</v>
      </c>
      <c r="M10040">
        <v>1264.314005</v>
      </c>
      <c r="N10040">
        <v>8.9731283370000003</v>
      </c>
    </row>
    <row r="10041" spans="1:14" x14ac:dyDescent="0.2">
      <c r="A10041" s="1">
        <v>39168</v>
      </c>
      <c r="B10041">
        <v>353.96057960000002</v>
      </c>
      <c r="C10041">
        <v>3</v>
      </c>
      <c r="D10041">
        <v>0.15233576099999999</v>
      </c>
      <c r="E10041">
        <v>1.0875921E-2</v>
      </c>
      <c r="F10041">
        <v>4658.7617970000001</v>
      </c>
      <c r="G10041">
        <v>0.140510466</v>
      </c>
      <c r="H10041">
        <v>11534.84549</v>
      </c>
      <c r="I10041">
        <v>1.7064172999999998E-2</v>
      </c>
      <c r="J10041">
        <v>1.2182860000000001E-3</v>
      </c>
      <c r="K10041">
        <v>521.85984540000004</v>
      </c>
      <c r="L10041">
        <v>1.5464271999999999E-2</v>
      </c>
      <c r="M10041">
        <v>1248.9482909999999</v>
      </c>
      <c r="N10041">
        <v>8.9272279480000005</v>
      </c>
    </row>
    <row r="10042" spans="1:14" x14ac:dyDescent="0.2">
      <c r="A10042" s="1">
        <v>39169</v>
      </c>
      <c r="B10042">
        <v>376.61405669999999</v>
      </c>
      <c r="C10042">
        <v>3</v>
      </c>
      <c r="D10042">
        <v>0.15185995899999999</v>
      </c>
      <c r="E10042">
        <v>1.0841951000000001E-2</v>
      </c>
      <c r="F10042">
        <v>4941.440216</v>
      </c>
      <c r="G10042">
        <v>0.13960028099999999</v>
      </c>
      <c r="H10042">
        <v>11266.15804</v>
      </c>
      <c r="I10042">
        <v>1.6170871999999999E-2</v>
      </c>
      <c r="J10042">
        <v>1.1545100000000001E-3</v>
      </c>
      <c r="K10042">
        <v>526.19135970000002</v>
      </c>
      <c r="L10042">
        <v>1.5139267E-2</v>
      </c>
      <c r="M10042">
        <v>1204.7785449999999</v>
      </c>
      <c r="N10042">
        <v>9.390956589</v>
      </c>
    </row>
    <row r="10043" spans="1:14" x14ac:dyDescent="0.2">
      <c r="A10043" s="1">
        <v>39170</v>
      </c>
      <c r="B10043">
        <v>376.61405669999999</v>
      </c>
      <c r="C10043">
        <v>3</v>
      </c>
      <c r="D10043">
        <v>0.150068903</v>
      </c>
      <c r="E10043">
        <v>1.0714080000000001E-2</v>
      </c>
      <c r="F10043">
        <v>4883.1602460000004</v>
      </c>
      <c r="G10043">
        <v>0.138578548</v>
      </c>
      <c r="H10043">
        <v>10996.4162</v>
      </c>
      <c r="I10043">
        <v>1.5967714000000001E-2</v>
      </c>
      <c r="J10043">
        <v>1.1400049999999999E-3</v>
      </c>
      <c r="K10043">
        <v>519.58071870000003</v>
      </c>
      <c r="L10043">
        <v>1.5448702999999999E-2</v>
      </c>
      <c r="M10043">
        <v>1167.6725939999999</v>
      </c>
      <c r="N10043">
        <v>9.3982707029999997</v>
      </c>
    </row>
    <row r="10044" spans="1:14" x14ac:dyDescent="0.2">
      <c r="A10044" s="1">
        <v>39171</v>
      </c>
      <c r="B10044">
        <v>404.93090310000002</v>
      </c>
      <c r="C10044">
        <v>3</v>
      </c>
      <c r="D10044">
        <v>0.149722677</v>
      </c>
      <c r="E10044">
        <v>1.0689361E-2</v>
      </c>
      <c r="F10044">
        <v>5238.2020709999997</v>
      </c>
      <c r="G10044">
        <v>0.13763441500000001</v>
      </c>
      <c r="H10044">
        <v>10668.018459999999</v>
      </c>
      <c r="I10044">
        <v>1.5014660000000001E-2</v>
      </c>
      <c r="J10044">
        <v>1.071963E-3</v>
      </c>
      <c r="K10044">
        <v>525.30334240000002</v>
      </c>
      <c r="L10044">
        <v>1.5356956999999999E-2</v>
      </c>
      <c r="M10044">
        <v>1122.386303</v>
      </c>
      <c r="N10044">
        <v>9.9717661169999996</v>
      </c>
    </row>
    <row r="10045" spans="1:14" x14ac:dyDescent="0.2">
      <c r="A10045" s="1">
        <v>39172</v>
      </c>
      <c r="B10045">
        <v>413.42595699999998</v>
      </c>
      <c r="C10045">
        <v>3</v>
      </c>
      <c r="D10045">
        <v>0.148103815</v>
      </c>
      <c r="E10045">
        <v>1.0573783999999999E-2</v>
      </c>
      <c r="F10045">
        <v>5290.2686560000002</v>
      </c>
      <c r="G10045">
        <v>0.13670993100000001</v>
      </c>
      <c r="H10045">
        <v>10328.24217</v>
      </c>
      <c r="I10045">
        <v>1.4621014999999999E-2</v>
      </c>
      <c r="J10045">
        <v>1.0438590000000001E-3</v>
      </c>
      <c r="K10045">
        <v>522.2627086</v>
      </c>
      <c r="L10045">
        <v>1.4950990000000001E-2</v>
      </c>
      <c r="M10045">
        <v>1082.5096020000001</v>
      </c>
      <c r="N10045">
        <v>10.129516369999999</v>
      </c>
    </row>
    <row r="10046" spans="1:14" x14ac:dyDescent="0.2">
      <c r="A10046" s="1">
        <v>39173</v>
      </c>
      <c r="B10046">
        <v>419.08932629999998</v>
      </c>
      <c r="C10046">
        <v>4</v>
      </c>
      <c r="D10046">
        <v>0.14639567000000001</v>
      </c>
      <c r="E10046">
        <v>1.0451831999999999E-2</v>
      </c>
      <c r="F10046">
        <v>5300.8873329999997</v>
      </c>
      <c r="G10046">
        <v>0.13526075200000001</v>
      </c>
      <c r="H10046">
        <v>10065.349109999999</v>
      </c>
      <c r="I10046">
        <v>1.430848E-2</v>
      </c>
      <c r="J10046">
        <v>1.021545E-3</v>
      </c>
      <c r="K10046">
        <v>518.10029320000001</v>
      </c>
      <c r="L10046">
        <v>1.4632604E-2</v>
      </c>
      <c r="M10046">
        <v>1069.724972</v>
      </c>
      <c r="N10046">
        <v>10.231392270000001</v>
      </c>
    </row>
    <row r="10047" spans="1:14" x14ac:dyDescent="0.2">
      <c r="A10047" s="1">
        <v>39174</v>
      </c>
      <c r="B10047">
        <v>427.5843802</v>
      </c>
      <c r="C10047">
        <v>4</v>
      </c>
      <c r="D10047">
        <v>0.14473639799999999</v>
      </c>
      <c r="E10047">
        <v>1.0333369E-2</v>
      </c>
      <c r="F10047">
        <v>5347.0387899999996</v>
      </c>
      <c r="G10047">
        <v>0.13410330500000001</v>
      </c>
      <c r="H10047">
        <v>9756.8929169999992</v>
      </c>
      <c r="I10047">
        <v>1.3941232E-2</v>
      </c>
      <c r="J10047">
        <v>9.9532599999999994E-4</v>
      </c>
      <c r="K10047">
        <v>515.03497589999995</v>
      </c>
      <c r="L10047">
        <v>1.4268210999999999E-2</v>
      </c>
      <c r="M10047">
        <v>1045.9373720000001</v>
      </c>
      <c r="N10047">
        <v>10.38189451</v>
      </c>
    </row>
    <row r="10048" spans="1:14" x14ac:dyDescent="0.2">
      <c r="A10048" s="1">
        <v>39175</v>
      </c>
      <c r="B10048">
        <v>430.41606480000002</v>
      </c>
      <c r="C10048">
        <v>4</v>
      </c>
      <c r="D10048">
        <v>0.143192662</v>
      </c>
      <c r="E10048">
        <v>1.0223154999999999E-2</v>
      </c>
      <c r="F10048">
        <v>5325.0412809999998</v>
      </c>
      <c r="G10048">
        <v>0.13268877100000001</v>
      </c>
      <c r="H10048">
        <v>9525.1964960000005</v>
      </c>
      <c r="I10048">
        <v>1.3791138999999999E-2</v>
      </c>
      <c r="J10048">
        <v>9.8460999999999991E-4</v>
      </c>
      <c r="K10048">
        <v>512.86416280000003</v>
      </c>
      <c r="L10048">
        <v>1.475521E-2</v>
      </c>
      <c r="M10048">
        <v>1039.6543819999999</v>
      </c>
      <c r="N10048">
        <v>10.38294673</v>
      </c>
    </row>
    <row r="10049" spans="1:14" x14ac:dyDescent="0.2">
      <c r="A10049" s="1">
        <v>39176</v>
      </c>
      <c r="B10049">
        <v>441.74280340000001</v>
      </c>
      <c r="C10049">
        <v>4</v>
      </c>
      <c r="D10049">
        <v>0.14182889300000001</v>
      </c>
      <c r="E10049">
        <v>1.0125789E-2</v>
      </c>
      <c r="F10049">
        <v>5413.1235399999996</v>
      </c>
      <c r="G10049">
        <v>0.13130418999999999</v>
      </c>
      <c r="H10049">
        <v>9292.3581979999999</v>
      </c>
      <c r="I10049">
        <v>1.3545585000000001E-2</v>
      </c>
      <c r="J10049">
        <v>9.6707900000000003E-4</v>
      </c>
      <c r="K10049">
        <v>516.98864449999996</v>
      </c>
      <c r="L10049">
        <v>1.4625399000000001E-2</v>
      </c>
      <c r="M10049">
        <v>1030.9659300000001</v>
      </c>
      <c r="N10049">
        <v>10.470488270000001</v>
      </c>
    </row>
    <row r="10050" spans="1:14" x14ac:dyDescent="0.2">
      <c r="A10050" s="1">
        <v>39177</v>
      </c>
      <c r="B10050">
        <v>433.24774939999998</v>
      </c>
      <c r="C10050">
        <v>4</v>
      </c>
      <c r="D10050">
        <v>0.14008938200000001</v>
      </c>
      <c r="E10050">
        <v>1.0001598E-2</v>
      </c>
      <c r="F10050">
        <v>5243.9105920000002</v>
      </c>
      <c r="G10050">
        <v>0.13013649899999999</v>
      </c>
      <c r="H10050">
        <v>9100.7812429999994</v>
      </c>
      <c r="I10050">
        <v>1.3558957999999999E-2</v>
      </c>
      <c r="J10050">
        <v>9.68034E-4</v>
      </c>
      <c r="K10050">
        <v>507.5471336</v>
      </c>
      <c r="L10050">
        <v>1.4074654000000001E-2</v>
      </c>
      <c r="M10050">
        <v>1015.628121</v>
      </c>
      <c r="N10050">
        <v>10.331869190000001</v>
      </c>
    </row>
    <row r="10051" spans="1:14" x14ac:dyDescent="0.2">
      <c r="A10051" s="1">
        <v>39178</v>
      </c>
      <c r="B10051">
        <v>413.42595699999998</v>
      </c>
      <c r="C10051">
        <v>4</v>
      </c>
      <c r="D10051">
        <v>0.13813384400000001</v>
      </c>
      <c r="E10051">
        <v>9.8619829999999995E-3</v>
      </c>
      <c r="F10051">
        <v>4934.141267</v>
      </c>
      <c r="G10051">
        <v>0.128654728</v>
      </c>
      <c r="H10051">
        <v>8920.3883879999994</v>
      </c>
      <c r="I10051">
        <v>1.3845424E-2</v>
      </c>
      <c r="J10051">
        <v>9.8848600000000001E-4</v>
      </c>
      <c r="K10051">
        <v>494.55857989999998</v>
      </c>
      <c r="L10051">
        <v>1.395247E-2</v>
      </c>
      <c r="M10051">
        <v>1006.232548</v>
      </c>
      <c r="N10051">
        <v>9.9768590970000002</v>
      </c>
    </row>
    <row r="10052" spans="1:14" x14ac:dyDescent="0.2">
      <c r="A10052" s="1">
        <v>39179</v>
      </c>
      <c r="B10052">
        <v>404.93090310000002</v>
      </c>
      <c r="C10052">
        <v>4</v>
      </c>
      <c r="D10052">
        <v>0.136379624</v>
      </c>
      <c r="E10052">
        <v>9.7367419999999996E-3</v>
      </c>
      <c r="F10052">
        <v>4771.3816150000002</v>
      </c>
      <c r="G10052">
        <v>0.12717720499999999</v>
      </c>
      <c r="H10052">
        <v>8755.9904069999993</v>
      </c>
      <c r="I10052">
        <v>1.3927314E-2</v>
      </c>
      <c r="J10052">
        <v>9.943319999999999E-4</v>
      </c>
      <c r="K10052">
        <v>487.2614122</v>
      </c>
      <c r="L10052">
        <v>1.3867211000000001E-2</v>
      </c>
      <c r="M10052">
        <v>993.28361299999995</v>
      </c>
      <c r="N10052">
        <v>9.7922418960000002</v>
      </c>
    </row>
    <row r="10053" spans="1:14" x14ac:dyDescent="0.2">
      <c r="A10053" s="1">
        <v>39180</v>
      </c>
      <c r="B10053">
        <v>410.5942723</v>
      </c>
      <c r="C10053">
        <v>4</v>
      </c>
      <c r="D10053">
        <v>0.13493238699999999</v>
      </c>
      <c r="E10053">
        <v>9.633417E-3</v>
      </c>
      <c r="F10053">
        <v>4786.7729890000001</v>
      </c>
      <c r="G10053">
        <v>0.125572402</v>
      </c>
      <c r="H10053">
        <v>8600.7666539999991</v>
      </c>
      <c r="I10053">
        <v>1.3699941E-2</v>
      </c>
      <c r="J10053">
        <v>9.7809900000000007E-4</v>
      </c>
      <c r="K10053">
        <v>486.01014900000001</v>
      </c>
      <c r="L10053">
        <v>1.3820941E-2</v>
      </c>
      <c r="M10053">
        <v>987.71228680000002</v>
      </c>
      <c r="N10053">
        <v>9.8491214609999993</v>
      </c>
    </row>
    <row r="10054" spans="1:14" x14ac:dyDescent="0.2">
      <c r="A10054" s="1">
        <v>39181</v>
      </c>
      <c r="B10054">
        <v>419.08932629999998</v>
      </c>
      <c r="C10054">
        <v>4</v>
      </c>
      <c r="D10054">
        <v>0.133517047</v>
      </c>
      <c r="E10054">
        <v>9.5323700000000001E-3</v>
      </c>
      <c r="F10054">
        <v>4834.5611790000003</v>
      </c>
      <c r="G10054">
        <v>0.123826609</v>
      </c>
      <c r="H10054">
        <v>8468.119197</v>
      </c>
      <c r="I10054">
        <v>1.341928E-2</v>
      </c>
      <c r="J10054">
        <v>9.5806099999999996E-4</v>
      </c>
      <c r="K10054">
        <v>485.90296360000002</v>
      </c>
      <c r="L10054">
        <v>1.3901800000000001E-2</v>
      </c>
      <c r="M10054">
        <v>985.85841530000005</v>
      </c>
      <c r="N10054">
        <v>9.9496433250000003</v>
      </c>
    </row>
    <row r="10055" spans="1:14" x14ac:dyDescent="0.2">
      <c r="A10055" s="1">
        <v>39182</v>
      </c>
      <c r="B10055">
        <v>419.08932629999998</v>
      </c>
      <c r="C10055">
        <v>4</v>
      </c>
      <c r="D10055">
        <v>0.13194165899999999</v>
      </c>
      <c r="E10055">
        <v>9.4198960000000005E-3</v>
      </c>
      <c r="F10055">
        <v>4777.5174550000002</v>
      </c>
      <c r="G10055">
        <v>0.12240113499999999</v>
      </c>
      <c r="H10055">
        <v>8319.6988430000001</v>
      </c>
      <c r="I10055">
        <v>1.3318184E-2</v>
      </c>
      <c r="J10055">
        <v>9.5084399999999995E-4</v>
      </c>
      <c r="K10055">
        <v>482.24233939999999</v>
      </c>
      <c r="L10055">
        <v>1.3850741E-2</v>
      </c>
      <c r="M10055">
        <v>972.49401139999998</v>
      </c>
      <c r="N10055">
        <v>9.9068809689999995</v>
      </c>
    </row>
    <row r="10056" spans="1:14" x14ac:dyDescent="0.2">
      <c r="A10056" s="1">
        <v>39183</v>
      </c>
      <c r="B10056">
        <v>396.43584920000001</v>
      </c>
      <c r="C10056">
        <v>4</v>
      </c>
      <c r="D10056">
        <v>0.12974248499999999</v>
      </c>
      <c r="E10056">
        <v>9.2628869999999992E-3</v>
      </c>
      <c r="F10056">
        <v>4443.94704</v>
      </c>
      <c r="G10056">
        <v>0.12121907799999999</v>
      </c>
      <c r="H10056">
        <v>8167.7500389999996</v>
      </c>
      <c r="I10056">
        <v>1.3682572E-2</v>
      </c>
      <c r="J10056">
        <v>9.7685900000000006E-4</v>
      </c>
      <c r="K10056">
        <v>468.656228</v>
      </c>
      <c r="L10056">
        <v>1.3793366E-2</v>
      </c>
      <c r="M10056">
        <v>956.50570789999995</v>
      </c>
      <c r="N10056">
        <v>9.4823172620000005</v>
      </c>
    </row>
    <row r="10057" spans="1:14" x14ac:dyDescent="0.2">
      <c r="A10057" s="1">
        <v>39184</v>
      </c>
      <c r="B10057">
        <v>410.5942723</v>
      </c>
      <c r="C10057">
        <v>4</v>
      </c>
      <c r="D10057">
        <v>0.12863996599999999</v>
      </c>
      <c r="E10057">
        <v>9.1841739999999998E-3</v>
      </c>
      <c r="F10057">
        <v>4563.5471989999996</v>
      </c>
      <c r="G10057">
        <v>0.119966399</v>
      </c>
      <c r="H10057">
        <v>8013.9629379999997</v>
      </c>
      <c r="I10057">
        <v>1.3284855999999999E-2</v>
      </c>
      <c r="J10057">
        <v>9.4846399999999999E-4</v>
      </c>
      <c r="K10057">
        <v>471.28483549999999</v>
      </c>
      <c r="L10057">
        <v>1.3673174E-2</v>
      </c>
      <c r="M10057">
        <v>952.17153080000003</v>
      </c>
      <c r="N10057">
        <v>9.6832039870000006</v>
      </c>
    </row>
    <row r="10058" spans="1:14" x14ac:dyDescent="0.2">
      <c r="A10058" s="1">
        <v>39185</v>
      </c>
      <c r="B10058">
        <v>402.09921839999998</v>
      </c>
      <c r="C10058">
        <v>4</v>
      </c>
      <c r="D10058">
        <v>0.12683824199999999</v>
      </c>
      <c r="E10058">
        <v>9.0555410000000003E-3</v>
      </c>
      <c r="F10058">
        <v>4406.5345939999997</v>
      </c>
      <c r="G10058">
        <v>0.11883007299999999</v>
      </c>
      <c r="H10058">
        <v>7852.5549590000001</v>
      </c>
      <c r="I10058">
        <v>1.3350748000000001E-2</v>
      </c>
      <c r="J10058">
        <v>9.5316900000000002E-4</v>
      </c>
      <c r="K10058">
        <v>463.82330309999998</v>
      </c>
      <c r="L10058">
        <v>1.3943903000000001E-2</v>
      </c>
      <c r="M10058">
        <v>936.30236030000003</v>
      </c>
      <c r="N10058">
        <v>9.5004596889999995</v>
      </c>
    </row>
    <row r="10059" spans="1:14" x14ac:dyDescent="0.2">
      <c r="A10059" s="1">
        <v>39186</v>
      </c>
      <c r="B10059">
        <v>402.09921839999998</v>
      </c>
      <c r="C10059">
        <v>4</v>
      </c>
      <c r="D10059">
        <v>0.12526847899999999</v>
      </c>
      <c r="E10059">
        <v>8.9434679999999996E-3</v>
      </c>
      <c r="F10059">
        <v>4351.9989029999997</v>
      </c>
      <c r="G10059">
        <v>0.11752973899999999</v>
      </c>
      <c r="H10059">
        <v>7698.4681430000001</v>
      </c>
      <c r="I10059">
        <v>1.3244245E-2</v>
      </c>
      <c r="J10059">
        <v>9.4556499999999999E-4</v>
      </c>
      <c r="K10059">
        <v>460.1232546</v>
      </c>
      <c r="L10059">
        <v>1.3455042E-2</v>
      </c>
      <c r="M10059">
        <v>911.57923979999998</v>
      </c>
      <c r="N10059">
        <v>9.4583328699999996</v>
      </c>
    </row>
    <row r="10060" spans="1:14" x14ac:dyDescent="0.2">
      <c r="A10060" s="1">
        <v>39187</v>
      </c>
      <c r="B10060">
        <v>421.9210109</v>
      </c>
      <c r="C10060">
        <v>4</v>
      </c>
      <c r="D10060">
        <v>0.12411209300000001</v>
      </c>
      <c r="E10060">
        <v>8.8609090000000001E-3</v>
      </c>
      <c r="F10060">
        <v>4524.3791890000002</v>
      </c>
      <c r="G10060">
        <v>0.11616004000000001</v>
      </c>
      <c r="H10060">
        <v>7549.9071400000003</v>
      </c>
      <c r="I10060">
        <v>1.2759813E-2</v>
      </c>
      <c r="J10060">
        <v>9.1097900000000002E-4</v>
      </c>
      <c r="K10060">
        <v>465.14592219999997</v>
      </c>
      <c r="L10060">
        <v>1.3590473E-2</v>
      </c>
      <c r="M10060">
        <v>896.57852800000001</v>
      </c>
      <c r="N10060">
        <v>9.7267953420000008</v>
      </c>
    </row>
    <row r="10061" spans="1:14" x14ac:dyDescent="0.2">
      <c r="A10061" s="1">
        <v>39188</v>
      </c>
      <c r="B10061">
        <v>410.5942723</v>
      </c>
      <c r="C10061">
        <v>4</v>
      </c>
      <c r="D10061">
        <v>0.122347546</v>
      </c>
      <c r="E10061">
        <v>8.7349300000000001E-3</v>
      </c>
      <c r="F10061">
        <v>4340.3214079999998</v>
      </c>
      <c r="G10061">
        <v>0.11459381</v>
      </c>
      <c r="H10061">
        <v>7343.3889310000004</v>
      </c>
      <c r="I10061">
        <v>1.2869770000000001E-2</v>
      </c>
      <c r="J10061">
        <v>9.1883000000000004E-4</v>
      </c>
      <c r="K10061">
        <v>456.55952209999998</v>
      </c>
      <c r="L10061">
        <v>1.4165674E-2</v>
      </c>
      <c r="M10061">
        <v>884.75262929999997</v>
      </c>
      <c r="N10061">
        <v>9.5065839140000001</v>
      </c>
    </row>
    <row r="10062" spans="1:14" x14ac:dyDescent="0.2">
      <c r="A10062" s="1">
        <v>39189</v>
      </c>
      <c r="B10062">
        <v>390.77247990000001</v>
      </c>
      <c r="C10062">
        <v>4</v>
      </c>
      <c r="D10062">
        <v>0.120124389</v>
      </c>
      <c r="E10062">
        <v>8.5762089999999996E-3</v>
      </c>
      <c r="F10062">
        <v>4055.728775</v>
      </c>
      <c r="G10062">
        <v>0.113200176</v>
      </c>
      <c r="H10062">
        <v>7085.8099110000003</v>
      </c>
      <c r="I10062">
        <v>1.3141687000000001E-2</v>
      </c>
      <c r="J10062">
        <v>9.3824299999999995E-4</v>
      </c>
      <c r="K10062">
        <v>443.69940059999999</v>
      </c>
      <c r="L10062">
        <v>1.4363391E-2</v>
      </c>
      <c r="M10062">
        <v>861.00762850000001</v>
      </c>
      <c r="N10062">
        <v>9.1407127629999998</v>
      </c>
    </row>
    <row r="10063" spans="1:14" x14ac:dyDescent="0.2">
      <c r="A10063" s="1">
        <v>39190</v>
      </c>
      <c r="B10063">
        <v>404.93090310000002</v>
      </c>
      <c r="C10063">
        <v>4</v>
      </c>
      <c r="D10063">
        <v>0.119094616</v>
      </c>
      <c r="E10063">
        <v>8.5026890000000008E-3</v>
      </c>
      <c r="F10063">
        <v>4166.6478079999997</v>
      </c>
      <c r="G10063">
        <v>0.111610273</v>
      </c>
      <c r="H10063">
        <v>6829.1220860000003</v>
      </c>
      <c r="I10063">
        <v>1.2765868999999999E-2</v>
      </c>
      <c r="J10063">
        <v>9.1141200000000001E-4</v>
      </c>
      <c r="K10063">
        <v>446.6270662</v>
      </c>
      <c r="L10063">
        <v>1.4789933999999999E-2</v>
      </c>
      <c r="M10063">
        <v>845.39460659999997</v>
      </c>
      <c r="N10063">
        <v>9.3291430890000004</v>
      </c>
    </row>
    <row r="10064" spans="1:14" x14ac:dyDescent="0.2">
      <c r="A10064" s="1">
        <v>39191</v>
      </c>
      <c r="B10064">
        <v>373.78237209999998</v>
      </c>
      <c r="C10064">
        <v>4</v>
      </c>
      <c r="D10064">
        <v>0.116341782</v>
      </c>
      <c r="E10064">
        <v>8.3061520000000007E-3</v>
      </c>
      <c r="F10064">
        <v>3757.2342410000001</v>
      </c>
      <c r="G10064">
        <v>0.110201536</v>
      </c>
      <c r="H10064">
        <v>6604.1805510000004</v>
      </c>
      <c r="I10064">
        <v>1.3247113E-2</v>
      </c>
      <c r="J10064">
        <v>9.4576999999999997E-4</v>
      </c>
      <c r="K10064">
        <v>427.81281919999998</v>
      </c>
      <c r="L10064">
        <v>1.4806859E-2</v>
      </c>
      <c r="M10064">
        <v>828.28997700000002</v>
      </c>
      <c r="N10064">
        <v>8.7824255670000007</v>
      </c>
    </row>
    <row r="10065" spans="1:14" x14ac:dyDescent="0.2">
      <c r="A10065" s="1">
        <v>39192</v>
      </c>
      <c r="B10065">
        <v>351.128895</v>
      </c>
      <c r="C10065">
        <v>4</v>
      </c>
      <c r="D10065">
        <v>0.11388013700000001</v>
      </c>
      <c r="E10065">
        <v>8.1304050000000003E-3</v>
      </c>
      <c r="F10065">
        <v>3454.8428130000002</v>
      </c>
      <c r="G10065">
        <v>0.109086409</v>
      </c>
      <c r="H10065">
        <v>6465.0570619999999</v>
      </c>
      <c r="I10065">
        <v>1.3581268000000001E-2</v>
      </c>
      <c r="J10065">
        <v>9.6962700000000003E-4</v>
      </c>
      <c r="K10065">
        <v>412.02222710000001</v>
      </c>
      <c r="L10065">
        <v>1.4019059E-2</v>
      </c>
      <c r="M10065">
        <v>808.91293629999996</v>
      </c>
      <c r="N10065">
        <v>8.3850884400000005</v>
      </c>
    </row>
    <row r="10066" spans="1:14" x14ac:dyDescent="0.2">
      <c r="A10066" s="1">
        <v>39193</v>
      </c>
      <c r="B10066">
        <v>336.97047179999998</v>
      </c>
      <c r="C10066">
        <v>4</v>
      </c>
      <c r="D10066">
        <v>0.11175260300000001</v>
      </c>
      <c r="E10066">
        <v>7.9785110000000006E-3</v>
      </c>
      <c r="F10066">
        <v>3253.593089</v>
      </c>
      <c r="G10066">
        <v>0.107633005</v>
      </c>
      <c r="H10066">
        <v>6294.7688879999996</v>
      </c>
      <c r="I10066">
        <v>1.3748053999999999E-2</v>
      </c>
      <c r="J10066">
        <v>9.8153400000000005E-4</v>
      </c>
      <c r="K10066">
        <v>400.26425490000003</v>
      </c>
      <c r="L10066">
        <v>1.4019248999999999E-2</v>
      </c>
      <c r="M10066">
        <v>793.74999400000002</v>
      </c>
      <c r="N10066">
        <v>8.1286126579999998</v>
      </c>
    </row>
    <row r="10067" spans="1:14" x14ac:dyDescent="0.2">
      <c r="A10067" s="1">
        <v>39194</v>
      </c>
      <c r="B10067">
        <v>345.4655257</v>
      </c>
      <c r="C10067">
        <v>4</v>
      </c>
      <c r="D10067">
        <v>0.11057363200000001</v>
      </c>
      <c r="E10067">
        <v>7.8943390000000002E-3</v>
      </c>
      <c r="F10067">
        <v>3300.4262440000002</v>
      </c>
      <c r="G10067">
        <v>0.10629056200000001</v>
      </c>
      <c r="H10067">
        <v>6112.4419989999997</v>
      </c>
      <c r="I10067">
        <v>1.3445689E-2</v>
      </c>
      <c r="J10067">
        <v>9.5994699999999995E-4</v>
      </c>
      <c r="K10067">
        <v>401.3299063</v>
      </c>
      <c r="L10067">
        <v>1.3725469000000001E-2</v>
      </c>
      <c r="M10067">
        <v>773.69216370000004</v>
      </c>
      <c r="N10067">
        <v>8.2237236550000006</v>
      </c>
    </row>
    <row r="10068" spans="1:14" x14ac:dyDescent="0.2">
      <c r="A10068" s="1">
        <v>39195</v>
      </c>
      <c r="B10068">
        <v>362.45563349999998</v>
      </c>
      <c r="C10068">
        <v>4</v>
      </c>
      <c r="D10068">
        <v>0.109703324</v>
      </c>
      <c r="E10068">
        <v>7.8322029999999994E-3</v>
      </c>
      <c r="F10068">
        <v>3435.4875710000001</v>
      </c>
      <c r="G10068">
        <v>0.10461920500000001</v>
      </c>
      <c r="H10068">
        <v>5936.4547089999996</v>
      </c>
      <c r="I10068">
        <v>1.2992464E-2</v>
      </c>
      <c r="J10068">
        <v>9.2758900000000004E-4</v>
      </c>
      <c r="K10068">
        <v>406.87418129999998</v>
      </c>
      <c r="L10068">
        <v>1.4067947000000001E-2</v>
      </c>
      <c r="M10068">
        <v>760.21514290000005</v>
      </c>
      <c r="N10068">
        <v>8.4436116349999999</v>
      </c>
    </row>
    <row r="10069" spans="1:14" x14ac:dyDescent="0.2">
      <c r="A10069" s="1">
        <v>39196</v>
      </c>
      <c r="B10069">
        <v>376.61405669999999</v>
      </c>
      <c r="C10069">
        <v>4</v>
      </c>
      <c r="D10069">
        <v>0.108679121</v>
      </c>
      <c r="E10069">
        <v>7.7590810000000001E-3</v>
      </c>
      <c r="F10069">
        <v>3536.3593040000001</v>
      </c>
      <c r="G10069">
        <v>0.103039545</v>
      </c>
      <c r="H10069">
        <v>5757.5631629999998</v>
      </c>
      <c r="I10069">
        <v>1.2616498E-2</v>
      </c>
      <c r="J10069">
        <v>9.0074700000000003E-4</v>
      </c>
      <c r="K10069">
        <v>410.5339664</v>
      </c>
      <c r="L10069">
        <v>1.4517093999999999E-2</v>
      </c>
      <c r="M10069">
        <v>748.28087740000001</v>
      </c>
      <c r="N10069">
        <v>8.6140480289999992</v>
      </c>
    </row>
    <row r="10070" spans="1:14" x14ac:dyDescent="0.2">
      <c r="A10070" s="1">
        <v>39197</v>
      </c>
      <c r="B10070">
        <v>393.60416450000002</v>
      </c>
      <c r="C10070">
        <v>4</v>
      </c>
      <c r="D10070">
        <v>0.10775983</v>
      </c>
      <c r="E10070">
        <v>7.6934489999999998E-3</v>
      </c>
      <c r="F10070">
        <v>3664.6316219999999</v>
      </c>
      <c r="G10070">
        <v>0.101863355</v>
      </c>
      <c r="H10070">
        <v>5584.8502589999998</v>
      </c>
      <c r="I10070">
        <v>1.2220892000000001E-2</v>
      </c>
      <c r="J10070">
        <v>8.7250299999999995E-4</v>
      </c>
      <c r="K10070">
        <v>415.6007649</v>
      </c>
      <c r="L10070">
        <v>1.4012874E-2</v>
      </c>
      <c r="M10070">
        <v>723.5008699</v>
      </c>
      <c r="N10070">
        <v>8.8176729470000001</v>
      </c>
    </row>
    <row r="10071" spans="1:14" x14ac:dyDescent="0.2">
      <c r="A10071" s="1">
        <v>39198</v>
      </c>
      <c r="B10071">
        <v>376.61405669999999</v>
      </c>
      <c r="C10071">
        <v>4</v>
      </c>
      <c r="D10071">
        <v>0.106035344</v>
      </c>
      <c r="E10071">
        <v>7.5703300000000001E-3</v>
      </c>
      <c r="F10071">
        <v>3450.3322370000001</v>
      </c>
      <c r="G10071">
        <v>0.10087721700000001</v>
      </c>
      <c r="H10071">
        <v>5494.7447460000003</v>
      </c>
      <c r="I10071">
        <v>1.247787E-2</v>
      </c>
      <c r="J10071">
        <v>8.9085E-4</v>
      </c>
      <c r="K10071">
        <v>406.02307189999999</v>
      </c>
      <c r="L10071">
        <v>1.3871994E-2</v>
      </c>
      <c r="M10071">
        <v>710.88600389999999</v>
      </c>
      <c r="N10071">
        <v>8.4978723519999999</v>
      </c>
    </row>
    <row r="10072" spans="1:14" x14ac:dyDescent="0.2">
      <c r="A10072" s="1">
        <v>39199</v>
      </c>
      <c r="B10072">
        <v>345.4655257</v>
      </c>
      <c r="C10072">
        <v>4</v>
      </c>
      <c r="D10072">
        <v>0.103757536</v>
      </c>
      <c r="E10072">
        <v>7.4077070000000004E-3</v>
      </c>
      <c r="F10072">
        <v>3096.9779229999999</v>
      </c>
      <c r="G10072">
        <v>9.9576392E-2</v>
      </c>
      <c r="H10072">
        <v>5407.6773649999996</v>
      </c>
      <c r="I10072">
        <v>1.2998905E-2</v>
      </c>
      <c r="J10072">
        <v>9.2804900000000002E-4</v>
      </c>
      <c r="K10072">
        <v>387.99418859999997</v>
      </c>
      <c r="L10072">
        <v>1.4147346E-2</v>
      </c>
      <c r="M10072">
        <v>704.62617550000004</v>
      </c>
      <c r="N10072">
        <v>7.9820214150000002</v>
      </c>
    </row>
    <row r="10073" spans="1:14" x14ac:dyDescent="0.2">
      <c r="A10073" s="1">
        <v>39200</v>
      </c>
      <c r="B10073">
        <v>311.48531009999999</v>
      </c>
      <c r="C10073">
        <v>4</v>
      </c>
      <c r="D10073">
        <v>0.101265191</v>
      </c>
      <c r="E10073">
        <v>7.2297680000000001E-3</v>
      </c>
      <c r="F10073">
        <v>2725.2823039999998</v>
      </c>
      <c r="G10073">
        <v>9.8217637999999996E-2</v>
      </c>
      <c r="H10073">
        <v>5182.0058319999998</v>
      </c>
      <c r="I10073">
        <v>1.3935701E-2</v>
      </c>
      <c r="J10073">
        <v>9.949309999999999E-4</v>
      </c>
      <c r="K10073">
        <v>375.04219399999999</v>
      </c>
      <c r="L10073">
        <v>1.4813798E-2</v>
      </c>
      <c r="M10073">
        <v>688.77913390000003</v>
      </c>
      <c r="N10073">
        <v>7.2666018589999997</v>
      </c>
    </row>
    <row r="10074" spans="1:14" x14ac:dyDescent="0.2">
      <c r="A10074" s="1">
        <v>39201</v>
      </c>
      <c r="B10074">
        <v>277.50509440000002</v>
      </c>
      <c r="C10074">
        <v>4</v>
      </c>
      <c r="D10074">
        <v>9.7671072999999997E-2</v>
      </c>
      <c r="E10074">
        <v>6.9731680000000001E-3</v>
      </c>
      <c r="F10074">
        <v>2341.8046420000001</v>
      </c>
      <c r="G10074">
        <v>9.6579094000000004E-2</v>
      </c>
      <c r="H10074">
        <v>5090.3177720000003</v>
      </c>
      <c r="I10074">
        <v>1.5221441E-2</v>
      </c>
      <c r="J10074">
        <v>1.0867260000000001E-3</v>
      </c>
      <c r="K10074">
        <v>364.9559668</v>
      </c>
      <c r="L10074">
        <v>1.6182902999999998E-2</v>
      </c>
      <c r="M10074">
        <v>703.26024429999995</v>
      </c>
      <c r="N10074">
        <v>6.4166772280000002</v>
      </c>
    </row>
    <row r="10075" spans="1:14" x14ac:dyDescent="0.2">
      <c r="A10075" s="1">
        <v>39202</v>
      </c>
      <c r="B10075">
        <v>269.8595459</v>
      </c>
      <c r="C10075">
        <v>4</v>
      </c>
      <c r="D10075">
        <v>9.5957834000000006E-2</v>
      </c>
      <c r="E10075">
        <v>6.8508520000000002E-3</v>
      </c>
      <c r="F10075">
        <v>2237.3398689999999</v>
      </c>
      <c r="G10075">
        <v>9.4916450999999999E-2</v>
      </c>
      <c r="H10075">
        <v>5023.1578229999996</v>
      </c>
      <c r="I10075">
        <v>1.5469874999999999E-2</v>
      </c>
      <c r="J10075">
        <v>1.104463E-3</v>
      </c>
      <c r="K10075">
        <v>360.69352140000001</v>
      </c>
      <c r="L10075">
        <v>1.7189146999999998E-2</v>
      </c>
      <c r="M10075">
        <v>726.69807709999998</v>
      </c>
      <c r="N10075">
        <v>6.2028834359999996</v>
      </c>
    </row>
    <row r="10076" spans="1:14" x14ac:dyDescent="0.2">
      <c r="A10076" s="1">
        <v>39203</v>
      </c>
      <c r="B10076">
        <v>252.8694381</v>
      </c>
      <c r="C10076">
        <v>5</v>
      </c>
      <c r="D10076">
        <v>9.3451725999999999E-2</v>
      </c>
      <c r="E10076">
        <v>6.6719300000000004E-3</v>
      </c>
      <c r="F10076">
        <v>2041.725786</v>
      </c>
      <c r="G10076">
        <v>9.3446260000000003E-2</v>
      </c>
      <c r="H10076">
        <v>4937.8871929999996</v>
      </c>
      <c r="I10076">
        <v>1.6240518999999998E-2</v>
      </c>
      <c r="J10076">
        <v>1.1594820000000001E-3</v>
      </c>
      <c r="K10076">
        <v>354.8215558</v>
      </c>
      <c r="L10076">
        <v>1.6411169999999999E-2</v>
      </c>
      <c r="M10076">
        <v>725.42944850000003</v>
      </c>
      <c r="N10076">
        <v>5.7542326639999999</v>
      </c>
    </row>
    <row r="10077" spans="1:14" x14ac:dyDescent="0.2">
      <c r="A10077" s="1">
        <v>39204</v>
      </c>
      <c r="B10077">
        <v>263.62983969999999</v>
      </c>
      <c r="C10077">
        <v>5</v>
      </c>
      <c r="D10077">
        <v>9.3239203000000007E-2</v>
      </c>
      <c r="E10077">
        <v>6.6567570000000001E-3</v>
      </c>
      <c r="F10077">
        <v>2123.7669729999998</v>
      </c>
      <c r="G10077">
        <v>9.1856511000000002E-2</v>
      </c>
      <c r="H10077">
        <v>4845.9679079999996</v>
      </c>
      <c r="I10077">
        <v>1.5578797E-2</v>
      </c>
      <c r="J10077">
        <v>1.1122389999999999E-3</v>
      </c>
      <c r="K10077">
        <v>354.8478958</v>
      </c>
      <c r="L10077">
        <v>1.7164036000000001E-2</v>
      </c>
      <c r="M10077">
        <v>736.84518560000004</v>
      </c>
      <c r="N10077">
        <v>5.9850065270000004</v>
      </c>
    </row>
    <row r="10078" spans="1:14" x14ac:dyDescent="0.2">
      <c r="A10078" s="1">
        <v>39205</v>
      </c>
      <c r="B10078">
        <v>270.99221970000002</v>
      </c>
      <c r="C10078">
        <v>5</v>
      </c>
      <c r="D10078">
        <v>9.2719395999999996E-2</v>
      </c>
      <c r="E10078">
        <v>6.6196459999999999E-3</v>
      </c>
      <c r="F10078">
        <v>2170.906696</v>
      </c>
      <c r="G10078">
        <v>9.050801E-2</v>
      </c>
      <c r="H10078">
        <v>4744.7315440000002</v>
      </c>
      <c r="I10078">
        <v>1.5199255E-2</v>
      </c>
      <c r="J10078">
        <v>1.0851420000000001E-3</v>
      </c>
      <c r="K10078">
        <v>355.87122770000002</v>
      </c>
      <c r="L10078">
        <v>1.7254243999999998E-2</v>
      </c>
      <c r="M10078">
        <v>736.77789489999998</v>
      </c>
      <c r="N10078">
        <v>6.1002591009999998</v>
      </c>
    </row>
    <row r="10079" spans="1:14" x14ac:dyDescent="0.2">
      <c r="A10079" s="1">
        <v>39206</v>
      </c>
      <c r="B10079">
        <v>288.83183300000002</v>
      </c>
      <c r="C10079">
        <v>5</v>
      </c>
      <c r="D10079">
        <v>9.2966112000000004E-2</v>
      </c>
      <c r="E10079">
        <v>6.6372599999999999E-3</v>
      </c>
      <c r="F10079">
        <v>2319.9758790000001</v>
      </c>
      <c r="G10079">
        <v>8.9466635000000003E-2</v>
      </c>
      <c r="H10079">
        <v>4693.0810410000004</v>
      </c>
      <c r="I10079">
        <v>1.4439344999999999E-2</v>
      </c>
      <c r="J10079">
        <v>1.030888E-3</v>
      </c>
      <c r="K10079">
        <v>360.3348598</v>
      </c>
      <c r="L10079">
        <v>1.6435667000000001E-2</v>
      </c>
      <c r="M10079">
        <v>730.38917019999997</v>
      </c>
      <c r="N10079">
        <v>6.4383886700000001</v>
      </c>
    </row>
    <row r="10080" spans="1:14" x14ac:dyDescent="0.2">
      <c r="A10080" s="1">
        <v>39207</v>
      </c>
      <c r="B10080">
        <v>319.98036400000001</v>
      </c>
      <c r="C10080">
        <v>5</v>
      </c>
      <c r="D10080">
        <v>9.3772235999999995E-2</v>
      </c>
      <c r="E10080">
        <v>6.694813E-3</v>
      </c>
      <c r="F10080">
        <v>2592.455696</v>
      </c>
      <c r="G10080">
        <v>8.8417523999999997E-2</v>
      </c>
      <c r="H10080">
        <v>4662.6304250000003</v>
      </c>
      <c r="I10080">
        <v>1.3290962999999999E-2</v>
      </c>
      <c r="J10080">
        <v>9.4890000000000003E-4</v>
      </c>
      <c r="K10080">
        <v>367.44599720000002</v>
      </c>
      <c r="L10080">
        <v>1.6301494999999999E-2</v>
      </c>
      <c r="M10080">
        <v>731.17935899999998</v>
      </c>
      <c r="N10080">
        <v>7.055337969</v>
      </c>
    </row>
    <row r="10081" spans="1:14" x14ac:dyDescent="0.2">
      <c r="A10081" s="1">
        <v>39208</v>
      </c>
      <c r="B10081">
        <v>342.63384109999998</v>
      </c>
      <c r="C10081">
        <v>5</v>
      </c>
      <c r="D10081">
        <v>9.3513739999999998E-2</v>
      </c>
      <c r="E10081">
        <v>6.6763580000000003E-3</v>
      </c>
      <c r="F10081">
        <v>2768.3399669999999</v>
      </c>
      <c r="G10081">
        <v>8.7490359000000004E-2</v>
      </c>
      <c r="H10081">
        <v>4657.332856</v>
      </c>
      <c r="I10081">
        <v>1.2700070000000001E-2</v>
      </c>
      <c r="J10081">
        <v>9.0671399999999998E-4</v>
      </c>
      <c r="K10081">
        <v>375.96732659999998</v>
      </c>
      <c r="L10081">
        <v>1.5875829000000001E-2</v>
      </c>
      <c r="M10081">
        <v>728.38790649999999</v>
      </c>
      <c r="N10081">
        <v>7.3632461429999996</v>
      </c>
    </row>
    <row r="10082" spans="1:14" x14ac:dyDescent="0.2">
      <c r="A10082" s="1">
        <v>39209</v>
      </c>
      <c r="B10082">
        <v>322.81204860000003</v>
      </c>
      <c r="C10082">
        <v>5</v>
      </c>
      <c r="D10082">
        <v>9.1640464000000005E-2</v>
      </c>
      <c r="E10082">
        <v>6.5426160000000002E-3</v>
      </c>
      <c r="F10082">
        <v>2555.940619</v>
      </c>
      <c r="G10082">
        <v>8.6892711999999997E-2</v>
      </c>
      <c r="H10082">
        <v>4606.5370220000004</v>
      </c>
      <c r="I10082">
        <v>1.3106596999999999E-2</v>
      </c>
      <c r="J10082">
        <v>9.3573799999999998E-4</v>
      </c>
      <c r="K10082">
        <v>365.55557379999999</v>
      </c>
      <c r="L10082">
        <v>1.5344283E-2</v>
      </c>
      <c r="M10082">
        <v>715.72587369999997</v>
      </c>
      <c r="N10082">
        <v>6.9919344739999998</v>
      </c>
    </row>
    <row r="10083" spans="1:14" x14ac:dyDescent="0.2">
      <c r="A10083" s="1">
        <v>39210</v>
      </c>
      <c r="B10083">
        <v>283.16846370000002</v>
      </c>
      <c r="C10083">
        <v>5</v>
      </c>
      <c r="D10083">
        <v>8.8094458E-2</v>
      </c>
      <c r="E10083">
        <v>6.2894509999999997E-3</v>
      </c>
      <c r="F10083">
        <v>2155.2974509999999</v>
      </c>
      <c r="G10083">
        <v>8.5868778000000007E-2</v>
      </c>
      <c r="H10083">
        <v>4509.577096</v>
      </c>
      <c r="I10083">
        <v>1.438409E-2</v>
      </c>
      <c r="J10083">
        <v>1.0269439999999999E-3</v>
      </c>
      <c r="K10083">
        <v>351.91762560000001</v>
      </c>
      <c r="L10083">
        <v>1.5890940999999999E-2</v>
      </c>
      <c r="M10083">
        <v>706.36397509999995</v>
      </c>
      <c r="N10083">
        <v>6.1244373540000003</v>
      </c>
    </row>
    <row r="10084" spans="1:14" x14ac:dyDescent="0.2">
      <c r="A10084" s="1">
        <v>39211</v>
      </c>
      <c r="B10084">
        <v>267.02786129999998</v>
      </c>
      <c r="C10084">
        <v>5</v>
      </c>
      <c r="D10084">
        <v>8.5753573E-2</v>
      </c>
      <c r="E10084">
        <v>6.1223249999999996E-3</v>
      </c>
      <c r="F10084">
        <v>1978.438453</v>
      </c>
      <c r="G10084">
        <v>8.5817807999999995E-2</v>
      </c>
      <c r="H10084">
        <v>4446.9943300000004</v>
      </c>
      <c r="I10084">
        <v>1.4899992000000001E-2</v>
      </c>
      <c r="J10084">
        <v>1.063776E-3</v>
      </c>
      <c r="K10084">
        <v>343.76079579999998</v>
      </c>
      <c r="L10084">
        <v>1.4724719000000001E-2</v>
      </c>
      <c r="M10084">
        <v>681.30602859999999</v>
      </c>
      <c r="N10084">
        <v>5.7552765670000001</v>
      </c>
    </row>
    <row r="10085" spans="1:14" x14ac:dyDescent="0.2">
      <c r="A10085" s="1">
        <v>39212</v>
      </c>
      <c r="B10085">
        <v>252.0199327</v>
      </c>
      <c r="C10085">
        <v>5</v>
      </c>
      <c r="D10085">
        <v>8.3438390000000001E-2</v>
      </c>
      <c r="E10085">
        <v>5.9570339999999999E-3</v>
      </c>
      <c r="F10085">
        <v>1816.8310730000001</v>
      </c>
      <c r="G10085">
        <v>8.5300057999999998E-2</v>
      </c>
      <c r="H10085">
        <v>4403.989364</v>
      </c>
      <c r="I10085">
        <v>1.5517692E-2</v>
      </c>
      <c r="J10085">
        <v>1.107876E-3</v>
      </c>
      <c r="K10085">
        <v>337.89032580000003</v>
      </c>
      <c r="L10085">
        <v>1.3994591000000001E-2</v>
      </c>
      <c r="M10085">
        <v>666.58137409999995</v>
      </c>
      <c r="N10085">
        <v>5.3769845849999998</v>
      </c>
    </row>
    <row r="10086" spans="1:14" x14ac:dyDescent="0.2">
      <c r="A10086" s="1">
        <v>39213</v>
      </c>
      <c r="B10086">
        <v>251.45359579999999</v>
      </c>
      <c r="C10086">
        <v>5</v>
      </c>
      <c r="D10086">
        <v>8.2287054999999998E-2</v>
      </c>
      <c r="E10086">
        <v>5.8748350000000001E-3</v>
      </c>
      <c r="F10086">
        <v>1787.7348730000001</v>
      </c>
      <c r="G10086">
        <v>8.4270743999999995E-2</v>
      </c>
      <c r="H10086">
        <v>4366.4004949999999</v>
      </c>
      <c r="I10086">
        <v>1.5474628000000001E-2</v>
      </c>
      <c r="J10086">
        <v>1.104802E-3</v>
      </c>
      <c r="K10086">
        <v>336.19542560000002</v>
      </c>
      <c r="L10086">
        <v>1.3993264E-2</v>
      </c>
      <c r="M10086">
        <v>666.82717239999999</v>
      </c>
      <c r="N10086">
        <v>5.3175466900000004</v>
      </c>
    </row>
    <row r="10087" spans="1:14" x14ac:dyDescent="0.2">
      <c r="A10087" s="1">
        <v>39214</v>
      </c>
      <c r="B10087">
        <v>255.1347858</v>
      </c>
      <c r="C10087">
        <v>5</v>
      </c>
      <c r="D10087">
        <v>8.1483811000000003E-2</v>
      </c>
      <c r="E10087">
        <v>5.817488E-3</v>
      </c>
      <c r="F10087">
        <v>1796.200251</v>
      </c>
      <c r="G10087">
        <v>8.3359016999999994E-2</v>
      </c>
      <c r="H10087">
        <v>4300.3215870000004</v>
      </c>
      <c r="I10087">
        <v>1.5100008999999999E-2</v>
      </c>
      <c r="J10087">
        <v>1.078056E-3</v>
      </c>
      <c r="K10087">
        <v>332.85925359999999</v>
      </c>
      <c r="L10087">
        <v>1.3852361000000001E-2</v>
      </c>
      <c r="M10087">
        <v>665.8890394</v>
      </c>
      <c r="N10087">
        <v>5.3962755490000003</v>
      </c>
    </row>
    <row r="10088" spans="1:14" x14ac:dyDescent="0.2">
      <c r="A10088" s="1">
        <v>39215</v>
      </c>
      <c r="B10088">
        <v>263.62983969999999</v>
      </c>
      <c r="C10088">
        <v>5</v>
      </c>
      <c r="D10088">
        <v>8.1054872E-2</v>
      </c>
      <c r="E10088">
        <v>5.7868640000000001E-3</v>
      </c>
      <c r="F10088">
        <v>1846.236924</v>
      </c>
      <c r="G10088">
        <v>8.2147906000000007E-2</v>
      </c>
      <c r="H10088">
        <v>4189.2272089999997</v>
      </c>
      <c r="I10088">
        <v>1.4712006999999999E-2</v>
      </c>
      <c r="J10088">
        <v>1.050355E-3</v>
      </c>
      <c r="K10088">
        <v>335.10447310000001</v>
      </c>
      <c r="L10088">
        <v>1.4163350999999999E-2</v>
      </c>
      <c r="M10088">
        <v>660.00136989999999</v>
      </c>
      <c r="N10088">
        <v>5.5094368239999998</v>
      </c>
    </row>
    <row r="10089" spans="1:14" x14ac:dyDescent="0.2">
      <c r="A10089" s="1">
        <v>39216</v>
      </c>
      <c r="B10089">
        <v>258.81597579999999</v>
      </c>
      <c r="C10089">
        <v>5</v>
      </c>
      <c r="D10089">
        <v>7.9567868E-2</v>
      </c>
      <c r="E10089">
        <v>5.6807009999999998E-3</v>
      </c>
      <c r="F10089">
        <v>1779.272817</v>
      </c>
      <c r="G10089">
        <v>8.1180728999999993E-2</v>
      </c>
      <c r="H10089">
        <v>4076.6069149999998</v>
      </c>
      <c r="I10089">
        <v>1.4801122999999999E-2</v>
      </c>
      <c r="J10089">
        <v>1.056717E-3</v>
      </c>
      <c r="K10089">
        <v>330.97828170000003</v>
      </c>
      <c r="L10089">
        <v>1.4096298E-2</v>
      </c>
      <c r="M10089">
        <v>648.78387840000005</v>
      </c>
      <c r="N10089">
        <v>5.3757993070000003</v>
      </c>
    </row>
    <row r="10090" spans="1:14" x14ac:dyDescent="0.2">
      <c r="A10090" s="1">
        <v>39217</v>
      </c>
      <c r="B10090">
        <v>250.03775340000001</v>
      </c>
      <c r="C10090">
        <v>5</v>
      </c>
      <c r="D10090">
        <v>7.7753589999999997E-2</v>
      </c>
      <c r="E10090">
        <v>5.5511709999999997E-3</v>
      </c>
      <c r="F10090">
        <v>1679.731176</v>
      </c>
      <c r="G10090">
        <v>8.0072704999999994E-2</v>
      </c>
      <c r="H10090">
        <v>3992.5662600000001</v>
      </c>
      <c r="I10090">
        <v>1.5216423E-2</v>
      </c>
      <c r="J10090">
        <v>1.086367E-3</v>
      </c>
      <c r="K10090">
        <v>328.72437179999997</v>
      </c>
      <c r="L10090">
        <v>1.4229687E-2</v>
      </c>
      <c r="M10090">
        <v>642.02684499999998</v>
      </c>
      <c r="N10090">
        <v>5.1098467899999997</v>
      </c>
    </row>
    <row r="10091" spans="1:14" x14ac:dyDescent="0.2">
      <c r="A10091" s="1">
        <v>39218</v>
      </c>
      <c r="B10091">
        <v>253.43577500000001</v>
      </c>
      <c r="C10091">
        <v>5</v>
      </c>
      <c r="D10091">
        <v>7.6925566000000001E-2</v>
      </c>
      <c r="E10091">
        <v>5.492055E-3</v>
      </c>
      <c r="F10091">
        <v>1684.4276620000001</v>
      </c>
      <c r="G10091">
        <v>7.9068579999999999E-2</v>
      </c>
      <c r="H10091">
        <v>3948.5289039999998</v>
      </c>
      <c r="I10091">
        <v>1.4874913E-2</v>
      </c>
      <c r="J10091">
        <v>1.061986E-3</v>
      </c>
      <c r="K10091">
        <v>325.71375970000003</v>
      </c>
      <c r="L10091">
        <v>1.3941686999999999E-2</v>
      </c>
      <c r="M10091">
        <v>634.06609209999999</v>
      </c>
      <c r="N10091">
        <v>5.1714967889999999</v>
      </c>
    </row>
    <row r="10092" spans="1:14" x14ac:dyDescent="0.2">
      <c r="A10092" s="1">
        <v>39219</v>
      </c>
      <c r="B10092">
        <v>244.37438420000001</v>
      </c>
      <c r="C10092">
        <v>5</v>
      </c>
      <c r="D10092">
        <v>7.5078703999999996E-2</v>
      </c>
      <c r="E10092">
        <v>5.3601990000000004E-3</v>
      </c>
      <c r="F10092">
        <v>1585.207758</v>
      </c>
      <c r="G10092">
        <v>7.7895295000000003E-2</v>
      </c>
      <c r="H10092">
        <v>3991.8026279999999</v>
      </c>
      <c r="I10092">
        <v>1.5436881E-2</v>
      </c>
      <c r="J10092">
        <v>1.102107E-3</v>
      </c>
      <c r="K10092">
        <v>325.93347440000002</v>
      </c>
      <c r="L10092">
        <v>1.3390127E-2</v>
      </c>
      <c r="M10092">
        <v>649.94310989999997</v>
      </c>
      <c r="N10092">
        <v>4.86359298</v>
      </c>
    </row>
    <row r="10093" spans="1:14" x14ac:dyDescent="0.2">
      <c r="A10093" s="1">
        <v>39220</v>
      </c>
      <c r="B10093">
        <v>260.2318181</v>
      </c>
      <c r="C10093">
        <v>5</v>
      </c>
      <c r="D10093">
        <v>7.5356594999999998E-2</v>
      </c>
      <c r="E10093">
        <v>5.3800389999999997E-3</v>
      </c>
      <c r="F10093">
        <v>1694.3198769999999</v>
      </c>
      <c r="G10093">
        <v>7.7056632E-2</v>
      </c>
      <c r="H10093">
        <v>3975.5081919999998</v>
      </c>
      <c r="I10093">
        <v>1.4443081999999999E-2</v>
      </c>
      <c r="J10093">
        <v>1.031155E-3</v>
      </c>
      <c r="K10093">
        <v>324.73868700000003</v>
      </c>
      <c r="L10093">
        <v>1.3198679E-2</v>
      </c>
      <c r="M10093">
        <v>652.65073280000001</v>
      </c>
      <c r="N10093">
        <v>5.217486997</v>
      </c>
    </row>
    <row r="10094" spans="1:14" x14ac:dyDescent="0.2">
      <c r="A10094" s="1">
        <v>39221</v>
      </c>
      <c r="B10094">
        <v>267.02786129999998</v>
      </c>
      <c r="C10094">
        <v>5</v>
      </c>
      <c r="D10094">
        <v>7.5128254000000005E-2</v>
      </c>
      <c r="E10094">
        <v>5.3637370000000004E-3</v>
      </c>
      <c r="F10094">
        <v>1733.299512</v>
      </c>
      <c r="G10094">
        <v>7.6399056000000007E-2</v>
      </c>
      <c r="H10094">
        <v>3911.2562499999999</v>
      </c>
      <c r="I10094">
        <v>1.4201299000000001E-2</v>
      </c>
      <c r="J10094">
        <v>1.0138930000000001E-3</v>
      </c>
      <c r="K10094">
        <v>327.64110390000002</v>
      </c>
      <c r="L10094">
        <v>1.3159587E-2</v>
      </c>
      <c r="M10094">
        <v>647.9698611</v>
      </c>
      <c r="N10094">
        <v>5.2902382870000002</v>
      </c>
    </row>
    <row r="10095" spans="1:14" x14ac:dyDescent="0.2">
      <c r="A10095" s="1">
        <v>39222</v>
      </c>
      <c r="B10095">
        <v>260.51498659999999</v>
      </c>
      <c r="C10095">
        <v>5</v>
      </c>
      <c r="D10095">
        <v>7.3874955000000006E-2</v>
      </c>
      <c r="E10095">
        <v>5.2742580000000004E-3</v>
      </c>
      <c r="F10095">
        <v>1662.8140539999999</v>
      </c>
      <c r="G10095">
        <v>7.5820005999999995E-2</v>
      </c>
      <c r="H10095">
        <v>3901.8510769999998</v>
      </c>
      <c r="I10095">
        <v>1.4377918E-2</v>
      </c>
      <c r="J10095">
        <v>1.026503E-3</v>
      </c>
      <c r="K10095">
        <v>323.6252963</v>
      </c>
      <c r="L10095">
        <v>1.2932281E-2</v>
      </c>
      <c r="M10095">
        <v>654.43351050000001</v>
      </c>
      <c r="N10095">
        <v>5.138084299</v>
      </c>
    </row>
    <row r="10096" spans="1:14" x14ac:dyDescent="0.2">
      <c r="A10096" s="1">
        <v>39223</v>
      </c>
      <c r="B10096">
        <v>276.08925210000001</v>
      </c>
      <c r="C10096">
        <v>5</v>
      </c>
      <c r="D10096">
        <v>7.4300228999999995E-2</v>
      </c>
      <c r="E10096">
        <v>5.3046209999999998E-3</v>
      </c>
      <c r="F10096">
        <v>1772.3659279999999</v>
      </c>
      <c r="G10096">
        <v>7.5361903999999993E-2</v>
      </c>
      <c r="H10096">
        <v>3860.4449020000002</v>
      </c>
      <c r="I10096">
        <v>1.3888266999999999E-2</v>
      </c>
      <c r="J10096">
        <v>9.9154499999999993E-4</v>
      </c>
      <c r="K10096">
        <v>331.29226110000002</v>
      </c>
      <c r="L10096">
        <v>1.2857363E-2</v>
      </c>
      <c r="M10096">
        <v>649.12491769999997</v>
      </c>
      <c r="N10096">
        <v>5.3498561120000003</v>
      </c>
    </row>
    <row r="10097" spans="1:14" x14ac:dyDescent="0.2">
      <c r="A10097" s="1">
        <v>39224</v>
      </c>
      <c r="B10097">
        <v>286.00014829999998</v>
      </c>
      <c r="C10097">
        <v>5</v>
      </c>
      <c r="D10097">
        <v>7.4261796000000005E-2</v>
      </c>
      <c r="E10097">
        <v>5.301877E-3</v>
      </c>
      <c r="F10097">
        <v>1835.039644</v>
      </c>
      <c r="G10097">
        <v>7.5025175E-2</v>
      </c>
      <c r="H10097">
        <v>3808.4803010000001</v>
      </c>
      <c r="I10097">
        <v>1.35955E-2</v>
      </c>
      <c r="J10097">
        <v>9.7064299999999998E-4</v>
      </c>
      <c r="K10097">
        <v>335.95041320000001</v>
      </c>
      <c r="L10097">
        <v>1.2755366000000001E-2</v>
      </c>
      <c r="M10097">
        <v>639.57906560000004</v>
      </c>
      <c r="N10097">
        <v>5.4622336279999999</v>
      </c>
    </row>
    <row r="10098" spans="1:14" x14ac:dyDescent="0.2">
      <c r="A10098" s="1">
        <v>39225</v>
      </c>
      <c r="B10098">
        <v>288.83183300000002</v>
      </c>
      <c r="C10098">
        <v>5</v>
      </c>
      <c r="D10098">
        <v>7.3707772000000005E-2</v>
      </c>
      <c r="E10098">
        <v>5.2623219999999998E-3</v>
      </c>
      <c r="F10098">
        <v>1839.382625</v>
      </c>
      <c r="G10098">
        <v>7.4400984000000003E-2</v>
      </c>
      <c r="H10098">
        <v>3749.7257319999999</v>
      </c>
      <c r="I10098">
        <v>1.3508116000000001E-2</v>
      </c>
      <c r="J10098">
        <v>9.6440399999999998E-4</v>
      </c>
      <c r="K10098">
        <v>337.09597960000002</v>
      </c>
      <c r="L10098">
        <v>1.2748656000000001E-2</v>
      </c>
      <c r="M10098">
        <v>629.53630650000002</v>
      </c>
      <c r="N10098">
        <v>5.4565546200000004</v>
      </c>
    </row>
    <row r="10099" spans="1:14" x14ac:dyDescent="0.2">
      <c r="A10099" s="1">
        <v>39226</v>
      </c>
      <c r="B10099">
        <v>270.42588280000001</v>
      </c>
      <c r="C10099">
        <v>5</v>
      </c>
      <c r="D10099">
        <v>7.1622553000000005E-2</v>
      </c>
      <c r="E10099">
        <v>5.1134489999999999E-3</v>
      </c>
      <c r="F10099">
        <v>1673.446361</v>
      </c>
      <c r="G10099">
        <v>7.3653997999999998E-2</v>
      </c>
      <c r="H10099">
        <v>3693.6543270000002</v>
      </c>
      <c r="I10099">
        <v>1.3987869999999999E-2</v>
      </c>
      <c r="J10099">
        <v>9.9865599999999989E-4</v>
      </c>
      <c r="K10099">
        <v>326.82373339999998</v>
      </c>
      <c r="L10099">
        <v>1.2780095999999999E-2</v>
      </c>
      <c r="M10099">
        <v>624.215012</v>
      </c>
      <c r="N10099">
        <v>5.1203330400000002</v>
      </c>
    </row>
    <row r="10100" spans="1:14" x14ac:dyDescent="0.2">
      <c r="A10100" s="1">
        <v>39227</v>
      </c>
      <c r="B10100">
        <v>253.15260649999999</v>
      </c>
      <c r="C10100">
        <v>5</v>
      </c>
      <c r="D10100">
        <v>6.9536325999999996E-2</v>
      </c>
      <c r="E10100">
        <v>4.9645050000000001E-3</v>
      </c>
      <c r="F10100">
        <v>1520.925311</v>
      </c>
      <c r="G10100">
        <v>7.3245670999999998E-2</v>
      </c>
      <c r="H10100">
        <v>3651.7543110000001</v>
      </c>
      <c r="I10100">
        <v>1.4491139E-2</v>
      </c>
      <c r="J10100">
        <v>1.0345860000000001E-3</v>
      </c>
      <c r="K10100">
        <v>316.95578060000003</v>
      </c>
      <c r="L10100">
        <v>1.2654064E-2</v>
      </c>
      <c r="M10100">
        <v>618.46740069999998</v>
      </c>
      <c r="N10100">
        <v>4.7985410079999999</v>
      </c>
    </row>
    <row r="10101" spans="1:14" x14ac:dyDescent="0.2">
      <c r="A10101" s="1">
        <v>39228</v>
      </c>
      <c r="B10101">
        <v>234.1803195</v>
      </c>
      <c r="C10101">
        <v>5</v>
      </c>
      <c r="D10101">
        <v>6.6937096000000001E-2</v>
      </c>
      <c r="E10101">
        <v>4.7789340000000003E-3</v>
      </c>
      <c r="F10101">
        <v>1354.3502759999999</v>
      </c>
      <c r="G10101">
        <v>7.2579067999999997E-2</v>
      </c>
      <c r="H10101">
        <v>3579.5188870000002</v>
      </c>
      <c r="I10101">
        <v>1.5505428999999999E-2</v>
      </c>
      <c r="J10101">
        <v>1.107001E-3</v>
      </c>
      <c r="K10101">
        <v>313.72413749999998</v>
      </c>
      <c r="L10101">
        <v>1.2699307E-2</v>
      </c>
      <c r="M10101">
        <v>609.86810330000003</v>
      </c>
      <c r="N10101">
        <v>4.3170101179999998</v>
      </c>
    </row>
    <row r="10102" spans="1:14" x14ac:dyDescent="0.2">
      <c r="A10102" s="1">
        <v>39229</v>
      </c>
      <c r="B10102">
        <v>222.28724399999999</v>
      </c>
      <c r="C10102">
        <v>5</v>
      </c>
      <c r="D10102">
        <v>6.4248206000000002E-2</v>
      </c>
      <c r="E10102">
        <v>4.586962E-3</v>
      </c>
      <c r="F10102">
        <v>1233.926494</v>
      </c>
      <c r="G10102">
        <v>7.1952902999999999E-2</v>
      </c>
      <c r="H10102">
        <v>3521.7666340000001</v>
      </c>
      <c r="I10102">
        <v>1.6109749999999999E-2</v>
      </c>
      <c r="J10102">
        <v>1.1501459999999999E-3</v>
      </c>
      <c r="K10102">
        <v>309.39770429999999</v>
      </c>
      <c r="L10102">
        <v>1.268881E-2</v>
      </c>
      <c r="M10102">
        <v>603.14759919999995</v>
      </c>
      <c r="N10102">
        <v>3.9881565929999998</v>
      </c>
    </row>
    <row r="10103" spans="1:14" x14ac:dyDescent="0.2">
      <c r="A10103" s="1">
        <v>39230</v>
      </c>
      <c r="B10103">
        <v>223.7030863</v>
      </c>
      <c r="C10103">
        <v>5</v>
      </c>
      <c r="D10103">
        <v>6.3742279999999998E-2</v>
      </c>
      <c r="E10103">
        <v>4.5508420000000003E-3</v>
      </c>
      <c r="F10103">
        <v>1232.007382</v>
      </c>
      <c r="G10103">
        <v>7.1326385000000006E-2</v>
      </c>
      <c r="H10103">
        <v>3479.1670680000002</v>
      </c>
      <c r="I10103">
        <v>1.5932720000000001E-2</v>
      </c>
      <c r="J10103">
        <v>1.1375070000000001E-3</v>
      </c>
      <c r="K10103">
        <v>307.9467535</v>
      </c>
      <c r="L10103">
        <v>1.2645998E-2</v>
      </c>
      <c r="M10103">
        <v>598.02112910000005</v>
      </c>
      <c r="N10103">
        <v>4.0007156049999999</v>
      </c>
    </row>
    <row r="10104" spans="1:14" x14ac:dyDescent="0.2">
      <c r="A10104" s="1">
        <v>39231</v>
      </c>
      <c r="B10104">
        <v>228.80011870000001</v>
      </c>
      <c r="C10104">
        <v>5</v>
      </c>
      <c r="D10104">
        <v>6.3832922E-2</v>
      </c>
      <c r="E10104">
        <v>4.5573130000000003E-3</v>
      </c>
      <c r="F10104">
        <v>1261.870291</v>
      </c>
      <c r="G10104">
        <v>7.0754177000000001E-2</v>
      </c>
      <c r="H10104">
        <v>3441.9843919999998</v>
      </c>
      <c r="I10104">
        <v>1.5567337000000001E-2</v>
      </c>
      <c r="J10104">
        <v>1.111421E-3</v>
      </c>
      <c r="K10104">
        <v>307.7402515</v>
      </c>
      <c r="L10104">
        <v>1.2577537999999999E-2</v>
      </c>
      <c r="M10104">
        <v>595.50327960000004</v>
      </c>
      <c r="N10104">
        <v>4.1004395249999996</v>
      </c>
    </row>
    <row r="10105" spans="1:14" x14ac:dyDescent="0.2">
      <c r="A10105" s="1">
        <v>39232</v>
      </c>
      <c r="B10105">
        <v>252.30310109999999</v>
      </c>
      <c r="C10105">
        <v>5</v>
      </c>
      <c r="D10105">
        <v>6.5711729999999996E-2</v>
      </c>
      <c r="E10105">
        <v>4.6914499999999998E-3</v>
      </c>
      <c r="F10105">
        <v>1432.4492110000001</v>
      </c>
      <c r="G10105">
        <v>7.0059420999999997E-2</v>
      </c>
      <c r="H10105">
        <v>3407.6451539999998</v>
      </c>
      <c r="I10105">
        <v>1.4355484999999999E-2</v>
      </c>
      <c r="J10105">
        <v>1.0249009999999999E-3</v>
      </c>
      <c r="K10105">
        <v>312.93504589999998</v>
      </c>
      <c r="L10105">
        <v>1.2543039000000001E-2</v>
      </c>
      <c r="M10105">
        <v>597.41312400000004</v>
      </c>
      <c r="N10105">
        <v>4.5774649710000004</v>
      </c>
    </row>
    <row r="10106" spans="1:14" x14ac:dyDescent="0.2">
      <c r="A10106" s="1">
        <v>39233</v>
      </c>
      <c r="B10106">
        <v>254.2852804</v>
      </c>
      <c r="C10106">
        <v>5</v>
      </c>
      <c r="D10106">
        <v>6.5117736999999995E-2</v>
      </c>
      <c r="E10106">
        <v>4.6490419999999999E-3</v>
      </c>
      <c r="F10106">
        <v>1430.652836</v>
      </c>
      <c r="G10106">
        <v>6.9231719999999997E-2</v>
      </c>
      <c r="H10106">
        <v>3368.300823</v>
      </c>
      <c r="I10106">
        <v>1.4232465999999999E-2</v>
      </c>
      <c r="J10106">
        <v>1.0161180000000001E-3</v>
      </c>
      <c r="K10106">
        <v>312.69081820000002</v>
      </c>
      <c r="L10106">
        <v>1.2584269E-2</v>
      </c>
      <c r="M10106">
        <v>601.42607629999998</v>
      </c>
      <c r="N10106">
        <v>4.575295315</v>
      </c>
    </row>
    <row r="10107" spans="1:14" x14ac:dyDescent="0.2">
      <c r="A10107" s="1">
        <v>39234</v>
      </c>
      <c r="B10107">
        <v>250.88725880000001</v>
      </c>
      <c r="C10107">
        <v>6</v>
      </c>
      <c r="D10107">
        <v>6.4096008999999995E-2</v>
      </c>
      <c r="E10107">
        <v>4.576096E-3</v>
      </c>
      <c r="F10107">
        <v>1389.38733</v>
      </c>
      <c r="G10107">
        <v>6.8532876000000006E-2</v>
      </c>
      <c r="H10107">
        <v>3310.9673939999998</v>
      </c>
      <c r="I10107">
        <v>1.4341959E-2</v>
      </c>
      <c r="J10107">
        <v>1.023936E-3</v>
      </c>
      <c r="K10107">
        <v>310.88575909999997</v>
      </c>
      <c r="L10107">
        <v>1.2512802999999999E-2</v>
      </c>
      <c r="M10107">
        <v>603.22824790000004</v>
      </c>
      <c r="N10107">
        <v>4.4691250389999997</v>
      </c>
    </row>
    <row r="10108" spans="1:14" x14ac:dyDescent="0.2">
      <c r="A10108" s="1">
        <v>39235</v>
      </c>
      <c r="B10108">
        <v>255.4179542</v>
      </c>
      <c r="C10108">
        <v>6</v>
      </c>
      <c r="D10108">
        <v>6.3704015000000003E-2</v>
      </c>
      <c r="E10108">
        <v>4.5481100000000002E-3</v>
      </c>
      <c r="F10108">
        <v>1405.8272959999999</v>
      </c>
      <c r="G10108">
        <v>6.7666501000000004E-2</v>
      </c>
      <c r="H10108">
        <v>3237.35223</v>
      </c>
      <c r="I10108">
        <v>1.4131490999999999E-2</v>
      </c>
      <c r="J10108">
        <v>1.0089090000000001E-3</v>
      </c>
      <c r="K10108">
        <v>311.85531730000002</v>
      </c>
      <c r="L10108">
        <v>1.25597E-2</v>
      </c>
      <c r="M10108">
        <v>602.01956570000004</v>
      </c>
      <c r="N10108">
        <v>4.5079471729999998</v>
      </c>
    </row>
    <row r="10109" spans="1:14" x14ac:dyDescent="0.2">
      <c r="A10109" s="1">
        <v>39236</v>
      </c>
      <c r="B10109">
        <v>267.59419819999999</v>
      </c>
      <c r="C10109">
        <v>6</v>
      </c>
      <c r="D10109">
        <v>6.3886475999999998E-2</v>
      </c>
      <c r="E10109">
        <v>4.5611369999999998E-3</v>
      </c>
      <c r="F10109">
        <v>1477.064198</v>
      </c>
      <c r="G10109">
        <v>6.6815366000000001E-2</v>
      </c>
      <c r="H10109">
        <v>3213.602206</v>
      </c>
      <c r="I10109">
        <v>1.3831339E-2</v>
      </c>
      <c r="J10109">
        <v>9.8748E-4</v>
      </c>
      <c r="K10109">
        <v>319.78247219999997</v>
      </c>
      <c r="L10109">
        <v>1.2613911E-2</v>
      </c>
      <c r="M10109">
        <v>609.66203099999996</v>
      </c>
      <c r="N10109">
        <v>4.6189654710000001</v>
      </c>
    </row>
    <row r="10110" spans="1:14" x14ac:dyDescent="0.2">
      <c r="A10110" s="1">
        <v>39237</v>
      </c>
      <c r="B10110">
        <v>283.16846370000002</v>
      </c>
      <c r="C10110">
        <v>6</v>
      </c>
      <c r="D10110">
        <v>6.4267767000000003E-2</v>
      </c>
      <c r="E10110">
        <v>4.5883590000000002E-3</v>
      </c>
      <c r="F10110">
        <v>1572.359457</v>
      </c>
      <c r="G10110">
        <v>6.6027250999999995E-2</v>
      </c>
      <c r="H10110">
        <v>3154.2806930000002</v>
      </c>
      <c r="I10110">
        <v>1.3490735E-2</v>
      </c>
      <c r="J10110">
        <v>9.6316299999999995E-4</v>
      </c>
      <c r="K10110">
        <v>330.06101660000002</v>
      </c>
      <c r="L10110">
        <v>1.2633688000000001E-2</v>
      </c>
      <c r="M10110">
        <v>605.79975309999998</v>
      </c>
      <c r="N10110">
        <v>4.763844797</v>
      </c>
    </row>
    <row r="10111" spans="1:14" x14ac:dyDescent="0.2">
      <c r="A10111" s="1">
        <v>39238</v>
      </c>
      <c r="B10111">
        <v>274.95657820000002</v>
      </c>
      <c r="C10111">
        <v>6</v>
      </c>
      <c r="D10111">
        <v>6.2925270000000005E-2</v>
      </c>
      <c r="E10111">
        <v>4.4925119999999997E-3</v>
      </c>
      <c r="F10111">
        <v>1494.8683450000001</v>
      </c>
      <c r="G10111">
        <v>6.5097685000000002E-2</v>
      </c>
      <c r="H10111">
        <v>3093.7610180000001</v>
      </c>
      <c r="I10111">
        <v>1.3636753999999999E-2</v>
      </c>
      <c r="J10111">
        <v>9.7358799999999995E-4</v>
      </c>
      <c r="K10111">
        <v>323.9581182</v>
      </c>
      <c r="L10111">
        <v>1.2727252E-2</v>
      </c>
      <c r="M10111">
        <v>603.19382459999997</v>
      </c>
      <c r="N10111">
        <v>4.6143876639999997</v>
      </c>
    </row>
    <row r="10112" spans="1:14" x14ac:dyDescent="0.2">
      <c r="A10112" s="1">
        <v>39239</v>
      </c>
      <c r="B10112">
        <v>302.99025610000001</v>
      </c>
      <c r="C10112">
        <v>6</v>
      </c>
      <c r="D10112">
        <v>6.4114775999999998E-2</v>
      </c>
      <c r="E10112">
        <v>4.5774359999999998E-3</v>
      </c>
      <c r="F10112">
        <v>1678.4195790000001</v>
      </c>
      <c r="G10112">
        <v>6.4453135999999994E-2</v>
      </c>
      <c r="H10112">
        <v>3078.4717540000001</v>
      </c>
      <c r="I10112">
        <v>1.3106105E-2</v>
      </c>
      <c r="J10112">
        <v>9.3570299999999997E-4</v>
      </c>
      <c r="K10112">
        <v>343.09630820000001</v>
      </c>
      <c r="L10112">
        <v>1.2720517000000001E-2</v>
      </c>
      <c r="M10112">
        <v>606.38742950000005</v>
      </c>
      <c r="N10112">
        <v>4.8919779630000004</v>
      </c>
    </row>
    <row r="10113" spans="1:14" x14ac:dyDescent="0.2">
      <c r="A10113" s="1">
        <v>39240</v>
      </c>
      <c r="B10113">
        <v>300.15857149999999</v>
      </c>
      <c r="C10113">
        <v>6</v>
      </c>
      <c r="D10113">
        <v>6.3172688000000005E-2</v>
      </c>
      <c r="E10113">
        <v>4.5101760000000003E-3</v>
      </c>
      <c r="F10113">
        <v>1638.3015740000001</v>
      </c>
      <c r="G10113">
        <v>6.3848735000000004E-2</v>
      </c>
      <c r="H10113">
        <v>3072.635104</v>
      </c>
      <c r="I10113">
        <v>1.3151339E-2</v>
      </c>
      <c r="J10113">
        <v>9.3893199999999996E-4</v>
      </c>
      <c r="K10113">
        <v>341.06289409999999</v>
      </c>
      <c r="L10113">
        <v>1.2684037E-2</v>
      </c>
      <c r="M10113">
        <v>611.19779300000005</v>
      </c>
      <c r="N10113">
        <v>4.8035174820000002</v>
      </c>
    </row>
    <row r="10114" spans="1:14" x14ac:dyDescent="0.2">
      <c r="A10114" s="1">
        <v>39241</v>
      </c>
      <c r="B10114">
        <v>314.31699470000001</v>
      </c>
      <c r="C10114">
        <v>6</v>
      </c>
      <c r="D10114">
        <v>6.3241986E-2</v>
      </c>
      <c r="E10114">
        <v>4.5151239999999997E-3</v>
      </c>
      <c r="F10114">
        <v>1717.4618800000001</v>
      </c>
      <c r="G10114">
        <v>6.3094703000000002E-2</v>
      </c>
      <c r="H10114">
        <v>3063.6810850000002</v>
      </c>
      <c r="I10114">
        <v>1.2919603E-2</v>
      </c>
      <c r="J10114">
        <v>9.2238699999999999E-4</v>
      </c>
      <c r="K10114">
        <v>350.85751479999999</v>
      </c>
      <c r="L10114">
        <v>1.2687782999999999E-2</v>
      </c>
      <c r="M10114">
        <v>616.27457830000003</v>
      </c>
      <c r="N10114">
        <v>4.8950408860000003</v>
      </c>
    </row>
    <row r="10115" spans="1:14" x14ac:dyDescent="0.2">
      <c r="A10115" s="1">
        <v>39242</v>
      </c>
      <c r="B10115">
        <v>331.30710249999998</v>
      </c>
      <c r="C10115">
        <v>6</v>
      </c>
      <c r="D10115">
        <v>6.3100584000000001E-2</v>
      </c>
      <c r="E10115">
        <v>4.5050289999999998E-3</v>
      </c>
      <c r="F10115">
        <v>1806.2500339999999</v>
      </c>
      <c r="G10115">
        <v>6.2381766999999998E-2</v>
      </c>
      <c r="H10115">
        <v>3017.685712</v>
      </c>
      <c r="I10115">
        <v>1.2675373E-2</v>
      </c>
      <c r="J10115">
        <v>9.0495099999999998E-4</v>
      </c>
      <c r="K10115">
        <v>362.83169889999999</v>
      </c>
      <c r="L10115">
        <v>1.2680297E-2</v>
      </c>
      <c r="M10115">
        <v>612.8877536</v>
      </c>
      <c r="N10115">
        <v>4.9782035020000004</v>
      </c>
    </row>
    <row r="10116" spans="1:14" x14ac:dyDescent="0.2">
      <c r="A10116" s="1">
        <v>39243</v>
      </c>
      <c r="B10116">
        <v>325.64373319999999</v>
      </c>
      <c r="C10116">
        <v>6</v>
      </c>
      <c r="D10116">
        <v>6.2299502999999999E-2</v>
      </c>
      <c r="E10116">
        <v>4.4478360000000002E-3</v>
      </c>
      <c r="F10116">
        <v>1752.8350579999999</v>
      </c>
      <c r="G10116">
        <v>6.1968196000000003E-2</v>
      </c>
      <c r="H10116">
        <v>2966.1133030000001</v>
      </c>
      <c r="I10116">
        <v>1.2772983E-2</v>
      </c>
      <c r="J10116">
        <v>9.1191999999999998E-4</v>
      </c>
      <c r="K10116">
        <v>359.37577879999998</v>
      </c>
      <c r="L10116">
        <v>1.263675E-2</v>
      </c>
      <c r="M10116">
        <v>605.22993710000003</v>
      </c>
      <c r="N10116">
        <v>4.8774435040000004</v>
      </c>
    </row>
    <row r="10117" spans="1:14" x14ac:dyDescent="0.2">
      <c r="A10117" s="1">
        <v>39244</v>
      </c>
      <c r="B10117">
        <v>322.81204860000003</v>
      </c>
      <c r="C10117">
        <v>6</v>
      </c>
      <c r="D10117">
        <v>6.1765246000000003E-2</v>
      </c>
      <c r="E10117">
        <v>4.4096930000000001E-3</v>
      </c>
      <c r="F10117">
        <v>1722.6920749999999</v>
      </c>
      <c r="G10117">
        <v>6.1394043000000002E-2</v>
      </c>
      <c r="H10117">
        <v>2872.4563779999999</v>
      </c>
      <c r="I10117">
        <v>1.2841346E-2</v>
      </c>
      <c r="J10117">
        <v>9.1679999999999995E-4</v>
      </c>
      <c r="K10117">
        <v>358.15749290000002</v>
      </c>
      <c r="L10117">
        <v>1.272412E-2</v>
      </c>
      <c r="M10117">
        <v>589.14110570000003</v>
      </c>
      <c r="N10117">
        <v>4.8098730559999998</v>
      </c>
    </row>
    <row r="10118" spans="1:14" x14ac:dyDescent="0.2">
      <c r="A10118" s="1">
        <v>39245</v>
      </c>
      <c r="B10118">
        <v>308.65362540000001</v>
      </c>
      <c r="C10118">
        <v>6</v>
      </c>
      <c r="D10118">
        <v>6.0750176000000003E-2</v>
      </c>
      <c r="E10118">
        <v>4.3372230000000003E-3</v>
      </c>
      <c r="F10118">
        <v>1620.0658490000001</v>
      </c>
      <c r="G10118">
        <v>6.1197401999999998E-2</v>
      </c>
      <c r="H10118">
        <v>2807.866947</v>
      </c>
      <c r="I10118">
        <v>1.3067646E-2</v>
      </c>
      <c r="J10118">
        <v>9.3295699999999999E-4</v>
      </c>
      <c r="K10118">
        <v>348.48370410000001</v>
      </c>
      <c r="L10118">
        <v>1.2722745000000001E-2</v>
      </c>
      <c r="M10118">
        <v>577.65062350000005</v>
      </c>
      <c r="N10118">
        <v>4.6488998759999998</v>
      </c>
    </row>
    <row r="10119" spans="1:14" x14ac:dyDescent="0.2">
      <c r="A10119" s="1">
        <v>39246</v>
      </c>
      <c r="B10119">
        <v>288.83183300000002</v>
      </c>
      <c r="C10119">
        <v>6</v>
      </c>
      <c r="D10119">
        <v>5.8977590000000003E-2</v>
      </c>
      <c r="E10119">
        <v>4.2106699999999997E-3</v>
      </c>
      <c r="F10119">
        <v>1471.789921</v>
      </c>
      <c r="G10119">
        <v>6.0710673E-2</v>
      </c>
      <c r="H10119">
        <v>2741.2975299999998</v>
      </c>
      <c r="I10119">
        <v>1.3377597E-2</v>
      </c>
      <c r="J10119">
        <v>9.5508599999999996E-4</v>
      </c>
      <c r="K10119">
        <v>333.83886560000002</v>
      </c>
      <c r="L10119">
        <v>1.2784706999999999E-2</v>
      </c>
      <c r="M10119">
        <v>569.09188159999997</v>
      </c>
      <c r="N10119">
        <v>4.4086835669999997</v>
      </c>
    </row>
    <row r="10120" spans="1:14" x14ac:dyDescent="0.2">
      <c r="A10120" s="1">
        <v>39247</v>
      </c>
      <c r="B10120">
        <v>281.75262140000001</v>
      </c>
      <c r="C10120">
        <v>6</v>
      </c>
      <c r="D10120">
        <v>5.8037185999999998E-2</v>
      </c>
      <c r="E10120">
        <v>4.1435300000000003E-3</v>
      </c>
      <c r="F10120">
        <v>1412.8239699999999</v>
      </c>
      <c r="G10120">
        <v>6.0348582999999997E-2</v>
      </c>
      <c r="H10120">
        <v>2667.5926939999999</v>
      </c>
      <c r="I10120">
        <v>1.3498566E-2</v>
      </c>
      <c r="J10120">
        <v>9.6372199999999997E-4</v>
      </c>
      <c r="K10120">
        <v>328.60135869999999</v>
      </c>
      <c r="L10120">
        <v>1.2804987E-2</v>
      </c>
      <c r="M10120">
        <v>558.47604139999999</v>
      </c>
      <c r="N10120">
        <v>4.2995073890000004</v>
      </c>
    </row>
    <row r="10121" spans="1:14" x14ac:dyDescent="0.2">
      <c r="A10121" s="1">
        <v>39248</v>
      </c>
      <c r="B10121">
        <v>280.90311600000001</v>
      </c>
      <c r="C10121">
        <v>6</v>
      </c>
      <c r="D10121">
        <v>5.7535715000000001E-2</v>
      </c>
      <c r="E10121">
        <v>4.1077279999999997E-3</v>
      </c>
      <c r="F10121">
        <v>1396.393495</v>
      </c>
      <c r="G10121">
        <v>5.9887632000000003E-2</v>
      </c>
      <c r="H10121">
        <v>2607.1045810000001</v>
      </c>
      <c r="I10121">
        <v>1.3524768E-2</v>
      </c>
      <c r="J10121">
        <v>9.6559300000000005E-4</v>
      </c>
      <c r="K10121">
        <v>328.2465153</v>
      </c>
      <c r="L10121">
        <v>1.2817669E-2</v>
      </c>
      <c r="M10121">
        <v>551.81684859999996</v>
      </c>
      <c r="N10121">
        <v>4.2540999829999997</v>
      </c>
    </row>
    <row r="10122" spans="1:14" x14ac:dyDescent="0.2">
      <c r="A10122" s="1">
        <v>39249</v>
      </c>
      <c r="B10122">
        <v>300.15857149999999</v>
      </c>
      <c r="C10122">
        <v>6</v>
      </c>
      <c r="D10122">
        <v>5.8443545999999999E-2</v>
      </c>
      <c r="E10122">
        <v>4.1725419999999996E-3</v>
      </c>
      <c r="F10122">
        <v>1515.657412</v>
      </c>
      <c r="G10122">
        <v>5.9649607E-2</v>
      </c>
      <c r="H10122">
        <v>2591.8271450000002</v>
      </c>
      <c r="I10122">
        <v>1.3272531000000001E-2</v>
      </c>
      <c r="J10122">
        <v>9.4758400000000001E-4</v>
      </c>
      <c r="K10122">
        <v>344.20584589999999</v>
      </c>
      <c r="L10122">
        <v>1.2805762E-2</v>
      </c>
      <c r="M10122">
        <v>554.54181649999998</v>
      </c>
      <c r="N10122">
        <v>4.4033459339999999</v>
      </c>
    </row>
    <row r="10123" spans="1:14" x14ac:dyDescent="0.2">
      <c r="A10123" s="1">
        <v>39250</v>
      </c>
      <c r="B10123">
        <v>351.128895</v>
      </c>
      <c r="C10123">
        <v>6</v>
      </c>
      <c r="D10123">
        <v>6.0185851999999998E-2</v>
      </c>
      <c r="E10123">
        <v>4.2969330000000002E-3</v>
      </c>
      <c r="F10123">
        <v>1825.8904849999999</v>
      </c>
      <c r="G10123">
        <v>5.9535962999999997E-2</v>
      </c>
      <c r="H10123">
        <v>2599.7406930000002</v>
      </c>
      <c r="I10123">
        <v>1.2723183000000001E-2</v>
      </c>
      <c r="J10123">
        <v>9.0836400000000005E-4</v>
      </c>
      <c r="K10123">
        <v>385.9900379</v>
      </c>
      <c r="L10123">
        <v>1.2776137E-2</v>
      </c>
      <c r="M10123">
        <v>561.31139470000005</v>
      </c>
      <c r="N10123">
        <v>4.7304083139999999</v>
      </c>
    </row>
    <row r="10124" spans="1:14" x14ac:dyDescent="0.2">
      <c r="A10124" s="1">
        <v>39251</v>
      </c>
      <c r="B10124">
        <v>365.28731820000002</v>
      </c>
      <c r="C10124">
        <v>6</v>
      </c>
      <c r="D10124">
        <v>6.0237219000000002E-2</v>
      </c>
      <c r="E10124">
        <v>4.3005999999999999E-3</v>
      </c>
      <c r="F10124">
        <v>1901.136276</v>
      </c>
      <c r="G10124">
        <v>5.9313191000000001E-2</v>
      </c>
      <c r="H10124">
        <v>2598.3044730000001</v>
      </c>
      <c r="I10124">
        <v>1.2630551E-2</v>
      </c>
      <c r="J10124">
        <v>9.0175100000000001E-4</v>
      </c>
      <c r="K10124">
        <v>398.63059120000003</v>
      </c>
      <c r="L10124">
        <v>1.2754336999999999E-2</v>
      </c>
      <c r="M10124">
        <v>564.95544519999999</v>
      </c>
      <c r="N10124">
        <v>4.7691680420000004</v>
      </c>
    </row>
    <row r="10125" spans="1:14" x14ac:dyDescent="0.2">
      <c r="A10125" s="1">
        <v>39252</v>
      </c>
      <c r="B10125">
        <v>368.11900279999998</v>
      </c>
      <c r="C10125">
        <v>6</v>
      </c>
      <c r="D10125">
        <v>5.9905746000000003E-2</v>
      </c>
      <c r="E10125">
        <v>4.2769349999999999E-3</v>
      </c>
      <c r="F10125">
        <v>1905.3311080000001</v>
      </c>
      <c r="G10125">
        <v>5.8993496999999999E-2</v>
      </c>
      <c r="H10125">
        <v>2553.196625</v>
      </c>
      <c r="I10125">
        <v>1.2640356E-2</v>
      </c>
      <c r="J10125">
        <v>9.0245099999999997E-4</v>
      </c>
      <c r="K10125">
        <v>402.03261090000001</v>
      </c>
      <c r="L10125">
        <v>1.2767422E-2</v>
      </c>
      <c r="M10125">
        <v>557.10628169999995</v>
      </c>
      <c r="N10125">
        <v>4.7392451659999999</v>
      </c>
    </row>
    <row r="10126" spans="1:14" x14ac:dyDescent="0.2">
      <c r="A10126" s="1">
        <v>39253</v>
      </c>
      <c r="B10126">
        <v>390.77247990000001</v>
      </c>
      <c r="C10126">
        <v>6</v>
      </c>
      <c r="D10126">
        <v>6.0210918000000002E-2</v>
      </c>
      <c r="E10126">
        <v>4.298723E-3</v>
      </c>
      <c r="F10126">
        <v>2032.8857069999999</v>
      </c>
      <c r="G10126">
        <v>5.8608572999999997E-2</v>
      </c>
      <c r="H10126">
        <v>2501.714821</v>
      </c>
      <c r="I10126">
        <v>1.2489836000000001E-2</v>
      </c>
      <c r="J10126">
        <v>8.91704E-4</v>
      </c>
      <c r="K10126">
        <v>421.69110060000003</v>
      </c>
      <c r="L10126">
        <v>1.279301E-2</v>
      </c>
      <c r="M10126">
        <v>548.08775400000002</v>
      </c>
      <c r="N10126">
        <v>4.8207934769999996</v>
      </c>
    </row>
    <row r="10127" spans="1:14" x14ac:dyDescent="0.2">
      <c r="A10127" s="1">
        <v>39254</v>
      </c>
      <c r="B10127">
        <v>402.09921839999998</v>
      </c>
      <c r="C10127">
        <v>6</v>
      </c>
      <c r="D10127">
        <v>6.0140114000000001E-2</v>
      </c>
      <c r="E10127">
        <v>4.2936679999999996E-3</v>
      </c>
      <c r="F10127">
        <v>2089.350101</v>
      </c>
      <c r="G10127">
        <v>5.8040824999999997E-2</v>
      </c>
      <c r="H10127">
        <v>2447.0977600000001</v>
      </c>
      <c r="I10127">
        <v>1.2438884000000001E-2</v>
      </c>
      <c r="J10127">
        <v>8.8806699999999998E-4</v>
      </c>
      <c r="K10127">
        <v>432.14389340000002</v>
      </c>
      <c r="L10127">
        <v>1.2834089999999999E-2</v>
      </c>
      <c r="M10127">
        <v>540.28821470000003</v>
      </c>
      <c r="N10127">
        <v>4.8348481440000004</v>
      </c>
    </row>
    <row r="10128" spans="1:14" x14ac:dyDescent="0.2">
      <c r="A10128" s="1">
        <v>39255</v>
      </c>
      <c r="B10128">
        <v>399.26753380000002</v>
      </c>
      <c r="C10128">
        <v>6</v>
      </c>
      <c r="D10128">
        <v>5.9632737999999998E-2</v>
      </c>
      <c r="E10128">
        <v>4.257444E-3</v>
      </c>
      <c r="F10128">
        <v>2057.1335469999999</v>
      </c>
      <c r="G10128">
        <v>5.7759774E-2</v>
      </c>
      <c r="H10128">
        <v>2395.2633270000001</v>
      </c>
      <c r="I10128">
        <v>1.2497696000000001E-2</v>
      </c>
      <c r="J10128">
        <v>8.9226599999999996E-4</v>
      </c>
      <c r="K10128">
        <v>431.12944099999999</v>
      </c>
      <c r="L10128">
        <v>1.2838950999999999E-2</v>
      </c>
      <c r="M10128">
        <v>531.87444389999996</v>
      </c>
      <c r="N10128">
        <v>4.7714986530000001</v>
      </c>
    </row>
    <row r="10129" spans="1:14" x14ac:dyDescent="0.2">
      <c r="A10129" s="1">
        <v>39256</v>
      </c>
      <c r="B10129">
        <v>399.26753380000002</v>
      </c>
      <c r="C10129">
        <v>6</v>
      </c>
      <c r="D10129">
        <v>5.9212163999999998E-2</v>
      </c>
      <c r="E10129">
        <v>4.2274169999999998E-3</v>
      </c>
      <c r="F10129">
        <v>2042.6251339999999</v>
      </c>
      <c r="G10129">
        <v>5.7445573E-2</v>
      </c>
      <c r="H10129">
        <v>2350.985353</v>
      </c>
      <c r="I10129">
        <v>1.2534897E-2</v>
      </c>
      <c r="J10129">
        <v>8.9492100000000002E-4</v>
      </c>
      <c r="K10129">
        <v>432.41276360000001</v>
      </c>
      <c r="L10129">
        <v>1.2826443999999999E-2</v>
      </c>
      <c r="M10129">
        <v>524.91376500000001</v>
      </c>
      <c r="N10129">
        <v>4.7237854810000002</v>
      </c>
    </row>
    <row r="10130" spans="1:14" x14ac:dyDescent="0.2">
      <c r="A10130" s="1">
        <v>39257</v>
      </c>
      <c r="B10130">
        <v>399.26753380000002</v>
      </c>
      <c r="C10130">
        <v>6</v>
      </c>
      <c r="D10130">
        <v>5.8791589999999998E-2</v>
      </c>
      <c r="E10130">
        <v>4.197391E-3</v>
      </c>
      <c r="F10130">
        <v>2028.116722</v>
      </c>
      <c r="G10130">
        <v>5.7291054000000001E-2</v>
      </c>
      <c r="H10130">
        <v>2322.3456339999998</v>
      </c>
      <c r="I10130">
        <v>1.2572098E-2</v>
      </c>
      <c r="J10130">
        <v>8.9757699999999999E-4</v>
      </c>
      <c r="K10130">
        <v>433.69608620000002</v>
      </c>
      <c r="L10130">
        <v>1.2785402E-2</v>
      </c>
      <c r="M10130">
        <v>519.65681919999997</v>
      </c>
      <c r="N10130">
        <v>4.676354678</v>
      </c>
    </row>
    <row r="10131" spans="1:14" x14ac:dyDescent="0.2">
      <c r="A10131" s="1">
        <v>39258</v>
      </c>
      <c r="B10131">
        <v>407.76258769999998</v>
      </c>
      <c r="C10131">
        <v>6</v>
      </c>
      <c r="D10131">
        <v>5.8605577999999998E-2</v>
      </c>
      <c r="E10131">
        <v>4.1841100000000004E-3</v>
      </c>
      <c r="F10131">
        <v>2064.7147989999999</v>
      </c>
      <c r="G10131">
        <v>5.7031788E-2</v>
      </c>
      <c r="H10131">
        <v>2312.5641540000001</v>
      </c>
      <c r="I10131">
        <v>1.2547973E-2</v>
      </c>
      <c r="J10131">
        <v>8.9585499999999998E-4</v>
      </c>
      <c r="K10131">
        <v>442.07370090000001</v>
      </c>
      <c r="L10131">
        <v>1.2777708E-2</v>
      </c>
      <c r="M10131">
        <v>520.02860969999995</v>
      </c>
      <c r="N10131">
        <v>4.6705216680000001</v>
      </c>
    </row>
    <row r="10132" spans="1:14" x14ac:dyDescent="0.2">
      <c r="A10132" s="1">
        <v>39259</v>
      </c>
      <c r="B10132">
        <v>407.76258769999998</v>
      </c>
      <c r="C10132">
        <v>6</v>
      </c>
      <c r="D10132">
        <v>5.8186209000000003E-2</v>
      </c>
      <c r="E10132">
        <v>4.1541700000000004E-3</v>
      </c>
      <c r="F10132">
        <v>2049.9401630000002</v>
      </c>
      <c r="G10132">
        <v>5.6733365000000001E-2</v>
      </c>
      <c r="H10132">
        <v>2286.3145690000001</v>
      </c>
      <c r="I10132">
        <v>1.2585937E-2</v>
      </c>
      <c r="J10132">
        <v>8.9856500000000004E-4</v>
      </c>
      <c r="K10132">
        <v>443.41120749999999</v>
      </c>
      <c r="L10132">
        <v>1.2804354E-2</v>
      </c>
      <c r="M10132">
        <v>517.46608389999994</v>
      </c>
      <c r="N10132">
        <v>4.6231131029999997</v>
      </c>
    </row>
    <row r="10133" spans="1:14" x14ac:dyDescent="0.2">
      <c r="A10133" s="1">
        <v>39260</v>
      </c>
      <c r="B10133">
        <v>421.9210109</v>
      </c>
      <c r="C10133">
        <v>6</v>
      </c>
      <c r="D10133">
        <v>5.8014097000000001E-2</v>
      </c>
      <c r="E10133">
        <v>4.1418820000000004E-3</v>
      </c>
      <c r="F10133">
        <v>2114.8444730000001</v>
      </c>
      <c r="G10133">
        <v>5.6198533000000002E-2</v>
      </c>
      <c r="H10133">
        <v>2261.845734</v>
      </c>
      <c r="I10133">
        <v>1.2526948E-2</v>
      </c>
      <c r="J10133">
        <v>8.9435399999999998E-4</v>
      </c>
      <c r="K10133">
        <v>456.65706069999999</v>
      </c>
      <c r="L10133">
        <v>1.2865939E-2</v>
      </c>
      <c r="M10133">
        <v>517.41454480000004</v>
      </c>
      <c r="N10133">
        <v>4.6311437089999998</v>
      </c>
    </row>
    <row r="10134" spans="1:14" x14ac:dyDescent="0.2">
      <c r="A10134" s="1">
        <v>39261</v>
      </c>
      <c r="B10134">
        <v>430.41606480000002</v>
      </c>
      <c r="C10134">
        <v>6</v>
      </c>
      <c r="D10134">
        <v>5.7742580000000002E-2</v>
      </c>
      <c r="E10134">
        <v>4.1224970000000001E-3</v>
      </c>
      <c r="F10134">
        <v>2147.328074</v>
      </c>
      <c r="G10134">
        <v>5.5828983999999998E-2</v>
      </c>
      <c r="H10134">
        <v>2278.5075409999999</v>
      </c>
      <c r="I10134">
        <v>1.2516259E-2</v>
      </c>
      <c r="J10134">
        <v>8.93591E-4</v>
      </c>
      <c r="K10134">
        <v>465.45398319999998</v>
      </c>
      <c r="L10134">
        <v>1.2884906999999999E-2</v>
      </c>
      <c r="M10134">
        <v>525.83989310000004</v>
      </c>
      <c r="N10134">
        <v>4.6134057320000004</v>
      </c>
    </row>
    <row r="10135" spans="1:14" x14ac:dyDescent="0.2">
      <c r="A10135" s="1">
        <v>39262</v>
      </c>
      <c r="B10135">
        <v>481.38638830000002</v>
      </c>
      <c r="C10135">
        <v>6</v>
      </c>
      <c r="D10135">
        <v>5.8151665999999998E-2</v>
      </c>
      <c r="E10135">
        <v>4.151704E-3</v>
      </c>
      <c r="F10135">
        <v>2418.6315490000002</v>
      </c>
      <c r="G10135">
        <v>5.5779529000000001E-2</v>
      </c>
      <c r="H10135">
        <v>2342.7749819999999</v>
      </c>
      <c r="I10135">
        <v>1.2391508000000001E-2</v>
      </c>
      <c r="J10135">
        <v>8.8468399999999995E-4</v>
      </c>
      <c r="K10135">
        <v>515.38494119999996</v>
      </c>
      <c r="L10135">
        <v>1.2850963E-2</v>
      </c>
      <c r="M10135">
        <v>543.4287018</v>
      </c>
      <c r="N10135">
        <v>4.6928642170000003</v>
      </c>
    </row>
    <row r="10136" spans="1:14" x14ac:dyDescent="0.2">
      <c r="A10136" s="1">
        <v>39263</v>
      </c>
      <c r="B10136">
        <v>526.69334249999997</v>
      </c>
      <c r="C10136">
        <v>6</v>
      </c>
      <c r="D10136">
        <v>5.8411682999999999E-2</v>
      </c>
      <c r="E10136">
        <v>4.1702670000000001E-3</v>
      </c>
      <c r="F10136">
        <v>2658.0998420000001</v>
      </c>
      <c r="G10136">
        <v>5.5747893999999999E-2</v>
      </c>
      <c r="H10136">
        <v>2400.6262099999999</v>
      </c>
      <c r="I10136">
        <v>1.2301858000000001E-2</v>
      </c>
      <c r="J10136">
        <v>8.7828400000000001E-4</v>
      </c>
      <c r="K10136">
        <v>559.81208949999996</v>
      </c>
      <c r="L10136">
        <v>1.2806161E-2</v>
      </c>
      <c r="M10136">
        <v>557.7594722</v>
      </c>
      <c r="N10136">
        <v>4.7482001399999998</v>
      </c>
    </row>
    <row r="10137" spans="1:14" x14ac:dyDescent="0.2">
      <c r="A10137" s="1">
        <v>39264</v>
      </c>
      <c r="B10137">
        <v>540.85176560000002</v>
      </c>
      <c r="C10137">
        <v>7</v>
      </c>
      <c r="D10137">
        <v>5.8130561999999997E-2</v>
      </c>
      <c r="E10137">
        <v>4.1501969999999996E-3</v>
      </c>
      <c r="F10137">
        <v>2716.4174859999998</v>
      </c>
      <c r="G10137">
        <v>5.5594642E-2</v>
      </c>
      <c r="H10137">
        <v>2434.396663</v>
      </c>
      <c r="I10137">
        <v>1.2306200999999999E-2</v>
      </c>
      <c r="J10137">
        <v>8.7859400000000001E-4</v>
      </c>
      <c r="K10137">
        <v>575.06375279999997</v>
      </c>
      <c r="L10137">
        <v>1.2790599999999999E-2</v>
      </c>
      <c r="M10137">
        <v>567.42996770000002</v>
      </c>
      <c r="N10137">
        <v>4.7236805879999997</v>
      </c>
    </row>
    <row r="10138" spans="1:14" x14ac:dyDescent="0.2">
      <c r="A10138" s="1">
        <v>39265</v>
      </c>
      <c r="B10138">
        <v>566.33692740000004</v>
      </c>
      <c r="C10138">
        <v>7</v>
      </c>
      <c r="D10138">
        <v>5.7911615999999999E-2</v>
      </c>
      <c r="E10138">
        <v>4.1345649999999998E-3</v>
      </c>
      <c r="F10138">
        <v>2833.702828</v>
      </c>
      <c r="G10138">
        <v>5.5361357E-2</v>
      </c>
      <c r="H10138">
        <v>2414.3212699999999</v>
      </c>
      <c r="I10138">
        <v>1.2313579999999999E-2</v>
      </c>
      <c r="J10138">
        <v>8.7912099999999996E-4</v>
      </c>
      <c r="K10138">
        <v>602.52208989999997</v>
      </c>
      <c r="L10138">
        <v>1.2793064999999999E-2</v>
      </c>
      <c r="M10138">
        <v>563.93555630000003</v>
      </c>
      <c r="N10138">
        <v>4.7030687760000003</v>
      </c>
    </row>
    <row r="10139" spans="1:14" x14ac:dyDescent="0.2">
      <c r="A10139" s="1">
        <v>39266</v>
      </c>
      <c r="B10139">
        <v>569.16861200000005</v>
      </c>
      <c r="C10139">
        <v>7</v>
      </c>
      <c r="D10139">
        <v>5.7740178000000003E-2</v>
      </c>
      <c r="E10139">
        <v>4.1223259999999999E-3</v>
      </c>
      <c r="F10139">
        <v>2839.4407080000001</v>
      </c>
      <c r="G10139">
        <v>5.5175502000000001E-2</v>
      </c>
      <c r="H10139">
        <v>2391.1626289999999</v>
      </c>
      <c r="I10139">
        <v>1.2352686999999999E-2</v>
      </c>
      <c r="J10139">
        <v>8.8191300000000001E-4</v>
      </c>
      <c r="K10139">
        <v>607.45780420000006</v>
      </c>
      <c r="L10139">
        <v>1.2826831E-2</v>
      </c>
      <c r="M10139">
        <v>560.02992549999999</v>
      </c>
      <c r="N10139">
        <v>4.674301142</v>
      </c>
    </row>
    <row r="10140" spans="1:14" x14ac:dyDescent="0.2">
      <c r="A10140" s="1">
        <v>39267</v>
      </c>
      <c r="B10140">
        <v>555.01018880000004</v>
      </c>
      <c r="C10140">
        <v>7</v>
      </c>
      <c r="D10140">
        <v>5.7545506000000003E-2</v>
      </c>
      <c r="E10140">
        <v>4.1084270000000004E-3</v>
      </c>
      <c r="F10140">
        <v>2759.4727429999998</v>
      </c>
      <c r="G10140">
        <v>5.5074353E-2</v>
      </c>
      <c r="H10140">
        <v>2380.7995510000001</v>
      </c>
      <c r="I10140">
        <v>1.2386482000000001E-2</v>
      </c>
      <c r="J10140">
        <v>8.8432599999999995E-4</v>
      </c>
      <c r="K10140">
        <v>593.96750810000003</v>
      </c>
      <c r="L10140">
        <v>1.2854493E-2</v>
      </c>
      <c r="M10140">
        <v>558.52870849999999</v>
      </c>
      <c r="N10140">
        <v>4.645831136</v>
      </c>
    </row>
    <row r="10141" spans="1:14" x14ac:dyDescent="0.2">
      <c r="A10141" s="1">
        <v>39268</v>
      </c>
      <c r="B10141">
        <v>521.02997319999997</v>
      </c>
      <c r="C10141">
        <v>7</v>
      </c>
      <c r="D10141">
        <v>5.7121040999999997E-2</v>
      </c>
      <c r="E10141">
        <v>4.0781230000000003E-3</v>
      </c>
      <c r="F10141">
        <v>2571.4172950000002</v>
      </c>
      <c r="G10141">
        <v>5.4941131999999997E-2</v>
      </c>
      <c r="H10141">
        <v>2361.8650360000001</v>
      </c>
      <c r="I10141">
        <v>1.2513663E-2</v>
      </c>
      <c r="J10141">
        <v>8.9340600000000002E-4</v>
      </c>
      <c r="K10141">
        <v>563.32744390000005</v>
      </c>
      <c r="L10141">
        <v>1.2887413E-2</v>
      </c>
      <c r="M10141">
        <v>556.01239569999996</v>
      </c>
      <c r="N10141">
        <v>4.5646938080000004</v>
      </c>
    </row>
    <row r="10142" spans="1:14" x14ac:dyDescent="0.2">
      <c r="A10142" s="1">
        <v>39269</v>
      </c>
      <c r="B10142">
        <v>504.0398654</v>
      </c>
      <c r="C10142">
        <v>7</v>
      </c>
      <c r="D10142">
        <v>5.6754210999999999E-2</v>
      </c>
      <c r="E10142">
        <v>4.0519329999999998E-3</v>
      </c>
      <c r="F10142">
        <v>2471.591672</v>
      </c>
      <c r="G10142">
        <v>5.486274E-2</v>
      </c>
      <c r="H10142">
        <v>2356.447353</v>
      </c>
      <c r="I10142">
        <v>1.2598204E-2</v>
      </c>
      <c r="J10142">
        <v>8.9944099999999996E-4</v>
      </c>
      <c r="K10142">
        <v>548.63973580000004</v>
      </c>
      <c r="L10142">
        <v>1.2917876999999999E-2</v>
      </c>
      <c r="M10142">
        <v>557.05253719999996</v>
      </c>
      <c r="N10142">
        <v>4.5049447029999996</v>
      </c>
    </row>
    <row r="10143" spans="1:14" x14ac:dyDescent="0.2">
      <c r="A10143" s="1">
        <v>39270</v>
      </c>
      <c r="B10143">
        <v>509.70323459999997</v>
      </c>
      <c r="C10143">
        <v>7</v>
      </c>
      <c r="D10143">
        <v>5.6740681000000001E-2</v>
      </c>
      <c r="E10143">
        <v>4.0509669999999999E-3</v>
      </c>
      <c r="F10143">
        <v>2498.7664949999998</v>
      </c>
      <c r="G10143">
        <v>5.4757320999999998E-2</v>
      </c>
      <c r="H10143">
        <v>2342.790645</v>
      </c>
      <c r="I10143">
        <v>1.2618503999999999E-2</v>
      </c>
      <c r="J10143">
        <v>9.0089100000000002E-4</v>
      </c>
      <c r="K10143">
        <v>555.69820440000001</v>
      </c>
      <c r="L10143">
        <v>1.2940192E-2</v>
      </c>
      <c r="M10143">
        <v>555.37127959999998</v>
      </c>
      <c r="N10143">
        <v>4.4966251030000004</v>
      </c>
    </row>
    <row r="10144" spans="1:14" x14ac:dyDescent="0.2">
      <c r="A10144" s="1">
        <v>39271</v>
      </c>
      <c r="B10144">
        <v>504.0398654</v>
      </c>
      <c r="C10144">
        <v>7</v>
      </c>
      <c r="D10144">
        <v>5.6544962999999997E-2</v>
      </c>
      <c r="E10144">
        <v>4.0369940000000003E-3</v>
      </c>
      <c r="F10144">
        <v>2462.4790819999998</v>
      </c>
      <c r="G10144">
        <v>5.4603886999999997E-2</v>
      </c>
      <c r="H10144">
        <v>2325.536177</v>
      </c>
      <c r="I10144">
        <v>1.2671454E-2</v>
      </c>
      <c r="J10144">
        <v>9.0467100000000001E-4</v>
      </c>
      <c r="K10144">
        <v>551.82969700000001</v>
      </c>
      <c r="L10144">
        <v>1.2960595E-2</v>
      </c>
      <c r="M10144">
        <v>552.92652869999995</v>
      </c>
      <c r="N10144">
        <v>4.4623895659999997</v>
      </c>
    </row>
    <row r="10145" spans="1:14" x14ac:dyDescent="0.2">
      <c r="A10145" s="1">
        <v>39272</v>
      </c>
      <c r="B10145">
        <v>495.54481149999998</v>
      </c>
      <c r="C10145">
        <v>7</v>
      </c>
      <c r="D10145">
        <v>5.6297618000000001E-2</v>
      </c>
      <c r="E10145">
        <v>4.0193349999999997E-3</v>
      </c>
      <c r="F10145">
        <v>2410.3865510000001</v>
      </c>
      <c r="G10145">
        <v>5.4572080000000002E-2</v>
      </c>
      <c r="H10145">
        <v>2308.522954</v>
      </c>
      <c r="I10145">
        <v>1.2733181E-2</v>
      </c>
      <c r="J10145">
        <v>9.0907800000000001E-4</v>
      </c>
      <c r="K10145">
        <v>545.17204909999998</v>
      </c>
      <c r="L10145">
        <v>1.2978175E-2</v>
      </c>
      <c r="M10145">
        <v>550.15052270000001</v>
      </c>
      <c r="N10145">
        <v>4.4213318629999998</v>
      </c>
    </row>
    <row r="10146" spans="1:14" x14ac:dyDescent="0.2">
      <c r="A10146" s="1">
        <v>39273</v>
      </c>
      <c r="B10146">
        <v>509.70323459999997</v>
      </c>
      <c r="C10146">
        <v>7</v>
      </c>
      <c r="D10146">
        <v>5.6430892000000003E-2</v>
      </c>
      <c r="E10146">
        <v>4.0288499999999996E-3</v>
      </c>
      <c r="F10146">
        <v>2485.1238899999998</v>
      </c>
      <c r="G10146">
        <v>5.4457436999999997E-2</v>
      </c>
      <c r="H10146">
        <v>2297.4327490000001</v>
      </c>
      <c r="I10146">
        <v>1.2728115E-2</v>
      </c>
      <c r="J10146">
        <v>9.0871599999999995E-4</v>
      </c>
      <c r="K10146">
        <v>560.52528959999995</v>
      </c>
      <c r="L10146">
        <v>1.3005213999999999E-2</v>
      </c>
      <c r="M10146">
        <v>549.60298039999998</v>
      </c>
      <c r="N10146">
        <v>4.4335624749999996</v>
      </c>
    </row>
    <row r="10147" spans="1:14" x14ac:dyDescent="0.2">
      <c r="A10147" s="1">
        <v>39274</v>
      </c>
      <c r="B10147">
        <v>515.36660389999997</v>
      </c>
      <c r="C10147">
        <v>7</v>
      </c>
      <c r="D10147">
        <v>5.6423101000000003E-2</v>
      </c>
      <c r="E10147">
        <v>4.028294E-3</v>
      </c>
      <c r="F10147">
        <v>2512.3894890000001</v>
      </c>
      <c r="G10147">
        <v>5.4441805000000003E-2</v>
      </c>
      <c r="H10147">
        <v>2295.3747819999999</v>
      </c>
      <c r="I10147">
        <v>1.2748159E-2</v>
      </c>
      <c r="J10147">
        <v>9.1014700000000004E-4</v>
      </c>
      <c r="K10147">
        <v>567.6458824</v>
      </c>
      <c r="L10147">
        <v>1.3027220000000001E-2</v>
      </c>
      <c r="M10147">
        <v>550.50461589999998</v>
      </c>
      <c r="N10147">
        <v>4.4259802930000003</v>
      </c>
    </row>
    <row r="10148" spans="1:14" x14ac:dyDescent="0.2">
      <c r="A10148" s="1">
        <v>39275</v>
      </c>
      <c r="B10148">
        <v>546.51513490000002</v>
      </c>
      <c r="C10148">
        <v>7</v>
      </c>
      <c r="D10148">
        <v>5.6726622999999997E-2</v>
      </c>
      <c r="E10148">
        <v>4.0499630000000002E-3</v>
      </c>
      <c r="F10148">
        <v>2678.5691959999999</v>
      </c>
      <c r="G10148">
        <v>5.4572249000000003E-2</v>
      </c>
      <c r="H10148">
        <v>2313.2696150000002</v>
      </c>
      <c r="I10148">
        <v>1.2696559E-2</v>
      </c>
      <c r="J10148">
        <v>9.0646300000000004E-4</v>
      </c>
      <c r="K10148">
        <v>599.51763870000002</v>
      </c>
      <c r="L10148">
        <v>1.3039274E-2</v>
      </c>
      <c r="M10148">
        <v>554.85041679999995</v>
      </c>
      <c r="N10148">
        <v>4.4678738759999996</v>
      </c>
    </row>
    <row r="10149" spans="1:14" x14ac:dyDescent="0.2">
      <c r="A10149" s="1">
        <v>39276</v>
      </c>
      <c r="B10149">
        <v>557.84187350000002</v>
      </c>
      <c r="C10149">
        <v>7</v>
      </c>
      <c r="D10149">
        <v>5.6744297999999999E-2</v>
      </c>
      <c r="E10149">
        <v>4.0512250000000003E-3</v>
      </c>
      <c r="F10149">
        <v>2734.935465</v>
      </c>
      <c r="G10149">
        <v>5.4472320999999997E-2</v>
      </c>
      <c r="H10149">
        <v>2310.1450249999998</v>
      </c>
      <c r="I10149">
        <v>1.2708262E-2</v>
      </c>
      <c r="J10149">
        <v>9.0729899999999997E-4</v>
      </c>
      <c r="K10149">
        <v>612.50692379999998</v>
      </c>
      <c r="L10149">
        <v>1.3067983E-2</v>
      </c>
      <c r="M10149">
        <v>555.53180859999998</v>
      </c>
      <c r="N10149">
        <v>4.465150285</v>
      </c>
    </row>
    <row r="10150" spans="1:14" x14ac:dyDescent="0.2">
      <c r="A10150" s="1">
        <v>39277</v>
      </c>
      <c r="B10150">
        <v>549.3468196</v>
      </c>
      <c r="C10150">
        <v>7</v>
      </c>
      <c r="D10150">
        <v>5.6567048000000002E-2</v>
      </c>
      <c r="E10150">
        <v>4.0385710000000003E-3</v>
      </c>
      <c r="F10150">
        <v>2684.873775</v>
      </c>
      <c r="G10150">
        <v>5.4337889E-2</v>
      </c>
      <c r="H10150">
        <v>2311.9272219999998</v>
      </c>
      <c r="I10150">
        <v>1.2760699E-2</v>
      </c>
      <c r="J10150">
        <v>9.1104300000000005E-4</v>
      </c>
      <c r="K10150">
        <v>605.66828880000003</v>
      </c>
      <c r="L10150">
        <v>1.3100914E-2</v>
      </c>
      <c r="M10150">
        <v>558.02035330000001</v>
      </c>
      <c r="N10150">
        <v>4.4329112559999997</v>
      </c>
    </row>
    <row r="10151" spans="1:14" x14ac:dyDescent="0.2">
      <c r="A10151" s="1">
        <v>39278</v>
      </c>
      <c r="B10151">
        <v>557.84187350000002</v>
      </c>
      <c r="C10151">
        <v>7</v>
      </c>
      <c r="D10151">
        <v>5.6561490999999998E-2</v>
      </c>
      <c r="E10151">
        <v>4.0381740000000003E-3</v>
      </c>
      <c r="F10151">
        <v>2726.1246080000001</v>
      </c>
      <c r="G10151">
        <v>5.4234613000000001E-2</v>
      </c>
      <c r="H10151">
        <v>2316.5589810000001</v>
      </c>
      <c r="I10151">
        <v>1.2779955000000001E-2</v>
      </c>
      <c r="J10151">
        <v>9.12417E-4</v>
      </c>
      <c r="K10151">
        <v>615.96236480000005</v>
      </c>
      <c r="L10151">
        <v>1.3119080999999999E-2</v>
      </c>
      <c r="M10151">
        <v>560.55002049999996</v>
      </c>
      <c r="N10151">
        <v>4.4257973599999998</v>
      </c>
    </row>
    <row r="10152" spans="1:14" x14ac:dyDescent="0.2">
      <c r="A10152" s="1">
        <v>39279</v>
      </c>
      <c r="B10152">
        <v>552.17850420000002</v>
      </c>
      <c r="C10152">
        <v>7</v>
      </c>
      <c r="D10152">
        <v>5.6410177999999998E-2</v>
      </c>
      <c r="E10152">
        <v>4.0273710000000001E-3</v>
      </c>
      <c r="F10152">
        <v>2691.229343</v>
      </c>
      <c r="G10152">
        <v>5.4131756000000003E-2</v>
      </c>
      <c r="H10152">
        <v>2309.682562</v>
      </c>
      <c r="I10152">
        <v>1.2824718000000001E-2</v>
      </c>
      <c r="J10152">
        <v>9.1561300000000002E-4</v>
      </c>
      <c r="K10152">
        <v>611.84450260000006</v>
      </c>
      <c r="L10152">
        <v>1.3134247E-2</v>
      </c>
      <c r="M10152">
        <v>560.47074689999999</v>
      </c>
      <c r="N10152">
        <v>4.3985511529999997</v>
      </c>
    </row>
    <row r="10153" spans="1:14" x14ac:dyDescent="0.2">
      <c r="A10153" s="1">
        <v>39280</v>
      </c>
      <c r="B10153">
        <v>566.33692740000004</v>
      </c>
      <c r="C10153">
        <v>7</v>
      </c>
      <c r="D10153">
        <v>5.6469509000000001E-2</v>
      </c>
      <c r="E10153">
        <v>4.0316070000000004E-3</v>
      </c>
      <c r="F10153">
        <v>2763.1383799999999</v>
      </c>
      <c r="G10153">
        <v>5.4042474E-2</v>
      </c>
      <c r="H10153">
        <v>2338.6378100000002</v>
      </c>
      <c r="I10153">
        <v>1.2853191999999999E-2</v>
      </c>
      <c r="J10153">
        <v>9.1764600000000004E-4</v>
      </c>
      <c r="K10153">
        <v>628.92611460000001</v>
      </c>
      <c r="L10153">
        <v>1.3161671999999999E-2</v>
      </c>
      <c r="M10153">
        <v>569.13575179999998</v>
      </c>
      <c r="N10153">
        <v>4.393422878</v>
      </c>
    </row>
    <row r="10154" spans="1:14" x14ac:dyDescent="0.2">
      <c r="A10154" s="1">
        <v>39281</v>
      </c>
      <c r="B10154">
        <v>560.67355810000004</v>
      </c>
      <c r="C10154">
        <v>7</v>
      </c>
      <c r="D10154">
        <v>5.6318409E-2</v>
      </c>
      <c r="E10154">
        <v>4.0208190000000001E-3</v>
      </c>
      <c r="F10154">
        <v>2728.187375</v>
      </c>
      <c r="G10154">
        <v>5.3986313000000001E-2</v>
      </c>
      <c r="H10154">
        <v>2395.7740480000002</v>
      </c>
      <c r="I10154">
        <v>1.2887997E-2</v>
      </c>
      <c r="J10154">
        <v>9.2013100000000003E-4</v>
      </c>
      <c r="K10154">
        <v>624.3228762</v>
      </c>
      <c r="L10154">
        <v>1.3227894E-2</v>
      </c>
      <c r="M10154">
        <v>589.49526249999997</v>
      </c>
      <c r="N10154">
        <v>4.3698340699999996</v>
      </c>
    </row>
    <row r="10155" spans="1:14" x14ac:dyDescent="0.2">
      <c r="A10155" s="1">
        <v>39282</v>
      </c>
      <c r="B10155">
        <v>563.50524270000005</v>
      </c>
      <c r="C10155">
        <v>7</v>
      </c>
      <c r="D10155">
        <v>5.6259376E-2</v>
      </c>
      <c r="E10155">
        <v>4.0166050000000003E-3</v>
      </c>
      <c r="F10155">
        <v>2739.0919439999998</v>
      </c>
      <c r="G10155">
        <v>5.3817274999999998E-2</v>
      </c>
      <c r="H10155">
        <v>2393.1901790000002</v>
      </c>
      <c r="I10155">
        <v>1.2924313E-2</v>
      </c>
      <c r="J10155">
        <v>9.2272399999999998E-4</v>
      </c>
      <c r="K10155">
        <v>629.24414460000003</v>
      </c>
      <c r="L10155">
        <v>1.3252521999999999E-2</v>
      </c>
      <c r="M10155">
        <v>590.24581460000002</v>
      </c>
      <c r="N10155">
        <v>4.3529875760000003</v>
      </c>
    </row>
    <row r="10156" spans="1:14" x14ac:dyDescent="0.2">
      <c r="A10156" s="1">
        <v>39283</v>
      </c>
      <c r="B10156">
        <v>569.16861200000005</v>
      </c>
      <c r="C10156">
        <v>7</v>
      </c>
      <c r="D10156">
        <v>5.6233617999999999E-2</v>
      </c>
      <c r="E10156">
        <v>4.0147660000000003E-3</v>
      </c>
      <c r="F10156">
        <v>2765.3538589999998</v>
      </c>
      <c r="G10156">
        <v>5.3771036000000001E-2</v>
      </c>
      <c r="H10156">
        <v>2386.8626800000002</v>
      </c>
      <c r="I10156">
        <v>1.2961062000000001E-2</v>
      </c>
      <c r="J10156">
        <v>9.2534699999999998E-4</v>
      </c>
      <c r="K10156">
        <v>637.37537250000003</v>
      </c>
      <c r="L10156">
        <v>1.3277726E-2</v>
      </c>
      <c r="M10156">
        <v>589.08246369999995</v>
      </c>
      <c r="N10156">
        <v>4.3386581570000002</v>
      </c>
    </row>
    <row r="10157" spans="1:14" x14ac:dyDescent="0.2">
      <c r="A10157" s="1">
        <v>39284</v>
      </c>
      <c r="B10157">
        <v>580.49535060000005</v>
      </c>
      <c r="C10157">
        <v>7</v>
      </c>
      <c r="D10157">
        <v>5.6274325E-2</v>
      </c>
      <c r="E10157">
        <v>4.0176719999999999E-3</v>
      </c>
      <c r="F10157">
        <v>2822.427408</v>
      </c>
      <c r="G10157">
        <v>5.3743370999999998E-2</v>
      </c>
      <c r="H10157">
        <v>2383.9717439999999</v>
      </c>
      <c r="I10157">
        <v>1.2998627E-2</v>
      </c>
      <c r="J10157">
        <v>9.2802900000000003E-4</v>
      </c>
      <c r="K10157">
        <v>651.9435287</v>
      </c>
      <c r="L10157">
        <v>1.3297508E-2</v>
      </c>
      <c r="M10157">
        <v>588.41732820000004</v>
      </c>
      <c r="N10157">
        <v>4.3292513589999997</v>
      </c>
    </row>
    <row r="10158" spans="1:14" x14ac:dyDescent="0.2">
      <c r="A10158" s="1">
        <v>39285</v>
      </c>
      <c r="B10158">
        <v>580.49535060000005</v>
      </c>
      <c r="C10158">
        <v>7</v>
      </c>
      <c r="D10158">
        <v>5.6188430999999997E-2</v>
      </c>
      <c r="E10158">
        <v>4.0115400000000001E-3</v>
      </c>
      <c r="F10158">
        <v>2818.119432</v>
      </c>
      <c r="G10158">
        <v>5.3694104999999999E-2</v>
      </c>
      <c r="H10158">
        <v>2380.833635</v>
      </c>
      <c r="I10158">
        <v>1.3034354999999999E-2</v>
      </c>
      <c r="J10158">
        <v>9.3057999999999997E-4</v>
      </c>
      <c r="K10158">
        <v>653.73546409999994</v>
      </c>
      <c r="L10158">
        <v>1.3322323E-2</v>
      </c>
      <c r="M10158">
        <v>588.39562009999997</v>
      </c>
      <c r="N10158">
        <v>4.310794789</v>
      </c>
    </row>
    <row r="10159" spans="1:14" x14ac:dyDescent="0.2">
      <c r="A10159" s="1">
        <v>39286</v>
      </c>
      <c r="B10159">
        <v>569.16861200000005</v>
      </c>
      <c r="C10159">
        <v>7</v>
      </c>
      <c r="D10159">
        <v>5.5967755000000001E-2</v>
      </c>
      <c r="E10159">
        <v>3.9957839999999996E-3</v>
      </c>
      <c r="F10159">
        <v>2752.2797089999999</v>
      </c>
      <c r="G10159">
        <v>5.3660415000000003E-2</v>
      </c>
      <c r="H10159">
        <v>2380.20631</v>
      </c>
      <c r="I10159">
        <v>1.3068422999999999E-2</v>
      </c>
      <c r="J10159">
        <v>9.3301199999999999E-4</v>
      </c>
      <c r="K10159">
        <v>642.65494330000001</v>
      </c>
      <c r="L10159">
        <v>1.3350058999999999E-2</v>
      </c>
      <c r="M10159">
        <v>589.03436669999996</v>
      </c>
      <c r="N10159">
        <v>4.2826710309999996</v>
      </c>
    </row>
    <row r="10160" spans="1:14" x14ac:dyDescent="0.2">
      <c r="A10160" s="1">
        <v>39287</v>
      </c>
      <c r="B10160">
        <v>552.17850420000002</v>
      </c>
      <c r="C10160">
        <v>7</v>
      </c>
      <c r="D10160">
        <v>5.5667649999999999E-2</v>
      </c>
      <c r="E10160">
        <v>3.9743590000000002E-3</v>
      </c>
      <c r="F10160">
        <v>2655.8046250000002</v>
      </c>
      <c r="G10160">
        <v>5.3601687000000002E-2</v>
      </c>
      <c r="H10160">
        <v>2368.2233580000002</v>
      </c>
      <c r="I10160">
        <v>1.3111973000000001E-2</v>
      </c>
      <c r="J10160">
        <v>9.3612199999999995E-4</v>
      </c>
      <c r="K10160">
        <v>625.54893979999997</v>
      </c>
      <c r="L10160">
        <v>1.3386189999999999E-2</v>
      </c>
      <c r="M10160">
        <v>588.65156109999998</v>
      </c>
      <c r="N10160">
        <v>4.2455585100000004</v>
      </c>
    </row>
    <row r="10161" spans="1:14" x14ac:dyDescent="0.2">
      <c r="A10161" s="1">
        <v>39288</v>
      </c>
      <c r="B10161">
        <v>540.85176560000002</v>
      </c>
      <c r="C10161">
        <v>7</v>
      </c>
      <c r="D10161">
        <v>5.5427328999999997E-2</v>
      </c>
      <c r="E10161">
        <v>3.9572009999999996E-3</v>
      </c>
      <c r="F10161">
        <v>2590.096481</v>
      </c>
      <c r="G10161">
        <v>5.3516750000000002E-2</v>
      </c>
      <c r="H10161">
        <v>2360.7605600000002</v>
      </c>
      <c r="I10161">
        <v>1.3181099E-2</v>
      </c>
      <c r="J10161">
        <v>9.4105700000000003E-4</v>
      </c>
      <c r="K10161">
        <v>615.94739159999995</v>
      </c>
      <c r="L10161">
        <v>1.3413903E-2</v>
      </c>
      <c r="M10161">
        <v>589.58679270000005</v>
      </c>
      <c r="N10161">
        <v>4.2050612059999999</v>
      </c>
    </row>
    <row r="10162" spans="1:14" x14ac:dyDescent="0.2">
      <c r="A10162" s="1">
        <v>39289</v>
      </c>
      <c r="B10162">
        <v>532.35671170000001</v>
      </c>
      <c r="C10162">
        <v>7</v>
      </c>
      <c r="D10162">
        <v>5.5472106E-2</v>
      </c>
      <c r="E10162">
        <v>3.9603980000000004E-3</v>
      </c>
      <c r="F10162">
        <v>2551.4739009999998</v>
      </c>
      <c r="G10162">
        <v>5.3549945000000002E-2</v>
      </c>
      <c r="H10162">
        <v>2353.2403370000002</v>
      </c>
      <c r="I10162">
        <v>1.3236588000000001E-2</v>
      </c>
      <c r="J10162">
        <v>9.4501800000000005E-4</v>
      </c>
      <c r="K10162">
        <v>608.8250769</v>
      </c>
      <c r="L10162">
        <v>1.3443755999999999E-2</v>
      </c>
      <c r="M10162">
        <v>587.26435939999999</v>
      </c>
      <c r="N10162">
        <v>4.190816045</v>
      </c>
    </row>
    <row r="10163" spans="1:14" x14ac:dyDescent="0.2">
      <c r="A10163" s="1">
        <v>39290</v>
      </c>
      <c r="B10163">
        <v>523.86165779999999</v>
      </c>
      <c r="C10163">
        <v>7</v>
      </c>
      <c r="D10163">
        <v>5.5517899000000002E-2</v>
      </c>
      <c r="E10163">
        <v>3.9636669999999997E-3</v>
      </c>
      <c r="F10163">
        <v>2512.831565</v>
      </c>
      <c r="G10163">
        <v>5.3758960000000001E-2</v>
      </c>
      <c r="H10163">
        <v>2362.9766100000002</v>
      </c>
      <c r="I10163">
        <v>1.3292152999999999E-2</v>
      </c>
      <c r="J10163">
        <v>9.4898499999999995E-4</v>
      </c>
      <c r="K10163">
        <v>601.62476149999998</v>
      </c>
      <c r="L10163">
        <v>1.3477985E-2</v>
      </c>
      <c r="M10163">
        <v>588.93508850000001</v>
      </c>
      <c r="N10163">
        <v>4.176742258</v>
      </c>
    </row>
    <row r="10164" spans="1:14" x14ac:dyDescent="0.2">
      <c r="A10164" s="1">
        <v>39291</v>
      </c>
      <c r="B10164">
        <v>521.02997319999997</v>
      </c>
      <c r="C10164">
        <v>7</v>
      </c>
      <c r="D10164">
        <v>5.5656786E-2</v>
      </c>
      <c r="E10164">
        <v>3.9735830000000001E-3</v>
      </c>
      <c r="F10164">
        <v>2505.5009759999998</v>
      </c>
      <c r="G10164">
        <v>5.3866457999999999E-2</v>
      </c>
      <c r="H10164">
        <v>2359.6833099999999</v>
      </c>
      <c r="I10164">
        <v>1.3330651000000001E-2</v>
      </c>
      <c r="J10164">
        <v>9.5173399999999998E-4</v>
      </c>
      <c r="K10164">
        <v>600.10579199999995</v>
      </c>
      <c r="L10164">
        <v>1.3508513999999999E-2</v>
      </c>
      <c r="M10164">
        <v>588.38189520000003</v>
      </c>
      <c r="N10164">
        <v>4.1750988070000004</v>
      </c>
    </row>
    <row r="10165" spans="1:14" x14ac:dyDescent="0.2">
      <c r="A10165" s="1">
        <v>39292</v>
      </c>
      <c r="B10165">
        <v>521.02997319999997</v>
      </c>
      <c r="C10165">
        <v>7</v>
      </c>
      <c r="D10165">
        <v>5.5853732000000003E-2</v>
      </c>
      <c r="E10165">
        <v>3.9876440000000003E-3</v>
      </c>
      <c r="F10165">
        <v>2514.3668659999998</v>
      </c>
      <c r="G10165">
        <v>5.3995579000000002E-2</v>
      </c>
      <c r="H10165">
        <v>2367.8643900000002</v>
      </c>
      <c r="I10165">
        <v>1.3360224E-2</v>
      </c>
      <c r="J10165">
        <v>9.5384500000000004E-4</v>
      </c>
      <c r="K10165">
        <v>601.43707219999999</v>
      </c>
      <c r="L10165">
        <v>1.3533542000000001E-2</v>
      </c>
      <c r="M10165">
        <v>590.08941489999995</v>
      </c>
      <c r="N10165">
        <v>4.1805984069999997</v>
      </c>
    </row>
    <row r="10166" spans="1:14" x14ac:dyDescent="0.2">
      <c r="A10166" s="1">
        <v>39293</v>
      </c>
      <c r="B10166">
        <v>509.70323459999997</v>
      </c>
      <c r="C10166">
        <v>7</v>
      </c>
      <c r="D10166">
        <v>5.5802873000000003E-2</v>
      </c>
      <c r="E10166">
        <v>3.9840129999999998E-3</v>
      </c>
      <c r="F10166">
        <v>2457.4669640000002</v>
      </c>
      <c r="G10166">
        <v>5.3977509999999999E-2</v>
      </c>
      <c r="H10166">
        <v>2355.900333</v>
      </c>
      <c r="I10166">
        <v>1.3427509000000001E-2</v>
      </c>
      <c r="J10166">
        <v>9.58649E-4</v>
      </c>
      <c r="K10166">
        <v>591.32546309999998</v>
      </c>
      <c r="L10166">
        <v>1.3561803000000001E-2</v>
      </c>
      <c r="M10166">
        <v>586.77432829999998</v>
      </c>
      <c r="N10166">
        <v>4.1558619019999998</v>
      </c>
    </row>
    <row r="10167" spans="1:14" x14ac:dyDescent="0.2">
      <c r="A10167" s="1">
        <v>39294</v>
      </c>
      <c r="B10167">
        <v>489.88144219999998</v>
      </c>
      <c r="C10167">
        <v>7</v>
      </c>
      <c r="D10167">
        <v>5.5541039E-2</v>
      </c>
      <c r="E10167">
        <v>3.9653190000000001E-3</v>
      </c>
      <c r="F10167">
        <v>2350.8164809999998</v>
      </c>
      <c r="G10167">
        <v>5.4114674000000001E-2</v>
      </c>
      <c r="H10167">
        <v>2343.2501069999998</v>
      </c>
      <c r="I10167">
        <v>1.3526562000000001E-2</v>
      </c>
      <c r="J10167">
        <v>9.6572100000000001E-4</v>
      </c>
      <c r="K10167">
        <v>572.5219505</v>
      </c>
      <c r="L10167">
        <v>1.359932E-2</v>
      </c>
      <c r="M10167">
        <v>583.31365140000003</v>
      </c>
      <c r="N10167">
        <v>4.1060722289999996</v>
      </c>
    </row>
    <row r="10168" spans="1:14" x14ac:dyDescent="0.2">
      <c r="A10168" s="1">
        <v>39295</v>
      </c>
      <c r="B10168">
        <v>484.21807289999998</v>
      </c>
      <c r="C10168">
        <v>8</v>
      </c>
      <c r="D10168">
        <v>5.5590951E-2</v>
      </c>
      <c r="E10168">
        <v>3.9688830000000003E-3</v>
      </c>
      <c r="F10168">
        <v>2325.7275509999999</v>
      </c>
      <c r="G10168">
        <v>5.4321170000000002E-2</v>
      </c>
      <c r="H10168">
        <v>2351.832003</v>
      </c>
      <c r="I10168">
        <v>1.3578043E-2</v>
      </c>
      <c r="J10168">
        <v>9.6939599999999997E-4</v>
      </c>
      <c r="K10168">
        <v>568.05701999999997</v>
      </c>
      <c r="L10168">
        <v>1.3631157E-2</v>
      </c>
      <c r="M10168">
        <v>584.18590210000002</v>
      </c>
      <c r="N10168">
        <v>4.0941797549999999</v>
      </c>
    </row>
    <row r="10169" spans="1:14" x14ac:dyDescent="0.2">
      <c r="A10169" s="1">
        <v>39296</v>
      </c>
      <c r="B10169">
        <v>478.55470359999998</v>
      </c>
      <c r="C10169">
        <v>8</v>
      </c>
      <c r="D10169">
        <v>5.5634878999999998E-2</v>
      </c>
      <c r="E10169">
        <v>3.9720190000000002E-3</v>
      </c>
      <c r="F10169">
        <v>2300.3423790000002</v>
      </c>
      <c r="G10169">
        <v>5.4494342000000001E-2</v>
      </c>
      <c r="H10169">
        <v>2368.6813459999998</v>
      </c>
      <c r="I10169">
        <v>1.3630306E-2</v>
      </c>
      <c r="J10169">
        <v>9.7312799999999997E-4</v>
      </c>
      <c r="K10169">
        <v>563.57397409999999</v>
      </c>
      <c r="L10169">
        <v>1.3652404E-2</v>
      </c>
      <c r="M10169">
        <v>586.40731630000005</v>
      </c>
      <c r="N10169">
        <v>4.0817044170000001</v>
      </c>
    </row>
    <row r="10170" spans="1:14" x14ac:dyDescent="0.2">
      <c r="A10170" s="1">
        <v>39297</v>
      </c>
      <c r="B10170">
        <v>489.88144219999998</v>
      </c>
      <c r="C10170">
        <v>8</v>
      </c>
      <c r="D10170">
        <v>5.6097173E-2</v>
      </c>
      <c r="E10170">
        <v>4.0050240000000003E-3</v>
      </c>
      <c r="F10170">
        <v>2374.3552749999999</v>
      </c>
      <c r="G10170">
        <v>5.4645061000000002E-2</v>
      </c>
      <c r="H10170">
        <v>2367.2760600000001</v>
      </c>
      <c r="I10170">
        <v>1.3619544000000001E-2</v>
      </c>
      <c r="J10170">
        <v>9.7235900000000001E-4</v>
      </c>
      <c r="K10170">
        <v>576.45749479999995</v>
      </c>
      <c r="L10170">
        <v>1.3684741E-2</v>
      </c>
      <c r="M10170">
        <v>585.66538009999999</v>
      </c>
      <c r="N10170">
        <v>4.1188731110000001</v>
      </c>
    </row>
    <row r="10171" spans="1:14" x14ac:dyDescent="0.2">
      <c r="A10171" s="1">
        <v>39298</v>
      </c>
      <c r="B10171">
        <v>484.21807289999998</v>
      </c>
      <c r="C10171">
        <v>8</v>
      </c>
      <c r="D10171">
        <v>5.6140539000000003E-2</v>
      </c>
      <c r="E10171">
        <v>4.0081200000000004E-3</v>
      </c>
      <c r="F10171">
        <v>2348.7203610000001</v>
      </c>
      <c r="G10171">
        <v>5.4761366999999998E-2</v>
      </c>
      <c r="H10171">
        <v>2354.246776</v>
      </c>
      <c r="I10171">
        <v>1.3671829999999999E-2</v>
      </c>
      <c r="J10171">
        <v>9.7609200000000002E-4</v>
      </c>
      <c r="K10171">
        <v>571.98071470000002</v>
      </c>
      <c r="L10171">
        <v>1.3729854E-2</v>
      </c>
      <c r="M10171">
        <v>583.64362170000004</v>
      </c>
      <c r="N10171">
        <v>4.1062929229999998</v>
      </c>
    </row>
    <row r="10172" spans="1:14" x14ac:dyDescent="0.2">
      <c r="A10172" s="1">
        <v>39299</v>
      </c>
      <c r="B10172">
        <v>464.39628040000002</v>
      </c>
      <c r="C10172">
        <v>8</v>
      </c>
      <c r="D10172">
        <v>5.5805427999999997E-2</v>
      </c>
      <c r="E10172">
        <v>3.9841950000000003E-3</v>
      </c>
      <c r="F10172">
        <v>2239.1279749999999</v>
      </c>
      <c r="G10172">
        <v>5.4925439E-2</v>
      </c>
      <c r="H10172">
        <v>2349.99377</v>
      </c>
      <c r="I10172">
        <v>1.3780591E-2</v>
      </c>
      <c r="J10172">
        <v>9.8385700000000009E-4</v>
      </c>
      <c r="K10172">
        <v>552.93019219999996</v>
      </c>
      <c r="L10172">
        <v>1.3773369000000001E-2</v>
      </c>
      <c r="M10172">
        <v>582.63504920000003</v>
      </c>
      <c r="N10172">
        <v>4.049567208</v>
      </c>
    </row>
    <row r="10173" spans="1:14" x14ac:dyDescent="0.2">
      <c r="A10173" s="1">
        <v>39300</v>
      </c>
      <c r="B10173">
        <v>495.54481149999998</v>
      </c>
      <c r="C10173">
        <v>8</v>
      </c>
      <c r="D10173">
        <v>5.6798000000000001E-2</v>
      </c>
      <c r="E10173">
        <v>4.0550589999999997E-3</v>
      </c>
      <c r="F10173">
        <v>2431.8104469999998</v>
      </c>
      <c r="G10173">
        <v>5.5065505000000001E-2</v>
      </c>
      <c r="H10173">
        <v>2351.4351019999999</v>
      </c>
      <c r="I10173">
        <v>1.3690948999999999E-2</v>
      </c>
      <c r="J10173">
        <v>9.7745699999999994E-4</v>
      </c>
      <c r="K10173">
        <v>586.17894779999995</v>
      </c>
      <c r="L10173">
        <v>1.3803190999999999E-2</v>
      </c>
      <c r="M10173">
        <v>581.53034860000002</v>
      </c>
      <c r="N10173">
        <v>4.1485803199999998</v>
      </c>
    </row>
    <row r="10174" spans="1:14" x14ac:dyDescent="0.2">
      <c r="A10174" s="1">
        <v>39301</v>
      </c>
      <c r="B10174">
        <v>498.3764961</v>
      </c>
      <c r="C10174">
        <v>8</v>
      </c>
      <c r="D10174">
        <v>5.7058332000000003E-2</v>
      </c>
      <c r="E10174">
        <v>4.0736460000000002E-3</v>
      </c>
      <c r="F10174">
        <v>2456.9163279999998</v>
      </c>
      <c r="G10174">
        <v>5.5110695000000001E-2</v>
      </c>
      <c r="H10174">
        <v>2335.508601</v>
      </c>
      <c r="I10174">
        <v>1.371085E-2</v>
      </c>
      <c r="J10174">
        <v>9.7887800000000008E-4</v>
      </c>
      <c r="K10174">
        <v>590.3854867</v>
      </c>
      <c r="L10174">
        <v>1.3845758E-2</v>
      </c>
      <c r="M10174">
        <v>578.05356640000002</v>
      </c>
      <c r="N10174">
        <v>4.1615459440000002</v>
      </c>
    </row>
    <row r="10175" spans="1:14" x14ac:dyDescent="0.2">
      <c r="A10175" s="1">
        <v>39302</v>
      </c>
      <c r="B10175">
        <v>495.54481149999998</v>
      </c>
      <c r="C10175">
        <v>8</v>
      </c>
      <c r="D10175">
        <v>5.7173069999999999E-2</v>
      </c>
      <c r="E10175">
        <v>4.0818369999999996E-3</v>
      </c>
      <c r="F10175">
        <v>2447.8690879999999</v>
      </c>
      <c r="G10175">
        <v>5.5350859000000002E-2</v>
      </c>
      <c r="H10175">
        <v>2326.702546</v>
      </c>
      <c r="I10175">
        <v>1.3752406999999999E-2</v>
      </c>
      <c r="J10175">
        <v>9.8184500000000007E-4</v>
      </c>
      <c r="K10175">
        <v>588.81028289999995</v>
      </c>
      <c r="L10175">
        <v>1.3886071999999999E-2</v>
      </c>
      <c r="M10175">
        <v>576.11445419999995</v>
      </c>
      <c r="N10175">
        <v>4.1573137549999997</v>
      </c>
    </row>
    <row r="10176" spans="1:14" x14ac:dyDescent="0.2">
      <c r="A10176" s="1">
        <v>39303</v>
      </c>
      <c r="B10176">
        <v>506.87155000000001</v>
      </c>
      <c r="C10176">
        <v>8</v>
      </c>
      <c r="D10176">
        <v>5.7657818E-2</v>
      </c>
      <c r="E10176">
        <v>4.1164460000000002E-3</v>
      </c>
      <c r="F10176">
        <v>2525.0493040000001</v>
      </c>
      <c r="G10176">
        <v>5.5436495000000002E-2</v>
      </c>
      <c r="H10176">
        <v>2304.5027329999998</v>
      </c>
      <c r="I10176">
        <v>1.3739148E-2</v>
      </c>
      <c r="J10176">
        <v>9.8089800000000001E-4</v>
      </c>
      <c r="K10176">
        <v>601.68815319999999</v>
      </c>
      <c r="L10176">
        <v>1.3933302E-2</v>
      </c>
      <c r="M10176">
        <v>570.82702370000004</v>
      </c>
      <c r="N10176">
        <v>4.1966079790000004</v>
      </c>
    </row>
    <row r="10177" spans="1:14" x14ac:dyDescent="0.2">
      <c r="A10177" s="1">
        <v>39304</v>
      </c>
      <c r="B10177">
        <v>518.19828849999999</v>
      </c>
      <c r="C10177">
        <v>8</v>
      </c>
      <c r="D10177">
        <v>5.8144385999999999E-2</v>
      </c>
      <c r="E10177">
        <v>4.1511839999999996E-3</v>
      </c>
      <c r="F10177">
        <v>2603.2597449999998</v>
      </c>
      <c r="G10177">
        <v>5.5476126000000001E-2</v>
      </c>
      <c r="H10177">
        <v>2284.2726630000002</v>
      </c>
      <c r="I10177">
        <v>1.3725831000000001E-2</v>
      </c>
      <c r="J10177">
        <v>9.7994800000000002E-4</v>
      </c>
      <c r="K10177">
        <v>614.5374577</v>
      </c>
      <c r="L10177">
        <v>1.3972101000000001E-2</v>
      </c>
      <c r="M10177">
        <v>566.81522180000002</v>
      </c>
      <c r="N10177">
        <v>4.2361286729999996</v>
      </c>
    </row>
    <row r="10178" spans="1:14" x14ac:dyDescent="0.2">
      <c r="A10178" s="1">
        <v>39305</v>
      </c>
      <c r="B10178">
        <v>509.70323459999997</v>
      </c>
      <c r="C10178">
        <v>8</v>
      </c>
      <c r="D10178">
        <v>5.8116726E-2</v>
      </c>
      <c r="E10178">
        <v>4.1492090000000001E-3</v>
      </c>
      <c r="F10178">
        <v>2559.3652710000001</v>
      </c>
      <c r="G10178">
        <v>5.5487045999999998E-2</v>
      </c>
      <c r="H10178">
        <v>2271.7147690000002</v>
      </c>
      <c r="I10178">
        <v>1.3788464E-2</v>
      </c>
      <c r="J10178">
        <v>9.8441900000000005E-4</v>
      </c>
      <c r="K10178">
        <v>607.22132590000001</v>
      </c>
      <c r="L10178">
        <v>1.400564E-2</v>
      </c>
      <c r="M10178">
        <v>564.79793210000003</v>
      </c>
      <c r="N10178">
        <v>4.2148804100000001</v>
      </c>
    </row>
    <row r="10179" spans="1:14" x14ac:dyDescent="0.2">
      <c r="A10179" s="1">
        <v>39306</v>
      </c>
      <c r="B10179">
        <v>515.36660389999997</v>
      </c>
      <c r="C10179">
        <v>8</v>
      </c>
      <c r="D10179">
        <v>5.8461085000000003E-2</v>
      </c>
      <c r="E10179">
        <v>4.1737939999999998E-3</v>
      </c>
      <c r="F10179">
        <v>2603.1361879999999</v>
      </c>
      <c r="G10179">
        <v>5.5523715000000001E-2</v>
      </c>
      <c r="H10179">
        <v>2251.8672029999998</v>
      </c>
      <c r="I10179">
        <v>1.3796272E-2</v>
      </c>
      <c r="J10179">
        <v>9.8497699999999994E-4</v>
      </c>
      <c r="K10179">
        <v>614.3159071</v>
      </c>
      <c r="L10179">
        <v>1.4054792999999999E-2</v>
      </c>
      <c r="M10179">
        <v>561.68628379999996</v>
      </c>
      <c r="N10179">
        <v>4.2374552850000002</v>
      </c>
    </row>
    <row r="10180" spans="1:14" x14ac:dyDescent="0.2">
      <c r="A10180" s="1">
        <v>39307</v>
      </c>
      <c r="B10180">
        <v>518.19828849999999</v>
      </c>
      <c r="C10180">
        <v>8</v>
      </c>
      <c r="D10180">
        <v>5.8732154000000002E-2</v>
      </c>
      <c r="E10180">
        <v>4.1931470000000004E-3</v>
      </c>
      <c r="F10180">
        <v>2629.5755079999999</v>
      </c>
      <c r="G10180">
        <v>5.5545187000000003E-2</v>
      </c>
      <c r="H10180">
        <v>2227.8703460000002</v>
      </c>
      <c r="I10180">
        <v>1.3814926E-2</v>
      </c>
      <c r="J10180">
        <v>9.8630799999999998E-4</v>
      </c>
      <c r="K10180">
        <v>618.52646879999998</v>
      </c>
      <c r="L10180">
        <v>1.4111452E-2</v>
      </c>
      <c r="M10180">
        <v>557.39065000000005</v>
      </c>
      <c r="N10180">
        <v>4.251354858</v>
      </c>
    </row>
    <row r="10181" spans="1:14" x14ac:dyDescent="0.2">
      <c r="A10181" s="1">
        <v>39308</v>
      </c>
      <c r="B10181">
        <v>512.53491929999996</v>
      </c>
      <c r="C10181">
        <v>8</v>
      </c>
      <c r="D10181">
        <v>5.8773247000000001E-2</v>
      </c>
      <c r="E10181">
        <v>4.1960809999999999E-3</v>
      </c>
      <c r="F10181">
        <v>2602.6566990000001</v>
      </c>
      <c r="G10181">
        <v>5.5547541999999998E-2</v>
      </c>
      <c r="H10181">
        <v>2214.8663019999999</v>
      </c>
      <c r="I10181">
        <v>1.3867281E-2</v>
      </c>
      <c r="J10181">
        <v>9.9004600000000007E-4</v>
      </c>
      <c r="K10181">
        <v>614.08502250000004</v>
      </c>
      <c r="L10181">
        <v>1.4160169E-2</v>
      </c>
      <c r="M10181">
        <v>554.81315410000002</v>
      </c>
      <c r="N10181">
        <v>4.2382676720000001</v>
      </c>
    </row>
    <row r="10182" spans="1:14" x14ac:dyDescent="0.2">
      <c r="A10182" s="1">
        <v>39309</v>
      </c>
      <c r="B10182">
        <v>512.53491929999996</v>
      </c>
      <c r="C10182">
        <v>8</v>
      </c>
      <c r="D10182">
        <v>5.8967107999999997E-2</v>
      </c>
      <c r="E10182">
        <v>4.2099219999999996E-3</v>
      </c>
      <c r="F10182">
        <v>2611.2414359999998</v>
      </c>
      <c r="G10182">
        <v>5.5768540999999998E-2</v>
      </c>
      <c r="H10182">
        <v>2228.5497660000001</v>
      </c>
      <c r="I10182">
        <v>1.3897232000000001E-2</v>
      </c>
      <c r="J10182">
        <v>9.9218500000000003E-4</v>
      </c>
      <c r="K10182">
        <v>615.41138049999995</v>
      </c>
      <c r="L10182">
        <v>1.4187593E-2</v>
      </c>
      <c r="M10182">
        <v>556.57310540000003</v>
      </c>
      <c r="N10182">
        <v>4.2430827879999997</v>
      </c>
    </row>
    <row r="10183" spans="1:14" x14ac:dyDescent="0.2">
      <c r="A10183" s="1">
        <v>39310</v>
      </c>
      <c r="B10183">
        <v>509.70323459999997</v>
      </c>
      <c r="C10183">
        <v>8</v>
      </c>
      <c r="D10183">
        <v>5.9080832E-2</v>
      </c>
      <c r="E10183">
        <v>4.2180409999999996E-3</v>
      </c>
      <c r="F10183">
        <v>2601.8228989999998</v>
      </c>
      <c r="G10183">
        <v>5.5752055000000002E-2</v>
      </c>
      <c r="H10183">
        <v>2218.9563680000001</v>
      </c>
      <c r="I10183">
        <v>1.3938862E-2</v>
      </c>
      <c r="J10183">
        <v>9.9515699999999999E-4</v>
      </c>
      <c r="K10183">
        <v>613.84460209999997</v>
      </c>
      <c r="L10183">
        <v>1.4216397E-2</v>
      </c>
      <c r="M10183">
        <v>555.03718360000005</v>
      </c>
      <c r="N10183">
        <v>4.2385693230000001</v>
      </c>
    </row>
    <row r="10184" spans="1:14" x14ac:dyDescent="0.2">
      <c r="A10184" s="1">
        <v>39311</v>
      </c>
      <c r="B10184">
        <v>492.7131268</v>
      </c>
      <c r="C10184">
        <v>8</v>
      </c>
      <c r="D10184">
        <v>5.8790684000000003E-2</v>
      </c>
      <c r="E10184">
        <v>4.1973260000000004E-3</v>
      </c>
      <c r="F10184">
        <v>2502.7437540000001</v>
      </c>
      <c r="G10184">
        <v>5.5911281E-2</v>
      </c>
      <c r="H10184">
        <v>2225.7041479999998</v>
      </c>
      <c r="I10184">
        <v>1.4040797000000001E-2</v>
      </c>
      <c r="J10184">
        <v>1.002434E-3</v>
      </c>
      <c r="K10184">
        <v>597.72255029999997</v>
      </c>
      <c r="L10184">
        <v>1.4241067E-2</v>
      </c>
      <c r="M10184">
        <v>556.23617360000003</v>
      </c>
      <c r="N10184">
        <v>4.1871328979999998</v>
      </c>
    </row>
    <row r="10185" spans="1:14" x14ac:dyDescent="0.2">
      <c r="A10185" s="1">
        <v>39312</v>
      </c>
      <c r="B10185">
        <v>472.89133440000001</v>
      </c>
      <c r="C10185">
        <v>8</v>
      </c>
      <c r="D10185">
        <v>5.8696907999999999E-2</v>
      </c>
      <c r="E10185">
        <v>4.1906310000000002E-3</v>
      </c>
      <c r="F10185">
        <v>2398.2271909999999</v>
      </c>
      <c r="G10185">
        <v>5.6271586999999998E-2</v>
      </c>
      <c r="H10185">
        <v>2225.0579090000001</v>
      </c>
      <c r="I10185">
        <v>1.4153933E-2</v>
      </c>
      <c r="J10185">
        <v>1.0105120000000001E-3</v>
      </c>
      <c r="K10185">
        <v>578.29870419999997</v>
      </c>
      <c r="L10185">
        <v>1.4287708E-2</v>
      </c>
      <c r="M10185">
        <v>553.16839679999998</v>
      </c>
      <c r="N10185">
        <v>4.1470388460000001</v>
      </c>
    </row>
    <row r="10186" spans="1:14" x14ac:dyDescent="0.2">
      <c r="A10186" s="1">
        <v>39313</v>
      </c>
      <c r="B10186">
        <v>481.38638830000002</v>
      </c>
      <c r="C10186">
        <v>8</v>
      </c>
      <c r="D10186">
        <v>5.9473495000000001E-2</v>
      </c>
      <c r="E10186">
        <v>4.2460750000000002E-3</v>
      </c>
      <c r="F10186">
        <v>2473.6087649999999</v>
      </c>
      <c r="G10186">
        <v>5.6744335E-2</v>
      </c>
      <c r="H10186">
        <v>2236.0348840000001</v>
      </c>
      <c r="I10186">
        <v>1.4138136000000001E-2</v>
      </c>
      <c r="J10186">
        <v>1.0093840000000001E-3</v>
      </c>
      <c r="K10186">
        <v>588.03028089999998</v>
      </c>
      <c r="L10186">
        <v>1.4334985999999999E-2</v>
      </c>
      <c r="M10186">
        <v>552.52334450000001</v>
      </c>
      <c r="N10186">
        <v>4.2066009959999997</v>
      </c>
    </row>
    <row r="10187" spans="1:14" x14ac:dyDescent="0.2">
      <c r="A10187" s="1">
        <v>39314</v>
      </c>
      <c r="B10187">
        <v>478.55470359999998</v>
      </c>
      <c r="C10187">
        <v>8</v>
      </c>
      <c r="D10187">
        <v>5.9894988000000003E-2</v>
      </c>
      <c r="E10187">
        <v>4.276167E-3</v>
      </c>
      <c r="F10187">
        <v>2476.485655</v>
      </c>
      <c r="G10187">
        <v>5.7304648999999999E-2</v>
      </c>
      <c r="H10187">
        <v>2264.2644500000001</v>
      </c>
      <c r="I10187">
        <v>1.4176233999999999E-2</v>
      </c>
      <c r="J10187">
        <v>1.012104E-3</v>
      </c>
      <c r="K10187">
        <v>586.14655900000002</v>
      </c>
      <c r="L10187">
        <v>1.4374886999999999E-2</v>
      </c>
      <c r="M10187">
        <v>554.75992389999999</v>
      </c>
      <c r="N10187">
        <v>4.225028053</v>
      </c>
    </row>
    <row r="10188" spans="1:14" x14ac:dyDescent="0.2">
      <c r="A10188" s="1">
        <v>39315</v>
      </c>
      <c r="B10188">
        <v>464.39628040000002</v>
      </c>
      <c r="C10188">
        <v>8</v>
      </c>
      <c r="D10188">
        <v>5.9939235E-2</v>
      </c>
      <c r="E10188">
        <v>4.279326E-3</v>
      </c>
      <c r="F10188">
        <v>2404.9921899999999</v>
      </c>
      <c r="G10188">
        <v>5.7785075999999998E-2</v>
      </c>
      <c r="H10188">
        <v>2285.1836149999999</v>
      </c>
      <c r="I10188">
        <v>1.4275945999999999E-2</v>
      </c>
      <c r="J10188">
        <v>1.0192230000000001E-3</v>
      </c>
      <c r="K10188">
        <v>572.80574779999995</v>
      </c>
      <c r="L10188">
        <v>1.4413893000000001E-2</v>
      </c>
      <c r="M10188">
        <v>556.0163301</v>
      </c>
      <c r="N10188">
        <v>4.1986174180000004</v>
      </c>
    </row>
    <row r="10189" spans="1:14" x14ac:dyDescent="0.2">
      <c r="A10189" s="1">
        <v>39316</v>
      </c>
      <c r="B10189">
        <v>464.39628040000002</v>
      </c>
      <c r="C10189">
        <v>8</v>
      </c>
      <c r="D10189">
        <v>6.0443205E-2</v>
      </c>
      <c r="E10189">
        <v>4.315307E-3</v>
      </c>
      <c r="F10189">
        <v>2425.2134030000002</v>
      </c>
      <c r="G10189">
        <v>5.8356026999999998E-2</v>
      </c>
      <c r="H10189">
        <v>2319.2645480000001</v>
      </c>
      <c r="I10189">
        <v>1.4303158999999999E-2</v>
      </c>
      <c r="J10189">
        <v>1.021166E-3</v>
      </c>
      <c r="K10189">
        <v>573.89765880000004</v>
      </c>
      <c r="L10189">
        <v>1.4436867000000001E-2</v>
      </c>
      <c r="M10189">
        <v>560.2432943</v>
      </c>
      <c r="N10189">
        <v>4.225863908</v>
      </c>
    </row>
    <row r="10190" spans="1:14" x14ac:dyDescent="0.2">
      <c r="A10190" s="1">
        <v>39317</v>
      </c>
      <c r="B10190">
        <v>464.39628040000002</v>
      </c>
      <c r="C10190">
        <v>8</v>
      </c>
      <c r="D10190">
        <v>6.0947174999999999E-2</v>
      </c>
      <c r="E10190">
        <v>4.3512869999999997E-3</v>
      </c>
      <c r="F10190">
        <v>2445.434616</v>
      </c>
      <c r="G10190">
        <v>5.9037780999999998E-2</v>
      </c>
      <c r="H10190">
        <v>2359.967302</v>
      </c>
      <c r="I10190">
        <v>1.4330373E-2</v>
      </c>
      <c r="J10190">
        <v>1.023108E-3</v>
      </c>
      <c r="K10190">
        <v>574.98956980000003</v>
      </c>
      <c r="L10190">
        <v>1.4464790999999999E-2</v>
      </c>
      <c r="M10190">
        <v>565.86867400000006</v>
      </c>
      <c r="N10190">
        <v>4.2530069150000003</v>
      </c>
    </row>
    <row r="10191" spans="1:14" x14ac:dyDescent="0.2">
      <c r="A10191" s="1">
        <v>39318</v>
      </c>
      <c r="B10191">
        <v>470.05964970000002</v>
      </c>
      <c r="C10191">
        <v>8</v>
      </c>
      <c r="D10191">
        <v>6.1647265E-2</v>
      </c>
      <c r="E10191">
        <v>4.4012699999999997E-3</v>
      </c>
      <c r="F10191">
        <v>2503.6898649999998</v>
      </c>
      <c r="G10191">
        <v>5.9625435999999997E-2</v>
      </c>
      <c r="H10191">
        <v>2388.6243399999998</v>
      </c>
      <c r="I10191">
        <v>1.4323796E-2</v>
      </c>
      <c r="J10191">
        <v>1.0226390000000001E-3</v>
      </c>
      <c r="K10191">
        <v>581.73454089999996</v>
      </c>
      <c r="L10191">
        <v>1.4491390999999999E-2</v>
      </c>
      <c r="M10191">
        <v>568.29418180000005</v>
      </c>
      <c r="N10191">
        <v>4.3038356650000003</v>
      </c>
    </row>
    <row r="10192" spans="1:14" x14ac:dyDescent="0.2">
      <c r="A10192" s="1">
        <v>39319</v>
      </c>
      <c r="B10192">
        <v>470.05964970000002</v>
      </c>
      <c r="C10192">
        <v>8</v>
      </c>
      <c r="D10192">
        <v>6.2153878000000003E-2</v>
      </c>
      <c r="E10192">
        <v>4.4374389999999996E-3</v>
      </c>
      <c r="F10192">
        <v>2524.265007</v>
      </c>
      <c r="G10192">
        <v>6.0076694E-2</v>
      </c>
      <c r="H10192">
        <v>2400.5599099999999</v>
      </c>
      <c r="I10192">
        <v>1.4349878E-2</v>
      </c>
      <c r="J10192">
        <v>1.0245009999999999E-3</v>
      </c>
      <c r="K10192">
        <v>582.79378159999999</v>
      </c>
      <c r="L10192">
        <v>1.4542717E-2</v>
      </c>
      <c r="M10192">
        <v>569.52334359999998</v>
      </c>
      <c r="N10192">
        <v>4.3313176740000001</v>
      </c>
    </row>
    <row r="10193" spans="1:14" x14ac:dyDescent="0.2">
      <c r="A10193" s="1">
        <v>39320</v>
      </c>
      <c r="B10193">
        <v>467.22796510000001</v>
      </c>
      <c r="C10193">
        <v>8</v>
      </c>
      <c r="D10193">
        <v>6.2560092999999997E-2</v>
      </c>
      <c r="E10193">
        <v>4.4664409999999998E-3</v>
      </c>
      <c r="F10193">
        <v>2525.4568829999998</v>
      </c>
      <c r="G10193">
        <v>6.0550514E-2</v>
      </c>
      <c r="H10193">
        <v>2423.2572220000002</v>
      </c>
      <c r="I10193">
        <v>1.4393931E-2</v>
      </c>
      <c r="J10193">
        <v>1.0276459999999999E-3</v>
      </c>
      <c r="K10193">
        <v>581.06136779999997</v>
      </c>
      <c r="L10193">
        <v>1.4584501999999999E-2</v>
      </c>
      <c r="M10193">
        <v>571.19142820000002</v>
      </c>
      <c r="N10193">
        <v>4.3462825499999997</v>
      </c>
    </row>
    <row r="10194" spans="1:14" x14ac:dyDescent="0.2">
      <c r="A10194" s="1">
        <v>39321</v>
      </c>
      <c r="B10194">
        <v>464.39628040000002</v>
      </c>
      <c r="C10194">
        <v>8</v>
      </c>
      <c r="D10194">
        <v>6.2963055000000004E-2</v>
      </c>
      <c r="E10194">
        <v>4.4952100000000004E-3</v>
      </c>
      <c r="F10194">
        <v>2526.319469</v>
      </c>
      <c r="G10194">
        <v>6.0957263999999997E-2</v>
      </c>
      <c r="H10194">
        <v>2434.3137320000001</v>
      </c>
      <c r="I10194">
        <v>1.4439227000000001E-2</v>
      </c>
      <c r="J10194">
        <v>1.0308800000000001E-3</v>
      </c>
      <c r="K10194">
        <v>579.35721379999995</v>
      </c>
      <c r="L10194">
        <v>1.464056E-2</v>
      </c>
      <c r="M10194">
        <v>570.64553990000002</v>
      </c>
      <c r="N10194">
        <v>4.3605558179999999</v>
      </c>
    </row>
    <row r="10195" spans="1:14" x14ac:dyDescent="0.2">
      <c r="A10195" s="1">
        <v>39322</v>
      </c>
      <c r="B10195">
        <v>461.56459580000001</v>
      </c>
      <c r="C10195">
        <v>8</v>
      </c>
      <c r="D10195">
        <v>6.3362733000000004E-2</v>
      </c>
      <c r="E10195">
        <v>4.523745E-3</v>
      </c>
      <c r="F10195">
        <v>2526.8538880000001</v>
      </c>
      <c r="G10195">
        <v>6.12966E-2</v>
      </c>
      <c r="H10195">
        <v>2438.8661339999999</v>
      </c>
      <c r="I10195">
        <v>1.4485776000000001E-2</v>
      </c>
      <c r="J10195">
        <v>1.034203E-3</v>
      </c>
      <c r="K10195">
        <v>577.68087549999996</v>
      </c>
      <c r="L10195">
        <v>1.4696262999999999E-2</v>
      </c>
      <c r="M10195">
        <v>569.24392839999996</v>
      </c>
      <c r="N10195">
        <v>4.3741345699999998</v>
      </c>
    </row>
    <row r="10196" spans="1:14" x14ac:dyDescent="0.2">
      <c r="A10196" s="1">
        <v>39323</v>
      </c>
      <c r="B10196">
        <v>455.90122650000001</v>
      </c>
      <c r="C10196">
        <v>8</v>
      </c>
      <c r="D10196">
        <v>6.3652159E-2</v>
      </c>
      <c r="E10196">
        <v>4.5444079999999998E-3</v>
      </c>
      <c r="F10196">
        <v>2507.2500060000002</v>
      </c>
      <c r="G10196">
        <v>6.1868698E-2</v>
      </c>
      <c r="H10196">
        <v>2465.9513449999999</v>
      </c>
      <c r="I10196">
        <v>1.4553742999999999E-2</v>
      </c>
      <c r="J10196">
        <v>1.039056E-3</v>
      </c>
      <c r="K10196">
        <v>573.26998170000002</v>
      </c>
      <c r="L10196">
        <v>1.4729581E-2</v>
      </c>
      <c r="M10196">
        <v>570.74066679999999</v>
      </c>
      <c r="N10196">
        <v>4.3735937439999999</v>
      </c>
    </row>
    <row r="10197" spans="1:14" x14ac:dyDescent="0.2">
      <c r="A10197" s="1">
        <v>39324</v>
      </c>
      <c r="B10197">
        <v>461.56459580000001</v>
      </c>
      <c r="C10197">
        <v>8</v>
      </c>
      <c r="D10197">
        <v>6.4368006000000005E-2</v>
      </c>
      <c r="E10197">
        <v>4.5955149999999997E-3</v>
      </c>
      <c r="F10197">
        <v>2566.9433600000002</v>
      </c>
      <c r="G10197">
        <v>6.2360976999999998E-2</v>
      </c>
      <c r="H10197">
        <v>2486.026875</v>
      </c>
      <c r="I10197">
        <v>1.4541346E-2</v>
      </c>
      <c r="J10197">
        <v>1.0381710000000001E-3</v>
      </c>
      <c r="K10197">
        <v>579.89695070000005</v>
      </c>
      <c r="L10197">
        <v>1.4767528E-2</v>
      </c>
      <c r="M10197">
        <v>571.33804480000003</v>
      </c>
      <c r="N10197">
        <v>4.4265508850000002</v>
      </c>
    </row>
    <row r="10198" spans="1:14" x14ac:dyDescent="0.2">
      <c r="A10198" s="1">
        <v>39325</v>
      </c>
      <c r="B10198">
        <v>467.22796510000001</v>
      </c>
      <c r="C10198">
        <v>8</v>
      </c>
      <c r="D10198">
        <v>6.5086569999999996E-2</v>
      </c>
      <c r="E10198">
        <v>4.6468170000000001E-3</v>
      </c>
      <c r="F10198">
        <v>2627.4469629999999</v>
      </c>
      <c r="G10198">
        <v>6.2953575999999997E-2</v>
      </c>
      <c r="H10198">
        <v>2515.2918370000002</v>
      </c>
      <c r="I10198">
        <v>1.4527160000000001E-2</v>
      </c>
      <c r="J10198">
        <v>1.037158E-3</v>
      </c>
      <c r="K10198">
        <v>586.43959329999996</v>
      </c>
      <c r="L10198">
        <v>1.4792031000000001E-2</v>
      </c>
      <c r="M10198">
        <v>573.63029500000005</v>
      </c>
      <c r="N10198">
        <v>4.4803369230000003</v>
      </c>
    </row>
    <row r="10199" spans="1:14" x14ac:dyDescent="0.2">
      <c r="A10199" s="1">
        <v>39326</v>
      </c>
      <c r="B10199">
        <v>475.72301900000002</v>
      </c>
      <c r="C10199">
        <v>9</v>
      </c>
      <c r="D10199">
        <v>6.5914826999999995E-2</v>
      </c>
      <c r="E10199">
        <v>4.7059500000000004E-3</v>
      </c>
      <c r="F10199">
        <v>2709.2621319999998</v>
      </c>
      <c r="G10199">
        <v>6.3498281000000004E-2</v>
      </c>
      <c r="H10199">
        <v>2545.828489</v>
      </c>
      <c r="I10199">
        <v>1.4490111E-2</v>
      </c>
      <c r="J10199">
        <v>1.0345129999999999E-3</v>
      </c>
      <c r="K10199">
        <v>595.57932349999999</v>
      </c>
      <c r="L10199">
        <v>1.4816835E-2</v>
      </c>
      <c r="M10199">
        <v>575.28135259999999</v>
      </c>
      <c r="N10199">
        <v>4.5489526339999999</v>
      </c>
    </row>
    <row r="10200" spans="1:14" x14ac:dyDescent="0.2">
      <c r="A10200" s="1">
        <v>39327</v>
      </c>
      <c r="B10200">
        <v>484.21807289999998</v>
      </c>
      <c r="C10200">
        <v>9</v>
      </c>
      <c r="D10200">
        <v>6.6745155E-2</v>
      </c>
      <c r="E10200">
        <v>4.765231E-3</v>
      </c>
      <c r="F10200">
        <v>2792.3797730000001</v>
      </c>
      <c r="G10200">
        <v>6.3922771000000003E-2</v>
      </c>
      <c r="H10200">
        <v>2564.7866330000002</v>
      </c>
      <c r="I10200">
        <v>1.4450852E-2</v>
      </c>
      <c r="J10200">
        <v>1.0317099999999999E-3</v>
      </c>
      <c r="K10200">
        <v>604.57224440000005</v>
      </c>
      <c r="L10200">
        <v>1.4856348E-2</v>
      </c>
      <c r="M10200">
        <v>575.85653330000002</v>
      </c>
      <c r="N10200">
        <v>4.6187693850000002</v>
      </c>
    </row>
    <row r="10201" spans="1:14" x14ac:dyDescent="0.2">
      <c r="A10201" s="1">
        <v>39328</v>
      </c>
      <c r="B10201">
        <v>472.89133440000001</v>
      </c>
      <c r="C10201">
        <v>9</v>
      </c>
      <c r="D10201">
        <v>6.6823663000000005E-2</v>
      </c>
      <c r="E10201">
        <v>4.7708359999999997E-3</v>
      </c>
      <c r="F10201">
        <v>2730.2686140000001</v>
      </c>
      <c r="G10201">
        <v>6.4477116000000001E-2</v>
      </c>
      <c r="H10201">
        <v>2595.169328</v>
      </c>
      <c r="I10201">
        <v>1.4562255E-2</v>
      </c>
      <c r="J10201">
        <v>1.039664E-3</v>
      </c>
      <c r="K10201">
        <v>594.98188149999999</v>
      </c>
      <c r="L10201">
        <v>1.4889707E-2</v>
      </c>
      <c r="M10201">
        <v>578.59777780000002</v>
      </c>
      <c r="N10201">
        <v>4.588826482</v>
      </c>
    </row>
    <row r="10202" spans="1:14" x14ac:dyDescent="0.2">
      <c r="A10202" s="1">
        <v>39329</v>
      </c>
      <c r="B10202">
        <v>470.05964970000002</v>
      </c>
      <c r="C10202">
        <v>9</v>
      </c>
      <c r="D10202">
        <v>6.7220005999999999E-2</v>
      </c>
      <c r="E10202">
        <v>4.7991320000000002E-3</v>
      </c>
      <c r="F10202">
        <v>2730.0164239999999</v>
      </c>
      <c r="G10202">
        <v>6.5070062999999997E-2</v>
      </c>
      <c r="H10202">
        <v>2632.0628299999998</v>
      </c>
      <c r="I10202">
        <v>1.4610690000000001E-2</v>
      </c>
      <c r="J10202">
        <v>1.0431209999999999E-3</v>
      </c>
      <c r="K10202">
        <v>593.38618840000004</v>
      </c>
      <c r="L10202">
        <v>1.4911227000000001E-2</v>
      </c>
      <c r="M10202">
        <v>581.91588320000005</v>
      </c>
      <c r="N10202">
        <v>4.6007414349999998</v>
      </c>
    </row>
    <row r="10203" spans="1:14" x14ac:dyDescent="0.2">
      <c r="A10203" s="1">
        <v>39330</v>
      </c>
      <c r="B10203">
        <v>484.21807289999998</v>
      </c>
      <c r="C10203">
        <v>9</v>
      </c>
      <c r="D10203">
        <v>6.8284402999999994E-2</v>
      </c>
      <c r="E10203">
        <v>4.8751239999999998E-3</v>
      </c>
      <c r="F10203">
        <v>2856.7764320000001</v>
      </c>
      <c r="G10203">
        <v>6.5793022000000007E-2</v>
      </c>
      <c r="H10203">
        <v>2684.4844600000001</v>
      </c>
      <c r="I10203">
        <v>1.452078E-2</v>
      </c>
      <c r="J10203">
        <v>1.036702E-3</v>
      </c>
      <c r="K10203">
        <v>607.49775369999998</v>
      </c>
      <c r="L10203">
        <v>1.4914271E-2</v>
      </c>
      <c r="M10203">
        <v>587.82986589999996</v>
      </c>
      <c r="N10203">
        <v>4.7025300339999996</v>
      </c>
    </row>
    <row r="10204" spans="1:14" x14ac:dyDescent="0.2">
      <c r="A10204" s="1">
        <v>39331</v>
      </c>
      <c r="B10204">
        <v>472.89133440000001</v>
      </c>
      <c r="C10204">
        <v>9</v>
      </c>
      <c r="D10204">
        <v>6.8347430000000001E-2</v>
      </c>
      <c r="E10204">
        <v>4.8796239999999999E-3</v>
      </c>
      <c r="F10204">
        <v>2792.5263810000001</v>
      </c>
      <c r="G10204">
        <v>6.6064155999999999E-2</v>
      </c>
      <c r="H10204">
        <v>2681.8957209999999</v>
      </c>
      <c r="I10204">
        <v>1.4638816000000001E-2</v>
      </c>
      <c r="J10204">
        <v>1.04513E-3</v>
      </c>
      <c r="K10204">
        <v>598.10997729999997</v>
      </c>
      <c r="L10204">
        <v>1.4987544E-2</v>
      </c>
      <c r="M10204">
        <v>585.19686820000004</v>
      </c>
      <c r="N10204">
        <v>4.6689179029999996</v>
      </c>
    </row>
    <row r="10205" spans="1:14" x14ac:dyDescent="0.2">
      <c r="A10205" s="1">
        <v>39332</v>
      </c>
      <c r="B10205">
        <v>467.22796510000001</v>
      </c>
      <c r="C10205">
        <v>9</v>
      </c>
      <c r="D10205">
        <v>6.8623638000000001E-2</v>
      </c>
      <c r="E10205">
        <v>4.8993439999999999E-3</v>
      </c>
      <c r="F10205">
        <v>2770.2330740000002</v>
      </c>
      <c r="G10205">
        <v>6.6644547999999998E-2</v>
      </c>
      <c r="H10205">
        <v>2721.7648319999998</v>
      </c>
      <c r="I10205">
        <v>1.4713679E-2</v>
      </c>
      <c r="J10205">
        <v>1.050474E-3</v>
      </c>
      <c r="K10205">
        <v>593.969109</v>
      </c>
      <c r="L10205">
        <v>1.499173E-2</v>
      </c>
      <c r="M10205">
        <v>588.86202939999998</v>
      </c>
      <c r="N10205">
        <v>4.6639345920000004</v>
      </c>
    </row>
    <row r="10206" spans="1:14" x14ac:dyDescent="0.2">
      <c r="A10206" s="1">
        <v>39333</v>
      </c>
      <c r="B10206">
        <v>475.72301900000002</v>
      </c>
      <c r="C10206">
        <v>9</v>
      </c>
      <c r="D10206">
        <v>6.9479394E-2</v>
      </c>
      <c r="E10206">
        <v>4.96044E-3</v>
      </c>
      <c r="F10206">
        <v>2855.774621</v>
      </c>
      <c r="G10206">
        <v>6.6855672000000005E-2</v>
      </c>
      <c r="H10206">
        <v>2706.6888479999998</v>
      </c>
      <c r="I10206">
        <v>1.4664847999999999E-2</v>
      </c>
      <c r="J10206">
        <v>1.046988E-3</v>
      </c>
      <c r="K10206">
        <v>602.76146100000005</v>
      </c>
      <c r="L10206">
        <v>1.5072696E-2</v>
      </c>
      <c r="M10206">
        <v>585.00801609999996</v>
      </c>
      <c r="N10206">
        <v>4.7378188659999996</v>
      </c>
    </row>
    <row r="10207" spans="1:14" x14ac:dyDescent="0.2">
      <c r="A10207" s="1">
        <v>39334</v>
      </c>
      <c r="B10207">
        <v>467.22796510000001</v>
      </c>
      <c r="C10207">
        <v>9</v>
      </c>
      <c r="D10207">
        <v>6.9720647999999996E-2</v>
      </c>
      <c r="E10207">
        <v>4.9776639999999997E-3</v>
      </c>
      <c r="F10207">
        <v>2814.517715</v>
      </c>
      <c r="G10207">
        <v>6.7384462000000006E-2</v>
      </c>
      <c r="H10207">
        <v>2720.924211</v>
      </c>
      <c r="I10207">
        <v>1.4762084E-2</v>
      </c>
      <c r="J10207">
        <v>1.05393E-3</v>
      </c>
      <c r="K10207">
        <v>595.92313279999996</v>
      </c>
      <c r="L10207">
        <v>1.5114747E-2</v>
      </c>
      <c r="M10207">
        <v>584.60961759999998</v>
      </c>
      <c r="N10207">
        <v>4.7229542870000003</v>
      </c>
    </row>
    <row r="10208" spans="1:14" x14ac:dyDescent="0.2">
      <c r="A10208" s="1">
        <v>39335</v>
      </c>
      <c r="B10208">
        <v>470.05964970000002</v>
      </c>
      <c r="C10208">
        <v>9</v>
      </c>
      <c r="D10208">
        <v>7.0723016E-2</v>
      </c>
      <c r="E10208">
        <v>5.0492280000000002E-3</v>
      </c>
      <c r="F10208">
        <v>2872.2847069999998</v>
      </c>
      <c r="G10208">
        <v>6.8459787999999994E-2</v>
      </c>
      <c r="H10208">
        <v>2772.0373079999999</v>
      </c>
      <c r="I10208">
        <v>1.4740591000000001E-2</v>
      </c>
      <c r="J10208">
        <v>1.0523959999999999E-3</v>
      </c>
      <c r="K10208">
        <v>598.66189489999999</v>
      </c>
      <c r="L10208">
        <v>1.510802E-2</v>
      </c>
      <c r="M10208">
        <v>586.39232519999996</v>
      </c>
      <c r="N10208">
        <v>4.7978412050000001</v>
      </c>
    </row>
    <row r="10209" spans="1:14" x14ac:dyDescent="0.2">
      <c r="A10209" s="1">
        <v>39336</v>
      </c>
      <c r="B10209">
        <v>461.56459580000001</v>
      </c>
      <c r="C10209">
        <v>9</v>
      </c>
      <c r="D10209">
        <v>7.1240951999999996E-2</v>
      </c>
      <c r="E10209">
        <v>5.0862049999999999E-3</v>
      </c>
      <c r="F10209">
        <v>2841.0308439999999</v>
      </c>
      <c r="G10209">
        <v>6.9294074999999997E-2</v>
      </c>
      <c r="H10209">
        <v>2807.509106</v>
      </c>
      <c r="I10209">
        <v>1.4828605E-2</v>
      </c>
      <c r="J10209">
        <v>1.0586790000000001E-3</v>
      </c>
      <c r="K10209">
        <v>591.35264370000004</v>
      </c>
      <c r="L10209">
        <v>1.5144415E-2</v>
      </c>
      <c r="M10209">
        <v>586.53970949999996</v>
      </c>
      <c r="N10209">
        <v>4.804292115</v>
      </c>
    </row>
    <row r="10210" spans="1:14" x14ac:dyDescent="0.2">
      <c r="A10210" s="1">
        <v>39337</v>
      </c>
      <c r="B10210">
        <v>441.74280340000001</v>
      </c>
      <c r="C10210">
        <v>9</v>
      </c>
      <c r="D10210">
        <v>7.1232549000000006E-2</v>
      </c>
      <c r="E10210">
        <v>5.085605E-3</v>
      </c>
      <c r="F10210">
        <v>2718.7026350000001</v>
      </c>
      <c r="G10210">
        <v>6.9940391000000005E-2</v>
      </c>
      <c r="H10210">
        <v>2815.9560369999999</v>
      </c>
      <c r="I10210">
        <v>1.5043122000000001E-2</v>
      </c>
      <c r="J10210">
        <v>1.0739949999999999E-3</v>
      </c>
      <c r="K10210">
        <v>574.14450920000002</v>
      </c>
      <c r="L10210">
        <v>1.5213435000000001E-2</v>
      </c>
      <c r="M10210">
        <v>583.12386389999995</v>
      </c>
      <c r="N10210">
        <v>4.7352236090000002</v>
      </c>
    </row>
    <row r="10211" spans="1:14" x14ac:dyDescent="0.2">
      <c r="A10211" s="1">
        <v>39338</v>
      </c>
      <c r="B10211">
        <v>458.73291119999999</v>
      </c>
      <c r="C10211">
        <v>9</v>
      </c>
      <c r="D10211">
        <v>7.2875298000000005E-2</v>
      </c>
      <c r="E10211">
        <v>5.2028889999999996E-3</v>
      </c>
      <c r="F10211">
        <v>2888.3777300000002</v>
      </c>
      <c r="G10211">
        <v>7.0693917999999994E-2</v>
      </c>
      <c r="H10211">
        <v>2828.1915180000001</v>
      </c>
      <c r="I10211">
        <v>1.4872731E-2</v>
      </c>
      <c r="J10211">
        <v>1.0618299999999999E-3</v>
      </c>
      <c r="K10211">
        <v>589.47359559999995</v>
      </c>
      <c r="L10211">
        <v>1.5243662E-2</v>
      </c>
      <c r="M10211">
        <v>581.33428449999997</v>
      </c>
      <c r="N10211">
        <v>4.8999272429999996</v>
      </c>
    </row>
    <row r="10212" spans="1:14" x14ac:dyDescent="0.2">
      <c r="A10212" s="1">
        <v>39339</v>
      </c>
      <c r="B10212">
        <v>455.90122650000001</v>
      </c>
      <c r="C10212">
        <v>9</v>
      </c>
      <c r="D10212">
        <v>7.3626440000000001E-2</v>
      </c>
      <c r="E10212">
        <v>5.2565160000000001E-3</v>
      </c>
      <c r="F10212">
        <v>2900.1355950000002</v>
      </c>
      <c r="G10212">
        <v>7.1299018000000006E-2</v>
      </c>
      <c r="H10212">
        <v>2817.4537190000001</v>
      </c>
      <c r="I10212">
        <v>1.4911740999999999E-2</v>
      </c>
      <c r="J10212">
        <v>1.0646150000000001E-3</v>
      </c>
      <c r="K10212">
        <v>587.37148179999997</v>
      </c>
      <c r="L10212">
        <v>1.5324155000000001E-2</v>
      </c>
      <c r="M10212">
        <v>577.81569920000004</v>
      </c>
      <c r="N10212">
        <v>4.9374811090000001</v>
      </c>
    </row>
    <row r="10213" spans="1:14" x14ac:dyDescent="0.2">
      <c r="A10213" s="1">
        <v>39340</v>
      </c>
      <c r="B10213">
        <v>441.74280340000001</v>
      </c>
      <c r="C10213">
        <v>9</v>
      </c>
      <c r="D10213">
        <v>7.3847294999999993E-2</v>
      </c>
      <c r="E10213">
        <v>5.2722840000000003E-3</v>
      </c>
      <c r="F10213">
        <v>2818.49856</v>
      </c>
      <c r="G10213">
        <v>7.1789096999999996E-2</v>
      </c>
      <c r="H10213">
        <v>2805.9476030000001</v>
      </c>
      <c r="I10213">
        <v>1.5083320000000001E-2</v>
      </c>
      <c r="J10213">
        <v>1.076865E-3</v>
      </c>
      <c r="K10213">
        <v>575.67872339999997</v>
      </c>
      <c r="L10213">
        <v>1.543288E-2</v>
      </c>
      <c r="M10213">
        <v>573.96550939999997</v>
      </c>
      <c r="N10213">
        <v>4.8959574940000001</v>
      </c>
    </row>
    <row r="10214" spans="1:14" x14ac:dyDescent="0.2">
      <c r="A10214" s="1">
        <v>39341</v>
      </c>
      <c r="B10214">
        <v>453.06954189999999</v>
      </c>
      <c r="C10214">
        <v>9</v>
      </c>
      <c r="D10214">
        <v>7.5250854000000006E-2</v>
      </c>
      <c r="E10214">
        <v>5.3724899999999997E-3</v>
      </c>
      <c r="F10214">
        <v>2945.7103609999999</v>
      </c>
      <c r="G10214">
        <v>7.2504077E-2</v>
      </c>
      <c r="H10214">
        <v>2822.6906650000001</v>
      </c>
      <c r="I10214">
        <v>1.4962487E-2</v>
      </c>
      <c r="J10214">
        <v>1.068238E-3</v>
      </c>
      <c r="K10214">
        <v>585.70967740000003</v>
      </c>
      <c r="L10214">
        <v>1.5505035E-2</v>
      </c>
      <c r="M10214">
        <v>572.83300180000003</v>
      </c>
      <c r="N10214">
        <v>5.0293011620000003</v>
      </c>
    </row>
    <row r="10215" spans="1:14" x14ac:dyDescent="0.2">
      <c r="A10215" s="1">
        <v>39342</v>
      </c>
      <c r="B10215">
        <v>441.74280340000001</v>
      </c>
      <c r="C10215">
        <v>9</v>
      </c>
      <c r="D10215">
        <v>7.5590458999999999E-2</v>
      </c>
      <c r="E10215">
        <v>5.3967360000000001E-3</v>
      </c>
      <c r="F10215">
        <v>2885.029176</v>
      </c>
      <c r="G10215">
        <v>7.3123473999999994E-2</v>
      </c>
      <c r="H10215">
        <v>2840.1330870000002</v>
      </c>
      <c r="I10215">
        <v>1.5110119E-2</v>
      </c>
      <c r="J10215">
        <v>1.0787780000000001E-3</v>
      </c>
      <c r="K10215">
        <v>576.7015328</v>
      </c>
      <c r="L10215">
        <v>1.5580126999999999E-2</v>
      </c>
      <c r="M10215">
        <v>572.47897999999998</v>
      </c>
      <c r="N10215">
        <v>5.0026383010000002</v>
      </c>
    </row>
    <row r="10216" spans="1:14" x14ac:dyDescent="0.2">
      <c r="A10216" s="1">
        <v>39343</v>
      </c>
      <c r="B10216">
        <v>427.5843802</v>
      </c>
      <c r="C10216">
        <v>9</v>
      </c>
      <c r="D10216">
        <v>7.5764990000000004E-2</v>
      </c>
      <c r="E10216">
        <v>5.4091959999999998E-3</v>
      </c>
      <c r="F10216">
        <v>2799.0080290000001</v>
      </c>
      <c r="G10216">
        <v>7.3986435000000003E-2</v>
      </c>
      <c r="H10216">
        <v>2892.9385870000001</v>
      </c>
      <c r="I10216">
        <v>1.5308301E-2</v>
      </c>
      <c r="J10216">
        <v>1.092927E-3</v>
      </c>
      <c r="K10216">
        <v>565.53899269999999</v>
      </c>
      <c r="L10216">
        <v>1.5593617000000001E-2</v>
      </c>
      <c r="M10216">
        <v>575.76872690000005</v>
      </c>
      <c r="N10216">
        <v>4.9492750550000002</v>
      </c>
    </row>
    <row r="10217" spans="1:14" x14ac:dyDescent="0.2">
      <c r="A10217" s="1">
        <v>39344</v>
      </c>
      <c r="B10217">
        <v>413.42595699999998</v>
      </c>
      <c r="C10217">
        <v>9</v>
      </c>
      <c r="D10217">
        <v>7.5903272999999993E-2</v>
      </c>
      <c r="E10217">
        <v>5.4190690000000003E-3</v>
      </c>
      <c r="F10217">
        <v>2711.2651049999999</v>
      </c>
      <c r="G10217">
        <v>7.4452305999999996E-2</v>
      </c>
      <c r="H10217">
        <v>2891.7117539999999</v>
      </c>
      <c r="I10217">
        <v>1.5566254E-2</v>
      </c>
      <c r="J10217">
        <v>1.1113430000000001E-3</v>
      </c>
      <c r="K10217">
        <v>556.0266259</v>
      </c>
      <c r="L10217">
        <v>1.5745789E-2</v>
      </c>
      <c r="M10217">
        <v>573.14093809999997</v>
      </c>
      <c r="N10217">
        <v>4.8761425779999996</v>
      </c>
    </row>
    <row r="10218" spans="1:14" x14ac:dyDescent="0.2">
      <c r="A10218" s="1">
        <v>39345</v>
      </c>
      <c r="B10218">
        <v>438.91111869999997</v>
      </c>
      <c r="C10218">
        <v>9</v>
      </c>
      <c r="D10218">
        <v>7.8065120000000002E-2</v>
      </c>
      <c r="E10218">
        <v>5.5734130000000002E-3</v>
      </c>
      <c r="F10218">
        <v>2960.3792960000001</v>
      </c>
      <c r="G10218">
        <v>7.5041202000000001E-2</v>
      </c>
      <c r="H10218">
        <v>2905.3483620000002</v>
      </c>
      <c r="I10218">
        <v>1.5188116999999999E-2</v>
      </c>
      <c r="J10218">
        <v>1.084347E-3</v>
      </c>
      <c r="K10218">
        <v>575.96256530000005</v>
      </c>
      <c r="L10218">
        <v>1.5857243E-2</v>
      </c>
      <c r="M10218">
        <v>572.63594490000003</v>
      </c>
      <c r="N10218">
        <v>5.1398814350000004</v>
      </c>
    </row>
    <row r="10219" spans="1:14" x14ac:dyDescent="0.2">
      <c r="A10219" s="1">
        <v>39346</v>
      </c>
      <c r="B10219">
        <v>427.5843802</v>
      </c>
      <c r="C10219">
        <v>9</v>
      </c>
      <c r="D10219">
        <v>7.8360893000000001E-2</v>
      </c>
      <c r="E10219">
        <v>5.594529E-3</v>
      </c>
      <c r="F10219">
        <v>2894.9092300000002</v>
      </c>
      <c r="G10219">
        <v>7.5421172999999994E-2</v>
      </c>
      <c r="H10219">
        <v>2877.3873530000001</v>
      </c>
      <c r="I10219">
        <v>1.5363026E-2</v>
      </c>
      <c r="J10219">
        <v>1.0968340000000001E-3</v>
      </c>
      <c r="K10219">
        <v>567.56074169999999</v>
      </c>
      <c r="L10219">
        <v>1.5999851999999998E-2</v>
      </c>
      <c r="M10219">
        <v>568.35989059999997</v>
      </c>
      <c r="N10219">
        <v>5.1006156999999996</v>
      </c>
    </row>
    <row r="10220" spans="1:14" x14ac:dyDescent="0.2">
      <c r="A10220" s="1">
        <v>39347</v>
      </c>
      <c r="B10220">
        <v>407.76258769999998</v>
      </c>
      <c r="C10220">
        <v>9</v>
      </c>
      <c r="D10220">
        <v>7.8173915999999996E-2</v>
      </c>
      <c r="E10220">
        <v>5.5811799999999998E-3</v>
      </c>
      <c r="F10220">
        <v>2754.1208040000001</v>
      </c>
      <c r="G10220">
        <v>7.6264922999999998E-2</v>
      </c>
      <c r="H10220">
        <v>2872.520935</v>
      </c>
      <c r="I10220">
        <v>1.5750212E-2</v>
      </c>
      <c r="J10220">
        <v>1.124477E-3</v>
      </c>
      <c r="K10220">
        <v>554.8907858</v>
      </c>
      <c r="L10220">
        <v>1.6061434999999999E-2</v>
      </c>
      <c r="M10220">
        <v>566.24729379999997</v>
      </c>
      <c r="N10220">
        <v>4.9633565280000003</v>
      </c>
    </row>
    <row r="10221" spans="1:14" x14ac:dyDescent="0.2">
      <c r="A10221" s="1">
        <v>39348</v>
      </c>
      <c r="B10221">
        <v>399.26753380000002</v>
      </c>
      <c r="C10221">
        <v>9</v>
      </c>
      <c r="D10221">
        <v>7.8447612999999999E-2</v>
      </c>
      <c r="E10221">
        <v>5.6007210000000003E-3</v>
      </c>
      <c r="F10221">
        <v>2706.184945</v>
      </c>
      <c r="G10221">
        <v>7.6820109999999997E-2</v>
      </c>
      <c r="H10221">
        <v>2856.0306479999999</v>
      </c>
      <c r="I10221">
        <v>1.5947032E-2</v>
      </c>
      <c r="J10221">
        <v>1.1385290000000001E-3</v>
      </c>
      <c r="K10221">
        <v>550.12021010000001</v>
      </c>
      <c r="L10221">
        <v>1.6193124E-2</v>
      </c>
      <c r="M10221">
        <v>563.41954280000004</v>
      </c>
      <c r="N10221">
        <v>4.91926109</v>
      </c>
    </row>
    <row r="10222" spans="1:14" x14ac:dyDescent="0.2">
      <c r="A10222" s="1">
        <v>39349</v>
      </c>
      <c r="B10222">
        <v>393.60416450000002</v>
      </c>
      <c r="C10222">
        <v>9</v>
      </c>
      <c r="D10222">
        <v>7.8873321999999996E-2</v>
      </c>
      <c r="E10222">
        <v>5.6311140000000004E-3</v>
      </c>
      <c r="F10222">
        <v>2682.276582</v>
      </c>
      <c r="G10222">
        <v>7.7074179000000007E-2</v>
      </c>
      <c r="H10222">
        <v>2821.8441950000001</v>
      </c>
      <c r="I10222">
        <v>1.6097479000000001E-2</v>
      </c>
      <c r="J10222">
        <v>1.14927E-3</v>
      </c>
      <c r="K10222">
        <v>547.43339700000001</v>
      </c>
      <c r="L10222">
        <v>1.6382765000000001E-2</v>
      </c>
      <c r="M10222">
        <v>559.17960930000004</v>
      </c>
      <c r="N10222">
        <v>4.8997313580000004</v>
      </c>
    </row>
    <row r="10223" spans="1:14" x14ac:dyDescent="0.2">
      <c r="A10223" s="1">
        <v>39350</v>
      </c>
      <c r="B10223">
        <v>385.10911060000001</v>
      </c>
      <c r="C10223">
        <v>9</v>
      </c>
      <c r="D10223">
        <v>7.9064668000000005E-2</v>
      </c>
      <c r="E10223">
        <v>5.6447750000000003E-3</v>
      </c>
      <c r="F10223">
        <v>2630.752473</v>
      </c>
      <c r="G10223">
        <v>7.7488738000000001E-2</v>
      </c>
      <c r="H10223">
        <v>2810.6750699999998</v>
      </c>
      <c r="I10223">
        <v>1.6317633000000002E-2</v>
      </c>
      <c r="J10223">
        <v>1.164988E-3</v>
      </c>
      <c r="K10223">
        <v>542.94356549999998</v>
      </c>
      <c r="L10223">
        <v>1.6545262000000002E-2</v>
      </c>
      <c r="M10223">
        <v>557.2717629</v>
      </c>
      <c r="N10223">
        <v>4.8453515989999998</v>
      </c>
    </row>
    <row r="10224" spans="1:14" x14ac:dyDescent="0.2">
      <c r="A10224" s="1">
        <v>39351</v>
      </c>
      <c r="B10224">
        <v>368.11900279999998</v>
      </c>
      <c r="C10224">
        <v>9</v>
      </c>
      <c r="D10224">
        <v>7.8537197000000003E-2</v>
      </c>
      <c r="E10224">
        <v>5.6071159999999997E-3</v>
      </c>
      <c r="F10224">
        <v>2497.913407</v>
      </c>
      <c r="G10224">
        <v>7.7984159999999997E-2</v>
      </c>
      <c r="H10224">
        <v>2799.9245489999998</v>
      </c>
      <c r="I10224">
        <v>1.6748730999999999E-2</v>
      </c>
      <c r="J10224">
        <v>1.195766E-3</v>
      </c>
      <c r="K10224">
        <v>532.70147210000005</v>
      </c>
      <c r="L10224">
        <v>1.6711878999999999E-2</v>
      </c>
      <c r="M10224">
        <v>555.18114609999998</v>
      </c>
      <c r="N10224">
        <v>4.6891430520000004</v>
      </c>
    </row>
    <row r="10225" spans="1:14" x14ac:dyDescent="0.2">
      <c r="A10225" s="1">
        <v>39352</v>
      </c>
      <c r="B10225">
        <v>353.96057960000002</v>
      </c>
      <c r="C10225">
        <v>9</v>
      </c>
      <c r="D10225">
        <v>7.8164528999999996E-2</v>
      </c>
      <c r="E10225">
        <v>5.5805100000000003E-3</v>
      </c>
      <c r="F10225">
        <v>2390.4427930000002</v>
      </c>
      <c r="G10225">
        <v>7.8828201000000001E-2</v>
      </c>
      <c r="H10225">
        <v>2832.7565399999999</v>
      </c>
      <c r="I10225">
        <v>1.7147214000000001E-2</v>
      </c>
      <c r="J10225">
        <v>1.2242150000000001E-3</v>
      </c>
      <c r="K10225">
        <v>524.39942840000003</v>
      </c>
      <c r="L10225">
        <v>1.6744483000000001E-2</v>
      </c>
      <c r="M10225">
        <v>557.24184430000003</v>
      </c>
      <c r="N10225">
        <v>4.5584389749999996</v>
      </c>
    </row>
    <row r="10226" spans="1:14" x14ac:dyDescent="0.2">
      <c r="A10226" s="1">
        <v>39353</v>
      </c>
      <c r="B10226">
        <v>328.47541790000002</v>
      </c>
      <c r="C10226">
        <v>9</v>
      </c>
      <c r="D10226">
        <v>7.6672992999999995E-2</v>
      </c>
      <c r="E10226">
        <v>5.4740229999999997E-3</v>
      </c>
      <c r="F10226">
        <v>2176.0006969999999</v>
      </c>
      <c r="G10226">
        <v>7.9317552E-2</v>
      </c>
      <c r="H10226">
        <v>2816.8306160000002</v>
      </c>
      <c r="I10226">
        <v>1.7895167E-2</v>
      </c>
      <c r="J10226">
        <v>1.277615E-3</v>
      </c>
      <c r="K10226">
        <v>507.86976709999999</v>
      </c>
      <c r="L10226">
        <v>1.6912905999999998E-2</v>
      </c>
      <c r="M10226">
        <v>555.03418339999996</v>
      </c>
      <c r="N10226">
        <v>4.284564348</v>
      </c>
    </row>
    <row r="10227" spans="1:14" x14ac:dyDescent="0.2">
      <c r="A10227" s="1">
        <v>39354</v>
      </c>
      <c r="B10227">
        <v>339.8021564</v>
      </c>
      <c r="C10227">
        <v>9</v>
      </c>
      <c r="D10227">
        <v>7.8524699000000003E-2</v>
      </c>
      <c r="E10227">
        <v>5.6062239999999999E-3</v>
      </c>
      <c r="F10227">
        <v>2305.399277</v>
      </c>
      <c r="G10227">
        <v>7.9925623000000001E-2</v>
      </c>
      <c r="H10227">
        <v>2809.2021300000001</v>
      </c>
      <c r="I10227">
        <v>1.7645668E-2</v>
      </c>
      <c r="J10227">
        <v>1.259802E-3</v>
      </c>
      <c r="K10227">
        <v>518.05752789999997</v>
      </c>
      <c r="L10227">
        <v>1.7060123999999999E-2</v>
      </c>
      <c r="M10227">
        <v>553.38419269999997</v>
      </c>
      <c r="N10227">
        <v>4.4500835380000003</v>
      </c>
    </row>
    <row r="10228" spans="1:14" x14ac:dyDescent="0.2">
      <c r="A10228" s="1">
        <v>39355</v>
      </c>
      <c r="B10228">
        <v>331.30710249999998</v>
      </c>
      <c r="C10228">
        <v>9</v>
      </c>
      <c r="D10228">
        <v>7.8532981000000002E-2</v>
      </c>
      <c r="E10228">
        <v>5.6068150000000002E-3</v>
      </c>
      <c r="F10228">
        <v>2248.0013749999998</v>
      </c>
      <c r="G10228">
        <v>8.0662998999999999E-2</v>
      </c>
      <c r="H10228">
        <v>2827.7867529999999</v>
      </c>
      <c r="I10228">
        <v>1.7954939999999999E-2</v>
      </c>
      <c r="J10228">
        <v>1.281882E-3</v>
      </c>
      <c r="K10228">
        <v>513.95895470000005</v>
      </c>
      <c r="L10228">
        <v>1.7134752E-2</v>
      </c>
      <c r="M10228">
        <v>554.27466790000005</v>
      </c>
      <c r="N10228">
        <v>4.3738928059999997</v>
      </c>
    </row>
    <row r="10229" spans="1:14" x14ac:dyDescent="0.2">
      <c r="A10229" s="1">
        <v>39356</v>
      </c>
      <c r="B10229">
        <v>339.8021564</v>
      </c>
      <c r="C10229">
        <v>10</v>
      </c>
      <c r="D10229">
        <v>8.0134016000000002E-2</v>
      </c>
      <c r="E10229">
        <v>5.7211199999999997E-3</v>
      </c>
      <c r="F10229">
        <v>2352.6470559999998</v>
      </c>
      <c r="G10229">
        <v>8.1674090000000005E-2</v>
      </c>
      <c r="H10229">
        <v>2905.0045239999999</v>
      </c>
      <c r="I10229">
        <v>1.7782333000000001E-2</v>
      </c>
      <c r="J10229">
        <v>1.269559E-3</v>
      </c>
      <c r="K10229">
        <v>522.069841</v>
      </c>
      <c r="L10229">
        <v>1.7205339E-2</v>
      </c>
      <c r="M10229">
        <v>555.81701020000003</v>
      </c>
      <c r="N10229">
        <v>4.5063837659999999</v>
      </c>
    </row>
    <row r="10230" spans="1:14" x14ac:dyDescent="0.2">
      <c r="A10230" s="1">
        <v>39357</v>
      </c>
      <c r="B10230">
        <v>339.8021564</v>
      </c>
      <c r="C10230">
        <v>10</v>
      </c>
      <c r="D10230">
        <v>8.1103143000000003E-2</v>
      </c>
      <c r="E10230">
        <v>5.7903110000000002E-3</v>
      </c>
      <c r="F10230">
        <v>2381.0995910000001</v>
      </c>
      <c r="G10230">
        <v>8.2287481999999995E-2</v>
      </c>
      <c r="H10230">
        <v>2909.1765999999998</v>
      </c>
      <c r="I10230">
        <v>1.7852110000000001E-2</v>
      </c>
      <c r="J10230">
        <v>1.2745409999999999E-3</v>
      </c>
      <c r="K10230">
        <v>524.11841779999997</v>
      </c>
      <c r="L10230">
        <v>1.7396477E-2</v>
      </c>
      <c r="M10230">
        <v>555.61834850000002</v>
      </c>
      <c r="N10230">
        <v>4.5430565129999998</v>
      </c>
    </row>
    <row r="10231" spans="1:14" x14ac:dyDescent="0.2">
      <c r="A10231" s="1">
        <v>39358</v>
      </c>
      <c r="B10231">
        <v>336.97047179999998</v>
      </c>
      <c r="C10231">
        <v>10</v>
      </c>
      <c r="D10231">
        <v>8.2032044999999998E-2</v>
      </c>
      <c r="E10231">
        <v>5.8566290000000003E-3</v>
      </c>
      <c r="F10231">
        <v>2388.3013660000001</v>
      </c>
      <c r="G10231">
        <v>8.2843352999999995E-2</v>
      </c>
      <c r="H10231">
        <v>2873.9182139999998</v>
      </c>
      <c r="I10231">
        <v>1.8009006000000001E-2</v>
      </c>
      <c r="J10231">
        <v>1.2857420000000001E-3</v>
      </c>
      <c r="K10231">
        <v>524.31867460000001</v>
      </c>
      <c r="L10231">
        <v>1.7688812000000002E-2</v>
      </c>
      <c r="M10231">
        <v>552.67507509999996</v>
      </c>
      <c r="N10231">
        <v>4.5550568409999999</v>
      </c>
    </row>
    <row r="10232" spans="1:14" x14ac:dyDescent="0.2">
      <c r="A10232" s="1">
        <v>39359</v>
      </c>
      <c r="B10232">
        <v>336.97047179999998</v>
      </c>
      <c r="C10232">
        <v>10</v>
      </c>
      <c r="D10232">
        <v>8.3228972999999998E-2</v>
      </c>
      <c r="E10232">
        <v>5.9420829999999999E-3</v>
      </c>
      <c r="F10232">
        <v>2423.1490199999998</v>
      </c>
      <c r="G10232">
        <v>8.3338187999999994E-2</v>
      </c>
      <c r="H10232">
        <v>2832.632306</v>
      </c>
      <c r="I10232">
        <v>1.8082620000000001E-2</v>
      </c>
      <c r="J10232">
        <v>1.290998E-3</v>
      </c>
      <c r="K10232">
        <v>526.46190679999995</v>
      </c>
      <c r="L10232">
        <v>1.8038676E-2</v>
      </c>
      <c r="M10232">
        <v>549.83145609999997</v>
      </c>
      <c r="N10232">
        <v>4.6027053220000003</v>
      </c>
    </row>
    <row r="10233" spans="1:14" x14ac:dyDescent="0.2">
      <c r="A10233" s="1">
        <v>39360</v>
      </c>
      <c r="B10233">
        <v>348.29721030000002</v>
      </c>
      <c r="C10233">
        <v>10</v>
      </c>
      <c r="D10233">
        <v>8.5513931000000001E-2</v>
      </c>
      <c r="E10233">
        <v>6.1052160000000001E-3</v>
      </c>
      <c r="F10233">
        <v>2573.360373</v>
      </c>
      <c r="G10233">
        <v>8.4506658999999998E-2</v>
      </c>
      <c r="H10233">
        <v>2847.9896979999999</v>
      </c>
      <c r="I10233">
        <v>1.7805702E-2</v>
      </c>
      <c r="J10233">
        <v>1.2712279999999999E-3</v>
      </c>
      <c r="K10233">
        <v>535.8248433</v>
      </c>
      <c r="L10233">
        <v>1.8132241E-2</v>
      </c>
      <c r="M10233">
        <v>550.77395679999995</v>
      </c>
      <c r="N10233">
        <v>4.8026148940000004</v>
      </c>
    </row>
    <row r="10234" spans="1:14" x14ac:dyDescent="0.2">
      <c r="A10234" s="1">
        <v>39361</v>
      </c>
      <c r="B10234">
        <v>334.13878720000002</v>
      </c>
      <c r="C10234">
        <v>10</v>
      </c>
      <c r="D10234">
        <v>8.5342628000000004E-2</v>
      </c>
      <c r="E10234">
        <v>6.0929859999999999E-3</v>
      </c>
      <c r="F10234">
        <v>2463.806783</v>
      </c>
      <c r="G10234">
        <v>8.5104396999999998E-2</v>
      </c>
      <c r="H10234">
        <v>2827.355266</v>
      </c>
      <c r="I10234">
        <v>1.8321153999999999E-2</v>
      </c>
      <c r="J10234">
        <v>1.3080279999999999E-3</v>
      </c>
      <c r="K10234">
        <v>528.9242203</v>
      </c>
      <c r="L10234">
        <v>1.8461899E-2</v>
      </c>
      <c r="M10234">
        <v>549.5997744</v>
      </c>
      <c r="N10234">
        <v>4.6581470239999998</v>
      </c>
    </row>
    <row r="10235" spans="1:14" x14ac:dyDescent="0.2">
      <c r="A10235" s="1">
        <v>39362</v>
      </c>
      <c r="B10235">
        <v>314.31699470000001</v>
      </c>
      <c r="C10235">
        <v>10</v>
      </c>
      <c r="D10235">
        <v>8.4488573999999997E-2</v>
      </c>
      <c r="E10235">
        <v>6.0320110000000003E-3</v>
      </c>
      <c r="F10235">
        <v>2294.45523</v>
      </c>
      <c r="G10235">
        <v>8.5785399999999998E-2</v>
      </c>
      <c r="H10235">
        <v>2801.8281999999999</v>
      </c>
      <c r="I10235">
        <v>1.9245238000000001E-2</v>
      </c>
      <c r="J10235">
        <v>1.374002E-3</v>
      </c>
      <c r="K10235">
        <v>522.64271029999998</v>
      </c>
      <c r="L10235">
        <v>1.8811044999999998E-2</v>
      </c>
      <c r="M10235">
        <v>548.85726769999997</v>
      </c>
      <c r="N10235">
        <v>4.3901028069999999</v>
      </c>
    </row>
    <row r="10236" spans="1:14" x14ac:dyDescent="0.2">
      <c r="A10236" s="1">
        <v>39363</v>
      </c>
      <c r="B10236">
        <v>305.82194079999999</v>
      </c>
      <c r="C10236">
        <v>10</v>
      </c>
      <c r="D10236">
        <v>8.4589229000000002E-2</v>
      </c>
      <c r="E10236">
        <v>6.039198E-3</v>
      </c>
      <c r="F10236">
        <v>2235.1025319999999</v>
      </c>
      <c r="G10236">
        <v>8.6515731999999998E-2</v>
      </c>
      <c r="H10236">
        <v>2791.429611</v>
      </c>
      <c r="I10236">
        <v>1.9755864000000001E-2</v>
      </c>
      <c r="J10236">
        <v>1.4104580000000001E-3</v>
      </c>
      <c r="K10236">
        <v>522.00949409999998</v>
      </c>
      <c r="L10236">
        <v>1.9090201000000001E-2</v>
      </c>
      <c r="M10236">
        <v>549.37740040000006</v>
      </c>
      <c r="N10236">
        <v>4.2817277410000001</v>
      </c>
    </row>
    <row r="10237" spans="1:14" x14ac:dyDescent="0.2">
      <c r="A10237" s="1">
        <v>39364</v>
      </c>
      <c r="B10237">
        <v>300.15857149999999</v>
      </c>
      <c r="C10237">
        <v>10</v>
      </c>
      <c r="D10237">
        <v>8.4938289E-2</v>
      </c>
      <c r="E10237">
        <v>6.0641189999999998E-3</v>
      </c>
      <c r="F10237">
        <v>2202.7641509999999</v>
      </c>
      <c r="G10237">
        <v>8.7257206000000004E-2</v>
      </c>
      <c r="H10237">
        <v>2794.167042</v>
      </c>
      <c r="I10237">
        <v>2.0157174E-2</v>
      </c>
      <c r="J10237">
        <v>1.439109E-3</v>
      </c>
      <c r="K10237">
        <v>522.75011529999995</v>
      </c>
      <c r="L10237">
        <v>1.9410993000000001E-2</v>
      </c>
      <c r="M10237">
        <v>550.08459670000002</v>
      </c>
      <c r="N10237">
        <v>4.2137994560000003</v>
      </c>
    </row>
    <row r="10238" spans="1:14" x14ac:dyDescent="0.2">
      <c r="A10238" s="1">
        <v>39365</v>
      </c>
      <c r="B10238">
        <v>328.47541790000002</v>
      </c>
      <c r="C10238">
        <v>10</v>
      </c>
      <c r="D10238">
        <v>8.9532750999999994E-2</v>
      </c>
      <c r="E10238">
        <v>6.392137E-3</v>
      </c>
      <c r="F10238">
        <v>2540.9642039999999</v>
      </c>
      <c r="G10238">
        <v>8.7963326999999994E-2</v>
      </c>
      <c r="H10238">
        <v>2793.3687289999998</v>
      </c>
      <c r="I10238">
        <v>1.8847686999999998E-2</v>
      </c>
      <c r="J10238">
        <v>1.3456189999999999E-3</v>
      </c>
      <c r="K10238">
        <v>534.90255290000005</v>
      </c>
      <c r="L10238">
        <v>1.9713557999999999E-2</v>
      </c>
      <c r="M10238">
        <v>551.25515129999997</v>
      </c>
      <c r="N10238">
        <v>4.7503310460000003</v>
      </c>
    </row>
    <row r="10239" spans="1:14" x14ac:dyDescent="0.2">
      <c r="A10239" s="1">
        <v>39366</v>
      </c>
      <c r="B10239">
        <v>328.47541790000002</v>
      </c>
      <c r="C10239">
        <v>10</v>
      </c>
      <c r="D10239">
        <v>9.0722180999999999E-2</v>
      </c>
      <c r="E10239">
        <v>6.4770560000000001E-3</v>
      </c>
      <c r="F10239">
        <v>2574.7205520000002</v>
      </c>
      <c r="G10239">
        <v>8.9024214000000004E-2</v>
      </c>
      <c r="H10239">
        <v>2815.7813729999998</v>
      </c>
      <c r="I10239">
        <v>1.8928258999999999E-2</v>
      </c>
      <c r="J10239">
        <v>1.351372E-3</v>
      </c>
      <c r="K10239">
        <v>537.18921899999998</v>
      </c>
      <c r="L10239">
        <v>1.9884209E-2</v>
      </c>
      <c r="M10239">
        <v>554.24235060000001</v>
      </c>
      <c r="N10239">
        <v>4.792949041</v>
      </c>
    </row>
    <row r="10240" spans="1:14" x14ac:dyDescent="0.2">
      <c r="A10240" s="1">
        <v>39367</v>
      </c>
      <c r="B10240">
        <v>319.98036400000001</v>
      </c>
      <c r="C10240">
        <v>10</v>
      </c>
      <c r="D10240">
        <v>9.0995432000000001E-2</v>
      </c>
      <c r="E10240">
        <v>6.4965650000000002E-3</v>
      </c>
      <c r="F10240">
        <v>2515.6873329999999</v>
      </c>
      <c r="G10240">
        <v>9.0044926999999997E-2</v>
      </c>
      <c r="H10240">
        <v>2828.1070930000001</v>
      </c>
      <c r="I10240">
        <v>1.9448625000000001E-2</v>
      </c>
      <c r="J10240">
        <v>1.388523E-3</v>
      </c>
      <c r="K10240">
        <v>537.68257559999995</v>
      </c>
      <c r="L10240">
        <v>2.0097981000000001E-2</v>
      </c>
      <c r="M10240">
        <v>556.10182480000003</v>
      </c>
      <c r="N10240">
        <v>4.6787592670000002</v>
      </c>
    </row>
    <row r="10241" spans="1:14" x14ac:dyDescent="0.2">
      <c r="A10241" s="1">
        <v>39368</v>
      </c>
      <c r="B10241">
        <v>300.15857149999999</v>
      </c>
      <c r="C10241">
        <v>10</v>
      </c>
      <c r="D10241">
        <v>8.9573897E-2</v>
      </c>
      <c r="E10241">
        <v>6.3950750000000001E-3</v>
      </c>
      <c r="F10241">
        <v>2322.9826189999999</v>
      </c>
      <c r="G10241">
        <v>9.0452333999999995E-2</v>
      </c>
      <c r="H10241">
        <v>2793.4301930000001</v>
      </c>
      <c r="I10241">
        <v>2.0643569000000001E-2</v>
      </c>
      <c r="J10241">
        <v>1.4738349999999999E-3</v>
      </c>
      <c r="K10241">
        <v>535.36414060000004</v>
      </c>
      <c r="L10241">
        <v>2.0739674E-2</v>
      </c>
      <c r="M10241">
        <v>557.04252069999995</v>
      </c>
      <c r="N10241">
        <v>4.3390702570000004</v>
      </c>
    </row>
    <row r="10242" spans="1:14" x14ac:dyDescent="0.2">
      <c r="A10242" s="1">
        <v>39369</v>
      </c>
      <c r="B10242">
        <v>294.49520219999999</v>
      </c>
      <c r="C10242">
        <v>10</v>
      </c>
      <c r="D10242">
        <v>8.9860507000000006E-2</v>
      </c>
      <c r="E10242">
        <v>6.4155369999999998E-3</v>
      </c>
      <c r="F10242">
        <v>2286.445377</v>
      </c>
      <c r="G10242">
        <v>9.0893214999999999E-2</v>
      </c>
      <c r="H10242">
        <v>2756.2635479999999</v>
      </c>
      <c r="I10242">
        <v>2.1102218999999998E-2</v>
      </c>
      <c r="J10242">
        <v>1.50658E-3</v>
      </c>
      <c r="K10242">
        <v>536.9329937</v>
      </c>
      <c r="L10242">
        <v>2.1318878999999999E-2</v>
      </c>
      <c r="M10242">
        <v>558.88492489999999</v>
      </c>
      <c r="N10242">
        <v>4.2583439719999996</v>
      </c>
    </row>
    <row r="10243" spans="1:14" x14ac:dyDescent="0.2">
      <c r="A10243" s="1">
        <v>39370</v>
      </c>
      <c r="B10243">
        <v>276.08925210000001</v>
      </c>
      <c r="C10243">
        <v>10</v>
      </c>
      <c r="D10243">
        <v>8.8029545000000001E-2</v>
      </c>
      <c r="E10243">
        <v>6.2848169999999998E-3</v>
      </c>
      <c r="F10243">
        <v>2099.866575</v>
      </c>
      <c r="G10243">
        <v>9.1267295999999998E-2</v>
      </c>
      <c r="H10243">
        <v>2677.9383630000002</v>
      </c>
      <c r="I10243">
        <v>2.2403843E-2</v>
      </c>
      <c r="J10243">
        <v>1.599509E-3</v>
      </c>
      <c r="K10243">
        <v>534.42376760000002</v>
      </c>
      <c r="L10243">
        <v>2.1555799E-2</v>
      </c>
      <c r="M10243">
        <v>556.52445279999995</v>
      </c>
      <c r="N10243">
        <v>3.9292162940000002</v>
      </c>
    </row>
    <row r="10244" spans="1:14" x14ac:dyDescent="0.2">
      <c r="A10244" s="1">
        <v>39371</v>
      </c>
      <c r="B10244">
        <v>274.6734098</v>
      </c>
      <c r="C10244">
        <v>10</v>
      </c>
      <c r="D10244">
        <v>8.8914381000000001E-2</v>
      </c>
      <c r="E10244">
        <v>6.3479890000000001E-3</v>
      </c>
      <c r="F10244">
        <v>2110.0967529999998</v>
      </c>
      <c r="G10244">
        <v>9.1289850000000006E-2</v>
      </c>
      <c r="H10244">
        <v>2605.6200899999999</v>
      </c>
      <c r="I10244">
        <v>2.2659136E-2</v>
      </c>
      <c r="J10244">
        <v>1.6177349999999999E-3</v>
      </c>
      <c r="K10244">
        <v>537.7416819</v>
      </c>
      <c r="L10244">
        <v>2.2400666E-2</v>
      </c>
      <c r="M10244">
        <v>558.01917820000006</v>
      </c>
      <c r="N10244">
        <v>3.9239970120000001</v>
      </c>
    </row>
    <row r="10245" spans="1:14" x14ac:dyDescent="0.2">
      <c r="A10245" s="1">
        <v>39372</v>
      </c>
      <c r="B10245">
        <v>288.83183300000002</v>
      </c>
      <c r="C10245">
        <v>10</v>
      </c>
      <c r="D10245">
        <v>9.2400502999999995E-2</v>
      </c>
      <c r="E10245">
        <v>6.5968789999999999E-3</v>
      </c>
      <c r="F10245">
        <v>2305.8610490000001</v>
      </c>
      <c r="G10245">
        <v>9.1550013999999999E-2</v>
      </c>
      <c r="H10245">
        <v>2562.8402839999999</v>
      </c>
      <c r="I10245">
        <v>2.1863127999999999E-2</v>
      </c>
      <c r="J10245">
        <v>1.560905E-3</v>
      </c>
      <c r="K10245">
        <v>545.59589080000001</v>
      </c>
      <c r="L10245">
        <v>2.3067218E-2</v>
      </c>
      <c r="M10245">
        <v>560.65874689999998</v>
      </c>
      <c r="N10245">
        <v>4.2263167429999999</v>
      </c>
    </row>
    <row r="10246" spans="1:14" x14ac:dyDescent="0.2">
      <c r="A10246" s="1">
        <v>39373</v>
      </c>
      <c r="B10246">
        <v>300.15857149999999</v>
      </c>
      <c r="C10246">
        <v>10</v>
      </c>
      <c r="D10246">
        <v>9.5368407000000002E-2</v>
      </c>
      <c r="E10246">
        <v>6.8087709999999999E-3</v>
      </c>
      <c r="F10246">
        <v>2473.2557040000002</v>
      </c>
      <c r="G10246">
        <v>9.180547E-2</v>
      </c>
      <c r="H10246">
        <v>2513.9596769999998</v>
      </c>
      <c r="I10246">
        <v>2.1251563000000001E-2</v>
      </c>
      <c r="J10246">
        <v>1.5172429999999999E-3</v>
      </c>
      <c r="K10246">
        <v>551.13167229999999</v>
      </c>
      <c r="L10246">
        <v>2.3821726000000001E-2</v>
      </c>
      <c r="M10246">
        <v>564.45927640000002</v>
      </c>
      <c r="N10246">
        <v>4.4875949400000001</v>
      </c>
    </row>
    <row r="10247" spans="1:14" x14ac:dyDescent="0.2">
      <c r="A10247" s="1">
        <v>39374</v>
      </c>
      <c r="B10247">
        <v>291.66351759999998</v>
      </c>
      <c r="C10247">
        <v>10</v>
      </c>
      <c r="D10247">
        <v>9.5153498000000003E-2</v>
      </c>
      <c r="E10247">
        <v>6.7934270000000003E-3</v>
      </c>
      <c r="F10247">
        <v>2397.8422529999998</v>
      </c>
      <c r="G10247">
        <v>9.2933951000000001E-2</v>
      </c>
      <c r="H10247">
        <v>2527.8931809999999</v>
      </c>
      <c r="I10247">
        <v>2.1946505000000002E-2</v>
      </c>
      <c r="J10247">
        <v>1.566858E-3</v>
      </c>
      <c r="K10247">
        <v>553.04594559999998</v>
      </c>
      <c r="L10247">
        <v>2.3791724E-2</v>
      </c>
      <c r="M10247">
        <v>566.15556360000005</v>
      </c>
      <c r="N10247">
        <v>4.3357017109999996</v>
      </c>
    </row>
    <row r="10248" spans="1:14" x14ac:dyDescent="0.2">
      <c r="A10248" s="1">
        <v>39375</v>
      </c>
      <c r="B10248">
        <v>297.32688689999998</v>
      </c>
      <c r="C10248">
        <v>10</v>
      </c>
      <c r="D10248">
        <v>9.7228742000000007E-2</v>
      </c>
      <c r="E10248">
        <v>6.9415880000000003E-3</v>
      </c>
      <c r="F10248">
        <v>2497.7133399999998</v>
      </c>
      <c r="G10248">
        <v>9.3808569999999994E-2</v>
      </c>
      <c r="H10248">
        <v>2542.3698169999998</v>
      </c>
      <c r="I10248">
        <v>2.1688365000000001E-2</v>
      </c>
      <c r="J10248">
        <v>1.5484279999999999E-3</v>
      </c>
      <c r="K10248">
        <v>557.15335189999996</v>
      </c>
      <c r="L10248">
        <v>2.4200172999999998E-2</v>
      </c>
      <c r="M10248">
        <v>570.80595029999995</v>
      </c>
      <c r="N10248">
        <v>4.4829907809999998</v>
      </c>
    </row>
    <row r="10249" spans="1:14" x14ac:dyDescent="0.2">
      <c r="A10249" s="1">
        <v>39376</v>
      </c>
      <c r="B10249">
        <v>286.00014829999998</v>
      </c>
      <c r="C10249">
        <v>10</v>
      </c>
      <c r="D10249">
        <v>9.6493254000000001E-2</v>
      </c>
      <c r="E10249">
        <v>6.8890779999999999E-3</v>
      </c>
      <c r="F10249">
        <v>2384.3881390000001</v>
      </c>
      <c r="G10249">
        <v>9.4852495999999994E-2</v>
      </c>
      <c r="H10249">
        <v>2570.675851</v>
      </c>
      <c r="I10249">
        <v>2.2625263E-2</v>
      </c>
      <c r="J10249">
        <v>1.615317E-3</v>
      </c>
      <c r="K10249">
        <v>559.07958529999996</v>
      </c>
      <c r="L10249">
        <v>2.4568586999999999E-2</v>
      </c>
      <c r="M10249">
        <v>576.08131800000001</v>
      </c>
      <c r="N10249">
        <v>4.2648456530000001</v>
      </c>
    </row>
    <row r="10250" spans="1:14" x14ac:dyDescent="0.2">
      <c r="A10250" s="1">
        <v>39377</v>
      </c>
      <c r="B10250">
        <v>291.66351759999998</v>
      </c>
      <c r="C10250">
        <v>10</v>
      </c>
      <c r="D10250">
        <v>9.8594766E-2</v>
      </c>
      <c r="E10250">
        <v>7.0391150000000003E-3</v>
      </c>
      <c r="F10250">
        <v>2484.5612860000001</v>
      </c>
      <c r="G10250">
        <v>9.5806191999999998E-2</v>
      </c>
      <c r="H10250">
        <v>2591.565439</v>
      </c>
      <c r="I10250">
        <v>2.2350498E-2</v>
      </c>
      <c r="J10250">
        <v>1.5957E-3</v>
      </c>
      <c r="K10250">
        <v>563.22645799999998</v>
      </c>
      <c r="L10250">
        <v>2.4916809000000002E-2</v>
      </c>
      <c r="M10250">
        <v>580.32015869999998</v>
      </c>
      <c r="N10250">
        <v>4.4113007309999999</v>
      </c>
    </row>
    <row r="10251" spans="1:14" x14ac:dyDescent="0.2">
      <c r="A10251" s="1">
        <v>39378</v>
      </c>
      <c r="B10251">
        <v>291.66351759999998</v>
      </c>
      <c r="C10251">
        <v>10</v>
      </c>
      <c r="D10251">
        <v>9.9741856000000004E-2</v>
      </c>
      <c r="E10251">
        <v>7.1210099999999997E-3</v>
      </c>
      <c r="F10251">
        <v>2513.4676300000001</v>
      </c>
      <c r="G10251">
        <v>9.6856600000000001E-2</v>
      </c>
      <c r="H10251">
        <v>2618.4082870000002</v>
      </c>
      <c r="I10251">
        <v>2.2485162E-2</v>
      </c>
      <c r="J10251">
        <v>1.605315E-3</v>
      </c>
      <c r="K10251">
        <v>566.61996209999995</v>
      </c>
      <c r="L10251">
        <v>2.5293586E-2</v>
      </c>
      <c r="M10251">
        <v>585.61049630000002</v>
      </c>
      <c r="N10251">
        <v>4.4358967180000004</v>
      </c>
    </row>
    <row r="10252" spans="1:14" x14ac:dyDescent="0.2">
      <c r="A10252" s="1">
        <v>39379</v>
      </c>
      <c r="B10252">
        <v>275.5229152</v>
      </c>
      <c r="C10252">
        <v>10</v>
      </c>
      <c r="D10252">
        <v>9.8047665000000006E-2</v>
      </c>
      <c r="E10252">
        <v>7.0000549999999998E-3</v>
      </c>
      <c r="F10252">
        <v>2334.0422960000001</v>
      </c>
      <c r="G10252">
        <v>9.7560584000000006E-2</v>
      </c>
      <c r="H10252">
        <v>2616.6168170000001</v>
      </c>
      <c r="I10252">
        <v>2.3886261999999998E-2</v>
      </c>
      <c r="J10252">
        <v>1.705345E-3</v>
      </c>
      <c r="K10252">
        <v>568.61676869999997</v>
      </c>
      <c r="L10252">
        <v>2.5927367999999999E-2</v>
      </c>
      <c r="M10252">
        <v>591.67736060000004</v>
      </c>
      <c r="N10252">
        <v>4.1047721849999999</v>
      </c>
    </row>
    <row r="10253" spans="1:14" x14ac:dyDescent="0.2">
      <c r="A10253" s="1">
        <v>39380</v>
      </c>
      <c r="B10253">
        <v>264.76251350000001</v>
      </c>
      <c r="C10253">
        <v>10</v>
      </c>
      <c r="D10253">
        <v>9.7360874E-2</v>
      </c>
      <c r="E10253">
        <v>6.9510220000000003E-3</v>
      </c>
      <c r="F10253">
        <v>2227.1768510000002</v>
      </c>
      <c r="G10253">
        <v>9.9184265999999993E-2</v>
      </c>
      <c r="H10253">
        <v>2682.472503</v>
      </c>
      <c r="I10253">
        <v>2.4970908999999999E-2</v>
      </c>
      <c r="J10253">
        <v>1.782783E-3</v>
      </c>
      <c r="K10253">
        <v>571.22156140000004</v>
      </c>
      <c r="L10253">
        <v>2.607249E-2</v>
      </c>
      <c r="M10253">
        <v>597.66781609999998</v>
      </c>
      <c r="N10253">
        <v>3.898971961</v>
      </c>
    </row>
    <row r="10254" spans="1:14" x14ac:dyDescent="0.2">
      <c r="A10254" s="1">
        <v>39381</v>
      </c>
      <c r="B10254">
        <v>259.66548119999999</v>
      </c>
      <c r="C10254">
        <v>10</v>
      </c>
      <c r="D10254">
        <v>9.7803649000000006E-2</v>
      </c>
      <c r="E10254">
        <v>6.9826330000000002E-3</v>
      </c>
      <c r="F10254">
        <v>2194.2344029999999</v>
      </c>
      <c r="G10254">
        <v>0.101092167</v>
      </c>
      <c r="H10254">
        <v>2770.1111249999999</v>
      </c>
      <c r="I10254">
        <v>2.5629814000000001E-2</v>
      </c>
      <c r="J10254">
        <v>1.829825E-3</v>
      </c>
      <c r="K10254">
        <v>575.0073873</v>
      </c>
      <c r="L10254">
        <v>2.5524590999999999E-2</v>
      </c>
      <c r="M10254">
        <v>600.62287100000003</v>
      </c>
      <c r="N10254">
        <v>3.8160108049999999</v>
      </c>
    </row>
    <row r="10255" spans="1:14" x14ac:dyDescent="0.2">
      <c r="A10255" s="1">
        <v>39382</v>
      </c>
      <c r="B10255">
        <v>258.5328073</v>
      </c>
      <c r="C10255">
        <v>10</v>
      </c>
      <c r="D10255">
        <v>9.9001013999999998E-2</v>
      </c>
      <c r="E10255">
        <v>7.068118E-3</v>
      </c>
      <c r="F10255">
        <v>2211.40886</v>
      </c>
      <c r="G10255">
        <v>0.102702588</v>
      </c>
      <c r="H10255">
        <v>2868.7623440000002</v>
      </c>
      <c r="I10255">
        <v>2.5950688E-2</v>
      </c>
      <c r="J10255">
        <v>1.852734E-3</v>
      </c>
      <c r="K10255">
        <v>579.6666123</v>
      </c>
      <c r="L10255">
        <v>2.6501604000000002E-2</v>
      </c>
      <c r="M10255">
        <v>615.44226860000003</v>
      </c>
      <c r="N10255">
        <v>3.8149667639999998</v>
      </c>
    </row>
    <row r="10256" spans="1:14" x14ac:dyDescent="0.2">
      <c r="A10256" s="1">
        <v>39383</v>
      </c>
      <c r="B10256">
        <v>264.47934509999999</v>
      </c>
      <c r="C10256">
        <v>10</v>
      </c>
      <c r="D10256">
        <v>0.10159167299999999</v>
      </c>
      <c r="E10256">
        <v>7.2530770000000001E-3</v>
      </c>
      <c r="F10256">
        <v>2321.472878</v>
      </c>
      <c r="G10256">
        <v>0.105350976</v>
      </c>
      <c r="H10256">
        <v>2986.535742</v>
      </c>
      <c r="I10256">
        <v>2.5630461E-2</v>
      </c>
      <c r="J10256">
        <v>1.8298710000000001E-3</v>
      </c>
      <c r="K10256">
        <v>585.68205969999997</v>
      </c>
      <c r="L10256">
        <v>2.5223563000000001E-2</v>
      </c>
      <c r="M10256">
        <v>612.06063040000004</v>
      </c>
      <c r="N10256">
        <v>3.9637083629999998</v>
      </c>
    </row>
    <row r="10257" spans="1:14" x14ac:dyDescent="0.2">
      <c r="A10257" s="1">
        <v>39384</v>
      </c>
      <c r="B10257">
        <v>249.18824799999999</v>
      </c>
      <c r="C10257">
        <v>10</v>
      </c>
      <c r="D10257">
        <v>9.9927723999999996E-2</v>
      </c>
      <c r="E10257">
        <v>7.1342799999999998E-3</v>
      </c>
      <c r="F10257">
        <v>2151.4303639999998</v>
      </c>
      <c r="G10257">
        <v>0.106929722</v>
      </c>
      <c r="H10257">
        <v>3019.2173480000001</v>
      </c>
      <c r="I10257">
        <v>2.7740476999999999E-2</v>
      </c>
      <c r="J10257">
        <v>1.980515E-3</v>
      </c>
      <c r="K10257">
        <v>597.24871459999997</v>
      </c>
      <c r="L10257">
        <v>2.5118290000000001E-2</v>
      </c>
      <c r="M10257">
        <v>613.75842590000002</v>
      </c>
      <c r="N10257">
        <v>3.6022352359999998</v>
      </c>
    </row>
    <row r="10258" spans="1:14" x14ac:dyDescent="0.2">
      <c r="A10258" s="1">
        <v>39385</v>
      </c>
      <c r="B10258">
        <v>272.97439900000001</v>
      </c>
      <c r="C10258">
        <v>10</v>
      </c>
      <c r="D10258">
        <v>0.106102295</v>
      </c>
      <c r="E10258">
        <v>7.5751100000000004E-3</v>
      </c>
      <c r="F10258">
        <v>2502.4213709999999</v>
      </c>
      <c r="G10258">
        <v>0.109624602</v>
      </c>
      <c r="H10258">
        <v>3131.9283300000002</v>
      </c>
      <c r="I10258">
        <v>2.5279118999999999E-2</v>
      </c>
      <c r="J10258">
        <v>1.8047880000000001E-3</v>
      </c>
      <c r="K10258">
        <v>596.20772939999995</v>
      </c>
      <c r="L10258">
        <v>2.4392417E-2</v>
      </c>
      <c r="M10258">
        <v>614.10612360000005</v>
      </c>
      <c r="N10258">
        <v>4.1972306770000003</v>
      </c>
    </row>
    <row r="10259" spans="1:14" x14ac:dyDescent="0.2">
      <c r="A10259" s="1">
        <v>39386</v>
      </c>
      <c r="B10259">
        <v>282.88529519999997</v>
      </c>
      <c r="C10259">
        <v>10</v>
      </c>
      <c r="D10259">
        <v>0.10942358100000001</v>
      </c>
      <c r="E10259">
        <v>7.8122310000000002E-3</v>
      </c>
      <c r="F10259">
        <v>2674.4534290000001</v>
      </c>
      <c r="G10259">
        <v>0.11102469199999999</v>
      </c>
      <c r="H10259">
        <v>3173.3156690000001</v>
      </c>
      <c r="I10259">
        <v>2.4591749999999999E-2</v>
      </c>
      <c r="J10259">
        <v>1.7557129999999999E-3</v>
      </c>
      <c r="K10259">
        <v>601.05407030000003</v>
      </c>
      <c r="L10259">
        <v>2.4799749999999999E-2</v>
      </c>
      <c r="M10259">
        <v>620.99997450000001</v>
      </c>
      <c r="N10259">
        <v>4.4496053870000001</v>
      </c>
    </row>
    <row r="10260" spans="1:14" x14ac:dyDescent="0.2">
      <c r="A10260" s="1">
        <v>39387</v>
      </c>
      <c r="B10260">
        <v>274.10707280000003</v>
      </c>
      <c r="C10260">
        <v>11</v>
      </c>
      <c r="D10260">
        <v>0.109204121</v>
      </c>
      <c r="E10260">
        <v>7.7965630000000003E-3</v>
      </c>
      <c r="F10260">
        <v>2586.264932</v>
      </c>
      <c r="G10260">
        <v>0.112869359</v>
      </c>
      <c r="H10260">
        <v>3256.1027640000002</v>
      </c>
      <c r="I10260">
        <v>2.5574572E-2</v>
      </c>
      <c r="J10260">
        <v>1.8258809999999999E-3</v>
      </c>
      <c r="K10260">
        <v>605.67877280000005</v>
      </c>
      <c r="L10260">
        <v>2.4716412E-2</v>
      </c>
      <c r="M10260">
        <v>624.49961640000004</v>
      </c>
      <c r="N10260">
        <v>4.2700273610000004</v>
      </c>
    </row>
    <row r="10261" spans="1:14" x14ac:dyDescent="0.2">
      <c r="A10261" s="1">
        <v>39388</v>
      </c>
      <c r="B10261">
        <v>271.27538820000001</v>
      </c>
      <c r="C10261">
        <v>11</v>
      </c>
      <c r="D10261">
        <v>0.11009084099999999</v>
      </c>
      <c r="E10261">
        <v>7.8598699999999997E-3</v>
      </c>
      <c r="F10261">
        <v>2580.3304389999998</v>
      </c>
      <c r="G10261">
        <v>0.114391678</v>
      </c>
      <c r="H10261">
        <v>3303.18055</v>
      </c>
      <c r="I10261">
        <v>2.6039151999999999E-2</v>
      </c>
      <c r="J10261">
        <v>1.8590499999999999E-3</v>
      </c>
      <c r="K10261">
        <v>610.31067859999996</v>
      </c>
      <c r="L10261">
        <v>2.4906985999999999E-2</v>
      </c>
      <c r="M10261">
        <v>629.37050160000001</v>
      </c>
      <c r="N10261">
        <v>4.2278965939999997</v>
      </c>
    </row>
    <row r="10262" spans="1:14" x14ac:dyDescent="0.2">
      <c r="A10262" s="1">
        <v>39389</v>
      </c>
      <c r="B10262">
        <v>263.91300819999998</v>
      </c>
      <c r="C10262">
        <v>11</v>
      </c>
      <c r="D10262">
        <v>0.110045342</v>
      </c>
      <c r="E10262">
        <v>7.8566220000000006E-3</v>
      </c>
      <c r="F10262">
        <v>2509.2631310000002</v>
      </c>
      <c r="G10262">
        <v>0.115774692</v>
      </c>
      <c r="H10262">
        <v>3343.9713339999998</v>
      </c>
      <c r="I10262">
        <v>2.6956819E-2</v>
      </c>
      <c r="J10262">
        <v>1.924566E-3</v>
      </c>
      <c r="K10262">
        <v>614.6716424</v>
      </c>
      <c r="L10262">
        <v>2.5196606999999999E-2</v>
      </c>
      <c r="M10262">
        <v>634.92715320000002</v>
      </c>
      <c r="N10262">
        <v>4.0822822429999999</v>
      </c>
    </row>
    <row r="10263" spans="1:14" x14ac:dyDescent="0.2">
      <c r="A10263" s="1">
        <v>39390</v>
      </c>
      <c r="B10263">
        <v>251.73676420000001</v>
      </c>
      <c r="C10263">
        <v>11</v>
      </c>
      <c r="D10263">
        <v>0.108906251</v>
      </c>
      <c r="E10263">
        <v>7.7752969999999996E-3</v>
      </c>
      <c r="F10263">
        <v>2368.717114</v>
      </c>
      <c r="G10263">
        <v>0.117037079</v>
      </c>
      <c r="H10263">
        <v>3355.0057230000002</v>
      </c>
      <c r="I10263">
        <v>2.8723941999999999E-2</v>
      </c>
      <c r="J10263">
        <v>2.0507289999999998E-3</v>
      </c>
      <c r="K10263">
        <v>624.74736370000005</v>
      </c>
      <c r="L10263">
        <v>2.5586211000000001E-2</v>
      </c>
      <c r="M10263">
        <v>640.97476289999997</v>
      </c>
      <c r="N10263">
        <v>3.7914799669999999</v>
      </c>
    </row>
    <row r="10264" spans="1:14" x14ac:dyDescent="0.2">
      <c r="A10264" s="1">
        <v>39391</v>
      </c>
      <c r="B10264">
        <v>250.03775340000001</v>
      </c>
      <c r="C10264">
        <v>11</v>
      </c>
      <c r="D10264">
        <v>0.109943954</v>
      </c>
      <c r="E10264">
        <v>7.8493829999999997E-3</v>
      </c>
      <c r="F10264">
        <v>2375.1480379999998</v>
      </c>
      <c r="G10264">
        <v>0.11843340199999999</v>
      </c>
      <c r="H10264">
        <v>3367.9135769999998</v>
      </c>
      <c r="I10264">
        <v>2.9320494999999999E-2</v>
      </c>
      <c r="J10264">
        <v>2.0933190000000002E-3</v>
      </c>
      <c r="K10264">
        <v>633.41833039999995</v>
      </c>
      <c r="L10264">
        <v>2.6001839999999998E-2</v>
      </c>
      <c r="M10264">
        <v>646.81909570000005</v>
      </c>
      <c r="N10264">
        <v>3.7497305079999999</v>
      </c>
    </row>
    <row r="10265" spans="1:14" x14ac:dyDescent="0.2">
      <c r="A10265" s="1">
        <v>39392</v>
      </c>
      <c r="B10265">
        <v>244.37438420000001</v>
      </c>
      <c r="C10265">
        <v>11</v>
      </c>
      <c r="D10265">
        <v>0.110086393</v>
      </c>
      <c r="E10265">
        <v>7.8595520000000006E-3</v>
      </c>
      <c r="F10265">
        <v>2324.3582540000002</v>
      </c>
      <c r="G10265">
        <v>0.120343303</v>
      </c>
      <c r="H10265">
        <v>3434.2033099999999</v>
      </c>
      <c r="I10265">
        <v>3.0801638999999999E-2</v>
      </c>
      <c r="J10265">
        <v>2.199065E-3</v>
      </c>
      <c r="K10265">
        <v>650.3441613</v>
      </c>
      <c r="L10265">
        <v>2.6049962999999999E-2</v>
      </c>
      <c r="M10265">
        <v>651.53008269999998</v>
      </c>
      <c r="N10265">
        <v>3.5740433949999999</v>
      </c>
    </row>
    <row r="10266" spans="1:14" x14ac:dyDescent="0.2">
      <c r="A10266" s="1">
        <v>39393</v>
      </c>
      <c r="B10266">
        <v>244.94072109999999</v>
      </c>
      <c r="C10266">
        <v>11</v>
      </c>
      <c r="D10266">
        <v>0.111611394</v>
      </c>
      <c r="E10266">
        <v>7.9684290000000008E-3</v>
      </c>
      <c r="F10266">
        <v>2362.0183499999998</v>
      </c>
      <c r="G10266">
        <v>0.12128588899999999</v>
      </c>
      <c r="H10266">
        <v>3440.2266260000001</v>
      </c>
      <c r="I10266">
        <v>3.0948063000000001E-2</v>
      </c>
      <c r="J10266">
        <v>2.2095190000000001E-3</v>
      </c>
      <c r="K10266">
        <v>654.95010070000001</v>
      </c>
      <c r="L10266">
        <v>2.6932754999999999E-2</v>
      </c>
      <c r="M10266">
        <v>661.86050379999995</v>
      </c>
      <c r="N10266">
        <v>3.6064096299999999</v>
      </c>
    </row>
    <row r="10267" spans="1:14" x14ac:dyDescent="0.2">
      <c r="A10267" s="1">
        <v>39394</v>
      </c>
      <c r="B10267">
        <v>235.5961618</v>
      </c>
      <c r="C10267">
        <v>11</v>
      </c>
      <c r="D10267">
        <v>0.11071616500000001</v>
      </c>
      <c r="E10267">
        <v>7.9045150000000008E-3</v>
      </c>
      <c r="F10267">
        <v>2253.6838189999999</v>
      </c>
      <c r="G10267">
        <v>0.122770397</v>
      </c>
      <c r="H10267">
        <v>3498.4518739999999</v>
      </c>
      <c r="I10267">
        <v>3.3403017E-2</v>
      </c>
      <c r="J10267">
        <v>2.384789E-3</v>
      </c>
      <c r="K10267">
        <v>679.93540180000002</v>
      </c>
      <c r="L10267">
        <v>2.7410726999999999E-2</v>
      </c>
      <c r="M10267">
        <v>669.98154639999996</v>
      </c>
      <c r="N10267">
        <v>3.314555785</v>
      </c>
    </row>
    <row r="10268" spans="1:14" x14ac:dyDescent="0.2">
      <c r="A10268" s="1">
        <v>39395</v>
      </c>
      <c r="B10268">
        <v>255.4179542</v>
      </c>
      <c r="C10268">
        <v>11</v>
      </c>
      <c r="D10268">
        <v>0.11676602899999999</v>
      </c>
      <c r="E10268">
        <v>8.336441E-3</v>
      </c>
      <c r="F10268">
        <v>2576.8057130000002</v>
      </c>
      <c r="G10268">
        <v>0.12457895400000001</v>
      </c>
      <c r="H10268">
        <v>3561.9234849999998</v>
      </c>
      <c r="I10268">
        <v>2.9155858E-2</v>
      </c>
      <c r="J10268">
        <v>2.0815650000000001E-3</v>
      </c>
      <c r="K10268">
        <v>643.41470900000002</v>
      </c>
      <c r="L10268">
        <v>2.6957644999999999E-2</v>
      </c>
      <c r="M10268">
        <v>669.30718850000005</v>
      </c>
      <c r="N10268">
        <v>4.0048909000000004</v>
      </c>
    </row>
    <row r="10269" spans="1:14" x14ac:dyDescent="0.2">
      <c r="A10269" s="1">
        <v>39396</v>
      </c>
      <c r="B10269">
        <v>259.09914429999998</v>
      </c>
      <c r="C10269">
        <v>11</v>
      </c>
      <c r="D10269">
        <v>0.118992214</v>
      </c>
      <c r="E10269">
        <v>8.4953779999999996E-3</v>
      </c>
      <c r="F10269">
        <v>2663.7794610000001</v>
      </c>
      <c r="G10269">
        <v>0.12635253599999999</v>
      </c>
      <c r="H10269">
        <v>3666.1358220000002</v>
      </c>
      <c r="I10269">
        <v>2.8971319999999998E-2</v>
      </c>
      <c r="J10269">
        <v>2.0683899999999998E-3</v>
      </c>
      <c r="K10269">
        <v>648.55677149999997</v>
      </c>
      <c r="L10269">
        <v>2.6875836E-2</v>
      </c>
      <c r="M10269">
        <v>673.75063179999995</v>
      </c>
      <c r="N10269">
        <v>4.1072417679999997</v>
      </c>
    </row>
    <row r="10270" spans="1:14" x14ac:dyDescent="0.2">
      <c r="A10270" s="1">
        <v>39397</v>
      </c>
      <c r="B10270">
        <v>288.83183300000002</v>
      </c>
      <c r="C10270">
        <v>11</v>
      </c>
      <c r="D10270">
        <v>0.12662015800000001</v>
      </c>
      <c r="E10270">
        <v>9.0399710000000008E-3</v>
      </c>
      <c r="F10270">
        <v>3159.8149469999998</v>
      </c>
      <c r="G10270">
        <v>0.12860554599999999</v>
      </c>
      <c r="H10270">
        <v>3857.2313300000001</v>
      </c>
      <c r="I10270">
        <v>2.6043223000000001E-2</v>
      </c>
      <c r="J10270">
        <v>1.8593399999999999E-3</v>
      </c>
      <c r="K10270">
        <v>649.91046519999998</v>
      </c>
      <c r="L10270">
        <v>2.6657588999999999E-2</v>
      </c>
      <c r="M10270">
        <v>681.01848399999994</v>
      </c>
      <c r="N10270">
        <v>4.8619234750000002</v>
      </c>
    </row>
    <row r="10271" spans="1:14" x14ac:dyDescent="0.2">
      <c r="A10271" s="1">
        <v>39398</v>
      </c>
      <c r="B10271">
        <v>291.66351759999998</v>
      </c>
      <c r="C10271">
        <v>11</v>
      </c>
      <c r="D10271">
        <v>0.12864521700000001</v>
      </c>
      <c r="E10271">
        <v>9.1845490000000002E-3</v>
      </c>
      <c r="F10271">
        <v>3241.8244549999999</v>
      </c>
      <c r="G10271">
        <v>0.13031678099999999</v>
      </c>
      <c r="H10271">
        <v>4010.9385090000001</v>
      </c>
      <c r="I10271">
        <v>2.5935931999999998E-2</v>
      </c>
      <c r="J10271">
        <v>1.8516800000000001E-3</v>
      </c>
      <c r="K10271">
        <v>653.57842500000004</v>
      </c>
      <c r="L10271">
        <v>2.700116E-2</v>
      </c>
      <c r="M10271">
        <v>693.34102849999999</v>
      </c>
      <c r="N10271">
        <v>4.9601154669999996</v>
      </c>
    </row>
    <row r="10272" spans="1:14" x14ac:dyDescent="0.2">
      <c r="A10272" s="1">
        <v>39399</v>
      </c>
      <c r="B10272">
        <v>294.49520219999999</v>
      </c>
      <c r="C10272">
        <v>11</v>
      </c>
      <c r="D10272">
        <v>0.130672654</v>
      </c>
      <c r="E10272">
        <v>9.3292960000000008E-3</v>
      </c>
      <c r="F10272">
        <v>3324.885389</v>
      </c>
      <c r="G10272">
        <v>0.13214405100000001</v>
      </c>
      <c r="H10272">
        <v>4199.2809299999999</v>
      </c>
      <c r="I10272">
        <v>2.5824184E-2</v>
      </c>
      <c r="J10272">
        <v>1.843702E-3</v>
      </c>
      <c r="K10272">
        <v>657.08049459999995</v>
      </c>
      <c r="L10272">
        <v>2.7140942000000001E-2</v>
      </c>
      <c r="M10272">
        <v>705.58843139999999</v>
      </c>
      <c r="N10272">
        <v>5.0600883999999997</v>
      </c>
    </row>
    <row r="10273" spans="1:14" x14ac:dyDescent="0.2">
      <c r="A10273" s="1">
        <v>39400</v>
      </c>
      <c r="B10273">
        <v>297.32688689999998</v>
      </c>
      <c r="C10273">
        <v>11</v>
      </c>
      <c r="D10273">
        <v>0.13270246299999999</v>
      </c>
      <c r="E10273">
        <v>9.4742130000000004E-3</v>
      </c>
      <c r="F10273">
        <v>3408.9992809999999</v>
      </c>
      <c r="G10273">
        <v>0.13460058</v>
      </c>
      <c r="H10273">
        <v>4423.178543</v>
      </c>
      <c r="I10273">
        <v>2.5708030999999999E-2</v>
      </c>
      <c r="J10273">
        <v>1.83541E-3</v>
      </c>
      <c r="K10273">
        <v>660.4147107</v>
      </c>
      <c r="L10273">
        <v>2.6807252E-2</v>
      </c>
      <c r="M10273">
        <v>713.3648164</v>
      </c>
      <c r="N10273">
        <v>5.1619069440000001</v>
      </c>
    </row>
    <row r="10274" spans="1:14" x14ac:dyDescent="0.2">
      <c r="A10274" s="1">
        <v>39401</v>
      </c>
      <c r="B10274">
        <v>297.32688689999998</v>
      </c>
      <c r="C10274">
        <v>11</v>
      </c>
      <c r="D10274">
        <v>0.134177724</v>
      </c>
      <c r="E10274">
        <v>9.5795389999999998E-3</v>
      </c>
      <c r="F10274">
        <v>3446.8973249999999</v>
      </c>
      <c r="G10274">
        <v>0.13579198000000001</v>
      </c>
      <c r="H10274">
        <v>4589.8477540000004</v>
      </c>
      <c r="I10274">
        <v>2.5876257999999999E-2</v>
      </c>
      <c r="J10274">
        <v>1.84742E-3</v>
      </c>
      <c r="K10274">
        <v>664.73629930000004</v>
      </c>
      <c r="L10274">
        <v>2.7244686000000001E-2</v>
      </c>
      <c r="M10274">
        <v>728.49278670000001</v>
      </c>
      <c r="N10274">
        <v>5.1853604640000004</v>
      </c>
    </row>
    <row r="10275" spans="1:14" x14ac:dyDescent="0.2">
      <c r="A10275" s="1">
        <v>39402</v>
      </c>
      <c r="B10275">
        <v>311.48531009999999</v>
      </c>
      <c r="C10275">
        <v>11</v>
      </c>
      <c r="D10275">
        <v>0.138367199</v>
      </c>
      <c r="E10275">
        <v>9.8786440000000007E-3</v>
      </c>
      <c r="F10275">
        <v>3723.7838369999999</v>
      </c>
      <c r="G10275">
        <v>0.13754065200000001</v>
      </c>
      <c r="H10275">
        <v>4726.6632550000004</v>
      </c>
      <c r="I10275">
        <v>2.4610116000000001E-2</v>
      </c>
      <c r="J10275">
        <v>1.7570249999999999E-3</v>
      </c>
      <c r="K10275">
        <v>662.31558480000001</v>
      </c>
      <c r="L10275">
        <v>2.6851765999999999E-2</v>
      </c>
      <c r="M10275">
        <v>733.70586749999995</v>
      </c>
      <c r="N10275">
        <v>5.6223708490000002</v>
      </c>
    </row>
    <row r="10276" spans="1:14" x14ac:dyDescent="0.2">
      <c r="A10276" s="1">
        <v>39403</v>
      </c>
      <c r="B10276">
        <v>314.31699470000001</v>
      </c>
      <c r="C10276">
        <v>11</v>
      </c>
      <c r="D10276">
        <v>0.14031174299999999</v>
      </c>
      <c r="E10276">
        <v>1.0017473000000001E-2</v>
      </c>
      <c r="F10276">
        <v>3810.444379</v>
      </c>
      <c r="G10276">
        <v>0.13935766199999999</v>
      </c>
      <c r="H10276">
        <v>4897.1225759999998</v>
      </c>
      <c r="I10276">
        <v>2.4521649999999999E-2</v>
      </c>
      <c r="J10276">
        <v>1.750709E-3</v>
      </c>
      <c r="K10276">
        <v>665.93417509999995</v>
      </c>
      <c r="L10276">
        <v>2.7285767999999998E-2</v>
      </c>
      <c r="M10276">
        <v>749.47517459999995</v>
      </c>
      <c r="N10276">
        <v>5.7219534919999999</v>
      </c>
    </row>
    <row r="10277" spans="1:14" x14ac:dyDescent="0.2">
      <c r="A10277" s="1">
        <v>39404</v>
      </c>
      <c r="B10277">
        <v>314.31699470000001</v>
      </c>
      <c r="C10277">
        <v>11</v>
      </c>
      <c r="D10277">
        <v>0.141862772</v>
      </c>
      <c r="E10277">
        <v>1.0128208E-2</v>
      </c>
      <c r="F10277">
        <v>3852.565658</v>
      </c>
      <c r="G10277">
        <v>0.14148765299999999</v>
      </c>
      <c r="H10277">
        <v>5198.6895569999997</v>
      </c>
      <c r="I10277">
        <v>2.4723541000000002E-2</v>
      </c>
      <c r="J10277">
        <v>1.765122E-3</v>
      </c>
      <c r="K10277">
        <v>671.41691739999999</v>
      </c>
      <c r="L10277">
        <v>2.6837403999999999E-2</v>
      </c>
      <c r="M10277">
        <v>766.05202340000005</v>
      </c>
      <c r="N10277">
        <v>5.7379633410000004</v>
      </c>
    </row>
    <row r="10278" spans="1:14" x14ac:dyDescent="0.2">
      <c r="A10278" s="1">
        <v>39405</v>
      </c>
      <c r="B10278">
        <v>319.98036400000001</v>
      </c>
      <c r="C10278">
        <v>11</v>
      </c>
      <c r="D10278">
        <v>0.14422406900000001</v>
      </c>
      <c r="E10278">
        <v>1.0296791E-2</v>
      </c>
      <c r="F10278">
        <v>3987.2623629999998</v>
      </c>
      <c r="G10278">
        <v>0.14289007400000001</v>
      </c>
      <c r="H10278">
        <v>5498.3580780000002</v>
      </c>
      <c r="I10278">
        <v>2.4358451999999999E-2</v>
      </c>
      <c r="J10278">
        <v>1.739057E-3</v>
      </c>
      <c r="K10278">
        <v>673.42115560000002</v>
      </c>
      <c r="L10278">
        <v>2.7270230999999999E-2</v>
      </c>
      <c r="M10278">
        <v>795.64524400000005</v>
      </c>
      <c r="N10278">
        <v>5.9209045180000004</v>
      </c>
    </row>
    <row r="10279" spans="1:14" x14ac:dyDescent="0.2">
      <c r="A10279" s="1">
        <v>39406</v>
      </c>
      <c r="B10279">
        <v>317.14867930000003</v>
      </c>
      <c r="C10279">
        <v>11</v>
      </c>
      <c r="D10279">
        <v>0.14537360099999999</v>
      </c>
      <c r="E10279">
        <v>1.0378862000000001E-2</v>
      </c>
      <c r="F10279">
        <v>3983.475927</v>
      </c>
      <c r="G10279">
        <v>0.14434333399999999</v>
      </c>
      <c r="H10279">
        <v>5752.8984209999999</v>
      </c>
      <c r="I10279">
        <v>2.4839870999999999E-2</v>
      </c>
      <c r="J10279">
        <v>1.7734280000000001E-3</v>
      </c>
      <c r="K10279">
        <v>680.6533488</v>
      </c>
      <c r="L10279">
        <v>2.7596018999999999E-2</v>
      </c>
      <c r="M10279">
        <v>823.14959780000004</v>
      </c>
      <c r="N10279">
        <v>5.8524297780000003</v>
      </c>
    </row>
    <row r="10280" spans="1:14" x14ac:dyDescent="0.2">
      <c r="A10280" s="1">
        <v>39407</v>
      </c>
      <c r="B10280">
        <v>300.15857149999999</v>
      </c>
      <c r="C10280">
        <v>11</v>
      </c>
      <c r="D10280">
        <v>0.14390154399999999</v>
      </c>
      <c r="E10280">
        <v>1.0273765000000001E-2</v>
      </c>
      <c r="F10280">
        <v>3731.8995639999998</v>
      </c>
      <c r="G10280">
        <v>0.14653221299999999</v>
      </c>
      <c r="H10280">
        <v>5874.9078440000003</v>
      </c>
      <c r="I10280">
        <v>2.6820316E-2</v>
      </c>
      <c r="J10280">
        <v>1.9148209999999999E-3</v>
      </c>
      <c r="K10280">
        <v>695.55005649999998</v>
      </c>
      <c r="L10280">
        <v>2.7664311E-2</v>
      </c>
      <c r="M10280">
        <v>831.03220880000003</v>
      </c>
      <c r="N10280">
        <v>5.3653932299999996</v>
      </c>
    </row>
    <row r="10281" spans="1:14" x14ac:dyDescent="0.2">
      <c r="A10281" s="1">
        <v>39408</v>
      </c>
      <c r="B10281">
        <v>297.32688689999998</v>
      </c>
      <c r="C10281">
        <v>11</v>
      </c>
      <c r="D10281">
        <v>0.144866524</v>
      </c>
      <c r="E10281">
        <v>1.0342659000000001E-2</v>
      </c>
      <c r="F10281">
        <v>3721.4823660000002</v>
      </c>
      <c r="G10281">
        <v>0.14820404200000001</v>
      </c>
      <c r="H10281">
        <v>6010.8843159999997</v>
      </c>
      <c r="I10281">
        <v>2.7345560000000001E-2</v>
      </c>
      <c r="J10281">
        <v>1.95232E-3</v>
      </c>
      <c r="K10281">
        <v>702.4812713</v>
      </c>
      <c r="L10281">
        <v>2.8387118999999999E-2</v>
      </c>
      <c r="M10281">
        <v>841.17579409999996</v>
      </c>
      <c r="N10281">
        <v>5.2976250309999999</v>
      </c>
    </row>
    <row r="10282" spans="1:14" x14ac:dyDescent="0.2">
      <c r="A10282" s="1">
        <v>39409</v>
      </c>
      <c r="B10282">
        <v>300.15857149999999</v>
      </c>
      <c r="C10282">
        <v>11</v>
      </c>
      <c r="D10282">
        <v>0.14698176700000001</v>
      </c>
      <c r="E10282">
        <v>1.0493676E-2</v>
      </c>
      <c r="F10282">
        <v>3811.7811390000002</v>
      </c>
      <c r="G10282">
        <v>0.150991337</v>
      </c>
      <c r="H10282">
        <v>6217.3667589999995</v>
      </c>
      <c r="I10282">
        <v>2.7251806999999999E-2</v>
      </c>
      <c r="J10282">
        <v>1.9456269999999999E-3</v>
      </c>
      <c r="K10282">
        <v>706.74021540000001</v>
      </c>
      <c r="L10282">
        <v>2.8083851E-2</v>
      </c>
      <c r="M10282">
        <v>837.09414460000005</v>
      </c>
      <c r="N10282">
        <v>5.3934685709999997</v>
      </c>
    </row>
    <row r="10283" spans="1:14" x14ac:dyDescent="0.2">
      <c r="A10283" s="1">
        <v>39410</v>
      </c>
      <c r="B10283">
        <v>288.83183300000002</v>
      </c>
      <c r="C10283">
        <v>11</v>
      </c>
      <c r="D10283">
        <v>0.14616881500000001</v>
      </c>
      <c r="E10283">
        <v>1.0435635E-2</v>
      </c>
      <c r="F10283">
        <v>3647.6530630000002</v>
      </c>
      <c r="G10283">
        <v>0.15364466199999999</v>
      </c>
      <c r="H10283">
        <v>6505.6780479999998</v>
      </c>
      <c r="I10283">
        <v>2.8746673E-2</v>
      </c>
      <c r="J10283">
        <v>2.0523519999999999E-3</v>
      </c>
      <c r="K10283">
        <v>717.37523580000004</v>
      </c>
      <c r="L10283">
        <v>2.7655275E-2</v>
      </c>
      <c r="M10283">
        <v>847.52577910000002</v>
      </c>
      <c r="N10283">
        <v>5.0847211909999999</v>
      </c>
    </row>
    <row r="10284" spans="1:14" x14ac:dyDescent="0.2">
      <c r="A10284" s="1">
        <v>39411</v>
      </c>
      <c r="B10284">
        <v>286.00014829999998</v>
      </c>
      <c r="C10284">
        <v>11</v>
      </c>
      <c r="D10284">
        <v>0.14709425400000001</v>
      </c>
      <c r="E10284">
        <v>1.0501707000000001E-2</v>
      </c>
      <c r="F10284">
        <v>3634.7597329999999</v>
      </c>
      <c r="G10284">
        <v>0.15558214400000001</v>
      </c>
      <c r="H10284">
        <v>6874.0266549999997</v>
      </c>
      <c r="I10284">
        <v>2.9304561E-2</v>
      </c>
      <c r="J10284">
        <v>2.0921820000000002E-3</v>
      </c>
      <c r="K10284">
        <v>724.12779860000001</v>
      </c>
      <c r="L10284">
        <v>2.6720893999999999E-2</v>
      </c>
      <c r="M10284">
        <v>868.00799959999995</v>
      </c>
      <c r="N10284">
        <v>5.0195003429999998</v>
      </c>
    </row>
    <row r="10285" spans="1:14" x14ac:dyDescent="0.2">
      <c r="A10285" s="1">
        <v>39412</v>
      </c>
      <c r="B10285">
        <v>291.66351759999998</v>
      </c>
      <c r="C10285">
        <v>11</v>
      </c>
      <c r="D10285">
        <v>0.14983159900000001</v>
      </c>
      <c r="E10285">
        <v>1.0697138E-2</v>
      </c>
      <c r="F10285">
        <v>3775.7155229999998</v>
      </c>
      <c r="G10285">
        <v>0.15721686600000001</v>
      </c>
      <c r="H10285">
        <v>7046.4444299999996</v>
      </c>
      <c r="I10285">
        <v>2.8871002E-2</v>
      </c>
      <c r="J10285">
        <v>2.061228E-3</v>
      </c>
      <c r="K10285">
        <v>727.5413886</v>
      </c>
      <c r="L10285">
        <v>2.6416589000000001E-2</v>
      </c>
      <c r="M10285">
        <v>882.81495289999998</v>
      </c>
      <c r="N10285">
        <v>5.1896917240000002</v>
      </c>
    </row>
    <row r="10286" spans="1:14" x14ac:dyDescent="0.2">
      <c r="A10286" s="1">
        <v>39413</v>
      </c>
      <c r="B10286">
        <v>291.66351759999998</v>
      </c>
      <c r="C10286">
        <v>11</v>
      </c>
      <c r="D10286">
        <v>0.15136458799999999</v>
      </c>
      <c r="E10286">
        <v>1.0806585E-2</v>
      </c>
      <c r="F10286">
        <v>3814.3464290000002</v>
      </c>
      <c r="G10286">
        <v>0.15826125599999999</v>
      </c>
      <c r="H10286">
        <v>7115.7346049999996</v>
      </c>
      <c r="I10286">
        <v>2.9095376999999999E-2</v>
      </c>
      <c r="J10286">
        <v>2.0772469999999999E-3</v>
      </c>
      <c r="K10286">
        <v>733.19559479999998</v>
      </c>
      <c r="L10286">
        <v>2.6945974000000001E-2</v>
      </c>
      <c r="M10286">
        <v>899.67178590000003</v>
      </c>
      <c r="N10286">
        <v>5.2023586279999998</v>
      </c>
    </row>
    <row r="10287" spans="1:14" x14ac:dyDescent="0.2">
      <c r="A10287" s="1">
        <v>39414</v>
      </c>
      <c r="B10287">
        <v>288.83183300000002</v>
      </c>
      <c r="C10287">
        <v>11</v>
      </c>
      <c r="D10287">
        <v>0.15229108999999999</v>
      </c>
      <c r="E10287">
        <v>1.0872732E-2</v>
      </c>
      <c r="F10287">
        <v>3800.4348610000002</v>
      </c>
      <c r="G10287">
        <v>0.16004390499999999</v>
      </c>
      <c r="H10287">
        <v>7197.8562879999999</v>
      </c>
      <c r="I10287">
        <v>2.9655905999999999E-2</v>
      </c>
      <c r="J10287">
        <v>2.117266E-3</v>
      </c>
      <c r="K10287">
        <v>740.06522059999998</v>
      </c>
      <c r="L10287">
        <v>2.6915214E-2</v>
      </c>
      <c r="M10287">
        <v>904.63699929999996</v>
      </c>
      <c r="N10287">
        <v>5.1352701830000003</v>
      </c>
    </row>
    <row r="10288" spans="1:14" x14ac:dyDescent="0.2">
      <c r="A10288" s="1">
        <v>39415</v>
      </c>
      <c r="B10288">
        <v>281.18628439999998</v>
      </c>
      <c r="C10288">
        <v>11</v>
      </c>
      <c r="D10288">
        <v>0.15214730300000001</v>
      </c>
      <c r="E10288">
        <v>1.0862465999999999E-2</v>
      </c>
      <c r="F10288">
        <v>3696.341887</v>
      </c>
      <c r="G10288">
        <v>0.16152991</v>
      </c>
      <c r="H10288">
        <v>7281.2202429999998</v>
      </c>
      <c r="I10288">
        <v>3.0815622000000001E-2</v>
      </c>
      <c r="J10288">
        <v>2.2000629999999999E-3</v>
      </c>
      <c r="K10288">
        <v>748.64996900000006</v>
      </c>
      <c r="L10288">
        <v>2.702158E-2</v>
      </c>
      <c r="M10288">
        <v>907.96449919999998</v>
      </c>
      <c r="N10288">
        <v>4.9373432719999997</v>
      </c>
    </row>
    <row r="10289" spans="1:14" x14ac:dyDescent="0.2">
      <c r="A10289" s="1">
        <v>39416</v>
      </c>
      <c r="B10289">
        <v>276.08925210000001</v>
      </c>
      <c r="C10289">
        <v>11</v>
      </c>
      <c r="D10289">
        <v>0.15252495399999999</v>
      </c>
      <c r="E10289">
        <v>1.0889428E-2</v>
      </c>
      <c r="F10289">
        <v>3638.347244</v>
      </c>
      <c r="G10289">
        <v>0.16334544300000001</v>
      </c>
      <c r="H10289">
        <v>7507.2824000000001</v>
      </c>
      <c r="I10289">
        <v>3.1692290999999997E-2</v>
      </c>
      <c r="J10289">
        <v>2.262652E-3</v>
      </c>
      <c r="K10289">
        <v>755.9914473</v>
      </c>
      <c r="L10289">
        <v>2.7099603999999999E-2</v>
      </c>
      <c r="M10289">
        <v>921.06555219999996</v>
      </c>
      <c r="N10289">
        <v>4.8126830759999999</v>
      </c>
    </row>
    <row r="10290" spans="1:14" x14ac:dyDescent="0.2">
      <c r="A10290" s="1">
        <v>39417</v>
      </c>
      <c r="B10290">
        <v>286.00014829999998</v>
      </c>
      <c r="C10290">
        <v>12</v>
      </c>
      <c r="D10290">
        <v>0.15626300100000001</v>
      </c>
      <c r="E10290">
        <v>1.1156304000000001E-2</v>
      </c>
      <c r="F10290">
        <v>3861.3232619999999</v>
      </c>
      <c r="G10290">
        <v>0.16498083999999999</v>
      </c>
      <c r="H10290">
        <v>7830.6196669999999</v>
      </c>
      <c r="I10290">
        <v>3.0686181E-2</v>
      </c>
      <c r="J10290">
        <v>2.1908219999999998E-3</v>
      </c>
      <c r="K10290">
        <v>758.26818960000003</v>
      </c>
      <c r="L10290">
        <v>2.7567561000000001E-2</v>
      </c>
      <c r="M10290">
        <v>942.25906640000005</v>
      </c>
      <c r="N10290">
        <v>5.0922922990000004</v>
      </c>
    </row>
    <row r="10291" spans="1:14" x14ac:dyDescent="0.2">
      <c r="A10291" s="1">
        <v>39418</v>
      </c>
      <c r="B10291">
        <v>288.83183300000002</v>
      </c>
      <c r="C10291">
        <v>12</v>
      </c>
      <c r="D10291">
        <v>0.158413365</v>
      </c>
      <c r="E10291">
        <v>1.1309827999999999E-2</v>
      </c>
      <c r="F10291">
        <v>3953.2166590000002</v>
      </c>
      <c r="G10291">
        <v>0.16684617700000001</v>
      </c>
      <c r="H10291">
        <v>8202.6007200000004</v>
      </c>
      <c r="I10291">
        <v>3.0565139000000002E-2</v>
      </c>
      <c r="J10291">
        <v>2.1821800000000001E-3</v>
      </c>
      <c r="K10291">
        <v>762.75520549999999</v>
      </c>
      <c r="L10291">
        <v>2.7245667000000001E-2</v>
      </c>
      <c r="M10291">
        <v>961.29212900000005</v>
      </c>
      <c r="N10291">
        <v>5.1828117730000001</v>
      </c>
    </row>
    <row r="10292" spans="1:14" x14ac:dyDescent="0.2">
      <c r="A10292" s="1">
        <v>39419</v>
      </c>
      <c r="B10292">
        <v>286.00014829999998</v>
      </c>
      <c r="C10292">
        <v>12</v>
      </c>
      <c r="D10292">
        <v>0.15931925</v>
      </c>
      <c r="E10292">
        <v>1.1374502999999999E-2</v>
      </c>
      <c r="F10292">
        <v>3936.844439</v>
      </c>
      <c r="G10292">
        <v>0.16990909900000001</v>
      </c>
      <c r="H10292">
        <v>8544.0326120000009</v>
      </c>
      <c r="I10292">
        <v>3.1146719999999999E-2</v>
      </c>
      <c r="J10292">
        <v>2.2237020000000001E-3</v>
      </c>
      <c r="K10292">
        <v>769.64831990000005</v>
      </c>
      <c r="L10292">
        <v>2.5523635999999999E-2</v>
      </c>
      <c r="M10292">
        <v>961.8164438</v>
      </c>
      <c r="N10292">
        <v>5.115121201</v>
      </c>
    </row>
    <row r="10293" spans="1:14" x14ac:dyDescent="0.2">
      <c r="A10293" s="1">
        <v>39420</v>
      </c>
      <c r="B10293">
        <v>282.03578979999998</v>
      </c>
      <c r="C10293">
        <v>12</v>
      </c>
      <c r="D10293">
        <v>0.159958885</v>
      </c>
      <c r="E10293">
        <v>1.1420169000000001E-2</v>
      </c>
      <c r="F10293">
        <v>3897.86087</v>
      </c>
      <c r="G10293">
        <v>0.17306702900000001</v>
      </c>
      <c r="H10293">
        <v>8988.7366689999999</v>
      </c>
      <c r="I10293">
        <v>3.1883106000000001E-2</v>
      </c>
      <c r="J10293">
        <v>2.2762749999999999E-3</v>
      </c>
      <c r="K10293">
        <v>776.92409069999997</v>
      </c>
      <c r="L10293">
        <v>2.4862593999999998E-2</v>
      </c>
      <c r="M10293">
        <v>974.16644229999997</v>
      </c>
      <c r="N10293">
        <v>5.0170420980000001</v>
      </c>
    </row>
    <row r="10294" spans="1:14" x14ac:dyDescent="0.2">
      <c r="A10294" s="1">
        <v>39421</v>
      </c>
      <c r="B10294">
        <v>283.16846370000002</v>
      </c>
      <c r="C10294">
        <v>12</v>
      </c>
      <c r="D10294">
        <v>0.16173966300000001</v>
      </c>
      <c r="E10294">
        <v>1.1547307E-2</v>
      </c>
      <c r="F10294">
        <v>3957.083016</v>
      </c>
      <c r="G10294">
        <v>0.17576918599999999</v>
      </c>
      <c r="H10294">
        <v>9513.2174180000002</v>
      </c>
      <c r="I10294">
        <v>3.1971039999999999E-2</v>
      </c>
      <c r="J10294">
        <v>2.2825530000000001E-3</v>
      </c>
      <c r="K10294">
        <v>782.1956447</v>
      </c>
      <c r="L10294">
        <v>2.4102473999999999E-2</v>
      </c>
      <c r="M10294">
        <v>985.51267510000002</v>
      </c>
      <c r="N10294">
        <v>5.0589427880000004</v>
      </c>
    </row>
    <row r="10295" spans="1:14" x14ac:dyDescent="0.2">
      <c r="A10295" s="1">
        <v>39422</v>
      </c>
      <c r="B10295">
        <v>308.65362540000001</v>
      </c>
      <c r="C10295">
        <v>12</v>
      </c>
      <c r="D10295">
        <v>0.16879353799999999</v>
      </c>
      <c r="E10295">
        <v>1.2050913999999999E-2</v>
      </c>
      <c r="F10295">
        <v>4501.3309159999999</v>
      </c>
      <c r="G10295">
        <v>0.177138659</v>
      </c>
      <c r="H10295">
        <v>9804.0571099999997</v>
      </c>
      <c r="I10295">
        <v>2.9027776000000002E-2</v>
      </c>
      <c r="J10295">
        <v>2.0724210000000001E-3</v>
      </c>
      <c r="K10295">
        <v>774.10325490000002</v>
      </c>
      <c r="L10295">
        <v>2.4720750999999999E-2</v>
      </c>
      <c r="M10295">
        <v>1006.032542</v>
      </c>
      <c r="N10295">
        <v>5.814897287</v>
      </c>
    </row>
    <row r="10296" spans="1:14" x14ac:dyDescent="0.2">
      <c r="A10296" s="1">
        <v>39423</v>
      </c>
      <c r="B10296">
        <v>393.60416450000002</v>
      </c>
      <c r="C10296">
        <v>12</v>
      </c>
      <c r="D10296">
        <v>0.182364054</v>
      </c>
      <c r="E10296">
        <v>1.3019773E-2</v>
      </c>
      <c r="F10296">
        <v>6201.7272979999998</v>
      </c>
      <c r="G10296">
        <v>0.17989276200000001</v>
      </c>
      <c r="H10296">
        <v>9797.2503489999999</v>
      </c>
      <c r="I10296">
        <v>2.2831322000000001E-2</v>
      </c>
      <c r="J10296">
        <v>1.6300290000000001E-3</v>
      </c>
      <c r="K10296">
        <v>776.43390629999999</v>
      </c>
      <c r="L10296">
        <v>2.3361499000000001E-2</v>
      </c>
      <c r="M10296">
        <v>989.96381810000003</v>
      </c>
      <c r="N10296">
        <v>7.987450377</v>
      </c>
    </row>
    <row r="10297" spans="1:14" x14ac:dyDescent="0.2">
      <c r="A10297" s="1">
        <v>39424</v>
      </c>
      <c r="B10297">
        <v>413.42595699999998</v>
      </c>
      <c r="C10297">
        <v>12</v>
      </c>
      <c r="D10297">
        <v>0.186048144</v>
      </c>
      <c r="E10297">
        <v>1.3282795999999999E-2</v>
      </c>
      <c r="F10297">
        <v>6645.6402049999997</v>
      </c>
      <c r="G10297">
        <v>0.182009692</v>
      </c>
      <c r="H10297">
        <v>9856.9408330000006</v>
      </c>
      <c r="I10297">
        <v>2.1894184000000001E-2</v>
      </c>
      <c r="J10297">
        <v>1.5631219999999999E-3</v>
      </c>
      <c r="K10297">
        <v>782.06031589999998</v>
      </c>
      <c r="L10297">
        <v>2.3259987999999999E-2</v>
      </c>
      <c r="M10297">
        <v>986.73830599999997</v>
      </c>
      <c r="N10297">
        <v>8.4976057090000001</v>
      </c>
    </row>
    <row r="10298" spans="1:14" x14ac:dyDescent="0.2">
      <c r="A10298" s="1">
        <v>39425</v>
      </c>
      <c r="B10298">
        <v>402.09921839999998</v>
      </c>
      <c r="C10298">
        <v>12</v>
      </c>
      <c r="D10298">
        <v>0.18661370699999999</v>
      </c>
      <c r="E10298">
        <v>1.3323174E-2</v>
      </c>
      <c r="F10298">
        <v>6483.216308</v>
      </c>
      <c r="G10298">
        <v>0.18457812800000001</v>
      </c>
      <c r="H10298">
        <v>9982.7310579999994</v>
      </c>
      <c r="I10298">
        <v>2.2667559E-2</v>
      </c>
      <c r="J10298">
        <v>1.6183370000000001E-3</v>
      </c>
      <c r="K10298">
        <v>787.50211490000004</v>
      </c>
      <c r="L10298">
        <v>2.2678816000000001E-2</v>
      </c>
      <c r="M10298">
        <v>980.47866009999996</v>
      </c>
      <c r="N10298">
        <v>8.2326335190000002</v>
      </c>
    </row>
    <row r="10299" spans="1:14" x14ac:dyDescent="0.2">
      <c r="A10299" s="1">
        <v>39426</v>
      </c>
      <c r="B10299">
        <v>385.10911060000001</v>
      </c>
      <c r="C10299">
        <v>12</v>
      </c>
      <c r="D10299">
        <v>0.18574782000000001</v>
      </c>
      <c r="E10299">
        <v>1.3261355000000001E-2</v>
      </c>
      <c r="F10299">
        <v>6180.4665580000001</v>
      </c>
      <c r="G10299">
        <v>0.18620935899999999</v>
      </c>
      <c r="H10299">
        <v>10012.98077</v>
      </c>
      <c r="I10299">
        <v>2.3787529000000002E-2</v>
      </c>
      <c r="J10299">
        <v>1.698296E-3</v>
      </c>
      <c r="K10299">
        <v>791.49260879999997</v>
      </c>
      <c r="L10299">
        <v>2.2817840999999998E-2</v>
      </c>
      <c r="M10299">
        <v>979.7206496</v>
      </c>
      <c r="N10299">
        <v>7.808621949</v>
      </c>
    </row>
    <row r="10300" spans="1:14" x14ac:dyDescent="0.2">
      <c r="A10300" s="1">
        <v>39427</v>
      </c>
      <c r="B10300">
        <v>362.45563349999998</v>
      </c>
      <c r="C10300">
        <v>12</v>
      </c>
      <c r="D10300">
        <v>0.183994613</v>
      </c>
      <c r="E10300">
        <v>1.3136185999999999E-2</v>
      </c>
      <c r="F10300">
        <v>5762.0059680000004</v>
      </c>
      <c r="G10300">
        <v>0.187821349</v>
      </c>
      <c r="H10300">
        <v>10176.9782</v>
      </c>
      <c r="I10300">
        <v>2.5323150999999999E-2</v>
      </c>
      <c r="J10300">
        <v>1.807931E-3</v>
      </c>
      <c r="K10300">
        <v>793.02403300000003</v>
      </c>
      <c r="L10300">
        <v>2.263652E-2</v>
      </c>
      <c r="M10300">
        <v>988.19548659999998</v>
      </c>
      <c r="N10300">
        <v>7.2658655080000001</v>
      </c>
    </row>
    <row r="10301" spans="1:14" x14ac:dyDescent="0.2">
      <c r="A10301" s="1">
        <v>39428</v>
      </c>
      <c r="B10301">
        <v>339.8021564</v>
      </c>
      <c r="C10301">
        <v>12</v>
      </c>
      <c r="D10301">
        <v>0.182028838</v>
      </c>
      <c r="E10301">
        <v>1.299584E-2</v>
      </c>
      <c r="F10301">
        <v>5344.1675999999998</v>
      </c>
      <c r="G10301">
        <v>0.189269346</v>
      </c>
      <c r="H10301">
        <v>10530.088040000001</v>
      </c>
      <c r="I10301">
        <v>2.6973061999999999E-2</v>
      </c>
      <c r="J10301">
        <v>1.925726E-3</v>
      </c>
      <c r="K10301">
        <v>791.89959829999998</v>
      </c>
      <c r="L10301">
        <v>2.2347512E-2</v>
      </c>
      <c r="M10301">
        <v>1011.415769</v>
      </c>
      <c r="N10301">
        <v>6.748541876</v>
      </c>
    </row>
    <row r="10302" spans="1:14" x14ac:dyDescent="0.2">
      <c r="A10302" s="1">
        <v>39429</v>
      </c>
      <c r="B10302">
        <v>319.98036400000001</v>
      </c>
      <c r="C10302">
        <v>12</v>
      </c>
      <c r="D10302">
        <v>0.180266435</v>
      </c>
      <c r="E10302">
        <v>1.2870015E-2</v>
      </c>
      <c r="F10302">
        <v>4983.7005499999996</v>
      </c>
      <c r="G10302">
        <v>0.19042262900000001</v>
      </c>
      <c r="H10302">
        <v>10836.3627</v>
      </c>
      <c r="I10302">
        <v>2.9062061E-2</v>
      </c>
      <c r="J10302">
        <v>2.074869E-3</v>
      </c>
      <c r="K10302">
        <v>803.45855770000003</v>
      </c>
      <c r="L10302">
        <v>2.1987054999999998E-2</v>
      </c>
      <c r="M10302">
        <v>1040.7621690000001</v>
      </c>
      <c r="N10302">
        <v>6.2028097190000002</v>
      </c>
    </row>
    <row r="10303" spans="1:14" x14ac:dyDescent="0.2">
      <c r="A10303" s="1">
        <v>39430</v>
      </c>
      <c r="B10303">
        <v>311.48531009999999</v>
      </c>
      <c r="C10303">
        <v>12</v>
      </c>
      <c r="D10303">
        <v>0.180152178</v>
      </c>
      <c r="E10303">
        <v>1.2861857000000001E-2</v>
      </c>
      <c r="F10303">
        <v>4848.3150059999998</v>
      </c>
      <c r="G10303">
        <v>0.19193476700000001</v>
      </c>
      <c r="H10303">
        <v>11046.95226</v>
      </c>
      <c r="I10303">
        <v>3.0323286000000001E-2</v>
      </c>
      <c r="J10303">
        <v>2.1649130000000001E-3</v>
      </c>
      <c r="K10303">
        <v>816.07029020000004</v>
      </c>
      <c r="L10303">
        <v>2.1846291E-2</v>
      </c>
      <c r="M10303">
        <v>1055.4689800000001</v>
      </c>
      <c r="N10303">
        <v>5.9410507460000002</v>
      </c>
    </row>
    <row r="10304" spans="1:14" x14ac:dyDescent="0.2">
      <c r="A10304" s="1">
        <v>39431</v>
      </c>
      <c r="B10304">
        <v>302.99025610000001</v>
      </c>
      <c r="C10304">
        <v>12</v>
      </c>
      <c r="D10304">
        <v>0.17959367600000001</v>
      </c>
      <c r="E10304">
        <v>1.2821983E-2</v>
      </c>
      <c r="F10304">
        <v>4701.4675710000001</v>
      </c>
      <c r="G10304">
        <v>0.193373131</v>
      </c>
      <c r="H10304">
        <v>11317.43514</v>
      </c>
      <c r="I10304">
        <v>3.1635098E-2</v>
      </c>
      <c r="J10304">
        <v>2.2585690000000002E-3</v>
      </c>
      <c r="K10304">
        <v>828.15493619999995</v>
      </c>
      <c r="L10304">
        <v>2.1928166999999998E-2</v>
      </c>
      <c r="M10304">
        <v>1076.231532</v>
      </c>
      <c r="N10304">
        <v>5.677038638</v>
      </c>
    </row>
    <row r="10305" spans="1:14" x14ac:dyDescent="0.2">
      <c r="A10305" s="1">
        <v>39432</v>
      </c>
      <c r="B10305">
        <v>291.66351759999998</v>
      </c>
      <c r="C10305">
        <v>12</v>
      </c>
      <c r="D10305">
        <v>0.178286584</v>
      </c>
      <c r="E10305">
        <v>1.2728664000000001E-2</v>
      </c>
      <c r="F10305">
        <v>4492.7734019999998</v>
      </c>
      <c r="G10305">
        <v>0.19510311499999999</v>
      </c>
      <c r="H10305">
        <v>11957.634620000001</v>
      </c>
      <c r="I10305">
        <v>3.3391010999999998E-2</v>
      </c>
      <c r="J10305">
        <v>2.3839310000000002E-3</v>
      </c>
      <c r="K10305">
        <v>841.44439980000004</v>
      </c>
      <c r="L10305">
        <v>2.1599118E-2</v>
      </c>
      <c r="M10305">
        <v>1112.6793720000001</v>
      </c>
      <c r="N10305">
        <v>5.3393586109999998</v>
      </c>
    </row>
    <row r="10306" spans="1:14" x14ac:dyDescent="0.2">
      <c r="A10306" s="1">
        <v>39433</v>
      </c>
      <c r="B10306">
        <v>302.99025610000001</v>
      </c>
      <c r="C10306">
        <v>12</v>
      </c>
      <c r="D10306">
        <v>0.182045075</v>
      </c>
      <c r="E10306">
        <v>1.2997E-2</v>
      </c>
      <c r="F10306">
        <v>4765.6411680000001</v>
      </c>
      <c r="G10306">
        <v>0.196076694</v>
      </c>
      <c r="H10306">
        <v>12318.415440000001</v>
      </c>
      <c r="I10306">
        <v>3.2063754E-2</v>
      </c>
      <c r="J10306">
        <v>2.2891729999999998E-3</v>
      </c>
      <c r="K10306">
        <v>839.37643839999998</v>
      </c>
      <c r="L10306">
        <v>2.2036778999999999E-2</v>
      </c>
      <c r="M10306">
        <v>1141.654025</v>
      </c>
      <c r="N10306">
        <v>5.6775970229999997</v>
      </c>
    </row>
    <row r="10307" spans="1:14" x14ac:dyDescent="0.2">
      <c r="A10307" s="1">
        <v>39434</v>
      </c>
      <c r="B10307">
        <v>302.99025610000001</v>
      </c>
      <c r="C10307">
        <v>12</v>
      </c>
      <c r="D10307">
        <v>0.183270774</v>
      </c>
      <c r="E10307">
        <v>1.3084508E-2</v>
      </c>
      <c r="F10307">
        <v>4797.7279660000004</v>
      </c>
      <c r="G10307">
        <v>0.197294847</v>
      </c>
      <c r="H10307">
        <v>12278.7739</v>
      </c>
      <c r="I10307">
        <v>3.2278082E-2</v>
      </c>
      <c r="J10307">
        <v>2.3044739999999999E-3</v>
      </c>
      <c r="K10307">
        <v>844.9871895</v>
      </c>
      <c r="L10307">
        <v>2.2334540999999999E-2</v>
      </c>
      <c r="M10307">
        <v>1142.741722</v>
      </c>
      <c r="N10307">
        <v>5.6778706530000003</v>
      </c>
    </row>
    <row r="10308" spans="1:14" x14ac:dyDescent="0.2">
      <c r="A10308" s="1">
        <v>39435</v>
      </c>
      <c r="B10308">
        <v>331.30710249999998</v>
      </c>
      <c r="C10308">
        <v>12</v>
      </c>
      <c r="D10308">
        <v>0.18944991899999999</v>
      </c>
      <c r="E10308">
        <v>1.3525664E-2</v>
      </c>
      <c r="F10308">
        <v>5422.9913699999997</v>
      </c>
      <c r="G10308">
        <v>0.19912270400000001</v>
      </c>
      <c r="H10308">
        <v>12542.257089999999</v>
      </c>
      <c r="I10308">
        <v>2.8818923999999999E-2</v>
      </c>
      <c r="J10308">
        <v>2.0575099999999998E-3</v>
      </c>
      <c r="K10308">
        <v>824.93978589999995</v>
      </c>
      <c r="L10308">
        <v>2.1904160999999998E-2</v>
      </c>
      <c r="M10308">
        <v>1151.3194759999999</v>
      </c>
      <c r="N10308">
        <v>6.5738026740000004</v>
      </c>
    </row>
    <row r="10309" spans="1:14" x14ac:dyDescent="0.2">
      <c r="A10309" s="1">
        <v>39436</v>
      </c>
      <c r="B10309">
        <v>356.79226419999998</v>
      </c>
      <c r="C10309">
        <v>12</v>
      </c>
      <c r="D10309">
        <v>0.19447179000000001</v>
      </c>
      <c r="E10309">
        <v>1.3884198E-2</v>
      </c>
      <c r="F10309">
        <v>5994.9530080000004</v>
      </c>
      <c r="G10309">
        <v>0.19932777099999999</v>
      </c>
      <c r="H10309">
        <v>12617.720230000001</v>
      </c>
      <c r="I10309">
        <v>2.7173530000000001E-2</v>
      </c>
      <c r="J10309">
        <v>1.940038E-3</v>
      </c>
      <c r="K10309">
        <v>837.67437380000001</v>
      </c>
      <c r="L10309">
        <v>2.2299889E-2</v>
      </c>
      <c r="M10309">
        <v>1175.8824970000001</v>
      </c>
      <c r="N10309">
        <v>7.156662775</v>
      </c>
    </row>
    <row r="10310" spans="1:14" x14ac:dyDescent="0.2">
      <c r="A10310" s="1">
        <v>39437</v>
      </c>
      <c r="B10310">
        <v>424.75269550000002</v>
      </c>
      <c r="C10310">
        <v>12</v>
      </c>
      <c r="D10310">
        <v>0.20378933199999999</v>
      </c>
      <c r="E10310">
        <v>1.4549418E-2</v>
      </c>
      <c r="F10310">
        <v>7478.7898699999996</v>
      </c>
      <c r="G10310">
        <v>0.199732304</v>
      </c>
      <c r="H10310">
        <v>12631.81223</v>
      </c>
      <c r="I10310">
        <v>2.3009127000000001E-2</v>
      </c>
      <c r="J10310">
        <v>1.642723E-3</v>
      </c>
      <c r="K10310">
        <v>844.40350639999997</v>
      </c>
      <c r="L10310">
        <v>2.2367924000000001E-2</v>
      </c>
      <c r="M10310">
        <v>1199.3492610000001</v>
      </c>
      <c r="N10310">
        <v>8.8568910630000008</v>
      </c>
    </row>
    <row r="10311" spans="1:14" x14ac:dyDescent="0.2">
      <c r="A10311" s="1">
        <v>39438</v>
      </c>
      <c r="B10311">
        <v>464.39628040000002</v>
      </c>
      <c r="C10311">
        <v>12</v>
      </c>
      <c r="D10311">
        <v>0.20797906199999999</v>
      </c>
      <c r="E10311">
        <v>1.4848541E-2</v>
      </c>
      <c r="F10311">
        <v>8344.9183279999997</v>
      </c>
      <c r="G10311">
        <v>0.20003694399999999</v>
      </c>
      <c r="H10311">
        <v>12847.22243</v>
      </c>
      <c r="I10311">
        <v>2.1552152000000002E-2</v>
      </c>
      <c r="J10311">
        <v>1.538703E-3</v>
      </c>
      <c r="K10311">
        <v>864.75506199999995</v>
      </c>
      <c r="L10311">
        <v>2.2716558000000001E-2</v>
      </c>
      <c r="M10311">
        <v>1232.2332670000001</v>
      </c>
      <c r="N10311">
        <v>9.6500369809999995</v>
      </c>
    </row>
    <row r="10312" spans="1:14" x14ac:dyDescent="0.2">
      <c r="A10312" s="1">
        <v>39439</v>
      </c>
      <c r="B10312">
        <v>464.39628040000002</v>
      </c>
      <c r="C10312">
        <v>12</v>
      </c>
      <c r="D10312">
        <v>0.209256105</v>
      </c>
      <c r="E10312">
        <v>1.4939714999999999E-2</v>
      </c>
      <c r="F10312">
        <v>8396.1581700000006</v>
      </c>
      <c r="G10312">
        <v>0.20088737700000001</v>
      </c>
      <c r="H10312">
        <v>13102.069680000001</v>
      </c>
      <c r="I10312">
        <v>2.1670966999999999E-2</v>
      </c>
      <c r="J10312">
        <v>1.5471860000000001E-3</v>
      </c>
      <c r="K10312">
        <v>869.5223909</v>
      </c>
      <c r="L10312">
        <v>2.2644444E-2</v>
      </c>
      <c r="M10312">
        <v>1260.069992</v>
      </c>
      <c r="N10312">
        <v>9.6560574609999996</v>
      </c>
    </row>
    <row r="10313" spans="1:14" x14ac:dyDescent="0.2">
      <c r="A10313" s="1">
        <v>39440</v>
      </c>
      <c r="B10313">
        <v>419.08932629999998</v>
      </c>
      <c r="C10313">
        <v>12</v>
      </c>
      <c r="D10313">
        <v>0.207165143</v>
      </c>
      <c r="E10313">
        <v>1.4790431999999999E-2</v>
      </c>
      <c r="F10313">
        <v>7501.3084930000005</v>
      </c>
      <c r="G10313">
        <v>0.20205481</v>
      </c>
      <c r="H10313">
        <v>13266.03147</v>
      </c>
      <c r="I10313">
        <v>2.3743436999999999E-2</v>
      </c>
      <c r="J10313">
        <v>1.695149E-3</v>
      </c>
      <c r="K10313">
        <v>859.73365799999999</v>
      </c>
      <c r="L10313">
        <v>2.2954003000000001E-2</v>
      </c>
      <c r="M10313">
        <v>1274.6671899999999</v>
      </c>
      <c r="N10313">
        <v>8.7251539170000001</v>
      </c>
    </row>
    <row r="10314" spans="1:14" x14ac:dyDescent="0.2">
      <c r="A10314" s="1">
        <v>39441</v>
      </c>
      <c r="B10314">
        <v>370.95068739999999</v>
      </c>
      <c r="C10314">
        <v>12</v>
      </c>
      <c r="D10314">
        <v>0.202741059</v>
      </c>
      <c r="E10314">
        <v>1.4474577000000001E-2</v>
      </c>
      <c r="F10314">
        <v>6497.8792119999998</v>
      </c>
      <c r="G10314">
        <v>0.203327066</v>
      </c>
      <c r="H10314">
        <v>13467.701010000001</v>
      </c>
      <c r="I10314">
        <v>2.7004242000000001E-2</v>
      </c>
      <c r="J10314">
        <v>1.9279519999999999E-3</v>
      </c>
      <c r="K10314">
        <v>865.48970970000005</v>
      </c>
      <c r="L10314">
        <v>2.3005735999999999E-2</v>
      </c>
      <c r="M10314">
        <v>1275.984293</v>
      </c>
      <c r="N10314">
        <v>7.5077486640000002</v>
      </c>
    </row>
    <row r="10315" spans="1:14" x14ac:dyDescent="0.2">
      <c r="A10315" s="1">
        <v>39442</v>
      </c>
      <c r="B10315">
        <v>348.29721030000002</v>
      </c>
      <c r="C10315">
        <v>12</v>
      </c>
      <c r="D10315">
        <v>0.20072851899999999</v>
      </c>
      <c r="E10315">
        <v>1.4330893000000001E-2</v>
      </c>
      <c r="F10315">
        <v>6040.4990340000004</v>
      </c>
      <c r="G10315">
        <v>0.20452043</v>
      </c>
      <c r="H10315">
        <v>13457.07151</v>
      </c>
      <c r="I10315">
        <v>2.8789621000000001E-2</v>
      </c>
      <c r="J10315">
        <v>2.0554179999999998E-3</v>
      </c>
      <c r="K10315">
        <v>866.36259359999997</v>
      </c>
      <c r="L10315">
        <v>2.3294622000000001E-2</v>
      </c>
      <c r="M10315">
        <v>1277.6913569999999</v>
      </c>
      <c r="N10315">
        <v>6.9722528180000003</v>
      </c>
    </row>
    <row r="10316" spans="1:14" x14ac:dyDescent="0.2">
      <c r="A10316" s="1">
        <v>39443</v>
      </c>
      <c r="B10316">
        <v>328.47541790000002</v>
      </c>
      <c r="C10316">
        <v>12</v>
      </c>
      <c r="D10316">
        <v>0.19892784499999999</v>
      </c>
      <c r="E10316">
        <v>1.4202335E-2</v>
      </c>
      <c r="F10316">
        <v>5645.6271559999996</v>
      </c>
      <c r="G10316">
        <v>0.20508243100000001</v>
      </c>
      <c r="H10316">
        <v>13344.32618</v>
      </c>
      <c r="I10316">
        <v>3.0596437000000001E-2</v>
      </c>
      <c r="J10316">
        <v>2.184414E-3</v>
      </c>
      <c r="K10316">
        <v>868.33533599999998</v>
      </c>
      <c r="L10316">
        <v>2.3776222E-2</v>
      </c>
      <c r="M10316">
        <v>1286.271749</v>
      </c>
      <c r="N10316">
        <v>6.5016669509999998</v>
      </c>
    </row>
    <row r="10317" spans="1:14" x14ac:dyDescent="0.2">
      <c r="A10317" s="1">
        <v>39444</v>
      </c>
      <c r="B10317">
        <v>322.81204860000003</v>
      </c>
      <c r="C10317">
        <v>12</v>
      </c>
      <c r="D10317">
        <v>0.199259878</v>
      </c>
      <c r="E10317">
        <v>1.4226040000000001E-2</v>
      </c>
      <c r="F10317">
        <v>5557.5494879999997</v>
      </c>
      <c r="G10317">
        <v>0.20554887399999999</v>
      </c>
      <c r="H10317">
        <v>13339.52378</v>
      </c>
      <c r="I10317">
        <v>3.1563841000000002E-2</v>
      </c>
      <c r="J10317">
        <v>2.2534819999999998E-3</v>
      </c>
      <c r="K10317">
        <v>880.34585170000003</v>
      </c>
      <c r="L10317">
        <v>2.4055836000000001E-2</v>
      </c>
      <c r="M10317">
        <v>1301.4013660000001</v>
      </c>
      <c r="N10317">
        <v>6.3129160860000004</v>
      </c>
    </row>
    <row r="10318" spans="1:14" x14ac:dyDescent="0.2">
      <c r="A10318" s="1">
        <v>39445</v>
      </c>
      <c r="B10318">
        <v>314.31699470000001</v>
      </c>
      <c r="C10318">
        <v>12</v>
      </c>
      <c r="D10318">
        <v>0.19910166800000001</v>
      </c>
      <c r="E10318">
        <v>1.4214745000000001E-2</v>
      </c>
      <c r="F10318">
        <v>5407.0016889999997</v>
      </c>
      <c r="G10318">
        <v>0.20734016899999999</v>
      </c>
      <c r="H10318">
        <v>13576.213400000001</v>
      </c>
      <c r="I10318">
        <v>3.2966553000000003E-2</v>
      </c>
      <c r="J10318">
        <v>2.3536270000000001E-3</v>
      </c>
      <c r="K10318">
        <v>895.27229460000001</v>
      </c>
      <c r="L10318">
        <v>2.3635098E-2</v>
      </c>
      <c r="M10318">
        <v>1303.5275790000001</v>
      </c>
      <c r="N10318">
        <v>6.0395052119999999</v>
      </c>
    </row>
    <row r="10319" spans="1:14" x14ac:dyDescent="0.2">
      <c r="A10319" s="1">
        <v>39446</v>
      </c>
      <c r="B10319">
        <v>317.14867930000003</v>
      </c>
      <c r="C10319">
        <v>12</v>
      </c>
      <c r="D10319">
        <v>0.20080514899999999</v>
      </c>
      <c r="E10319">
        <v>1.4336364000000001E-2</v>
      </c>
      <c r="F10319">
        <v>5502.3915880000004</v>
      </c>
      <c r="G10319">
        <v>0.20856496499999999</v>
      </c>
      <c r="H10319">
        <v>13789.32624</v>
      </c>
      <c r="I10319">
        <v>3.2755370999999998E-2</v>
      </c>
      <c r="J10319">
        <v>2.33855E-3</v>
      </c>
      <c r="K10319">
        <v>897.55106720000003</v>
      </c>
      <c r="L10319">
        <v>2.3795093999999999E-2</v>
      </c>
      <c r="M10319">
        <v>1321.189689</v>
      </c>
      <c r="N10319">
        <v>6.1304496080000002</v>
      </c>
    </row>
    <row r="10320" spans="1:14" x14ac:dyDescent="0.2">
      <c r="A10320" s="1">
        <v>39447</v>
      </c>
      <c r="B10320">
        <v>314.31699470000001</v>
      </c>
      <c r="C10320">
        <v>12</v>
      </c>
      <c r="D10320">
        <v>0.201567734</v>
      </c>
      <c r="E10320">
        <v>1.4390808E-2</v>
      </c>
      <c r="F10320">
        <v>5473.9726140000002</v>
      </c>
      <c r="G10320">
        <v>0.209865523</v>
      </c>
      <c r="H10320">
        <v>13923.48078</v>
      </c>
      <c r="I10320">
        <v>3.3366880000000002E-2</v>
      </c>
      <c r="J10320">
        <v>2.3822090000000001E-3</v>
      </c>
      <c r="K10320">
        <v>906.14397589999999</v>
      </c>
      <c r="L10320">
        <v>2.3965294000000002E-2</v>
      </c>
      <c r="M10320">
        <v>1335.5635810000001</v>
      </c>
      <c r="N10320">
        <v>6.040952388</v>
      </c>
    </row>
    <row r="10321" spans="1:14" x14ac:dyDescent="0.2">
      <c r="A10321" s="1">
        <v>39448</v>
      </c>
      <c r="B10321">
        <v>311.48531009999999</v>
      </c>
      <c r="C10321">
        <v>1</v>
      </c>
      <c r="D10321">
        <v>0.20219889699999999</v>
      </c>
      <c r="E10321">
        <v>1.443587E-2</v>
      </c>
      <c r="F10321">
        <v>5441.6435959999999</v>
      </c>
      <c r="G10321">
        <v>0.21076518899999999</v>
      </c>
      <c r="H10321">
        <v>14014.10075</v>
      </c>
      <c r="I10321">
        <v>3.3968695E-2</v>
      </c>
      <c r="J10321">
        <v>2.4251749999999999E-3</v>
      </c>
      <c r="K10321">
        <v>914.17676010000002</v>
      </c>
      <c r="L10321">
        <v>2.4375712000000001E-2</v>
      </c>
      <c r="M10321">
        <v>1348.0297129999999</v>
      </c>
      <c r="N10321">
        <v>5.9525070360000001</v>
      </c>
    </row>
    <row r="10322" spans="1:14" x14ac:dyDescent="0.2">
      <c r="A10322" s="1">
        <v>39449</v>
      </c>
      <c r="B10322">
        <v>302.99025610000001</v>
      </c>
      <c r="C10322">
        <v>1</v>
      </c>
      <c r="D10322">
        <v>0.20079069599999999</v>
      </c>
      <c r="E10322">
        <v>1.4335331999999999E-2</v>
      </c>
      <c r="F10322">
        <v>5256.3707590000004</v>
      </c>
      <c r="G10322">
        <v>0.2102096</v>
      </c>
      <c r="H10322">
        <v>14015.63285</v>
      </c>
      <c r="I10322">
        <v>3.5347681999999998E-2</v>
      </c>
      <c r="J10322">
        <v>2.5236270000000001E-3</v>
      </c>
      <c r="K10322">
        <v>925.34426640000004</v>
      </c>
      <c r="L10322">
        <v>2.4853581999999999E-2</v>
      </c>
      <c r="M10322">
        <v>1371.251313</v>
      </c>
      <c r="N10322">
        <v>5.680448835</v>
      </c>
    </row>
    <row r="10323" spans="1:14" x14ac:dyDescent="0.2">
      <c r="A10323" s="1">
        <v>39450</v>
      </c>
      <c r="B10323">
        <v>297.32688689999998</v>
      </c>
      <c r="C10323">
        <v>1</v>
      </c>
      <c r="D10323">
        <v>0.19995136699999999</v>
      </c>
      <c r="E10323">
        <v>1.4275408999999999E-2</v>
      </c>
      <c r="F10323">
        <v>5136.5592690000003</v>
      </c>
      <c r="G10323">
        <v>0.209696986</v>
      </c>
      <c r="H10323">
        <v>14012.05486</v>
      </c>
      <c r="I10323">
        <v>3.6328807999999997E-2</v>
      </c>
      <c r="J10323">
        <v>2.5936739999999998E-3</v>
      </c>
      <c r="K10323">
        <v>933.25231510000003</v>
      </c>
      <c r="L10323">
        <v>2.5445381999999999E-2</v>
      </c>
      <c r="M10323">
        <v>1388.098722</v>
      </c>
      <c r="N10323">
        <v>5.5039341300000002</v>
      </c>
    </row>
    <row r="10324" spans="1:14" x14ac:dyDescent="0.2">
      <c r="A10324" s="1">
        <v>39451</v>
      </c>
      <c r="B10324">
        <v>328.47541790000002</v>
      </c>
      <c r="C10324">
        <v>1</v>
      </c>
      <c r="D10324">
        <v>0.20643702999999999</v>
      </c>
      <c r="E10324">
        <v>1.4738449000000001E-2</v>
      </c>
      <c r="F10324">
        <v>5858.7399169999999</v>
      </c>
      <c r="G10324">
        <v>0.210890721</v>
      </c>
      <c r="H10324">
        <v>13967.506359999999</v>
      </c>
      <c r="I10324">
        <v>3.1687104000000001E-2</v>
      </c>
      <c r="J10324">
        <v>2.262282E-3</v>
      </c>
      <c r="K10324">
        <v>899.28875679999999</v>
      </c>
      <c r="L10324">
        <v>2.5329893999999999E-2</v>
      </c>
      <c r="M10324">
        <v>1364.408087</v>
      </c>
      <c r="N10324">
        <v>6.5148595179999997</v>
      </c>
    </row>
    <row r="10325" spans="1:14" x14ac:dyDescent="0.2">
      <c r="A10325" s="1">
        <v>39452</v>
      </c>
      <c r="B10325">
        <v>574.83198130000005</v>
      </c>
      <c r="C10325">
        <v>1</v>
      </c>
      <c r="D10325">
        <v>0.228180408</v>
      </c>
      <c r="E10325">
        <v>1.6290803999999999E-2</v>
      </c>
      <c r="F10325">
        <v>11332.690210000001</v>
      </c>
      <c r="G10325">
        <v>0.21365769100000001</v>
      </c>
      <c r="H10325">
        <v>14403.13155</v>
      </c>
      <c r="I10325">
        <v>1.9113275999999998E-2</v>
      </c>
      <c r="J10325">
        <v>1.3645809999999999E-3</v>
      </c>
      <c r="K10325">
        <v>949.27010059999998</v>
      </c>
      <c r="L10325">
        <v>2.392675E-2</v>
      </c>
      <c r="M10325">
        <v>1353.279493</v>
      </c>
      <c r="N10325">
        <v>11.93831999</v>
      </c>
    </row>
    <row r="10326" spans="1:14" x14ac:dyDescent="0.2">
      <c r="A10326" s="1">
        <v>39453</v>
      </c>
      <c r="B10326">
        <v>886.31729129999997</v>
      </c>
      <c r="C10326">
        <v>1</v>
      </c>
      <c r="D10326">
        <v>0.234080608</v>
      </c>
      <c r="E10326">
        <v>1.6712044999999998E-2</v>
      </c>
      <c r="F10326">
        <v>17925.381219999999</v>
      </c>
      <c r="G10326">
        <v>0.21531546200000001</v>
      </c>
      <c r="H10326">
        <v>14952.95145</v>
      </c>
      <c r="I10326">
        <v>1.4790091E-2</v>
      </c>
      <c r="J10326">
        <v>1.0559300000000001E-3</v>
      </c>
      <c r="K10326">
        <v>1132.592858</v>
      </c>
      <c r="L10326">
        <v>2.3305161000000001E-2</v>
      </c>
      <c r="M10326">
        <v>1347.2822900000001</v>
      </c>
      <c r="N10326">
        <v>15.82685349</v>
      </c>
    </row>
    <row r="10327" spans="1:14" x14ac:dyDescent="0.2">
      <c r="A10327" s="1">
        <v>39454</v>
      </c>
      <c r="B10327">
        <v>1002.4163610000001</v>
      </c>
      <c r="C10327">
        <v>1</v>
      </c>
      <c r="D10327">
        <v>0.23394089600000001</v>
      </c>
      <c r="E10327">
        <v>1.6702070999999999E-2</v>
      </c>
      <c r="F10327">
        <v>20261.3341</v>
      </c>
      <c r="G10327">
        <v>0.216950737</v>
      </c>
      <c r="H10327">
        <v>15046.843010000001</v>
      </c>
      <c r="I10327">
        <v>1.4293841E-2</v>
      </c>
      <c r="J10327">
        <v>1.0204999999999999E-3</v>
      </c>
      <c r="K10327">
        <v>1237.972072</v>
      </c>
      <c r="L10327">
        <v>2.2793688999999999E-2</v>
      </c>
      <c r="M10327">
        <v>1322.2288120000001</v>
      </c>
      <c r="N10327">
        <v>16.36655185</v>
      </c>
    </row>
    <row r="10328" spans="1:14" x14ac:dyDescent="0.2">
      <c r="A10328" s="1">
        <v>39455</v>
      </c>
      <c r="B10328">
        <v>900.47571449999998</v>
      </c>
      <c r="C10328">
        <v>1</v>
      </c>
      <c r="D10328">
        <v>0.23486976500000001</v>
      </c>
      <c r="E10328">
        <v>1.6768386999999999E-2</v>
      </c>
      <c r="F10328">
        <v>18273.126469999999</v>
      </c>
      <c r="G10328">
        <v>0.21789634099999999</v>
      </c>
      <c r="H10328">
        <v>15048.057940000001</v>
      </c>
      <c r="I10328">
        <v>1.4700394E-2</v>
      </c>
      <c r="J10328">
        <v>1.0495260000000001E-3</v>
      </c>
      <c r="K10328">
        <v>1143.7068389999999</v>
      </c>
      <c r="L10328">
        <v>2.2713902000000001E-2</v>
      </c>
      <c r="M10328">
        <v>1310.1635289999999</v>
      </c>
      <c r="N10328">
        <v>15.97710693</v>
      </c>
    </row>
    <row r="10329" spans="1:14" x14ac:dyDescent="0.2">
      <c r="A10329" s="1">
        <v>39456</v>
      </c>
      <c r="B10329">
        <v>798.53506760000005</v>
      </c>
      <c r="C10329">
        <v>1</v>
      </c>
      <c r="D10329">
        <v>0.23423285799999999</v>
      </c>
      <c r="E10329">
        <v>1.6722915000000001E-2</v>
      </c>
      <c r="F10329">
        <v>16160.52824</v>
      </c>
      <c r="G10329">
        <v>0.21845176199999999</v>
      </c>
      <c r="H10329">
        <v>15209.97531</v>
      </c>
      <c r="I10329">
        <v>1.5597913E-2</v>
      </c>
      <c r="J10329">
        <v>1.113604E-3</v>
      </c>
      <c r="K10329">
        <v>1076.153509</v>
      </c>
      <c r="L10329">
        <v>2.2807509E-2</v>
      </c>
      <c r="M10329">
        <v>1318.7694839999999</v>
      </c>
      <c r="N10329">
        <v>15.01693588</v>
      </c>
    </row>
    <row r="10330" spans="1:14" x14ac:dyDescent="0.2">
      <c r="A10330" s="1">
        <v>39457</v>
      </c>
      <c r="B10330">
        <v>753.22811339999998</v>
      </c>
      <c r="C10330">
        <v>1</v>
      </c>
      <c r="D10330">
        <v>0.234130487</v>
      </c>
      <c r="E10330">
        <v>1.6715607E-2</v>
      </c>
      <c r="F10330">
        <v>15236.95664</v>
      </c>
      <c r="G10330">
        <v>0.21796328400000001</v>
      </c>
      <c r="H10330">
        <v>15431.012849999999</v>
      </c>
      <c r="I10330">
        <v>1.6044375999999999E-2</v>
      </c>
      <c r="J10330">
        <v>1.145479E-3</v>
      </c>
      <c r="K10330">
        <v>1044.1504849999999</v>
      </c>
      <c r="L10330">
        <v>2.3448831E-2</v>
      </c>
      <c r="M10330">
        <v>1350.359346</v>
      </c>
      <c r="N10330">
        <v>14.59268262</v>
      </c>
    </row>
    <row r="10331" spans="1:14" x14ac:dyDescent="0.2">
      <c r="A10331" s="1">
        <v>39458</v>
      </c>
      <c r="B10331">
        <v>758.89148269999998</v>
      </c>
      <c r="C10331">
        <v>1</v>
      </c>
      <c r="D10331">
        <v>0.234552819</v>
      </c>
      <c r="E10331">
        <v>1.6745758999999999E-2</v>
      </c>
      <c r="F10331">
        <v>15379.211799999999</v>
      </c>
      <c r="G10331">
        <v>0.21728638</v>
      </c>
      <c r="H10331">
        <v>15533.06669</v>
      </c>
      <c r="I10331">
        <v>1.6005394999999999E-2</v>
      </c>
      <c r="J10331">
        <v>1.1426959999999999E-3</v>
      </c>
      <c r="K10331">
        <v>1049.4452980000001</v>
      </c>
      <c r="L10331">
        <v>2.4885503E-2</v>
      </c>
      <c r="M10331">
        <v>1381.631333</v>
      </c>
      <c r="N10331">
        <v>14.654610229999999</v>
      </c>
    </row>
    <row r="10332" spans="1:14" x14ac:dyDescent="0.2">
      <c r="A10332" s="1">
        <v>39459</v>
      </c>
      <c r="B10332">
        <v>727.74295170000005</v>
      </c>
      <c r="C10332">
        <v>1</v>
      </c>
      <c r="D10332">
        <v>0.234609068</v>
      </c>
      <c r="E10332">
        <v>1.6749775000000001E-2</v>
      </c>
      <c r="F10332">
        <v>14751.51223</v>
      </c>
      <c r="G10332">
        <v>0.217797989</v>
      </c>
      <c r="H10332">
        <v>15723.54406</v>
      </c>
      <c r="I10332">
        <v>1.6332652E-2</v>
      </c>
      <c r="J10332">
        <v>1.16606E-3</v>
      </c>
      <c r="K10332">
        <v>1026.947983</v>
      </c>
      <c r="L10332">
        <v>2.3996699999999999E-2</v>
      </c>
      <c r="M10332">
        <v>1369.5684799999999</v>
      </c>
      <c r="N10332">
        <v>14.36442008</v>
      </c>
    </row>
    <row r="10333" spans="1:14" x14ac:dyDescent="0.2">
      <c r="A10333" s="1">
        <v>39460</v>
      </c>
      <c r="B10333">
        <v>699.42610530000002</v>
      </c>
      <c r="C10333">
        <v>1</v>
      </c>
      <c r="D10333">
        <v>0.23469986600000001</v>
      </c>
      <c r="E10333">
        <v>1.6756257E-2</v>
      </c>
      <c r="F10333">
        <v>14183.010420000001</v>
      </c>
      <c r="G10333">
        <v>0.217244085</v>
      </c>
      <c r="H10333">
        <v>16194.0731</v>
      </c>
      <c r="I10333">
        <v>1.6800563000000001E-2</v>
      </c>
      <c r="J10333">
        <v>1.1994659999999999E-3</v>
      </c>
      <c r="K10333">
        <v>1015.265007</v>
      </c>
      <c r="L10333">
        <v>2.4962153000000001E-2</v>
      </c>
      <c r="M10333">
        <v>1408.0464939999999</v>
      </c>
      <c r="N10333">
        <v>13.969761910000001</v>
      </c>
    </row>
    <row r="10334" spans="1:14" x14ac:dyDescent="0.2">
      <c r="A10334" s="1">
        <v>39461</v>
      </c>
      <c r="B10334">
        <v>642.79241260000003</v>
      </c>
      <c r="C10334">
        <v>1</v>
      </c>
      <c r="D10334">
        <v>0.23378505599999999</v>
      </c>
      <c r="E10334">
        <v>1.6690944999999999E-2</v>
      </c>
      <c r="F10334">
        <v>12983.78249</v>
      </c>
      <c r="G10334">
        <v>0.216605035</v>
      </c>
      <c r="H10334">
        <v>16150.56804</v>
      </c>
      <c r="I10334">
        <v>1.7894226999999999E-2</v>
      </c>
      <c r="J10334">
        <v>1.2775480000000001E-3</v>
      </c>
      <c r="K10334">
        <v>993.7964048</v>
      </c>
      <c r="L10334">
        <v>2.5457352999999999E-2</v>
      </c>
      <c r="M10334">
        <v>1424.3070829999999</v>
      </c>
      <c r="N10334">
        <v>13.06483141</v>
      </c>
    </row>
    <row r="10335" spans="1:14" x14ac:dyDescent="0.2">
      <c r="A10335" s="1">
        <v>39462</v>
      </c>
      <c r="B10335">
        <v>588.99040449999995</v>
      </c>
      <c r="C10335">
        <v>1</v>
      </c>
      <c r="D10335">
        <v>0.232735259</v>
      </c>
      <c r="E10335">
        <v>1.6615995000000001E-2</v>
      </c>
      <c r="F10335">
        <v>11843.611290000001</v>
      </c>
      <c r="G10335">
        <v>0.21665699799999999</v>
      </c>
      <c r="H10335">
        <v>16156.16243</v>
      </c>
      <c r="I10335">
        <v>1.9029892E-2</v>
      </c>
      <c r="J10335">
        <v>1.358628E-3</v>
      </c>
      <c r="K10335">
        <v>968.40781330000004</v>
      </c>
      <c r="L10335">
        <v>2.5436344E-2</v>
      </c>
      <c r="M10335">
        <v>1421.1641279999999</v>
      </c>
      <c r="N10335">
        <v>12.229983199999999</v>
      </c>
    </row>
    <row r="10336" spans="1:14" x14ac:dyDescent="0.2">
      <c r="A10336" s="1">
        <v>39463</v>
      </c>
      <c r="B10336">
        <v>540.85176560000002</v>
      </c>
      <c r="C10336">
        <v>1</v>
      </c>
      <c r="D10336">
        <v>0.231749449</v>
      </c>
      <c r="E10336">
        <v>1.6545614E-2</v>
      </c>
      <c r="F10336">
        <v>10829.557339999999</v>
      </c>
      <c r="G10336">
        <v>0.21656361900000001</v>
      </c>
      <c r="H10336">
        <v>16232.13694</v>
      </c>
      <c r="I10336">
        <v>2.0307701000000001E-2</v>
      </c>
      <c r="J10336">
        <v>1.449856E-3</v>
      </c>
      <c r="K10336">
        <v>948.97057389999998</v>
      </c>
      <c r="L10336">
        <v>2.5966098E-2</v>
      </c>
      <c r="M10336">
        <v>1428.178449</v>
      </c>
      <c r="N10336">
        <v>11.41190005</v>
      </c>
    </row>
    <row r="10337" spans="1:14" x14ac:dyDescent="0.2">
      <c r="A10337" s="1">
        <v>39464</v>
      </c>
      <c r="B10337">
        <v>492.7131268</v>
      </c>
      <c r="C10337">
        <v>1</v>
      </c>
      <c r="D10337">
        <v>0.229579114</v>
      </c>
      <c r="E10337">
        <v>1.6390663999999999E-2</v>
      </c>
      <c r="F10337">
        <v>9773.2779570000002</v>
      </c>
      <c r="G10337">
        <v>0.21690477399999999</v>
      </c>
      <c r="H10337">
        <v>16349.12104</v>
      </c>
      <c r="I10337">
        <v>2.2103181999999999E-2</v>
      </c>
      <c r="J10337">
        <v>1.5780429999999999E-3</v>
      </c>
      <c r="K10337">
        <v>940.94159669999999</v>
      </c>
      <c r="L10337">
        <v>2.6303052E-2</v>
      </c>
      <c r="M10337">
        <v>1428.0941680000001</v>
      </c>
      <c r="N10337">
        <v>10.386699869999999</v>
      </c>
    </row>
    <row r="10338" spans="1:14" x14ac:dyDescent="0.2">
      <c r="A10338" s="1">
        <v>39465</v>
      </c>
      <c r="B10338">
        <v>444.57448799999997</v>
      </c>
      <c r="C10338">
        <v>1</v>
      </c>
      <c r="D10338">
        <v>0.22681591300000001</v>
      </c>
      <c r="E10338">
        <v>1.6193387E-2</v>
      </c>
      <c r="F10338">
        <v>8712.279493</v>
      </c>
      <c r="G10338">
        <v>0.21686259099999999</v>
      </c>
      <c r="H10338">
        <v>16645.586510000001</v>
      </c>
      <c r="I10338">
        <v>2.4089422999999999E-2</v>
      </c>
      <c r="J10338">
        <v>1.71985E-3</v>
      </c>
      <c r="K10338">
        <v>925.3044989</v>
      </c>
      <c r="L10338">
        <v>2.6955293000000002E-2</v>
      </c>
      <c r="M10338">
        <v>1449.3046939999999</v>
      </c>
      <c r="N10338">
        <v>9.4155810370000008</v>
      </c>
    </row>
    <row r="10339" spans="1:14" x14ac:dyDescent="0.2">
      <c r="A10339" s="1">
        <v>39466</v>
      </c>
      <c r="B10339">
        <v>402.09921839999998</v>
      </c>
      <c r="C10339">
        <v>1</v>
      </c>
      <c r="D10339">
        <v>0.22397761699999999</v>
      </c>
      <c r="E10339">
        <v>1.5990747999999999E-2</v>
      </c>
      <c r="F10339">
        <v>7781.2898180000002</v>
      </c>
      <c r="G10339">
        <v>0.217343123</v>
      </c>
      <c r="H10339">
        <v>16766.45362</v>
      </c>
      <c r="I10339">
        <v>2.6665853E-2</v>
      </c>
      <c r="J10339">
        <v>1.903793E-3</v>
      </c>
      <c r="K10339">
        <v>926.40832120000005</v>
      </c>
      <c r="L10339">
        <v>2.7075020000000002E-2</v>
      </c>
      <c r="M10339">
        <v>1451.67317</v>
      </c>
      <c r="N10339">
        <v>8.3994170169999993</v>
      </c>
    </row>
    <row r="10340" spans="1:14" x14ac:dyDescent="0.2">
      <c r="A10340" s="1">
        <v>39467</v>
      </c>
      <c r="B10340">
        <v>365.28731820000002</v>
      </c>
      <c r="C10340">
        <v>1</v>
      </c>
      <c r="D10340">
        <v>0.219536751</v>
      </c>
      <c r="E10340">
        <v>1.5673696000000001E-2</v>
      </c>
      <c r="F10340">
        <v>6928.7608289999998</v>
      </c>
      <c r="G10340">
        <v>0.21803642200000001</v>
      </c>
      <c r="H10340">
        <v>16901.89833</v>
      </c>
      <c r="I10340">
        <v>2.9498083000000001E-2</v>
      </c>
      <c r="J10340">
        <v>2.105998E-3</v>
      </c>
      <c r="K10340">
        <v>930.98381940000002</v>
      </c>
      <c r="L10340">
        <v>2.7015450999999999E-2</v>
      </c>
      <c r="M10340">
        <v>1454.783201</v>
      </c>
      <c r="N10340">
        <v>7.4424073599999998</v>
      </c>
    </row>
    <row r="10341" spans="1:14" x14ac:dyDescent="0.2">
      <c r="A10341" s="1">
        <v>39468</v>
      </c>
      <c r="B10341">
        <v>356.79226419999998</v>
      </c>
      <c r="C10341">
        <v>1</v>
      </c>
      <c r="D10341">
        <v>0.21880771099999999</v>
      </c>
      <c r="E10341">
        <v>1.5621645999999999E-2</v>
      </c>
      <c r="F10341">
        <v>6745.1528420000004</v>
      </c>
      <c r="G10341">
        <v>0.21789491499999999</v>
      </c>
      <c r="H10341">
        <v>17181.544880000001</v>
      </c>
      <c r="I10341">
        <v>3.0236659999999999E-2</v>
      </c>
      <c r="J10341">
        <v>2.1587279999999999E-3</v>
      </c>
      <c r="K10341">
        <v>932.1010215</v>
      </c>
      <c r="L10341">
        <v>2.7918636E-2</v>
      </c>
      <c r="M10341">
        <v>1493.6065000000001</v>
      </c>
      <c r="N10341">
        <v>7.2365040770000002</v>
      </c>
    </row>
    <row r="10342" spans="1:14" x14ac:dyDescent="0.2">
      <c r="A10342" s="1">
        <v>39469</v>
      </c>
      <c r="B10342">
        <v>382.27742599999999</v>
      </c>
      <c r="C10342">
        <v>1</v>
      </c>
      <c r="D10342">
        <v>0.222791666</v>
      </c>
      <c r="E10342">
        <v>1.5906078000000001E-2</v>
      </c>
      <c r="F10342">
        <v>7358.534592</v>
      </c>
      <c r="G10342">
        <v>0.21817327</v>
      </c>
      <c r="H10342">
        <v>17258.067009999999</v>
      </c>
      <c r="I10342">
        <v>2.8271284000000001E-2</v>
      </c>
      <c r="J10342">
        <v>2.0184109999999999E-3</v>
      </c>
      <c r="K10342">
        <v>933.76573610000003</v>
      </c>
      <c r="L10342">
        <v>2.7973181E-2</v>
      </c>
      <c r="M10342">
        <v>1510.269155</v>
      </c>
      <c r="N10342">
        <v>7.8804932619999999</v>
      </c>
    </row>
    <row r="10343" spans="1:14" x14ac:dyDescent="0.2">
      <c r="A10343" s="1">
        <v>39470</v>
      </c>
      <c r="B10343">
        <v>407.76258769999998</v>
      </c>
      <c r="C10343">
        <v>1</v>
      </c>
      <c r="D10343">
        <v>0.226429451</v>
      </c>
      <c r="E10343">
        <v>1.6165796E-2</v>
      </c>
      <c r="F10343">
        <v>7977.2652390000003</v>
      </c>
      <c r="G10343">
        <v>0.21829980299999999</v>
      </c>
      <c r="H10343">
        <v>17441.378980000001</v>
      </c>
      <c r="I10343">
        <v>2.6421864999999999E-2</v>
      </c>
      <c r="J10343">
        <v>1.886373E-3</v>
      </c>
      <c r="K10343">
        <v>930.86046759999999</v>
      </c>
      <c r="L10343">
        <v>2.7103464000000001E-2</v>
      </c>
      <c r="M10343">
        <v>1533.9630709999999</v>
      </c>
      <c r="N10343">
        <v>8.5697755109999996</v>
      </c>
    </row>
    <row r="10344" spans="1:14" x14ac:dyDescent="0.2">
      <c r="A10344" s="1">
        <v>39471</v>
      </c>
      <c r="B10344">
        <v>467.22796510000001</v>
      </c>
      <c r="C10344">
        <v>1</v>
      </c>
      <c r="D10344">
        <v>0.230710099</v>
      </c>
      <c r="E10344">
        <v>1.6471409999999999E-2</v>
      </c>
      <c r="F10344">
        <v>9313.4197550000008</v>
      </c>
      <c r="G10344">
        <v>0.21873077399999999</v>
      </c>
      <c r="H10344">
        <v>17626.06726</v>
      </c>
      <c r="I10344">
        <v>2.3292779999999999E-2</v>
      </c>
      <c r="J10344">
        <v>1.662974E-3</v>
      </c>
      <c r="K10344">
        <v>940.29451329999995</v>
      </c>
      <c r="L10344">
        <v>2.6734774999999999E-2</v>
      </c>
      <c r="M10344">
        <v>1544.556842</v>
      </c>
      <c r="N10344">
        <v>9.9047900660000003</v>
      </c>
    </row>
    <row r="10345" spans="1:14" x14ac:dyDescent="0.2">
      <c r="A10345" s="1">
        <v>39472</v>
      </c>
      <c r="B10345">
        <v>487.0497575</v>
      </c>
      <c r="C10345">
        <v>1</v>
      </c>
      <c r="D10345">
        <v>0.23131189899999999</v>
      </c>
      <c r="E10345">
        <v>1.6514375000000001E-2</v>
      </c>
      <c r="F10345">
        <v>9733.8589370000009</v>
      </c>
      <c r="G10345">
        <v>0.218005742</v>
      </c>
      <c r="H10345">
        <v>17755.91432</v>
      </c>
      <c r="I10345">
        <v>2.2403138E-2</v>
      </c>
      <c r="J10345">
        <v>1.5994589999999999E-3</v>
      </c>
      <c r="K10345">
        <v>942.74868149999998</v>
      </c>
      <c r="L10345">
        <v>2.6820472000000001E-2</v>
      </c>
      <c r="M10345">
        <v>1556.1820580000001</v>
      </c>
      <c r="N10345">
        <v>10.32497751</v>
      </c>
    </row>
    <row r="10346" spans="1:14" x14ac:dyDescent="0.2">
      <c r="A10346" s="1">
        <v>39473</v>
      </c>
      <c r="B10346">
        <v>552.17850420000002</v>
      </c>
      <c r="C10346">
        <v>1</v>
      </c>
      <c r="D10346">
        <v>0.23374848000000001</v>
      </c>
      <c r="E10346">
        <v>1.6688333E-2</v>
      </c>
      <c r="F10346">
        <v>11151.72457</v>
      </c>
      <c r="G10346">
        <v>0.217939567</v>
      </c>
      <c r="H10346">
        <v>17562.92943</v>
      </c>
      <c r="I10346">
        <v>1.9932140000000001E-2</v>
      </c>
      <c r="J10346">
        <v>1.4230429999999999E-3</v>
      </c>
      <c r="K10346">
        <v>950.92696839999996</v>
      </c>
      <c r="L10346">
        <v>2.7763800000000002E-2</v>
      </c>
      <c r="M10346">
        <v>1556.3658479999999</v>
      </c>
      <c r="N10346">
        <v>11.727214529999999</v>
      </c>
    </row>
    <row r="10347" spans="1:14" x14ac:dyDescent="0.2">
      <c r="A10347" s="1">
        <v>39474</v>
      </c>
      <c r="B10347">
        <v>792.87169830000005</v>
      </c>
      <c r="C10347">
        <v>1</v>
      </c>
      <c r="D10347">
        <v>0.23678861500000001</v>
      </c>
      <c r="E10347">
        <v>1.6905382E-2</v>
      </c>
      <c r="F10347">
        <v>16220.99444</v>
      </c>
      <c r="G10347">
        <v>0.217922702</v>
      </c>
      <c r="H10347">
        <v>17443.359039999999</v>
      </c>
      <c r="I10347">
        <v>1.5739600999999999E-2</v>
      </c>
      <c r="J10347">
        <v>1.123719E-3</v>
      </c>
      <c r="K10347">
        <v>1078.227443</v>
      </c>
      <c r="L10347">
        <v>2.7943243E-2</v>
      </c>
      <c r="M10347">
        <v>1553.4464069999999</v>
      </c>
      <c r="N10347">
        <v>15.044130579999999</v>
      </c>
    </row>
    <row r="10348" spans="1:14" x14ac:dyDescent="0.2">
      <c r="A10348" s="1">
        <v>39475</v>
      </c>
      <c r="B10348">
        <v>1056.21837</v>
      </c>
      <c r="C10348">
        <v>1</v>
      </c>
      <c r="D10348">
        <v>0.23456829200000001</v>
      </c>
      <c r="E10348">
        <v>1.6746863000000001E-2</v>
      </c>
      <c r="F10348">
        <v>21406.061280000002</v>
      </c>
      <c r="G10348">
        <v>0.216617803</v>
      </c>
      <c r="H10348">
        <v>17326.45966</v>
      </c>
      <c r="I10348">
        <v>1.4252427E-2</v>
      </c>
      <c r="J10348">
        <v>1.017544E-3</v>
      </c>
      <c r="K10348">
        <v>1300.6375029999999</v>
      </c>
      <c r="L10348">
        <v>2.7135629000000001E-2</v>
      </c>
      <c r="M10348">
        <v>1554.291581</v>
      </c>
      <c r="N10348">
        <v>16.458130130000001</v>
      </c>
    </row>
    <row r="10349" spans="1:14" x14ac:dyDescent="0.2">
      <c r="A10349" s="1">
        <v>39476</v>
      </c>
      <c r="B10349">
        <v>1144.000593</v>
      </c>
      <c r="C10349">
        <v>1</v>
      </c>
      <c r="D10349">
        <v>0.232703572</v>
      </c>
      <c r="E10349">
        <v>1.6613732999999999E-2</v>
      </c>
      <c r="F10349">
        <v>23000.805329999999</v>
      </c>
      <c r="G10349">
        <v>0.216007642</v>
      </c>
      <c r="H10349">
        <v>17073.740229999999</v>
      </c>
      <c r="I10349">
        <v>1.4074596999999999E-2</v>
      </c>
      <c r="J10349">
        <v>1.0048469999999999E-3</v>
      </c>
      <c r="K10349">
        <v>1391.1564310000001</v>
      </c>
      <c r="L10349">
        <v>2.7962654999999999E-2</v>
      </c>
      <c r="M10349">
        <v>1543.9360429999999</v>
      </c>
      <c r="N10349">
        <v>16.53358661</v>
      </c>
    </row>
    <row r="10350" spans="1:14" x14ac:dyDescent="0.2">
      <c r="A10350" s="1">
        <v>39477</v>
      </c>
      <c r="B10350">
        <v>1160.9907009999999</v>
      </c>
      <c r="C10350">
        <v>1</v>
      </c>
      <c r="D10350">
        <v>0.231610183</v>
      </c>
      <c r="E10350">
        <v>1.6535670999999998E-2</v>
      </c>
      <c r="F10350">
        <v>23232.723989999999</v>
      </c>
      <c r="G10350">
        <v>0.21586918099999999</v>
      </c>
      <c r="H10350">
        <v>16709.996599999999</v>
      </c>
      <c r="I10350">
        <v>1.4021664E-2</v>
      </c>
      <c r="J10350">
        <v>1.0010679999999999E-3</v>
      </c>
      <c r="K10350">
        <v>1406.5074790000001</v>
      </c>
      <c r="L10350">
        <v>2.6654263000000001E-2</v>
      </c>
      <c r="M10350">
        <v>1493.8007680000001</v>
      </c>
      <c r="N10350">
        <v>16.51802378</v>
      </c>
    </row>
    <row r="10351" spans="1:14" x14ac:dyDescent="0.2">
      <c r="A10351" s="1">
        <v>39478</v>
      </c>
      <c r="B10351">
        <v>1107.1886930000001</v>
      </c>
      <c r="C10351">
        <v>1</v>
      </c>
      <c r="D10351">
        <v>0.231316929</v>
      </c>
      <c r="E10351">
        <v>1.6514734E-2</v>
      </c>
      <c r="F10351">
        <v>22128.032569999999</v>
      </c>
      <c r="G10351">
        <v>0.215429128</v>
      </c>
      <c r="H10351">
        <v>16539.456480000001</v>
      </c>
      <c r="I10351">
        <v>1.4082077E-2</v>
      </c>
      <c r="J10351">
        <v>1.005382E-3</v>
      </c>
      <c r="K10351">
        <v>1347.107029</v>
      </c>
      <c r="L10351">
        <v>2.5389617E-2</v>
      </c>
      <c r="M10351">
        <v>1461.801418</v>
      </c>
      <c r="N10351">
        <v>16.426335909999999</v>
      </c>
    </row>
    <row r="10352" spans="1:14" x14ac:dyDescent="0.2">
      <c r="A10352" s="1">
        <v>39479</v>
      </c>
      <c r="B10352">
        <v>1039.2282620000001</v>
      </c>
      <c r="C10352">
        <v>2</v>
      </c>
      <c r="D10352">
        <v>0.23126855299999999</v>
      </c>
      <c r="E10352">
        <v>1.6511280999999999E-2</v>
      </c>
      <c r="F10352">
        <v>20765.446520000001</v>
      </c>
      <c r="G10352">
        <v>0.21513855600000001</v>
      </c>
      <c r="H10352">
        <v>16323.882009999999</v>
      </c>
      <c r="I10352">
        <v>1.416764E-2</v>
      </c>
      <c r="J10352">
        <v>1.0114900000000001E-3</v>
      </c>
      <c r="K10352">
        <v>1272.1028080000001</v>
      </c>
      <c r="L10352">
        <v>2.4948853999999999E-2</v>
      </c>
      <c r="M10352">
        <v>1439.4104580000001</v>
      </c>
      <c r="N10352">
        <v>16.32371723</v>
      </c>
    </row>
    <row r="10353" spans="1:14" x14ac:dyDescent="0.2">
      <c r="A10353" s="1">
        <v>39480</v>
      </c>
      <c r="B10353">
        <v>1030.7332080000001</v>
      </c>
      <c r="C10353">
        <v>2</v>
      </c>
      <c r="D10353">
        <v>0.23050747999999999</v>
      </c>
      <c r="E10353">
        <v>1.6456944000000001E-2</v>
      </c>
      <c r="F10353">
        <v>20527.924129999999</v>
      </c>
      <c r="G10353">
        <v>0.21536332699999999</v>
      </c>
      <c r="H10353">
        <v>16047.78572</v>
      </c>
      <c r="I10353">
        <v>1.4153028E-2</v>
      </c>
      <c r="J10353">
        <v>1.010447E-3</v>
      </c>
      <c r="K10353">
        <v>1260.402828</v>
      </c>
      <c r="L10353">
        <v>2.4048699999999999E-2</v>
      </c>
      <c r="M10353">
        <v>1400.977584</v>
      </c>
      <c r="N10353">
        <v>16.28679631</v>
      </c>
    </row>
    <row r="10354" spans="1:14" x14ac:dyDescent="0.2">
      <c r="A10354" s="1">
        <v>39481</v>
      </c>
      <c r="B10354">
        <v>1042.0599460000001</v>
      </c>
      <c r="C10354">
        <v>2</v>
      </c>
      <c r="D10354">
        <v>0.22948311900000001</v>
      </c>
      <c r="E10354">
        <v>1.6383811000000002E-2</v>
      </c>
      <c r="F10354">
        <v>20661.27838</v>
      </c>
      <c r="G10354">
        <v>0.21418294299999999</v>
      </c>
      <c r="H10354">
        <v>15873.918229999999</v>
      </c>
      <c r="I10354">
        <v>1.4105154E-2</v>
      </c>
      <c r="J10354">
        <v>1.007029E-3</v>
      </c>
      <c r="K10354">
        <v>1269.9431649999999</v>
      </c>
      <c r="L10354">
        <v>2.4071129E-2</v>
      </c>
      <c r="M10354">
        <v>1394.717398</v>
      </c>
      <c r="N10354">
        <v>16.269451220000001</v>
      </c>
    </row>
    <row r="10355" spans="1:14" x14ac:dyDescent="0.2">
      <c r="A10355" s="1">
        <v>39482</v>
      </c>
      <c r="B10355">
        <v>1047.7233160000001</v>
      </c>
      <c r="C10355">
        <v>2</v>
      </c>
      <c r="D10355">
        <v>0.22853058500000001</v>
      </c>
      <c r="E10355">
        <v>1.6315804999999999E-2</v>
      </c>
      <c r="F10355">
        <v>20687.341489999999</v>
      </c>
      <c r="G10355">
        <v>0.21312619099999999</v>
      </c>
      <c r="H10355">
        <v>15797.589110000001</v>
      </c>
      <c r="I10355">
        <v>1.4067230999999999E-2</v>
      </c>
      <c r="J10355">
        <v>1.004322E-3</v>
      </c>
      <c r="K10355">
        <v>1273.412086</v>
      </c>
      <c r="L10355">
        <v>2.3056640999999999E-2</v>
      </c>
      <c r="M10355">
        <v>1387.4436479999999</v>
      </c>
      <c r="N10355">
        <v>16.245598520000001</v>
      </c>
    </row>
    <row r="10356" spans="1:14" x14ac:dyDescent="0.2">
      <c r="A10356" s="1">
        <v>39483</v>
      </c>
      <c r="B10356">
        <v>1078.8718469999999</v>
      </c>
      <c r="C10356">
        <v>2</v>
      </c>
      <c r="D10356">
        <v>0.227222587</v>
      </c>
      <c r="E10356">
        <v>1.6222421000000001E-2</v>
      </c>
      <c r="F10356">
        <v>21180.446110000001</v>
      </c>
      <c r="G10356">
        <v>0.212229895</v>
      </c>
      <c r="H10356">
        <v>15800.50771</v>
      </c>
      <c r="I10356">
        <v>1.3990363E-2</v>
      </c>
      <c r="J10356">
        <v>9.9883400000000009E-4</v>
      </c>
      <c r="K10356">
        <v>1304.105049</v>
      </c>
      <c r="L10356">
        <v>2.2555136999999999E-2</v>
      </c>
      <c r="M10356">
        <v>1396.8852649999999</v>
      </c>
      <c r="N10356">
        <v>16.241364999999998</v>
      </c>
    </row>
    <row r="10357" spans="1:14" x14ac:dyDescent="0.2">
      <c r="A10357" s="1">
        <v>39484</v>
      </c>
      <c r="B10357">
        <v>1053.3866849999999</v>
      </c>
      <c r="C10357">
        <v>2</v>
      </c>
      <c r="D10357">
        <v>0.22669656799999999</v>
      </c>
      <c r="E10357">
        <v>1.6184865999999999E-2</v>
      </c>
      <c r="F10357">
        <v>20632.246279999999</v>
      </c>
      <c r="G10357">
        <v>0.21110536499999999</v>
      </c>
      <c r="H10357">
        <v>15585.55269</v>
      </c>
      <c r="I10357">
        <v>1.4001227E-2</v>
      </c>
      <c r="J10357">
        <v>9.9960900000000004E-4</v>
      </c>
      <c r="K10357">
        <v>1274.2881709999999</v>
      </c>
      <c r="L10357">
        <v>2.2346344000000001E-2</v>
      </c>
      <c r="M10357">
        <v>1397.526374</v>
      </c>
      <c r="N10357">
        <v>16.191193439999999</v>
      </c>
    </row>
    <row r="10358" spans="1:14" x14ac:dyDescent="0.2">
      <c r="A10358" s="1">
        <v>39485</v>
      </c>
      <c r="B10358">
        <v>962.77277649999996</v>
      </c>
      <c r="C10358">
        <v>2</v>
      </c>
      <c r="D10358">
        <v>0.22720491700000001</v>
      </c>
      <c r="E10358">
        <v>1.6221159999999998E-2</v>
      </c>
      <c r="F10358">
        <v>18899.715649999998</v>
      </c>
      <c r="G10358">
        <v>0.21042086600000001</v>
      </c>
      <c r="H10358">
        <v>15605.246370000001</v>
      </c>
      <c r="I10358">
        <v>1.4114972999999999E-2</v>
      </c>
      <c r="J10358">
        <v>1.0077300000000001E-3</v>
      </c>
      <c r="K10358">
        <v>1174.133816</v>
      </c>
      <c r="L10358">
        <v>2.2016869000000001E-2</v>
      </c>
      <c r="M10358">
        <v>1401.1847</v>
      </c>
      <c r="N10358">
        <v>16.096730529999999</v>
      </c>
    </row>
    <row r="10359" spans="1:14" x14ac:dyDescent="0.2">
      <c r="A10359" s="1">
        <v>39486</v>
      </c>
      <c r="B10359">
        <v>858.00044500000001</v>
      </c>
      <c r="C10359">
        <v>2</v>
      </c>
      <c r="D10359">
        <v>0.227353892</v>
      </c>
      <c r="E10359">
        <v>1.6231796E-2</v>
      </c>
      <c r="F10359">
        <v>16854.025610000001</v>
      </c>
      <c r="G10359">
        <v>0.20943502899999999</v>
      </c>
      <c r="H10359">
        <v>15672.742560000001</v>
      </c>
      <c r="I10359">
        <v>1.4703239E-2</v>
      </c>
      <c r="J10359">
        <v>1.0497289999999999E-3</v>
      </c>
      <c r="K10359">
        <v>1089.969341</v>
      </c>
      <c r="L10359">
        <v>2.1611831000000001E-2</v>
      </c>
      <c r="M10359">
        <v>1407.8771489999999</v>
      </c>
      <c r="N10359">
        <v>15.46284374</v>
      </c>
    </row>
    <row r="10360" spans="1:14" x14ac:dyDescent="0.2">
      <c r="A10360" s="1">
        <v>39487</v>
      </c>
      <c r="B10360">
        <v>778.71327510000003</v>
      </c>
      <c r="C10360">
        <v>2</v>
      </c>
      <c r="D10360">
        <v>0.22653010200000001</v>
      </c>
      <c r="E10360">
        <v>1.6172981999999999E-2</v>
      </c>
      <c r="F10360">
        <v>15241.132600000001</v>
      </c>
      <c r="G10360">
        <v>0.20893368700000001</v>
      </c>
      <c r="H10360">
        <v>16018.769399999999</v>
      </c>
      <c r="I10360">
        <v>1.5314151999999999E-2</v>
      </c>
      <c r="J10360">
        <v>1.0933449999999999E-3</v>
      </c>
      <c r="K10360">
        <v>1030.348839</v>
      </c>
      <c r="L10360">
        <v>2.0861082999999999E-2</v>
      </c>
      <c r="M10360">
        <v>1403.7215610000001</v>
      </c>
      <c r="N10360">
        <v>14.7922063</v>
      </c>
    </row>
    <row r="10361" spans="1:14" x14ac:dyDescent="0.2">
      <c r="A10361" s="1">
        <v>39488</v>
      </c>
      <c r="B10361">
        <v>710.75284390000002</v>
      </c>
      <c r="C10361">
        <v>2</v>
      </c>
      <c r="D10361">
        <v>0.22576017900000001</v>
      </c>
      <c r="E10361">
        <v>1.6118013E-2</v>
      </c>
      <c r="F10361">
        <v>13863.717130000001</v>
      </c>
      <c r="G10361">
        <v>0.207859349</v>
      </c>
      <c r="H10361">
        <v>16193.38222</v>
      </c>
      <c r="I10361">
        <v>1.5939933999999999E-2</v>
      </c>
      <c r="J10361">
        <v>1.138022E-3</v>
      </c>
      <c r="K10361">
        <v>978.85615340000004</v>
      </c>
      <c r="L10361">
        <v>2.0389101E-2</v>
      </c>
      <c r="M10361">
        <v>1399.125702</v>
      </c>
      <c r="N10361">
        <v>14.16318126</v>
      </c>
    </row>
    <row r="10362" spans="1:14" x14ac:dyDescent="0.2">
      <c r="A10362" s="1">
        <v>39489</v>
      </c>
      <c r="B10362">
        <v>662.61420499999997</v>
      </c>
      <c r="C10362">
        <v>2</v>
      </c>
      <c r="D10362">
        <v>0.22456438400000001</v>
      </c>
      <c r="E10362">
        <v>1.6032640000000001E-2</v>
      </c>
      <c r="F10362">
        <v>12856.281209999999</v>
      </c>
      <c r="G10362">
        <v>0.207388197</v>
      </c>
      <c r="H10362">
        <v>16142.897559999999</v>
      </c>
      <c r="I10362">
        <v>1.6681998E-2</v>
      </c>
      <c r="J10362">
        <v>1.1910009999999999E-3</v>
      </c>
      <c r="K10362">
        <v>955.04217319999998</v>
      </c>
      <c r="L10362">
        <v>2.0082155000000001E-2</v>
      </c>
      <c r="M10362">
        <v>1382.830158</v>
      </c>
      <c r="N10362">
        <v>13.46148011</v>
      </c>
    </row>
    <row r="10363" spans="1:14" x14ac:dyDescent="0.2">
      <c r="A10363" s="1">
        <v>39490</v>
      </c>
      <c r="B10363">
        <v>617.30725080000002</v>
      </c>
      <c r="C10363">
        <v>2</v>
      </c>
      <c r="D10363">
        <v>0.22309126300000001</v>
      </c>
      <c r="E10363">
        <v>1.5927468E-2</v>
      </c>
      <c r="F10363">
        <v>11898.649810000001</v>
      </c>
      <c r="G10363">
        <v>0.20727825499999999</v>
      </c>
      <c r="H10363">
        <v>16151.340399999999</v>
      </c>
      <c r="I10363">
        <v>1.7418837999999999E-2</v>
      </c>
      <c r="J10363">
        <v>1.243608E-3</v>
      </c>
      <c r="K10363">
        <v>929.03977999999995</v>
      </c>
      <c r="L10363">
        <v>1.9788469E-2</v>
      </c>
      <c r="M10363">
        <v>1370.0699870000001</v>
      </c>
      <c r="N10363">
        <v>12.80747075</v>
      </c>
    </row>
    <row r="10364" spans="1:14" x14ac:dyDescent="0.2">
      <c r="A10364" s="1">
        <v>39491</v>
      </c>
      <c r="B10364">
        <v>591.82208909999997</v>
      </c>
      <c r="C10364">
        <v>2</v>
      </c>
      <c r="D10364">
        <v>0.22194282100000001</v>
      </c>
      <c r="E10364">
        <v>1.5845475000000001E-2</v>
      </c>
      <c r="F10364">
        <v>11348.69736</v>
      </c>
      <c r="G10364">
        <v>0.206376378</v>
      </c>
      <c r="H10364">
        <v>16282.0569</v>
      </c>
      <c r="I10364">
        <v>1.7824586999999999E-2</v>
      </c>
      <c r="J10364">
        <v>1.2725760000000001E-3</v>
      </c>
      <c r="K10364">
        <v>911.43226179999999</v>
      </c>
      <c r="L10364">
        <v>1.978071E-2</v>
      </c>
      <c r="M10364">
        <v>1372.1406649999999</v>
      </c>
      <c r="N10364">
        <v>12.451498409999999</v>
      </c>
    </row>
    <row r="10365" spans="1:14" x14ac:dyDescent="0.2">
      <c r="A10365" s="1">
        <v>39492</v>
      </c>
      <c r="B10365">
        <v>569.16861200000005</v>
      </c>
      <c r="C10365">
        <v>2</v>
      </c>
      <c r="D10365">
        <v>0.22084606400000001</v>
      </c>
      <c r="E10365">
        <v>1.5767172999999999E-2</v>
      </c>
      <c r="F10365">
        <v>10860.363149999999</v>
      </c>
      <c r="G10365">
        <v>0.20457756299999999</v>
      </c>
      <c r="H10365">
        <v>16576.876960000001</v>
      </c>
      <c r="I10365">
        <v>1.8188082000000001E-2</v>
      </c>
      <c r="J10365">
        <v>1.2985270000000001E-3</v>
      </c>
      <c r="K10365">
        <v>894.42016079999996</v>
      </c>
      <c r="L10365">
        <v>1.9787916999999999E-2</v>
      </c>
      <c r="M10365">
        <v>1399.7942350000001</v>
      </c>
      <c r="N10365">
        <v>12.14235057</v>
      </c>
    </row>
    <row r="10366" spans="1:14" x14ac:dyDescent="0.2">
      <c r="A10366" s="1">
        <v>39493</v>
      </c>
      <c r="B10366">
        <v>549.3468196</v>
      </c>
      <c r="C10366">
        <v>2</v>
      </c>
      <c r="D10366">
        <v>0.21980300999999999</v>
      </c>
      <c r="E10366">
        <v>1.5692705000000001E-2</v>
      </c>
      <c r="F10366">
        <v>10432.63451</v>
      </c>
      <c r="G10366">
        <v>0.20253716999999999</v>
      </c>
      <c r="H10366">
        <v>16953.1692</v>
      </c>
      <c r="I10366">
        <v>1.8564868000000002E-2</v>
      </c>
      <c r="J10366">
        <v>1.325428E-3</v>
      </c>
      <c r="K10366">
        <v>881.15480390000005</v>
      </c>
      <c r="L10366">
        <v>1.9840923E-2</v>
      </c>
      <c r="M10366">
        <v>1441.450707</v>
      </c>
      <c r="N10366">
        <v>11.83972949</v>
      </c>
    </row>
    <row r="10367" spans="1:14" x14ac:dyDescent="0.2">
      <c r="A10367" s="1">
        <v>39494</v>
      </c>
      <c r="B10367">
        <v>518.19828849999999</v>
      </c>
      <c r="C10367">
        <v>2</v>
      </c>
      <c r="D10367">
        <v>0.21789299400000001</v>
      </c>
      <c r="E10367">
        <v>1.555634E-2</v>
      </c>
      <c r="F10367">
        <v>9755.577491</v>
      </c>
      <c r="G10367">
        <v>0.19971218499999999</v>
      </c>
      <c r="H10367">
        <v>17258.912410000001</v>
      </c>
      <c r="I10367">
        <v>1.9403167999999998E-2</v>
      </c>
      <c r="J10367">
        <v>1.385278E-3</v>
      </c>
      <c r="K10367">
        <v>868.72506810000004</v>
      </c>
      <c r="L10367">
        <v>1.9836400000000001E-2</v>
      </c>
      <c r="M10367">
        <v>1496.426622</v>
      </c>
      <c r="N10367">
        <v>11.22976399</v>
      </c>
    </row>
    <row r="10368" spans="1:14" x14ac:dyDescent="0.2">
      <c r="A10368" s="1">
        <v>39495</v>
      </c>
      <c r="B10368">
        <v>492.7131268</v>
      </c>
      <c r="C10368">
        <v>2</v>
      </c>
      <c r="D10368">
        <v>0.21517250800000001</v>
      </c>
      <c r="E10368">
        <v>1.5362113E-2</v>
      </c>
      <c r="F10368">
        <v>9159.9828020000004</v>
      </c>
      <c r="G10368">
        <v>0.19814479500000001</v>
      </c>
      <c r="H10368">
        <v>17356.45853</v>
      </c>
      <c r="I10368">
        <v>2.0055234000000002E-2</v>
      </c>
      <c r="J10368">
        <v>1.4318309999999999E-3</v>
      </c>
      <c r="K10368">
        <v>853.75961900000004</v>
      </c>
      <c r="L10368">
        <v>1.9262825000000001E-2</v>
      </c>
      <c r="M10368">
        <v>1515.6181690000001</v>
      </c>
      <c r="N10368">
        <v>10.72899514</v>
      </c>
    </row>
    <row r="10369" spans="1:14" x14ac:dyDescent="0.2">
      <c r="A10369" s="1">
        <v>39496</v>
      </c>
      <c r="B10369">
        <v>461.56459580000001</v>
      </c>
      <c r="C10369">
        <v>2</v>
      </c>
      <c r="D10369">
        <v>0.212147056</v>
      </c>
      <c r="E10369">
        <v>1.5146112999999999E-2</v>
      </c>
      <c r="F10369">
        <v>8460.2508739999994</v>
      </c>
      <c r="G10369">
        <v>0.19624271099999999</v>
      </c>
      <c r="H10369">
        <v>17542.811030000001</v>
      </c>
      <c r="I10369">
        <v>2.0915843E-2</v>
      </c>
      <c r="J10369">
        <v>1.4932739999999999E-3</v>
      </c>
      <c r="K10369">
        <v>834.10668620000001</v>
      </c>
      <c r="L10369">
        <v>1.9204703E-2</v>
      </c>
      <c r="M10369">
        <v>1539.6453429999999</v>
      </c>
      <c r="N10369">
        <v>10.142888210000001</v>
      </c>
    </row>
    <row r="10370" spans="1:14" x14ac:dyDescent="0.2">
      <c r="A10370" s="1">
        <v>39497</v>
      </c>
      <c r="B10370">
        <v>441.74280340000001</v>
      </c>
      <c r="C10370">
        <v>2</v>
      </c>
      <c r="D10370">
        <v>0.20964151</v>
      </c>
      <c r="E10370">
        <v>1.4967230999999999E-2</v>
      </c>
      <c r="F10370">
        <v>8001.2991009999996</v>
      </c>
      <c r="G10370">
        <v>0.19425810900000001</v>
      </c>
      <c r="H10370">
        <v>17390.25086</v>
      </c>
      <c r="I10370">
        <v>2.1417984000000001E-2</v>
      </c>
      <c r="J10370">
        <v>1.529124E-3</v>
      </c>
      <c r="K10370">
        <v>817.45117549999998</v>
      </c>
      <c r="L10370">
        <v>1.9412364000000001E-2</v>
      </c>
      <c r="M10370">
        <v>1552.8662179999999</v>
      </c>
      <c r="N10370">
        <v>9.7881064230000003</v>
      </c>
    </row>
    <row r="10371" spans="1:14" x14ac:dyDescent="0.2">
      <c r="A10371" s="1">
        <v>39498</v>
      </c>
      <c r="B10371">
        <v>464.39628040000002</v>
      </c>
      <c r="C10371">
        <v>2</v>
      </c>
      <c r="D10371">
        <v>0.20923202499999999</v>
      </c>
      <c r="E10371">
        <v>1.4937996E-2</v>
      </c>
      <c r="F10371">
        <v>8395.1920250000003</v>
      </c>
      <c r="G10371">
        <v>0.19230847600000001</v>
      </c>
      <c r="H10371">
        <v>17282.079269999998</v>
      </c>
      <c r="I10371">
        <v>2.0480583E-2</v>
      </c>
      <c r="J10371">
        <v>1.462199E-3</v>
      </c>
      <c r="K10371">
        <v>821.75960339999995</v>
      </c>
      <c r="L10371">
        <v>1.9507073999999999E-2</v>
      </c>
      <c r="M10371">
        <v>1564.5579640000001</v>
      </c>
      <c r="N10371">
        <v>10.21611672</v>
      </c>
    </row>
    <row r="10372" spans="1:14" x14ac:dyDescent="0.2">
      <c r="A10372" s="1">
        <v>39499</v>
      </c>
      <c r="B10372">
        <v>441.74280340000001</v>
      </c>
      <c r="C10372">
        <v>2</v>
      </c>
      <c r="D10372">
        <v>0.20661970199999999</v>
      </c>
      <c r="E10372">
        <v>1.4751490000000001E-2</v>
      </c>
      <c r="F10372">
        <v>7885.9670070000002</v>
      </c>
      <c r="G10372">
        <v>0.190923862</v>
      </c>
      <c r="H10372">
        <v>17099.850119999999</v>
      </c>
      <c r="I10372">
        <v>2.1055062999999999E-2</v>
      </c>
      <c r="J10372">
        <v>1.5032139999999999E-3</v>
      </c>
      <c r="K10372">
        <v>803.59972359999995</v>
      </c>
      <c r="L10372">
        <v>1.9803182999999999E-2</v>
      </c>
      <c r="M10372">
        <v>1557.1037080000001</v>
      </c>
      <c r="N10372">
        <v>9.8133022889999992</v>
      </c>
    </row>
    <row r="10373" spans="1:14" x14ac:dyDescent="0.2">
      <c r="A10373" s="1">
        <v>39500</v>
      </c>
      <c r="B10373">
        <v>450.23785729999997</v>
      </c>
      <c r="C10373">
        <v>2</v>
      </c>
      <c r="D10373">
        <v>0.20551619300000001</v>
      </c>
      <c r="E10373">
        <v>1.4672706000000001E-2</v>
      </c>
      <c r="F10373">
        <v>7994.693115</v>
      </c>
      <c r="G10373">
        <v>0.18965028</v>
      </c>
      <c r="H10373">
        <v>16973.890810000001</v>
      </c>
      <c r="I10373">
        <v>2.0594404E-2</v>
      </c>
      <c r="J10373">
        <v>1.470325E-3</v>
      </c>
      <c r="K10373">
        <v>801.13367459999995</v>
      </c>
      <c r="L10373">
        <v>1.9860103E-2</v>
      </c>
      <c r="M10373">
        <v>1540.854628</v>
      </c>
      <c r="N10373">
        <v>9.9792249020000003</v>
      </c>
    </row>
    <row r="10374" spans="1:14" x14ac:dyDescent="0.2">
      <c r="A10374" s="1">
        <v>39501</v>
      </c>
      <c r="B10374">
        <v>478.55470359999998</v>
      </c>
      <c r="C10374">
        <v>2</v>
      </c>
      <c r="D10374">
        <v>0.205284355</v>
      </c>
      <c r="E10374">
        <v>1.4656153999999999E-2</v>
      </c>
      <c r="F10374">
        <v>8487.9181559999997</v>
      </c>
      <c r="G10374">
        <v>0.18813223700000001</v>
      </c>
      <c r="H10374">
        <v>16787.964390000001</v>
      </c>
      <c r="I10374">
        <v>1.9537255E-2</v>
      </c>
      <c r="J10374">
        <v>1.3948509999999999E-3</v>
      </c>
      <c r="K10374">
        <v>807.80936799999995</v>
      </c>
      <c r="L10374">
        <v>1.9519702999999999E-2</v>
      </c>
      <c r="M10374">
        <v>1520.6620129999999</v>
      </c>
      <c r="N10374">
        <v>10.5073282</v>
      </c>
    </row>
    <row r="10375" spans="1:14" x14ac:dyDescent="0.2">
      <c r="A10375" s="1">
        <v>39502</v>
      </c>
      <c r="B10375">
        <v>577.66366589999996</v>
      </c>
      <c r="C10375">
        <v>2</v>
      </c>
      <c r="D10375">
        <v>0.20652217</v>
      </c>
      <c r="E10375">
        <v>1.4744527E-2</v>
      </c>
      <c r="F10375">
        <v>10307.55055</v>
      </c>
      <c r="G10375">
        <v>0.186818648</v>
      </c>
      <c r="H10375">
        <v>16486.55069</v>
      </c>
      <c r="I10375">
        <v>1.6882753E-2</v>
      </c>
      <c r="J10375">
        <v>1.205334E-3</v>
      </c>
      <c r="K10375">
        <v>842.62058200000001</v>
      </c>
      <c r="L10375">
        <v>2.0390434999999998E-2</v>
      </c>
      <c r="M10375">
        <v>1505.3488400000001</v>
      </c>
      <c r="N10375">
        <v>12.232730569999999</v>
      </c>
    </row>
    <row r="10376" spans="1:14" x14ac:dyDescent="0.2">
      <c r="A10376" s="1">
        <v>39503</v>
      </c>
      <c r="B10376">
        <v>790.04001370000003</v>
      </c>
      <c r="C10376">
        <v>2</v>
      </c>
      <c r="D10376">
        <v>0.205816265</v>
      </c>
      <c r="E10376">
        <v>1.469413E-2</v>
      </c>
      <c r="F10376">
        <v>14048.90655</v>
      </c>
      <c r="G10376">
        <v>0.18574839800000001</v>
      </c>
      <c r="H10376">
        <v>16212.595520000001</v>
      </c>
      <c r="I10376">
        <v>1.4192204E-2</v>
      </c>
      <c r="J10376">
        <v>1.013244E-3</v>
      </c>
      <c r="K10376">
        <v>968.75217350000003</v>
      </c>
      <c r="L10376">
        <v>2.0784238999999999E-2</v>
      </c>
      <c r="M10376">
        <v>1486.799904</v>
      </c>
      <c r="N10376">
        <v>14.50206455</v>
      </c>
    </row>
    <row r="10377" spans="1:14" x14ac:dyDescent="0.2">
      <c r="A10377" s="1">
        <v>39504</v>
      </c>
      <c r="B10377">
        <v>985.4262536</v>
      </c>
      <c r="C10377">
        <v>2</v>
      </c>
      <c r="D10377">
        <v>0.20189847599999999</v>
      </c>
      <c r="E10377">
        <v>1.4414421E-2</v>
      </c>
      <c r="F10377">
        <v>17189.803479999999</v>
      </c>
      <c r="G10377">
        <v>0.18429335099999999</v>
      </c>
      <c r="H10377">
        <v>16067.822469999999</v>
      </c>
      <c r="I10377">
        <v>1.3198299E-2</v>
      </c>
      <c r="J10377">
        <v>9.4228499999999995E-4</v>
      </c>
      <c r="K10377">
        <v>1123.714148</v>
      </c>
      <c r="L10377">
        <v>2.1149883000000001E-2</v>
      </c>
      <c r="M10377">
        <v>1481.873423</v>
      </c>
      <c r="N10377">
        <v>15.297309820000001</v>
      </c>
    </row>
    <row r="10378" spans="1:14" x14ac:dyDescent="0.2">
      <c r="A10378" s="1">
        <v>39505</v>
      </c>
      <c r="B10378">
        <v>1027.901523</v>
      </c>
      <c r="C10378">
        <v>2</v>
      </c>
      <c r="D10378">
        <v>0.19935033499999999</v>
      </c>
      <c r="E10378">
        <v>1.4232498E-2</v>
      </c>
      <c r="F10378">
        <v>17704.44109</v>
      </c>
      <c r="G10378">
        <v>0.18267024300000001</v>
      </c>
      <c r="H10378">
        <v>15879.26944</v>
      </c>
      <c r="I10378">
        <v>1.3110956999999999E-2</v>
      </c>
      <c r="J10378">
        <v>9.36049E-4</v>
      </c>
      <c r="K10378">
        <v>1164.393192</v>
      </c>
      <c r="L10378">
        <v>2.0040553999999999E-2</v>
      </c>
      <c r="M10378">
        <v>1474.581107</v>
      </c>
      <c r="N10378">
        <v>15.20486483</v>
      </c>
    </row>
    <row r="10379" spans="1:14" x14ac:dyDescent="0.2">
      <c r="A10379" s="1">
        <v>39506</v>
      </c>
      <c r="B10379">
        <v>985.4262536</v>
      </c>
      <c r="C10379">
        <v>2</v>
      </c>
      <c r="D10379">
        <v>0.19851828199999999</v>
      </c>
      <c r="E10379">
        <v>1.4173094000000001E-2</v>
      </c>
      <c r="F10379">
        <v>16902.010979999999</v>
      </c>
      <c r="G10379">
        <v>0.18120715200000001</v>
      </c>
      <c r="H10379">
        <v>15699.62851</v>
      </c>
      <c r="I10379">
        <v>1.3079841E-2</v>
      </c>
      <c r="J10379">
        <v>9.3382700000000003E-4</v>
      </c>
      <c r="K10379">
        <v>1113.6284900000001</v>
      </c>
      <c r="L10379">
        <v>1.8906860000000001E-2</v>
      </c>
      <c r="M10379">
        <v>1481.133423</v>
      </c>
      <c r="N10379">
        <v>15.177423299999999</v>
      </c>
    </row>
    <row r="10380" spans="1:14" x14ac:dyDescent="0.2">
      <c r="A10380" s="1">
        <v>39507</v>
      </c>
      <c r="B10380">
        <v>894.81234529999995</v>
      </c>
      <c r="C10380">
        <v>2</v>
      </c>
      <c r="D10380">
        <v>0.19868184899999999</v>
      </c>
      <c r="E10380">
        <v>1.4184772E-2</v>
      </c>
      <c r="F10380">
        <v>15360.44868</v>
      </c>
      <c r="G10380">
        <v>0.17970617899999999</v>
      </c>
      <c r="H10380">
        <v>15560.30442</v>
      </c>
      <c r="I10380">
        <v>1.3261548999999999E-2</v>
      </c>
      <c r="J10380">
        <v>9.4680000000000003E-4</v>
      </c>
      <c r="K10380">
        <v>1025.274011</v>
      </c>
      <c r="L10380">
        <v>1.8761269000000001E-2</v>
      </c>
      <c r="M10380">
        <v>1474.745594</v>
      </c>
      <c r="N10380">
        <v>14.98179854</v>
      </c>
    </row>
    <row r="10381" spans="1:14" x14ac:dyDescent="0.2">
      <c r="A10381" s="1">
        <v>39508</v>
      </c>
      <c r="B10381">
        <v>790.04001370000003</v>
      </c>
      <c r="C10381">
        <v>3</v>
      </c>
      <c r="D10381">
        <v>0.19757103100000001</v>
      </c>
      <c r="E10381">
        <v>1.4105466000000001E-2</v>
      </c>
      <c r="F10381">
        <v>13486.09136</v>
      </c>
      <c r="G10381">
        <v>0.18008580900000001</v>
      </c>
      <c r="H10381">
        <v>15086.515079999999</v>
      </c>
      <c r="I10381">
        <v>1.3795271E-2</v>
      </c>
      <c r="J10381">
        <v>9.849049999999999E-4</v>
      </c>
      <c r="K10381">
        <v>941.65770910000003</v>
      </c>
      <c r="L10381">
        <v>1.7850707E-2</v>
      </c>
      <c r="M10381">
        <v>1412.7243370000001</v>
      </c>
      <c r="N10381">
        <v>14.32164918</v>
      </c>
    </row>
    <row r="10382" spans="1:14" x14ac:dyDescent="0.2">
      <c r="A10382" s="1">
        <v>39509</v>
      </c>
      <c r="B10382">
        <v>705.08947460000002</v>
      </c>
      <c r="C10382">
        <v>3</v>
      </c>
      <c r="D10382">
        <v>0.19645764499999999</v>
      </c>
      <c r="E10382">
        <v>1.4025977E-2</v>
      </c>
      <c r="F10382">
        <v>11968.14682</v>
      </c>
      <c r="G10382">
        <v>0.179019658</v>
      </c>
      <c r="H10382">
        <v>15005.358560000001</v>
      </c>
      <c r="I10382">
        <v>1.4333099E-2</v>
      </c>
      <c r="J10382">
        <v>1.0233029999999999E-3</v>
      </c>
      <c r="K10382">
        <v>873.16850550000004</v>
      </c>
      <c r="L10382">
        <v>1.7186112E-2</v>
      </c>
      <c r="M10382">
        <v>1391.566648</v>
      </c>
      <c r="N10382">
        <v>13.706571800000001</v>
      </c>
    </row>
    <row r="10383" spans="1:14" x14ac:dyDescent="0.2">
      <c r="A10383" s="1">
        <v>39510</v>
      </c>
      <c r="B10383">
        <v>625.80230470000004</v>
      </c>
      <c r="C10383">
        <v>3</v>
      </c>
      <c r="D10383">
        <v>0.19431942199999999</v>
      </c>
      <c r="E10383">
        <v>1.3873319E-2</v>
      </c>
      <c r="F10383">
        <v>10506.71882</v>
      </c>
      <c r="G10383">
        <v>0.17746442000000001</v>
      </c>
      <c r="H10383">
        <v>14891.27298</v>
      </c>
      <c r="I10383">
        <v>1.5233436E-2</v>
      </c>
      <c r="J10383">
        <v>1.0875819999999999E-3</v>
      </c>
      <c r="K10383">
        <v>823.66148880000003</v>
      </c>
      <c r="L10383">
        <v>1.7014669999999999E-2</v>
      </c>
      <c r="M10383">
        <v>1379.706741</v>
      </c>
      <c r="N10383">
        <v>12.756112760000001</v>
      </c>
    </row>
    <row r="10384" spans="1:14" x14ac:dyDescent="0.2">
      <c r="A10384" s="1">
        <v>39511</v>
      </c>
      <c r="B10384">
        <v>555.01018880000004</v>
      </c>
      <c r="C10384">
        <v>3</v>
      </c>
      <c r="D10384">
        <v>0.19200857700000001</v>
      </c>
      <c r="E10384">
        <v>1.3708338E-2</v>
      </c>
      <c r="F10384">
        <v>9207.3643030000003</v>
      </c>
      <c r="G10384">
        <v>0.17573808299999999</v>
      </c>
      <c r="H10384">
        <v>14914.26532</v>
      </c>
      <c r="I10384">
        <v>1.6107061999999998E-2</v>
      </c>
      <c r="J10384">
        <v>1.1499539999999999E-3</v>
      </c>
      <c r="K10384">
        <v>772.38002470000004</v>
      </c>
      <c r="L10384">
        <v>1.6871917E-2</v>
      </c>
      <c r="M10384">
        <v>1379.74389</v>
      </c>
      <c r="N10384">
        <v>11.92076958</v>
      </c>
    </row>
    <row r="10385" spans="1:14" x14ac:dyDescent="0.2">
      <c r="A10385" s="1">
        <v>39512</v>
      </c>
      <c r="B10385">
        <v>509.70323459999997</v>
      </c>
      <c r="C10385">
        <v>3</v>
      </c>
      <c r="D10385">
        <v>0.1894923</v>
      </c>
      <c r="E10385">
        <v>1.3528689999999999E-2</v>
      </c>
      <c r="F10385">
        <v>8344.9300070000008</v>
      </c>
      <c r="G10385">
        <v>0.17426981699999999</v>
      </c>
      <c r="H10385">
        <v>15001.810719999999</v>
      </c>
      <c r="I10385">
        <v>1.6991982999999999E-2</v>
      </c>
      <c r="J10385">
        <v>1.213132E-3</v>
      </c>
      <c r="K10385">
        <v>748.29905489999999</v>
      </c>
      <c r="L10385">
        <v>1.6482229000000001E-2</v>
      </c>
      <c r="M10385">
        <v>1380.1589509999999</v>
      </c>
      <c r="N10385">
        <v>11.151864959999999</v>
      </c>
    </row>
    <row r="10386" spans="1:14" x14ac:dyDescent="0.2">
      <c r="A10386" s="1">
        <v>39513</v>
      </c>
      <c r="B10386">
        <v>475.72301900000002</v>
      </c>
      <c r="C10386">
        <v>3</v>
      </c>
      <c r="D10386">
        <v>0.18674558299999999</v>
      </c>
      <c r="E10386">
        <v>1.333259E-2</v>
      </c>
      <c r="F10386">
        <v>7675.7044939999996</v>
      </c>
      <c r="G10386">
        <v>0.172740222</v>
      </c>
      <c r="H10386">
        <v>15029.63226</v>
      </c>
      <c r="I10386">
        <v>1.7649090999999999E-2</v>
      </c>
      <c r="J10386">
        <v>1.2600459999999999E-3</v>
      </c>
      <c r="K10386">
        <v>725.42121580000003</v>
      </c>
      <c r="L10386">
        <v>1.6175454999999998E-2</v>
      </c>
      <c r="M10386">
        <v>1378.7699769999999</v>
      </c>
      <c r="N10386">
        <v>10.581031169999999</v>
      </c>
    </row>
    <row r="10387" spans="1:14" x14ac:dyDescent="0.2">
      <c r="A10387" s="1">
        <v>39514</v>
      </c>
      <c r="B10387">
        <v>438.91111869999997</v>
      </c>
      <c r="C10387">
        <v>3</v>
      </c>
      <c r="D10387">
        <v>0.183847235</v>
      </c>
      <c r="E10387">
        <v>1.3125664E-2</v>
      </c>
      <c r="F10387">
        <v>6971.8402409999999</v>
      </c>
      <c r="G10387">
        <v>0.171557406</v>
      </c>
      <c r="H10387">
        <v>15034.37535</v>
      </c>
      <c r="I10387">
        <v>1.8406790999999999E-2</v>
      </c>
      <c r="J10387">
        <v>1.3141419999999999E-3</v>
      </c>
      <c r="K10387">
        <v>698.02085790000001</v>
      </c>
      <c r="L10387">
        <v>1.5883318E-2</v>
      </c>
      <c r="M10387">
        <v>1371.369083</v>
      </c>
      <c r="N10387">
        <v>9.9880113359999996</v>
      </c>
    </row>
    <row r="10388" spans="1:14" x14ac:dyDescent="0.2">
      <c r="A10388" s="1">
        <v>39515</v>
      </c>
      <c r="B10388">
        <v>419.08932629999998</v>
      </c>
      <c r="C10388">
        <v>3</v>
      </c>
      <c r="D10388">
        <v>0.181570493</v>
      </c>
      <c r="E10388">
        <v>1.2963117E-2</v>
      </c>
      <c r="F10388">
        <v>6574.5436769999997</v>
      </c>
      <c r="G10388">
        <v>0.16970590499999999</v>
      </c>
      <c r="H10388">
        <v>14919.48861</v>
      </c>
      <c r="I10388">
        <v>1.8877399999999999E-2</v>
      </c>
      <c r="J10388">
        <v>1.347741E-3</v>
      </c>
      <c r="K10388">
        <v>683.53776349999998</v>
      </c>
      <c r="L10388">
        <v>1.5894093000000001E-2</v>
      </c>
      <c r="M10388">
        <v>1374.297157</v>
      </c>
      <c r="N10388">
        <v>9.6184059289999997</v>
      </c>
    </row>
    <row r="10389" spans="1:14" x14ac:dyDescent="0.2">
      <c r="A10389" s="1">
        <v>39516</v>
      </c>
      <c r="B10389">
        <v>402.09921839999998</v>
      </c>
      <c r="C10389">
        <v>3</v>
      </c>
      <c r="D10389">
        <v>0.17929362700000001</v>
      </c>
      <c r="E10389">
        <v>1.2800562E-2</v>
      </c>
      <c r="F10389">
        <v>6228.9066940000002</v>
      </c>
      <c r="G10389">
        <v>0.167687791</v>
      </c>
      <c r="H10389">
        <v>14622.037350000001</v>
      </c>
      <c r="I10389">
        <v>1.9382997999999999E-2</v>
      </c>
      <c r="J10389">
        <v>1.3838380000000001E-3</v>
      </c>
      <c r="K10389">
        <v>673.39195789999997</v>
      </c>
      <c r="L10389">
        <v>1.6023468999999999E-2</v>
      </c>
      <c r="M10389">
        <v>1371.019489</v>
      </c>
      <c r="N10389">
        <v>9.250046159</v>
      </c>
    </row>
    <row r="10390" spans="1:14" x14ac:dyDescent="0.2">
      <c r="A10390" s="1">
        <v>39517</v>
      </c>
      <c r="B10390">
        <v>399.26753380000002</v>
      </c>
      <c r="C10390">
        <v>3</v>
      </c>
      <c r="D10390">
        <v>0.177475561</v>
      </c>
      <c r="E10390">
        <v>1.2670762E-2</v>
      </c>
      <c r="F10390">
        <v>6122.3238469999997</v>
      </c>
      <c r="G10390">
        <v>0.165130837</v>
      </c>
      <c r="H10390">
        <v>14308.09592</v>
      </c>
      <c r="I10390">
        <v>1.9303332999999999E-2</v>
      </c>
      <c r="J10390">
        <v>1.3781500000000001E-3</v>
      </c>
      <c r="K10390">
        <v>665.9015852</v>
      </c>
      <c r="L10390">
        <v>1.6328246000000001E-2</v>
      </c>
      <c r="M10390">
        <v>1376.1447000000001</v>
      </c>
      <c r="N10390">
        <v>9.1940370520000005</v>
      </c>
    </row>
    <row r="10391" spans="1:14" x14ac:dyDescent="0.2">
      <c r="A10391" s="1">
        <v>39518</v>
      </c>
      <c r="B10391">
        <v>385.10911060000001</v>
      </c>
      <c r="C10391">
        <v>3</v>
      </c>
      <c r="D10391">
        <v>0.17473561000000001</v>
      </c>
      <c r="E10391">
        <v>1.2475145E-2</v>
      </c>
      <c r="F10391">
        <v>5814.0526040000004</v>
      </c>
      <c r="G10391">
        <v>0.163131522</v>
      </c>
      <c r="H10391">
        <v>14013.286969999999</v>
      </c>
      <c r="I10391">
        <v>1.9707420999999999E-2</v>
      </c>
      <c r="J10391">
        <v>1.407E-3</v>
      </c>
      <c r="K10391">
        <v>655.73345110000002</v>
      </c>
      <c r="L10391">
        <v>1.6253200999999998E-2</v>
      </c>
      <c r="M10391">
        <v>1368.6405609999999</v>
      </c>
      <c r="N10391">
        <v>8.8664877390000001</v>
      </c>
    </row>
    <row r="10392" spans="1:14" x14ac:dyDescent="0.2">
      <c r="A10392" s="1">
        <v>39519</v>
      </c>
      <c r="B10392">
        <v>370.95068739999999</v>
      </c>
      <c r="C10392">
        <v>3</v>
      </c>
      <c r="D10392">
        <v>0.17198835600000001</v>
      </c>
      <c r="E10392">
        <v>1.2279006E-2</v>
      </c>
      <c r="F10392">
        <v>5512.2507740000001</v>
      </c>
      <c r="G10392">
        <v>0.16130792499999999</v>
      </c>
      <c r="H10392">
        <v>13807.41504</v>
      </c>
      <c r="I10392">
        <v>2.0113799000000002E-2</v>
      </c>
      <c r="J10392">
        <v>1.4360130000000001E-3</v>
      </c>
      <c r="K10392">
        <v>644.65006919999996</v>
      </c>
      <c r="L10392">
        <v>1.621804E-2</v>
      </c>
      <c r="M10392">
        <v>1357.9160469999999</v>
      </c>
      <c r="N10392">
        <v>8.5507642629999996</v>
      </c>
    </row>
    <row r="10393" spans="1:14" x14ac:dyDescent="0.2">
      <c r="A10393" s="1">
        <v>39520</v>
      </c>
      <c r="B10393">
        <v>353.96057960000002</v>
      </c>
      <c r="C10393">
        <v>3</v>
      </c>
      <c r="D10393">
        <v>0.16901685699999999</v>
      </c>
      <c r="E10393">
        <v>1.2066858E-2</v>
      </c>
      <c r="F10393">
        <v>5168.9063340000002</v>
      </c>
      <c r="G10393">
        <v>0.159556796</v>
      </c>
      <c r="H10393">
        <v>13567.61015</v>
      </c>
      <c r="I10393">
        <v>2.0649266999999999E-2</v>
      </c>
      <c r="J10393">
        <v>1.474242E-3</v>
      </c>
      <c r="K10393">
        <v>631.49987959999999</v>
      </c>
      <c r="L10393">
        <v>1.6267730000000001E-2</v>
      </c>
      <c r="M10393">
        <v>1343.3430430000001</v>
      </c>
      <c r="N10393">
        <v>8.1851263959999994</v>
      </c>
    </row>
    <row r="10394" spans="1:14" x14ac:dyDescent="0.2">
      <c r="A10394" s="1">
        <v>39521</v>
      </c>
      <c r="B10394">
        <v>353.96057960000002</v>
      </c>
      <c r="C10394">
        <v>3</v>
      </c>
      <c r="D10394">
        <v>0.16733430799999999</v>
      </c>
      <c r="E10394">
        <v>1.1946732999999999E-2</v>
      </c>
      <c r="F10394">
        <v>5117.4502700000003</v>
      </c>
      <c r="G10394">
        <v>0.15840732900000001</v>
      </c>
      <c r="H10394">
        <v>13469.12148</v>
      </c>
      <c r="I10394">
        <v>2.0429366000000001E-2</v>
      </c>
      <c r="J10394">
        <v>1.458542E-3</v>
      </c>
      <c r="K10394">
        <v>624.77482640000005</v>
      </c>
      <c r="L10394">
        <v>1.5989593E-2</v>
      </c>
      <c r="M10394">
        <v>1324.063013</v>
      </c>
      <c r="N10394">
        <v>8.1908714220000007</v>
      </c>
    </row>
    <row r="10395" spans="1:14" x14ac:dyDescent="0.2">
      <c r="A10395" s="1">
        <v>39522</v>
      </c>
      <c r="B10395">
        <v>356.79226419999998</v>
      </c>
      <c r="C10395">
        <v>3</v>
      </c>
      <c r="D10395">
        <v>0.16586093099999999</v>
      </c>
      <c r="E10395">
        <v>1.1841542E-2</v>
      </c>
      <c r="F10395">
        <v>5112.9703099999997</v>
      </c>
      <c r="G10395">
        <v>0.15738737899999999</v>
      </c>
      <c r="H10395">
        <v>13404.98862</v>
      </c>
      <c r="I10395">
        <v>2.0087541E-2</v>
      </c>
      <c r="J10395">
        <v>1.4341379999999999E-3</v>
      </c>
      <c r="K10395">
        <v>619.23564669999996</v>
      </c>
      <c r="L10395">
        <v>1.5766715000000001E-2</v>
      </c>
      <c r="M10395">
        <v>1306.265727</v>
      </c>
      <c r="N10395">
        <v>8.2569056500000002</v>
      </c>
    </row>
    <row r="10396" spans="1:14" x14ac:dyDescent="0.2">
      <c r="A10396" s="1">
        <v>39523</v>
      </c>
      <c r="B10396">
        <v>370.95068739999999</v>
      </c>
      <c r="C10396">
        <v>3</v>
      </c>
      <c r="D10396">
        <v>0.16518055200000001</v>
      </c>
      <c r="E10396">
        <v>1.1792967E-2</v>
      </c>
      <c r="F10396">
        <v>5294.059722</v>
      </c>
      <c r="G10396">
        <v>0.15622918499999999</v>
      </c>
      <c r="H10396">
        <v>13396.93137</v>
      </c>
      <c r="I10396">
        <v>1.9284843999999999E-2</v>
      </c>
      <c r="J10396">
        <v>1.3768299999999999E-3</v>
      </c>
      <c r="K10396">
        <v>618.08193589999996</v>
      </c>
      <c r="L10396">
        <v>1.545883E-2</v>
      </c>
      <c r="M10396">
        <v>1295.5561029999999</v>
      </c>
      <c r="N10396">
        <v>8.565304072</v>
      </c>
    </row>
    <row r="10397" spans="1:14" x14ac:dyDescent="0.2">
      <c r="A10397" s="1">
        <v>39524</v>
      </c>
      <c r="B10397">
        <v>353.96057960000002</v>
      </c>
      <c r="C10397">
        <v>3</v>
      </c>
      <c r="D10397">
        <v>0.162286658</v>
      </c>
      <c r="E10397">
        <v>1.1586358999999999E-2</v>
      </c>
      <c r="F10397">
        <v>4963.0820800000001</v>
      </c>
      <c r="G10397">
        <v>0.154427447</v>
      </c>
      <c r="H10397">
        <v>13397.30629</v>
      </c>
      <c r="I10397">
        <v>1.9769663E-2</v>
      </c>
      <c r="J10397">
        <v>1.4114430000000001E-3</v>
      </c>
      <c r="K10397">
        <v>604.59966650000001</v>
      </c>
      <c r="L10397">
        <v>1.5547112E-2</v>
      </c>
      <c r="M10397">
        <v>1298.778311</v>
      </c>
      <c r="N10397">
        <v>8.2088733339999997</v>
      </c>
    </row>
    <row r="10398" spans="1:14" x14ac:dyDescent="0.2">
      <c r="A10398" s="1">
        <v>39525</v>
      </c>
      <c r="B10398">
        <v>351.128895</v>
      </c>
      <c r="C10398">
        <v>3</v>
      </c>
      <c r="D10398">
        <v>0.16040322700000001</v>
      </c>
      <c r="E10398">
        <v>1.1451892999999999E-2</v>
      </c>
      <c r="F10398">
        <v>4866.2387500000004</v>
      </c>
      <c r="G10398">
        <v>0.15298887999999999</v>
      </c>
      <c r="H10398">
        <v>13313.971320000001</v>
      </c>
      <c r="I10398">
        <v>1.9666157E-2</v>
      </c>
      <c r="J10398">
        <v>1.4040540000000001E-3</v>
      </c>
      <c r="K10398">
        <v>596.62275880000004</v>
      </c>
      <c r="L10398">
        <v>1.5448671000000001E-2</v>
      </c>
      <c r="M10398">
        <v>1287.429453</v>
      </c>
      <c r="N10398">
        <v>8.1563076139999993</v>
      </c>
    </row>
    <row r="10399" spans="1:14" x14ac:dyDescent="0.2">
      <c r="A10399" s="1">
        <v>39526</v>
      </c>
      <c r="B10399">
        <v>328.47541790000002</v>
      </c>
      <c r="C10399">
        <v>3</v>
      </c>
      <c r="D10399">
        <v>0.15708367100000001</v>
      </c>
      <c r="E10399">
        <v>1.1214895000000001E-2</v>
      </c>
      <c r="F10399">
        <v>4458.0779560000001</v>
      </c>
      <c r="G10399">
        <v>0.151370474</v>
      </c>
      <c r="H10399">
        <v>13156.14071</v>
      </c>
      <c r="I10399">
        <v>2.0468466000000001E-2</v>
      </c>
      <c r="J10399">
        <v>1.4613339999999999E-3</v>
      </c>
      <c r="K10399">
        <v>580.90072769999995</v>
      </c>
      <c r="L10399">
        <v>1.5490479E-2</v>
      </c>
      <c r="M10399">
        <v>1277.060029</v>
      </c>
      <c r="N10399">
        <v>7.6744230870000001</v>
      </c>
    </row>
    <row r="10400" spans="1:14" x14ac:dyDescent="0.2">
      <c r="A10400" s="1">
        <v>39527</v>
      </c>
      <c r="B10400">
        <v>328.47541790000002</v>
      </c>
      <c r="C10400">
        <v>3</v>
      </c>
      <c r="D10400">
        <v>0.15543204299999999</v>
      </c>
      <c r="E10400">
        <v>1.1096978E-2</v>
      </c>
      <c r="F10400">
        <v>4411.2042959999999</v>
      </c>
      <c r="G10400">
        <v>0.149689923</v>
      </c>
      <c r="H10400">
        <v>12927.308419999999</v>
      </c>
      <c r="I10400">
        <v>2.0226844000000001E-2</v>
      </c>
      <c r="J10400">
        <v>1.4440830000000001E-3</v>
      </c>
      <c r="K10400">
        <v>574.04342059999999</v>
      </c>
      <c r="L10400">
        <v>1.5605402000000001E-2</v>
      </c>
      <c r="M10400">
        <v>1266.7890829999999</v>
      </c>
      <c r="N10400">
        <v>7.6844436099999998</v>
      </c>
    </row>
    <row r="10401" spans="1:14" x14ac:dyDescent="0.2">
      <c r="A10401" s="1">
        <v>39528</v>
      </c>
      <c r="B10401">
        <v>322.81204860000003</v>
      </c>
      <c r="C10401">
        <v>3</v>
      </c>
      <c r="D10401">
        <v>0.15336704400000001</v>
      </c>
      <c r="E10401">
        <v>1.0949548999999999E-2</v>
      </c>
      <c r="F10401">
        <v>4277.5542569999998</v>
      </c>
      <c r="G10401">
        <v>0.14813211700000001</v>
      </c>
      <c r="H10401">
        <v>12623.286469999999</v>
      </c>
      <c r="I10401">
        <v>2.0435679000000002E-2</v>
      </c>
      <c r="J10401">
        <v>1.458993E-3</v>
      </c>
      <c r="K10401">
        <v>569.97072249999997</v>
      </c>
      <c r="L10401">
        <v>1.5546631E-2</v>
      </c>
      <c r="M10401">
        <v>1246.160783</v>
      </c>
      <c r="N10401">
        <v>7.5048666319999997</v>
      </c>
    </row>
    <row r="10402" spans="1:14" x14ac:dyDescent="0.2">
      <c r="A10402" s="1">
        <v>39529</v>
      </c>
      <c r="B10402">
        <v>300.15857149999999</v>
      </c>
      <c r="C10402">
        <v>3</v>
      </c>
      <c r="D10402">
        <v>0.149618206</v>
      </c>
      <c r="E10402">
        <v>1.0681903E-2</v>
      </c>
      <c r="F10402">
        <v>3880.153757</v>
      </c>
      <c r="G10402">
        <v>0.14639508600000001</v>
      </c>
      <c r="H10402">
        <v>12325.351119999999</v>
      </c>
      <c r="I10402">
        <v>2.2030938E-2</v>
      </c>
      <c r="J10402">
        <v>1.5728859999999999E-3</v>
      </c>
      <c r="K10402">
        <v>571.34375560000001</v>
      </c>
      <c r="L10402">
        <v>1.5699337000000001E-2</v>
      </c>
      <c r="M10402">
        <v>1227.8129899999999</v>
      </c>
      <c r="N10402">
        <v>6.7912770890000003</v>
      </c>
    </row>
    <row r="10403" spans="1:14" x14ac:dyDescent="0.2">
      <c r="A10403" s="1">
        <v>39530</v>
      </c>
      <c r="B10403">
        <v>302.99025610000001</v>
      </c>
      <c r="C10403">
        <v>3</v>
      </c>
      <c r="D10403">
        <v>0.148333415</v>
      </c>
      <c r="E10403">
        <v>1.0590176E-2</v>
      </c>
      <c r="F10403">
        <v>3883.1252669999999</v>
      </c>
      <c r="G10403">
        <v>0.14481461600000001</v>
      </c>
      <c r="H10403">
        <v>12064.77635</v>
      </c>
      <c r="I10403">
        <v>2.1508407E-2</v>
      </c>
      <c r="J10403">
        <v>1.5355799999999999E-3</v>
      </c>
      <c r="K10403">
        <v>563.05477180000003</v>
      </c>
      <c r="L10403">
        <v>1.5330214E-2</v>
      </c>
      <c r="M10403">
        <v>1212.258139</v>
      </c>
      <c r="N10403">
        <v>6.8965320270000001</v>
      </c>
    </row>
    <row r="10404" spans="1:14" x14ac:dyDescent="0.2">
      <c r="A10404" s="1">
        <v>39531</v>
      </c>
      <c r="B10404">
        <v>297.32688689999998</v>
      </c>
      <c r="C10404">
        <v>3</v>
      </c>
      <c r="D10404">
        <v>0.14607715299999999</v>
      </c>
      <c r="E10404">
        <v>1.0429091E-2</v>
      </c>
      <c r="F10404">
        <v>3752.5822739999999</v>
      </c>
      <c r="G10404">
        <v>0.14282568100000001</v>
      </c>
      <c r="H10404">
        <v>11859.104590000001</v>
      </c>
      <c r="I10404">
        <v>2.1682911999999999E-2</v>
      </c>
      <c r="J10404">
        <v>1.548039E-3</v>
      </c>
      <c r="K10404">
        <v>557.01326619999998</v>
      </c>
      <c r="L10404">
        <v>1.5360608E-2</v>
      </c>
      <c r="M10404">
        <v>1210.223113</v>
      </c>
      <c r="N10404">
        <v>6.7369710960000004</v>
      </c>
    </row>
    <row r="10405" spans="1:14" x14ac:dyDescent="0.2">
      <c r="A10405" s="1">
        <v>39532</v>
      </c>
      <c r="B10405">
        <v>286.00014829999998</v>
      </c>
      <c r="C10405">
        <v>3</v>
      </c>
      <c r="D10405">
        <v>0.14317392900000001</v>
      </c>
      <c r="E10405">
        <v>1.0221816999999999E-2</v>
      </c>
      <c r="F10405">
        <v>3537.8868830000001</v>
      </c>
      <c r="G10405">
        <v>0.140551332</v>
      </c>
      <c r="H10405">
        <v>11808.04752</v>
      </c>
      <c r="I10405">
        <v>2.2312543000000001E-2</v>
      </c>
      <c r="J10405">
        <v>1.592991E-3</v>
      </c>
      <c r="K10405">
        <v>551.35214020000001</v>
      </c>
      <c r="L10405">
        <v>1.5422664000000001E-2</v>
      </c>
      <c r="M10405">
        <v>1222.797337</v>
      </c>
      <c r="N10405">
        <v>6.4167464409999999</v>
      </c>
    </row>
    <row r="10406" spans="1:14" x14ac:dyDescent="0.2">
      <c r="A10406" s="1">
        <v>39533</v>
      </c>
      <c r="B10406">
        <v>286.00014829999998</v>
      </c>
      <c r="C10406">
        <v>3</v>
      </c>
      <c r="D10406">
        <v>0.14159154600000001</v>
      </c>
      <c r="E10406">
        <v>1.0108844000000001E-2</v>
      </c>
      <c r="F10406">
        <v>3498.7855599999998</v>
      </c>
      <c r="G10406">
        <v>0.138497753</v>
      </c>
      <c r="H10406">
        <v>11656.182290000001</v>
      </c>
      <c r="I10406">
        <v>2.1997760000000002E-2</v>
      </c>
      <c r="J10406">
        <v>1.570517E-3</v>
      </c>
      <c r="K10406">
        <v>543.57373110000003</v>
      </c>
      <c r="L10406">
        <v>1.548477E-2</v>
      </c>
      <c r="M10406">
        <v>1225.6709659999999</v>
      </c>
      <c r="N10406">
        <v>6.4366347370000003</v>
      </c>
    </row>
    <row r="10407" spans="1:14" x14ac:dyDescent="0.2">
      <c r="A10407" s="1">
        <v>39534</v>
      </c>
      <c r="B10407">
        <v>281.18628439999998</v>
      </c>
      <c r="C10407">
        <v>3</v>
      </c>
      <c r="D10407">
        <v>0.139460315</v>
      </c>
      <c r="E10407">
        <v>9.9566859999999993E-3</v>
      </c>
      <c r="F10407">
        <v>3388.1179189999998</v>
      </c>
      <c r="G10407">
        <v>0.137014466</v>
      </c>
      <c r="H10407">
        <v>11429.876109999999</v>
      </c>
      <c r="I10407">
        <v>2.2068826999999999E-2</v>
      </c>
      <c r="J10407">
        <v>1.5755910000000001E-3</v>
      </c>
      <c r="K10407">
        <v>536.1510045</v>
      </c>
      <c r="L10407">
        <v>1.5455231999999999E-2</v>
      </c>
      <c r="M10407">
        <v>1212.0110279999999</v>
      </c>
      <c r="N10407">
        <v>6.319335207</v>
      </c>
    </row>
    <row r="10408" spans="1:14" x14ac:dyDescent="0.2">
      <c r="A10408" s="1">
        <v>39535</v>
      </c>
      <c r="B10408">
        <v>265.32885049999999</v>
      </c>
      <c r="C10408">
        <v>3</v>
      </c>
      <c r="D10408">
        <v>0.13604296900000001</v>
      </c>
      <c r="E10408">
        <v>9.7127069999999992E-3</v>
      </c>
      <c r="F10408">
        <v>3118.7051569999999</v>
      </c>
      <c r="G10408">
        <v>0.13604492800000001</v>
      </c>
      <c r="H10408">
        <v>11148.47077</v>
      </c>
      <c r="I10408">
        <v>2.3033853999999999E-2</v>
      </c>
      <c r="J10408">
        <v>1.6444879999999999E-3</v>
      </c>
      <c r="K10408">
        <v>528.03757659999997</v>
      </c>
      <c r="L10408">
        <v>1.5137537E-2</v>
      </c>
      <c r="M10408">
        <v>1171.6247499999999</v>
      </c>
      <c r="N10408">
        <v>5.9062182229999998</v>
      </c>
    </row>
    <row r="10409" spans="1:14" x14ac:dyDescent="0.2">
      <c r="A10409" s="1">
        <v>39536</v>
      </c>
      <c r="B10409">
        <v>270.99221970000002</v>
      </c>
      <c r="C10409">
        <v>3</v>
      </c>
      <c r="D10409">
        <v>0.13516175799999999</v>
      </c>
      <c r="E10409">
        <v>9.6497930000000003E-3</v>
      </c>
      <c r="F10409">
        <v>3164.6406189999998</v>
      </c>
      <c r="G10409">
        <v>0.13496474</v>
      </c>
      <c r="H10409">
        <v>10868.174279999999</v>
      </c>
      <c r="I10409">
        <v>2.2221680000000001E-2</v>
      </c>
      <c r="J10409">
        <v>1.5865040000000001E-3</v>
      </c>
      <c r="K10409">
        <v>520.29236019999996</v>
      </c>
      <c r="L10409">
        <v>1.5530131000000001E-2</v>
      </c>
      <c r="M10409">
        <v>1139.1573149999999</v>
      </c>
      <c r="N10409">
        <v>6.0824276140000002</v>
      </c>
    </row>
    <row r="10410" spans="1:14" x14ac:dyDescent="0.2">
      <c r="A10410" s="1">
        <v>39537</v>
      </c>
      <c r="B10410">
        <v>267.02786129999998</v>
      </c>
      <c r="C10410">
        <v>3</v>
      </c>
      <c r="D10410">
        <v>0.13315764699999999</v>
      </c>
      <c r="E10410">
        <v>9.5067109999999993E-3</v>
      </c>
      <c r="F10410">
        <v>3072.1076720000001</v>
      </c>
      <c r="G10410">
        <v>0.133942905</v>
      </c>
      <c r="H10410">
        <v>10529.443719999999</v>
      </c>
      <c r="I10410">
        <v>2.2190041000000001E-2</v>
      </c>
      <c r="J10410">
        <v>1.584245E-3</v>
      </c>
      <c r="K10410">
        <v>511.95103790000002</v>
      </c>
      <c r="L10410">
        <v>1.5475042E-2</v>
      </c>
      <c r="M10410">
        <v>1097.7439509999999</v>
      </c>
      <c r="N10410">
        <v>6.0007841449999999</v>
      </c>
    </row>
    <row r="10411" spans="1:14" x14ac:dyDescent="0.2">
      <c r="A10411" s="1">
        <v>39538</v>
      </c>
      <c r="B10411">
        <v>274.6734098</v>
      </c>
      <c r="C10411">
        <v>3</v>
      </c>
      <c r="D10411">
        <v>0.13246329900000001</v>
      </c>
      <c r="E10411">
        <v>9.4571380000000003E-3</v>
      </c>
      <c r="F10411">
        <v>3143.590224</v>
      </c>
      <c r="G10411">
        <v>0.13292786500000001</v>
      </c>
      <c r="H10411">
        <v>10180.68592</v>
      </c>
      <c r="I10411">
        <v>2.1256976E-2</v>
      </c>
      <c r="J10411">
        <v>1.5176289999999999E-3</v>
      </c>
      <c r="K10411">
        <v>504.46592500000003</v>
      </c>
      <c r="L10411">
        <v>1.5063063E-2</v>
      </c>
      <c r="M10411">
        <v>1060.0709360000001</v>
      </c>
      <c r="N10411">
        <v>6.2315214340000002</v>
      </c>
    </row>
    <row r="10412" spans="1:14" x14ac:dyDescent="0.2">
      <c r="A10412" s="1">
        <v>39539</v>
      </c>
      <c r="B10412">
        <v>255.9842912</v>
      </c>
      <c r="C10412">
        <v>4</v>
      </c>
      <c r="D10412">
        <v>0.12882174399999999</v>
      </c>
      <c r="E10412">
        <v>9.1971520000000001E-3</v>
      </c>
      <c r="F10412">
        <v>2849.1560239999999</v>
      </c>
      <c r="G10412">
        <v>0.131439949</v>
      </c>
      <c r="H10412">
        <v>9918.1104919999998</v>
      </c>
      <c r="I10412">
        <v>2.2336432999999999E-2</v>
      </c>
      <c r="J10412">
        <v>1.594696E-3</v>
      </c>
      <c r="K10412">
        <v>494.0158485</v>
      </c>
      <c r="L10412">
        <v>1.4748205E-2</v>
      </c>
      <c r="M10412">
        <v>1048.9017019999999</v>
      </c>
      <c r="N10412">
        <v>5.7673372880000002</v>
      </c>
    </row>
    <row r="10413" spans="1:14" x14ac:dyDescent="0.2">
      <c r="A10413" s="1">
        <v>39540</v>
      </c>
      <c r="B10413">
        <v>266.46152430000001</v>
      </c>
      <c r="C10413">
        <v>4</v>
      </c>
      <c r="D10413">
        <v>0.128560906</v>
      </c>
      <c r="E10413">
        <v>9.1785289999999995E-3</v>
      </c>
      <c r="F10413">
        <v>2959.7646119999999</v>
      </c>
      <c r="G10413">
        <v>0.130385943</v>
      </c>
      <c r="H10413">
        <v>9620.3897340000003</v>
      </c>
      <c r="I10413">
        <v>2.1276086E-2</v>
      </c>
      <c r="J10413">
        <v>1.5189929999999999E-3</v>
      </c>
      <c r="K10413">
        <v>489.82390789999999</v>
      </c>
      <c r="L10413">
        <v>1.4406788E-2</v>
      </c>
      <c r="M10413">
        <v>1026.690908</v>
      </c>
      <c r="N10413">
        <v>6.0425074490000004</v>
      </c>
    </row>
    <row r="10414" spans="1:14" x14ac:dyDescent="0.2">
      <c r="A10414" s="1">
        <v>39541</v>
      </c>
      <c r="B10414">
        <v>263.06350279999998</v>
      </c>
      <c r="C10414">
        <v>4</v>
      </c>
      <c r="D10414">
        <v>0.126793355</v>
      </c>
      <c r="E10414">
        <v>9.0523359999999994E-3</v>
      </c>
      <c r="F10414">
        <v>2881.8464370000002</v>
      </c>
      <c r="G10414">
        <v>0.12894977099999999</v>
      </c>
      <c r="H10414">
        <v>9389.2029320000001</v>
      </c>
      <c r="I10414">
        <v>2.1319806E-2</v>
      </c>
      <c r="J10414">
        <v>1.5221150000000001E-3</v>
      </c>
      <c r="K10414">
        <v>484.5711862</v>
      </c>
      <c r="L10414">
        <v>1.4975423999999999E-2</v>
      </c>
      <c r="M10414">
        <v>1020.790146</v>
      </c>
      <c r="N10414">
        <v>5.947209655</v>
      </c>
    </row>
    <row r="10415" spans="1:14" x14ac:dyDescent="0.2">
      <c r="A10415" s="1">
        <v>39542</v>
      </c>
      <c r="B10415">
        <v>245.507058</v>
      </c>
      <c r="C10415">
        <v>4</v>
      </c>
      <c r="D10415">
        <v>0.123429101</v>
      </c>
      <c r="E10415">
        <v>8.8121469999999993E-3</v>
      </c>
      <c r="F10415">
        <v>2618.1546170000001</v>
      </c>
      <c r="G10415">
        <v>0.12753025700000001</v>
      </c>
      <c r="H10415">
        <v>9157.0349889999998</v>
      </c>
      <c r="I10415">
        <v>2.359698E-2</v>
      </c>
      <c r="J10415">
        <v>1.684692E-3</v>
      </c>
      <c r="K10415">
        <v>500.53464170000001</v>
      </c>
      <c r="L10415">
        <v>1.4829625000000001E-2</v>
      </c>
      <c r="M10415">
        <v>1011.165021</v>
      </c>
      <c r="N10415">
        <v>5.2307161149999999</v>
      </c>
    </row>
    <row r="10416" spans="1:14" x14ac:dyDescent="0.2">
      <c r="A10416" s="1">
        <v>39543</v>
      </c>
      <c r="B10416">
        <v>241.5426995</v>
      </c>
      <c r="C10416">
        <v>4</v>
      </c>
      <c r="D10416">
        <v>0.121597472</v>
      </c>
      <c r="E10416">
        <v>8.6813789999999995E-3</v>
      </c>
      <c r="F10416">
        <v>2537.6528210000001</v>
      </c>
      <c r="G10416">
        <v>0.126338223</v>
      </c>
      <c r="H10416">
        <v>8963.5749919999998</v>
      </c>
      <c r="I10416">
        <v>2.4151035000000001E-2</v>
      </c>
      <c r="J10416">
        <v>1.724249E-3</v>
      </c>
      <c r="K10416">
        <v>504.01494229999997</v>
      </c>
      <c r="L10416">
        <v>1.4202077E-2</v>
      </c>
      <c r="M10416">
        <v>994.79403049999996</v>
      </c>
      <c r="N10416">
        <v>5.0348761680000003</v>
      </c>
    </row>
    <row r="10417" spans="1:14" x14ac:dyDescent="0.2">
      <c r="A10417" s="1">
        <v>39544</v>
      </c>
      <c r="B10417">
        <v>235.31299329999999</v>
      </c>
      <c r="C10417">
        <v>4</v>
      </c>
      <c r="D10417">
        <v>0.119277509</v>
      </c>
      <c r="E10417">
        <v>8.5157470000000006E-3</v>
      </c>
      <c r="F10417">
        <v>2425.0361290000001</v>
      </c>
      <c r="G10417">
        <v>0.124843547</v>
      </c>
      <c r="H10417">
        <v>8783.7441889999991</v>
      </c>
      <c r="I10417">
        <v>2.5155239999999999E-2</v>
      </c>
      <c r="J10417">
        <v>1.7959429999999999E-3</v>
      </c>
      <c r="K10417">
        <v>511.43226429999999</v>
      </c>
      <c r="L10417">
        <v>1.4057851E-2</v>
      </c>
      <c r="M10417">
        <v>984.528952</v>
      </c>
      <c r="N10417">
        <v>4.7416565159999999</v>
      </c>
    </row>
    <row r="10418" spans="1:14" x14ac:dyDescent="0.2">
      <c r="A10418" s="1">
        <v>39545</v>
      </c>
      <c r="B10418">
        <v>253.15260649999999</v>
      </c>
      <c r="C10418">
        <v>4</v>
      </c>
      <c r="D10418">
        <v>0.120159394</v>
      </c>
      <c r="E10418">
        <v>8.5787080000000009E-3</v>
      </c>
      <c r="F10418">
        <v>2628.1725459999998</v>
      </c>
      <c r="G10418">
        <v>0.123370829</v>
      </c>
      <c r="H10418">
        <v>8619.4736639999992</v>
      </c>
      <c r="I10418">
        <v>2.1380288000000001E-2</v>
      </c>
      <c r="J10418">
        <v>1.526433E-3</v>
      </c>
      <c r="K10418">
        <v>467.63789489999999</v>
      </c>
      <c r="L10418">
        <v>1.3968634000000001E-2</v>
      </c>
      <c r="M10418">
        <v>972.17170850000002</v>
      </c>
      <c r="N10418">
        <v>5.6201017379999998</v>
      </c>
    </row>
    <row r="10419" spans="1:14" x14ac:dyDescent="0.2">
      <c r="A10419" s="1">
        <v>39546</v>
      </c>
      <c r="B10419">
        <v>250.60409039999999</v>
      </c>
      <c r="C10419">
        <v>4</v>
      </c>
      <c r="D10419">
        <v>0.118501576</v>
      </c>
      <c r="E10419">
        <v>8.4603490000000007E-3</v>
      </c>
      <c r="F10419">
        <v>2565.8190340000001</v>
      </c>
      <c r="G10419">
        <v>0.121789182</v>
      </c>
      <c r="H10419">
        <v>8467.6695909999999</v>
      </c>
      <c r="I10419">
        <v>2.1629868E-2</v>
      </c>
      <c r="J10419">
        <v>1.5442520000000001E-3</v>
      </c>
      <c r="K10419">
        <v>468.33408429999997</v>
      </c>
      <c r="L10419">
        <v>1.3918178E-2</v>
      </c>
      <c r="M10419">
        <v>966.51901480000004</v>
      </c>
      <c r="N10419">
        <v>5.4786083699999999</v>
      </c>
    </row>
    <row r="10420" spans="1:14" x14ac:dyDescent="0.2">
      <c r="A10420" s="1">
        <v>39547</v>
      </c>
      <c r="B10420">
        <v>276.65558900000002</v>
      </c>
      <c r="C10420">
        <v>4</v>
      </c>
      <c r="D10420">
        <v>0.119792658</v>
      </c>
      <c r="E10420">
        <v>8.5525250000000001E-3</v>
      </c>
      <c r="F10420">
        <v>2863.4090339999998</v>
      </c>
      <c r="G10420">
        <v>0.12006528399999999</v>
      </c>
      <c r="H10420">
        <v>8337.2293389999995</v>
      </c>
      <c r="I10420">
        <v>1.9171698000000001E-2</v>
      </c>
      <c r="J10420">
        <v>1.368752E-3</v>
      </c>
      <c r="K10420">
        <v>458.26190819999999</v>
      </c>
      <c r="L10420">
        <v>1.4011661999999999E-2</v>
      </c>
      <c r="M10420">
        <v>964.69439599999998</v>
      </c>
      <c r="N10420">
        <v>6.2484116240000001</v>
      </c>
    </row>
    <row r="10421" spans="1:14" x14ac:dyDescent="0.2">
      <c r="A10421" s="1">
        <v>39548</v>
      </c>
      <c r="B10421">
        <v>302.99025610000001</v>
      </c>
      <c r="C10421">
        <v>4</v>
      </c>
      <c r="D10421">
        <v>0.120810046</v>
      </c>
      <c r="E10421">
        <v>8.6251609999999992E-3</v>
      </c>
      <c r="F10421">
        <v>3162.6086610000002</v>
      </c>
      <c r="G10421">
        <v>0.11865344999999999</v>
      </c>
      <c r="H10421">
        <v>8187.6257690000002</v>
      </c>
      <c r="I10421">
        <v>1.7393390000000002E-2</v>
      </c>
      <c r="J10421">
        <v>1.2417909999999999E-3</v>
      </c>
      <c r="K10421">
        <v>455.33040110000002</v>
      </c>
      <c r="L10421">
        <v>1.3962766999999999E-2</v>
      </c>
      <c r="M10421">
        <v>951.98665270000004</v>
      </c>
      <c r="N10421">
        <v>6.9457445699999996</v>
      </c>
    </row>
    <row r="10422" spans="1:14" x14ac:dyDescent="0.2">
      <c r="A10422" s="1">
        <v>39549</v>
      </c>
      <c r="B10422">
        <v>345.4655257</v>
      </c>
      <c r="C10422">
        <v>4</v>
      </c>
      <c r="D10422">
        <v>0.121804422</v>
      </c>
      <c r="E10422">
        <v>8.6961539999999993E-3</v>
      </c>
      <c r="F10422">
        <v>3635.6453689999998</v>
      </c>
      <c r="G10422">
        <v>0.117477371</v>
      </c>
      <c r="H10422">
        <v>8032.376945</v>
      </c>
      <c r="I10422">
        <v>1.5331414E-2</v>
      </c>
      <c r="J10422">
        <v>1.094577E-3</v>
      </c>
      <c r="K10422">
        <v>457.61545310000002</v>
      </c>
      <c r="L10422">
        <v>1.3909082E-2</v>
      </c>
      <c r="M10422">
        <v>937.02464469999995</v>
      </c>
      <c r="N10422">
        <v>7.9447609229999996</v>
      </c>
    </row>
    <row r="10423" spans="1:14" x14ac:dyDescent="0.2">
      <c r="A10423" s="1">
        <v>39550</v>
      </c>
      <c r="B10423">
        <v>356.79226419999998</v>
      </c>
      <c r="C10423">
        <v>4</v>
      </c>
      <c r="D10423">
        <v>0.120863638</v>
      </c>
      <c r="E10423">
        <v>8.6289869999999994E-3</v>
      </c>
      <c r="F10423">
        <v>3725.8454470000001</v>
      </c>
      <c r="G10423">
        <v>0.11621662100000001</v>
      </c>
      <c r="H10423">
        <v>7878.2276529999999</v>
      </c>
      <c r="I10423">
        <v>1.4903179000000001E-2</v>
      </c>
      <c r="J10423">
        <v>1.0640039999999999E-3</v>
      </c>
      <c r="K10423">
        <v>459.41808420000001</v>
      </c>
      <c r="L10423">
        <v>1.3773753E-2</v>
      </c>
      <c r="M10423">
        <v>930.52145350000001</v>
      </c>
      <c r="N10423">
        <v>8.1099233480000006</v>
      </c>
    </row>
    <row r="10424" spans="1:14" x14ac:dyDescent="0.2">
      <c r="A10424" s="1">
        <v>39551</v>
      </c>
      <c r="B10424">
        <v>359.62394890000002</v>
      </c>
      <c r="C10424">
        <v>4</v>
      </c>
      <c r="D10424">
        <v>0.11951260900000001</v>
      </c>
      <c r="E10424">
        <v>8.5325320000000007E-3</v>
      </c>
      <c r="F10424">
        <v>3713.437128</v>
      </c>
      <c r="G10424">
        <v>0.115060255</v>
      </c>
      <c r="H10424">
        <v>7710.9250179999999</v>
      </c>
      <c r="I10424">
        <v>1.4700806E-2</v>
      </c>
      <c r="J10424">
        <v>1.049555E-3</v>
      </c>
      <c r="K10424">
        <v>456.77621340000002</v>
      </c>
      <c r="L10424">
        <v>1.4110698E-2</v>
      </c>
      <c r="M10424">
        <v>916.74136639999995</v>
      </c>
      <c r="N10424">
        <v>8.129663978</v>
      </c>
    </row>
    <row r="10425" spans="1:14" x14ac:dyDescent="0.2">
      <c r="A10425" s="1">
        <v>39552</v>
      </c>
      <c r="B10425">
        <v>336.97047179999998</v>
      </c>
      <c r="C10425">
        <v>4</v>
      </c>
      <c r="D10425">
        <v>0.116994559</v>
      </c>
      <c r="E10425">
        <v>8.3527570000000006E-3</v>
      </c>
      <c r="F10425">
        <v>3406.2086939999999</v>
      </c>
      <c r="G10425">
        <v>0.11376826900000001</v>
      </c>
      <c r="H10425">
        <v>7552.3042800000003</v>
      </c>
      <c r="I10425">
        <v>1.5137707E-2</v>
      </c>
      <c r="J10425">
        <v>1.0807480000000001E-3</v>
      </c>
      <c r="K10425">
        <v>440.72296210000002</v>
      </c>
      <c r="L10425">
        <v>1.3555019999999999E-2</v>
      </c>
      <c r="M10425">
        <v>892.79339600000003</v>
      </c>
      <c r="N10425">
        <v>7.7286844270000001</v>
      </c>
    </row>
    <row r="10426" spans="1:14" x14ac:dyDescent="0.2">
      <c r="A10426" s="1">
        <v>39553</v>
      </c>
      <c r="B10426">
        <v>368.11900279999998</v>
      </c>
      <c r="C10426">
        <v>4</v>
      </c>
      <c r="D10426">
        <v>0.116917068</v>
      </c>
      <c r="E10426">
        <v>8.3472240000000003E-3</v>
      </c>
      <c r="F10426">
        <v>3718.603685</v>
      </c>
      <c r="G10426">
        <v>0.11240413</v>
      </c>
      <c r="H10426">
        <v>7400.2212170000003</v>
      </c>
      <c r="I10426">
        <v>1.423848E-2</v>
      </c>
      <c r="J10426">
        <v>1.0165479999999999E-3</v>
      </c>
      <c r="K10426">
        <v>452.86170249999998</v>
      </c>
      <c r="L10426">
        <v>1.3722893E-2</v>
      </c>
      <c r="M10426">
        <v>879.3698852</v>
      </c>
      <c r="N10426">
        <v>8.2113450179999994</v>
      </c>
    </row>
    <row r="10427" spans="1:14" x14ac:dyDescent="0.2">
      <c r="A10427" s="1">
        <v>39554</v>
      </c>
      <c r="B10427">
        <v>359.62394890000002</v>
      </c>
      <c r="C10427">
        <v>4</v>
      </c>
      <c r="D10427">
        <v>0.115069749</v>
      </c>
      <c r="E10427">
        <v>8.2153360000000002E-3</v>
      </c>
      <c r="F10427">
        <v>3575.390758</v>
      </c>
      <c r="G10427">
        <v>0.110817946</v>
      </c>
      <c r="H10427">
        <v>7193.4066119999998</v>
      </c>
      <c r="I10427">
        <v>1.4307771E-2</v>
      </c>
      <c r="J10427">
        <v>1.0214950000000001E-3</v>
      </c>
      <c r="K10427">
        <v>444.56403929999999</v>
      </c>
      <c r="L10427">
        <v>1.4400354000000001E-2</v>
      </c>
      <c r="M10427">
        <v>869.13523680000003</v>
      </c>
      <c r="N10427">
        <v>8.0424650720000006</v>
      </c>
    </row>
    <row r="10428" spans="1:14" x14ac:dyDescent="0.2">
      <c r="A10428" s="1">
        <v>39555</v>
      </c>
      <c r="B10428">
        <v>348.29721030000002</v>
      </c>
      <c r="C10428">
        <v>4</v>
      </c>
      <c r="D10428">
        <v>0.113102469</v>
      </c>
      <c r="E10428">
        <v>8.0748829999999997E-3</v>
      </c>
      <c r="F10428">
        <v>3403.5789220000001</v>
      </c>
      <c r="G10428">
        <v>0.109395938</v>
      </c>
      <c r="H10428">
        <v>6935.8448689999996</v>
      </c>
      <c r="I10428">
        <v>1.4441760999999999E-2</v>
      </c>
      <c r="J10428">
        <v>1.031061E-3</v>
      </c>
      <c r="K10428">
        <v>434.5941808</v>
      </c>
      <c r="L10428">
        <v>1.4638748E-2</v>
      </c>
      <c r="M10428">
        <v>847.37539530000004</v>
      </c>
      <c r="N10428">
        <v>7.8316256209999997</v>
      </c>
    </row>
    <row r="10429" spans="1:14" x14ac:dyDescent="0.2">
      <c r="A10429" s="1">
        <v>39556</v>
      </c>
      <c r="B10429">
        <v>331.30710249999998</v>
      </c>
      <c r="C10429">
        <v>4</v>
      </c>
      <c r="D10429">
        <v>0.110881859</v>
      </c>
      <c r="E10429">
        <v>7.9163440000000005E-3</v>
      </c>
      <c r="F10429">
        <v>3173.9858640000002</v>
      </c>
      <c r="G10429">
        <v>0.107771772</v>
      </c>
      <c r="H10429">
        <v>6680.4109980000003</v>
      </c>
      <c r="I10429">
        <v>1.4712619999999999E-2</v>
      </c>
      <c r="J10429">
        <v>1.050399E-3</v>
      </c>
      <c r="K10429">
        <v>421.14776710000001</v>
      </c>
      <c r="L10429">
        <v>1.5360868E-2</v>
      </c>
      <c r="M10429">
        <v>835.90151330000003</v>
      </c>
      <c r="N10429">
        <v>7.5365135759999999</v>
      </c>
    </row>
    <row r="10430" spans="1:14" x14ac:dyDescent="0.2">
      <c r="A10430" s="1">
        <v>39557</v>
      </c>
      <c r="B10430">
        <v>317.14867930000003</v>
      </c>
      <c r="C10430">
        <v>4</v>
      </c>
      <c r="D10430">
        <v>0.108779167</v>
      </c>
      <c r="E10430">
        <v>7.7662240000000004E-3</v>
      </c>
      <c r="F10430">
        <v>2980.7282260000002</v>
      </c>
      <c r="G10430">
        <v>0.106343838</v>
      </c>
      <c r="H10430">
        <v>6456.3689180000001</v>
      </c>
      <c r="I10430">
        <v>1.5198718E-2</v>
      </c>
      <c r="J10430">
        <v>1.085103E-3</v>
      </c>
      <c r="K10430">
        <v>416.46988499999998</v>
      </c>
      <c r="L10430">
        <v>1.5385569E-2</v>
      </c>
      <c r="M10430">
        <v>819.5372198</v>
      </c>
      <c r="N10430">
        <v>7.1571278810000001</v>
      </c>
    </row>
    <row r="10431" spans="1:14" x14ac:dyDescent="0.2">
      <c r="A10431" s="1">
        <v>39558</v>
      </c>
      <c r="B10431">
        <v>336.97047179999998</v>
      </c>
      <c r="C10431">
        <v>4</v>
      </c>
      <c r="D10431">
        <v>0.108205568</v>
      </c>
      <c r="E10431">
        <v>7.725272E-3</v>
      </c>
      <c r="F10431">
        <v>3150.3238219999998</v>
      </c>
      <c r="G10431">
        <v>0.105242056</v>
      </c>
      <c r="H10431">
        <v>6316.0699940000004</v>
      </c>
      <c r="I10431">
        <v>1.4293343999999999E-2</v>
      </c>
      <c r="J10431">
        <v>1.0204649999999999E-3</v>
      </c>
      <c r="K10431">
        <v>416.1399725</v>
      </c>
      <c r="L10431">
        <v>1.4268446000000001E-2</v>
      </c>
      <c r="M10431">
        <v>796.86435449999999</v>
      </c>
      <c r="N10431">
        <v>7.5703465899999998</v>
      </c>
    </row>
    <row r="10432" spans="1:14" x14ac:dyDescent="0.2">
      <c r="A10432" s="1">
        <v>39559</v>
      </c>
      <c r="B10432">
        <v>322.81204860000003</v>
      </c>
      <c r="C10432">
        <v>4</v>
      </c>
      <c r="D10432">
        <v>0.106130974</v>
      </c>
      <c r="E10432">
        <v>7.5771579999999996E-3</v>
      </c>
      <c r="F10432">
        <v>2960.0948640000001</v>
      </c>
      <c r="G10432">
        <v>0.103779019</v>
      </c>
      <c r="H10432">
        <v>6144.7310710000002</v>
      </c>
      <c r="I10432">
        <v>1.4635644E-2</v>
      </c>
      <c r="J10432">
        <v>1.044903E-3</v>
      </c>
      <c r="K10432">
        <v>408.20217709999997</v>
      </c>
      <c r="L10432">
        <v>1.4280292E-2</v>
      </c>
      <c r="M10432">
        <v>782.50353719999998</v>
      </c>
      <c r="N10432">
        <v>7.2515410999999999</v>
      </c>
    </row>
    <row r="10433" spans="1:14" x14ac:dyDescent="0.2">
      <c r="A10433" s="1">
        <v>39560</v>
      </c>
      <c r="B10433">
        <v>302.99025610000001</v>
      </c>
      <c r="C10433">
        <v>4</v>
      </c>
      <c r="D10433">
        <v>0.10356628599999999</v>
      </c>
      <c r="E10433">
        <v>7.3940530000000003E-3</v>
      </c>
      <c r="F10433">
        <v>2711.1953250000001</v>
      </c>
      <c r="G10433">
        <v>0.102435869</v>
      </c>
      <c r="H10433">
        <v>5962.2615949999999</v>
      </c>
      <c r="I10433">
        <v>1.5369608999999999E-2</v>
      </c>
      <c r="J10433">
        <v>1.0973039999999999E-3</v>
      </c>
      <c r="K10433">
        <v>402.35113339999998</v>
      </c>
      <c r="L10433">
        <v>1.3950575999999999E-2</v>
      </c>
      <c r="M10433">
        <v>762.55186049999998</v>
      </c>
      <c r="N10433">
        <v>6.7383812299999999</v>
      </c>
    </row>
    <row r="10434" spans="1:14" x14ac:dyDescent="0.2">
      <c r="A10434" s="1">
        <v>39561</v>
      </c>
      <c r="B10434">
        <v>277.50509440000002</v>
      </c>
      <c r="C10434">
        <v>4</v>
      </c>
      <c r="D10434">
        <v>0.100136867</v>
      </c>
      <c r="E10434">
        <v>7.1492120000000003E-3</v>
      </c>
      <c r="F10434">
        <v>2400.9256099999998</v>
      </c>
      <c r="G10434">
        <v>0.10076405300000001</v>
      </c>
      <c r="H10434">
        <v>5786.6431069999999</v>
      </c>
      <c r="I10434">
        <v>1.6401773000000001E-2</v>
      </c>
      <c r="J10434">
        <v>1.170995E-3</v>
      </c>
      <c r="K10434">
        <v>393.25611900000001</v>
      </c>
      <c r="L10434">
        <v>1.4370898999999999E-2</v>
      </c>
      <c r="M10434">
        <v>750.09684419999996</v>
      </c>
      <c r="N10434">
        <v>6.1052466670000003</v>
      </c>
    </row>
    <row r="10435" spans="1:14" x14ac:dyDescent="0.2">
      <c r="A10435" s="1">
        <v>39562</v>
      </c>
      <c r="B10435">
        <v>279.20410520000001</v>
      </c>
      <c r="C10435">
        <v>4</v>
      </c>
      <c r="D10435">
        <v>9.8863506000000004E-2</v>
      </c>
      <c r="E10435">
        <v>7.0583010000000003E-3</v>
      </c>
      <c r="F10435">
        <v>2384.9075480000001</v>
      </c>
      <c r="G10435">
        <v>9.9184007000000005E-2</v>
      </c>
      <c r="H10435">
        <v>5607.919605</v>
      </c>
      <c r="I10435">
        <v>1.6126135999999999E-2</v>
      </c>
      <c r="J10435">
        <v>1.1513160000000001E-3</v>
      </c>
      <c r="K10435">
        <v>389.0145612</v>
      </c>
      <c r="L10435">
        <v>1.4897407E-2</v>
      </c>
      <c r="M10435">
        <v>739.45922510000003</v>
      </c>
      <c r="N10435">
        <v>6.1306382490000004</v>
      </c>
    </row>
    <row r="10436" spans="1:14" x14ac:dyDescent="0.2">
      <c r="A10436" s="1">
        <v>39563</v>
      </c>
      <c r="B10436">
        <v>263.06350279999998</v>
      </c>
      <c r="C10436">
        <v>4</v>
      </c>
      <c r="D10436">
        <v>9.6407798000000003E-2</v>
      </c>
      <c r="E10436">
        <v>6.8829770000000002E-3</v>
      </c>
      <c r="F10436">
        <v>2191.2226350000001</v>
      </c>
      <c r="G10436">
        <v>9.8285898999999996E-2</v>
      </c>
      <c r="H10436">
        <v>5450.7708309999998</v>
      </c>
      <c r="I10436">
        <v>1.6803443000000001E-2</v>
      </c>
      <c r="J10436">
        <v>1.1996719999999999E-3</v>
      </c>
      <c r="K10436">
        <v>381.92019340000002</v>
      </c>
      <c r="L10436">
        <v>1.4348428999999999E-2</v>
      </c>
      <c r="M10436">
        <v>716.61871470000006</v>
      </c>
      <c r="N10436">
        <v>5.7373835489999996</v>
      </c>
    </row>
    <row r="10437" spans="1:14" x14ac:dyDescent="0.2">
      <c r="A10437" s="1">
        <v>39564</v>
      </c>
      <c r="B10437">
        <v>251.45359579999999</v>
      </c>
      <c r="C10437">
        <v>4</v>
      </c>
      <c r="D10437">
        <v>9.4358412000000003E-2</v>
      </c>
      <c r="E10437">
        <v>6.7366630000000004E-3</v>
      </c>
      <c r="F10437">
        <v>2049.9922430000001</v>
      </c>
      <c r="G10437">
        <v>9.7326742999999993E-2</v>
      </c>
      <c r="H10437">
        <v>5360.6275260000002</v>
      </c>
      <c r="I10437">
        <v>1.7545978E-2</v>
      </c>
      <c r="J10437">
        <v>1.2526849999999999E-3</v>
      </c>
      <c r="K10437">
        <v>381.19673519999998</v>
      </c>
      <c r="L10437">
        <v>1.4179205E-2</v>
      </c>
      <c r="M10437">
        <v>703.82188859999997</v>
      </c>
      <c r="N10437">
        <v>5.3777801680000001</v>
      </c>
    </row>
    <row r="10438" spans="1:14" x14ac:dyDescent="0.2">
      <c r="A10438" s="1">
        <v>39565</v>
      </c>
      <c r="B10438">
        <v>238.42784639999999</v>
      </c>
      <c r="C10438">
        <v>4</v>
      </c>
      <c r="D10438">
        <v>9.2143444000000005E-2</v>
      </c>
      <c r="E10438">
        <v>6.5785260000000003E-3</v>
      </c>
      <c r="F10438">
        <v>1898.170226</v>
      </c>
      <c r="G10438">
        <v>9.6055551000000003E-2</v>
      </c>
      <c r="H10438">
        <v>5274.7291759999998</v>
      </c>
      <c r="I10438">
        <v>1.9098980000000002E-2</v>
      </c>
      <c r="J10438">
        <v>1.36356E-3</v>
      </c>
      <c r="K10438">
        <v>393.44216069999999</v>
      </c>
      <c r="L10438">
        <v>1.4500347E-2</v>
      </c>
      <c r="M10438">
        <v>698.08890250000002</v>
      </c>
      <c r="N10438">
        <v>4.8245216610000003</v>
      </c>
    </row>
    <row r="10439" spans="1:14" x14ac:dyDescent="0.2">
      <c r="A10439" s="1">
        <v>39566</v>
      </c>
      <c r="B10439">
        <v>223.13674940000001</v>
      </c>
      <c r="C10439">
        <v>4</v>
      </c>
      <c r="D10439">
        <v>8.8401037000000002E-2</v>
      </c>
      <c r="E10439">
        <v>6.311339E-3</v>
      </c>
      <c r="F10439">
        <v>1704.284924</v>
      </c>
      <c r="G10439">
        <v>9.46684E-2</v>
      </c>
      <c r="H10439">
        <v>5051.0892629999998</v>
      </c>
      <c r="I10439">
        <v>2.0998889999999999E-2</v>
      </c>
      <c r="J10439">
        <v>1.499203E-3</v>
      </c>
      <c r="K10439">
        <v>404.83791150000002</v>
      </c>
      <c r="L10439">
        <v>1.531712E-2</v>
      </c>
      <c r="M10439">
        <v>684.88114080000003</v>
      </c>
      <c r="N10439">
        <v>4.2097957629999998</v>
      </c>
    </row>
    <row r="10440" spans="1:14" x14ac:dyDescent="0.2">
      <c r="A10440" s="1">
        <v>39567</v>
      </c>
      <c r="B10440">
        <v>208.9783262</v>
      </c>
      <c r="C10440">
        <v>4</v>
      </c>
      <c r="D10440">
        <v>8.4669459000000002E-2</v>
      </c>
      <c r="E10440">
        <v>6.0449259999999999E-3</v>
      </c>
      <c r="F10440">
        <v>1528.7686650000001</v>
      </c>
      <c r="G10440">
        <v>9.3050569999999999E-2</v>
      </c>
      <c r="H10440">
        <v>4962.1551449999997</v>
      </c>
      <c r="I10440">
        <v>2.2808176999999999E-2</v>
      </c>
      <c r="J10440">
        <v>1.628376E-3</v>
      </c>
      <c r="K10440">
        <v>411.81822249999999</v>
      </c>
      <c r="L10440">
        <v>1.7077895999999999E-2</v>
      </c>
      <c r="M10440">
        <v>702.39070990000005</v>
      </c>
      <c r="N10440">
        <v>3.7122414240000001</v>
      </c>
    </row>
    <row r="10441" spans="1:14" x14ac:dyDescent="0.2">
      <c r="A10441" s="1">
        <v>39568</v>
      </c>
      <c r="B10441">
        <v>239.27735179999999</v>
      </c>
      <c r="C10441">
        <v>4</v>
      </c>
      <c r="D10441">
        <v>8.9098868999999997E-2</v>
      </c>
      <c r="E10441">
        <v>6.3611609999999997E-3</v>
      </c>
      <c r="F10441">
        <v>1841.991094</v>
      </c>
      <c r="G10441">
        <v>9.1432946000000001E-2</v>
      </c>
      <c r="H10441">
        <v>4900.4438140000002</v>
      </c>
      <c r="I10441">
        <v>1.858659E-2</v>
      </c>
      <c r="J10441">
        <v>1.326979E-3</v>
      </c>
      <c r="K10441">
        <v>384.25104720000002</v>
      </c>
      <c r="L10441">
        <v>1.8376078000000001E-2</v>
      </c>
      <c r="M10441">
        <v>726.64319090000004</v>
      </c>
      <c r="N10441">
        <v>4.7937178229999997</v>
      </c>
    </row>
    <row r="10442" spans="1:14" x14ac:dyDescent="0.2">
      <c r="A10442" s="1">
        <v>39569</v>
      </c>
      <c r="B10442">
        <v>231.06546639999999</v>
      </c>
      <c r="C10442">
        <v>5</v>
      </c>
      <c r="D10442">
        <v>8.6736646000000001E-2</v>
      </c>
      <c r="E10442">
        <v>6.1925110000000004E-3</v>
      </c>
      <c r="F10442">
        <v>1731.615284</v>
      </c>
      <c r="G10442">
        <v>9.0013069000000001E-2</v>
      </c>
      <c r="H10442">
        <v>4819.3674419999998</v>
      </c>
      <c r="I10442">
        <v>1.9471025999999999E-2</v>
      </c>
      <c r="J10442">
        <v>1.3901219999999999E-3</v>
      </c>
      <c r="K10442">
        <v>388.72065500000002</v>
      </c>
      <c r="L10442">
        <v>1.7253880999999999E-2</v>
      </c>
      <c r="M10442">
        <v>721.57254190000003</v>
      </c>
      <c r="N10442">
        <v>4.4546521050000001</v>
      </c>
    </row>
    <row r="10443" spans="1:14" x14ac:dyDescent="0.2">
      <c r="A10443" s="1">
        <v>39570</v>
      </c>
      <c r="B10443">
        <v>228.23378170000001</v>
      </c>
      <c r="C10443">
        <v>5</v>
      </c>
      <c r="D10443">
        <v>8.5198034000000006E-2</v>
      </c>
      <c r="E10443">
        <v>6.0826630000000003E-3</v>
      </c>
      <c r="F10443">
        <v>1680.053999</v>
      </c>
      <c r="G10443">
        <v>8.8454244000000001E-2</v>
      </c>
      <c r="H10443">
        <v>4731.2364939999998</v>
      </c>
      <c r="I10443">
        <v>1.9672296999999998E-2</v>
      </c>
      <c r="J10443">
        <v>1.404492E-3</v>
      </c>
      <c r="K10443">
        <v>387.9258643</v>
      </c>
      <c r="L10443">
        <v>1.8203336000000001E-2</v>
      </c>
      <c r="M10443">
        <v>733.58185249999997</v>
      </c>
      <c r="N10443">
        <v>4.3308635830000002</v>
      </c>
    </row>
    <row r="10444" spans="1:14" x14ac:dyDescent="0.2">
      <c r="A10444" s="1">
        <v>39571</v>
      </c>
      <c r="B10444">
        <v>218.32288550000001</v>
      </c>
      <c r="C10444">
        <v>5</v>
      </c>
      <c r="D10444">
        <v>8.2360493000000007E-2</v>
      </c>
      <c r="E10444">
        <v>5.8800780000000004E-3</v>
      </c>
      <c r="F10444">
        <v>1553.5739900000001</v>
      </c>
      <c r="G10444">
        <v>8.7127478999999994E-2</v>
      </c>
      <c r="H10444">
        <v>4632.1777469999997</v>
      </c>
      <c r="I10444">
        <v>2.076248E-2</v>
      </c>
      <c r="J10444">
        <v>1.482325E-3</v>
      </c>
      <c r="K10444">
        <v>391.64467430000002</v>
      </c>
      <c r="L10444">
        <v>1.8312392E-2</v>
      </c>
      <c r="M10444">
        <v>732.28156430000001</v>
      </c>
      <c r="N10444">
        <v>3.9667946289999998</v>
      </c>
    </row>
    <row r="10445" spans="1:14" x14ac:dyDescent="0.2">
      <c r="A10445" s="1">
        <v>39572</v>
      </c>
      <c r="B10445">
        <v>191.98821839999999</v>
      </c>
      <c r="C10445">
        <v>5</v>
      </c>
      <c r="D10445">
        <v>7.6129851999999998E-2</v>
      </c>
      <c r="E10445">
        <v>5.435245E-3</v>
      </c>
      <c r="F10445">
        <v>1262.825396</v>
      </c>
      <c r="G10445">
        <v>8.6120348999999999E-2</v>
      </c>
      <c r="H10445">
        <v>4580.2720660000005</v>
      </c>
      <c r="I10445">
        <v>2.5351498E-2</v>
      </c>
      <c r="J10445">
        <v>1.809955E-3</v>
      </c>
      <c r="K10445">
        <v>420.52512369999999</v>
      </c>
      <c r="L10445">
        <v>1.7209476000000001E-2</v>
      </c>
      <c r="M10445">
        <v>721.84975489999999</v>
      </c>
      <c r="N10445">
        <v>3.0029725319999998</v>
      </c>
    </row>
    <row r="10446" spans="1:14" x14ac:dyDescent="0.2">
      <c r="A10446" s="1">
        <v>39573</v>
      </c>
      <c r="B10446">
        <v>197.65158769999999</v>
      </c>
      <c r="C10446">
        <v>5</v>
      </c>
      <c r="D10446">
        <v>7.6293132999999999E-2</v>
      </c>
      <c r="E10446">
        <v>5.4469030000000003E-3</v>
      </c>
      <c r="F10446">
        <v>1302.8652460000001</v>
      </c>
      <c r="G10446">
        <v>8.5109237000000004E-2</v>
      </c>
      <c r="H10446">
        <v>4548.8597520000003</v>
      </c>
      <c r="I10446">
        <v>2.3094123000000001E-2</v>
      </c>
      <c r="J10446">
        <v>1.6487909999999999E-3</v>
      </c>
      <c r="K10446">
        <v>394.380583</v>
      </c>
      <c r="L10446">
        <v>1.7056706000000001E-2</v>
      </c>
      <c r="M10446">
        <v>721.31473070000004</v>
      </c>
      <c r="N10446">
        <v>3.303573509</v>
      </c>
    </row>
    <row r="10447" spans="1:14" x14ac:dyDescent="0.2">
      <c r="A10447" s="1">
        <v>39574</v>
      </c>
      <c r="B10447">
        <v>217.1902116</v>
      </c>
      <c r="C10447">
        <v>5</v>
      </c>
      <c r="D10447">
        <v>7.9068112999999995E-2</v>
      </c>
      <c r="E10447">
        <v>5.6450210000000001E-3</v>
      </c>
      <c r="F10447">
        <v>1483.731667</v>
      </c>
      <c r="G10447">
        <v>8.4211596999999999E-2</v>
      </c>
      <c r="H10447">
        <v>4540.9241970000003</v>
      </c>
      <c r="I10447">
        <v>2.0356956999999998E-2</v>
      </c>
      <c r="J10447">
        <v>1.453373E-3</v>
      </c>
      <c r="K10447">
        <v>382.0030615</v>
      </c>
      <c r="L10447">
        <v>1.6511135E-2</v>
      </c>
      <c r="M10447">
        <v>716.75664019999999</v>
      </c>
      <c r="N10447">
        <v>3.8840831819999999</v>
      </c>
    </row>
    <row r="10448" spans="1:14" x14ac:dyDescent="0.2">
      <c r="A10448" s="1">
        <v>39575</v>
      </c>
      <c r="B10448">
        <v>231.6318033</v>
      </c>
      <c r="C10448">
        <v>5</v>
      </c>
      <c r="D10448">
        <v>8.0618915999999999E-2</v>
      </c>
      <c r="E10448">
        <v>5.7557390000000002E-3</v>
      </c>
      <c r="F10448">
        <v>1613.4253779999999</v>
      </c>
      <c r="G10448">
        <v>8.3626938999999997E-2</v>
      </c>
      <c r="H10448">
        <v>4487.3778860000002</v>
      </c>
      <c r="I10448">
        <v>1.8496096E-2</v>
      </c>
      <c r="J10448">
        <v>1.3205179999999999E-3</v>
      </c>
      <c r="K10448">
        <v>370.16213959999999</v>
      </c>
      <c r="L10448">
        <v>1.5888269E-2</v>
      </c>
      <c r="M10448">
        <v>703.67962720000003</v>
      </c>
      <c r="N10448">
        <v>4.3586990810000001</v>
      </c>
    </row>
    <row r="10449" spans="1:14" x14ac:dyDescent="0.2">
      <c r="A10449" s="1">
        <v>39576</v>
      </c>
      <c r="B10449">
        <v>223.7030863</v>
      </c>
      <c r="C10449">
        <v>5</v>
      </c>
      <c r="D10449">
        <v>7.8192928999999994E-2</v>
      </c>
      <c r="E10449">
        <v>5.5825379999999997E-3</v>
      </c>
      <c r="F10449">
        <v>1511.308761</v>
      </c>
      <c r="G10449">
        <v>8.2595737000000002E-2</v>
      </c>
      <c r="H10449">
        <v>4388.2489130000004</v>
      </c>
      <c r="I10449">
        <v>1.9234741999999999E-2</v>
      </c>
      <c r="J10449">
        <v>1.3732530000000001E-3</v>
      </c>
      <c r="K10449">
        <v>371.7680747</v>
      </c>
      <c r="L10449">
        <v>1.6651770999999999E-2</v>
      </c>
      <c r="M10449">
        <v>697.23825810000005</v>
      </c>
      <c r="N10449">
        <v>4.0651924240000001</v>
      </c>
    </row>
    <row r="10450" spans="1:14" x14ac:dyDescent="0.2">
      <c r="A10450" s="1">
        <v>39577</v>
      </c>
      <c r="B10450">
        <v>232.19814020000001</v>
      </c>
      <c r="C10450">
        <v>5</v>
      </c>
      <c r="D10450">
        <v>7.8643374000000002E-2</v>
      </c>
      <c r="E10450">
        <v>5.6146970000000001E-3</v>
      </c>
      <c r="F10450">
        <v>1577.737014</v>
      </c>
      <c r="G10450">
        <v>8.2542143999999998E-2</v>
      </c>
      <c r="H10450">
        <v>4321.6459279999999</v>
      </c>
      <c r="I10450">
        <v>1.8133828000000001E-2</v>
      </c>
      <c r="J10450">
        <v>1.2946539999999999E-3</v>
      </c>
      <c r="K10450">
        <v>363.79939050000002</v>
      </c>
      <c r="L10450">
        <v>1.5210985999999999E-2</v>
      </c>
      <c r="M10450">
        <v>670.35879190000003</v>
      </c>
      <c r="N10450">
        <v>4.3368324840000003</v>
      </c>
    </row>
    <row r="10451" spans="1:14" x14ac:dyDescent="0.2">
      <c r="A10451" s="1">
        <v>39578</v>
      </c>
      <c r="B10451">
        <v>230.49912939999999</v>
      </c>
      <c r="C10451">
        <v>5</v>
      </c>
      <c r="D10451">
        <v>7.7315806000000001E-2</v>
      </c>
      <c r="E10451">
        <v>5.5199159999999997E-3</v>
      </c>
      <c r="F10451">
        <v>1539.7539280000001</v>
      </c>
      <c r="G10451">
        <v>8.2035683999999998E-2</v>
      </c>
      <c r="H10451">
        <v>4275.7644039999996</v>
      </c>
      <c r="I10451">
        <v>1.8164394E-2</v>
      </c>
      <c r="J10451">
        <v>1.296836E-3</v>
      </c>
      <c r="K10451">
        <v>361.74618049999998</v>
      </c>
      <c r="L10451">
        <v>1.4271206E-2</v>
      </c>
      <c r="M10451">
        <v>653.91181310000002</v>
      </c>
      <c r="N10451">
        <v>4.2564483370000001</v>
      </c>
    </row>
    <row r="10452" spans="1:14" x14ac:dyDescent="0.2">
      <c r="A10452" s="1">
        <v>39579</v>
      </c>
      <c r="B10452">
        <v>215.77436929999999</v>
      </c>
      <c r="C10452">
        <v>5</v>
      </c>
      <c r="D10452">
        <v>7.3674841000000005E-2</v>
      </c>
      <c r="E10452">
        <v>5.2599709999999996E-3</v>
      </c>
      <c r="F10452">
        <v>1373.513093</v>
      </c>
      <c r="G10452">
        <v>8.1023437000000004E-2</v>
      </c>
      <c r="H10452">
        <v>4236.9095889999999</v>
      </c>
      <c r="I10452">
        <v>1.9594118000000001E-2</v>
      </c>
      <c r="J10452">
        <v>1.39891E-3</v>
      </c>
      <c r="K10452">
        <v>365.29129440000003</v>
      </c>
      <c r="L10452">
        <v>1.4276225E-2</v>
      </c>
      <c r="M10452">
        <v>653.94747870000003</v>
      </c>
      <c r="N10452">
        <v>3.7600487999999999</v>
      </c>
    </row>
    <row r="10453" spans="1:14" x14ac:dyDescent="0.2">
      <c r="A10453" s="1">
        <v>39580</v>
      </c>
      <c r="B10453">
        <v>235.02982489999999</v>
      </c>
      <c r="C10453">
        <v>5</v>
      </c>
      <c r="D10453">
        <v>7.6010024999999995E-2</v>
      </c>
      <c r="E10453">
        <v>5.4266899999999996E-3</v>
      </c>
      <c r="F10453">
        <v>1543.5034069999999</v>
      </c>
      <c r="G10453">
        <v>8.0135934000000006E-2</v>
      </c>
      <c r="H10453">
        <v>4171.3364730000003</v>
      </c>
      <c r="I10453">
        <v>1.740148E-2</v>
      </c>
      <c r="J10453">
        <v>1.242368E-3</v>
      </c>
      <c r="K10453">
        <v>353.36449090000002</v>
      </c>
      <c r="L10453">
        <v>1.4115341999999999E-2</v>
      </c>
      <c r="M10453">
        <v>652.25696379999999</v>
      </c>
      <c r="N10453">
        <v>4.3680206899999998</v>
      </c>
    </row>
    <row r="10454" spans="1:14" x14ac:dyDescent="0.2">
      <c r="A10454" s="1">
        <v>39581</v>
      </c>
      <c r="B10454">
        <v>238.71101490000001</v>
      </c>
      <c r="C10454">
        <v>5</v>
      </c>
      <c r="D10454">
        <v>7.5520027000000003E-2</v>
      </c>
      <c r="E10454">
        <v>5.3917069999999999E-3</v>
      </c>
      <c r="F10454">
        <v>1557.5727429999999</v>
      </c>
      <c r="G10454">
        <v>7.8940569000000002E-2</v>
      </c>
      <c r="H10454">
        <v>4061.5702900000001</v>
      </c>
      <c r="I10454">
        <v>1.6901883999999999E-2</v>
      </c>
      <c r="J10454">
        <v>1.2067E-3</v>
      </c>
      <c r="K10454">
        <v>348.59513349999997</v>
      </c>
      <c r="L10454">
        <v>1.45396E-2</v>
      </c>
      <c r="M10454">
        <v>647.72713439999995</v>
      </c>
      <c r="N10454">
        <v>4.468142533</v>
      </c>
    </row>
    <row r="10455" spans="1:14" x14ac:dyDescent="0.2">
      <c r="A10455" s="1">
        <v>39582</v>
      </c>
      <c r="B10455">
        <v>243.52487880000001</v>
      </c>
      <c r="C10455">
        <v>5</v>
      </c>
      <c r="D10455">
        <v>7.4875433000000005E-2</v>
      </c>
      <c r="E10455">
        <v>5.345687E-3</v>
      </c>
      <c r="F10455">
        <v>1575.4202620000001</v>
      </c>
      <c r="G10455">
        <v>7.7991840000000007E-2</v>
      </c>
      <c r="H10455">
        <v>3950.5007559999999</v>
      </c>
      <c r="I10455">
        <v>1.6319178E-2</v>
      </c>
      <c r="J10455">
        <v>1.165098E-3</v>
      </c>
      <c r="K10455">
        <v>343.36446560000002</v>
      </c>
      <c r="L10455">
        <v>1.4476683000000001E-2</v>
      </c>
      <c r="M10455">
        <v>636.66505870000003</v>
      </c>
      <c r="N10455">
        <v>4.5881866660000004</v>
      </c>
    </row>
    <row r="10456" spans="1:14" x14ac:dyDescent="0.2">
      <c r="A10456" s="1">
        <v>39583</v>
      </c>
      <c r="B10456">
        <v>233.89715100000001</v>
      </c>
      <c r="C10456">
        <v>5</v>
      </c>
      <c r="D10456">
        <v>7.2706911999999999E-2</v>
      </c>
      <c r="E10456">
        <v>5.1908670000000001E-3</v>
      </c>
      <c r="F10456">
        <v>1469.313185</v>
      </c>
      <c r="G10456">
        <v>7.6910730999999996E-2</v>
      </c>
      <c r="H10456">
        <v>3867.0854370000002</v>
      </c>
      <c r="I10456">
        <v>1.7078155000000001E-2</v>
      </c>
      <c r="J10456">
        <v>1.2192850000000001E-3</v>
      </c>
      <c r="K10456">
        <v>345.12755570000002</v>
      </c>
      <c r="L10456">
        <v>1.4703279E-2</v>
      </c>
      <c r="M10456">
        <v>630.50748390000001</v>
      </c>
      <c r="N10456">
        <v>4.2573047580000001</v>
      </c>
    </row>
    <row r="10457" spans="1:14" x14ac:dyDescent="0.2">
      <c r="A10457" s="1">
        <v>39584</v>
      </c>
      <c r="B10457">
        <v>208.41198929999999</v>
      </c>
      <c r="C10457">
        <v>5</v>
      </c>
      <c r="D10457">
        <v>6.7199285999999997E-2</v>
      </c>
      <c r="E10457">
        <v>4.7976529999999998E-3</v>
      </c>
      <c r="F10457">
        <v>1210.043831</v>
      </c>
      <c r="G10457">
        <v>7.5933543000000006E-2</v>
      </c>
      <c r="H10457">
        <v>3821.1303659999999</v>
      </c>
      <c r="I10457">
        <v>1.9400047E-2</v>
      </c>
      <c r="J10457">
        <v>1.3850550000000001E-3</v>
      </c>
      <c r="K10457">
        <v>349.33269309999997</v>
      </c>
      <c r="L10457">
        <v>1.4311842E-2</v>
      </c>
      <c r="M10457">
        <v>621.74502489999998</v>
      </c>
      <c r="N10457">
        <v>3.463872276</v>
      </c>
    </row>
    <row r="10458" spans="1:14" x14ac:dyDescent="0.2">
      <c r="A10458" s="1">
        <v>39585</v>
      </c>
      <c r="B10458">
        <v>196.23574529999999</v>
      </c>
      <c r="C10458">
        <v>5</v>
      </c>
      <c r="D10458">
        <v>6.3854377000000004E-2</v>
      </c>
      <c r="E10458">
        <v>4.5588449999999997E-3</v>
      </c>
      <c r="F10458">
        <v>1082.6361649999999</v>
      </c>
      <c r="G10458">
        <v>7.4824399E-2</v>
      </c>
      <c r="H10458">
        <v>3864.2824230000001</v>
      </c>
      <c r="I10458">
        <v>2.0504610999999999E-2</v>
      </c>
      <c r="J10458">
        <v>1.463914E-3</v>
      </c>
      <c r="K10458">
        <v>347.65092929999997</v>
      </c>
      <c r="L10458">
        <v>1.3512789000000001E-2</v>
      </c>
      <c r="M10458">
        <v>632.66876479999996</v>
      </c>
      <c r="N10458">
        <v>3.1141471900000002</v>
      </c>
    </row>
    <row r="10459" spans="1:14" x14ac:dyDescent="0.2">
      <c r="A10459" s="1">
        <v>39586</v>
      </c>
      <c r="B10459">
        <v>211.52684239999999</v>
      </c>
      <c r="C10459">
        <v>5</v>
      </c>
      <c r="D10459">
        <v>6.6037579999999999E-2</v>
      </c>
      <c r="E10459">
        <v>4.7147140000000001E-3</v>
      </c>
      <c r="F10459">
        <v>1206.8974760000001</v>
      </c>
      <c r="G10459">
        <v>7.4237054999999996E-2</v>
      </c>
      <c r="H10459">
        <v>3858.7986129999999</v>
      </c>
      <c r="I10459">
        <v>1.8747778999999999E-2</v>
      </c>
      <c r="J10459">
        <v>1.3384860000000001E-3</v>
      </c>
      <c r="K10459">
        <v>342.63288799999998</v>
      </c>
      <c r="L10459">
        <v>1.3306227E-2</v>
      </c>
      <c r="M10459">
        <v>635.17772460000003</v>
      </c>
      <c r="N10459">
        <v>3.5224215729999999</v>
      </c>
    </row>
    <row r="10460" spans="1:14" x14ac:dyDescent="0.2">
      <c r="A10460" s="1">
        <v>39587</v>
      </c>
      <c r="B10460">
        <v>211.81001079999999</v>
      </c>
      <c r="C10460">
        <v>5</v>
      </c>
      <c r="D10460">
        <v>6.5403644999999996E-2</v>
      </c>
      <c r="E10460">
        <v>4.669454E-3</v>
      </c>
      <c r="F10460">
        <v>1196.911881</v>
      </c>
      <c r="G10460">
        <v>7.3589683000000003E-2</v>
      </c>
      <c r="H10460">
        <v>3794.2351410000001</v>
      </c>
      <c r="I10460">
        <v>1.8589259E-2</v>
      </c>
      <c r="J10460">
        <v>1.327169E-3</v>
      </c>
      <c r="K10460">
        <v>340.1905921</v>
      </c>
      <c r="L10460">
        <v>1.3236181E-2</v>
      </c>
      <c r="M10460">
        <v>629.68338449999999</v>
      </c>
      <c r="N10460">
        <v>3.5183567930000001</v>
      </c>
    </row>
    <row r="10461" spans="1:14" x14ac:dyDescent="0.2">
      <c r="A10461" s="1">
        <v>39588</v>
      </c>
      <c r="B10461">
        <v>212.0931793</v>
      </c>
      <c r="C10461">
        <v>5</v>
      </c>
      <c r="D10461">
        <v>6.4769171E-2</v>
      </c>
      <c r="E10461">
        <v>4.6241559999999999E-3</v>
      </c>
      <c r="F10461">
        <v>1186.885385</v>
      </c>
      <c r="G10461">
        <v>7.3042942999999999E-2</v>
      </c>
      <c r="H10461">
        <v>3786.2053289999999</v>
      </c>
      <c r="I10461">
        <v>1.8432049999999998E-2</v>
      </c>
      <c r="J10461">
        <v>1.315945E-3</v>
      </c>
      <c r="K10461">
        <v>337.76455850000002</v>
      </c>
      <c r="L10461">
        <v>1.2921612000000001E-2</v>
      </c>
      <c r="M10461">
        <v>634.24001569999996</v>
      </c>
      <c r="N10461">
        <v>3.5139429369999999</v>
      </c>
    </row>
    <row r="10462" spans="1:14" x14ac:dyDescent="0.2">
      <c r="A10462" s="1">
        <v>39589</v>
      </c>
      <c r="B10462">
        <v>269.57637740000001</v>
      </c>
      <c r="C10462">
        <v>5</v>
      </c>
      <c r="D10462">
        <v>7.0846619999999999E-2</v>
      </c>
      <c r="E10462">
        <v>5.0580520000000004E-3</v>
      </c>
      <c r="F10462">
        <v>1650.116894</v>
      </c>
      <c r="G10462">
        <v>7.2593231999999994E-2</v>
      </c>
      <c r="H10462">
        <v>3744.4144489999999</v>
      </c>
      <c r="I10462">
        <v>1.4326201E-2</v>
      </c>
      <c r="J10462">
        <v>1.022811E-3</v>
      </c>
      <c r="K10462">
        <v>333.6772527</v>
      </c>
      <c r="L10462">
        <v>1.2841261E-2</v>
      </c>
      <c r="M10462">
        <v>629.54107669999996</v>
      </c>
      <c r="N10462">
        <v>4.9452483809999999</v>
      </c>
    </row>
    <row r="10463" spans="1:14" x14ac:dyDescent="0.2">
      <c r="A10463" s="1">
        <v>39590</v>
      </c>
      <c r="B10463">
        <v>300.15857149999999</v>
      </c>
      <c r="C10463">
        <v>5</v>
      </c>
      <c r="D10463">
        <v>7.2197676000000002E-2</v>
      </c>
      <c r="E10463">
        <v>5.1545100000000002E-3</v>
      </c>
      <c r="F10463">
        <v>1872.35292</v>
      </c>
      <c r="G10463">
        <v>7.2253222000000006E-2</v>
      </c>
      <c r="H10463">
        <v>3690.9273210000001</v>
      </c>
      <c r="I10463">
        <v>1.3364304E-2</v>
      </c>
      <c r="J10463">
        <v>9.5413699999999998E-4</v>
      </c>
      <c r="K10463">
        <v>346.58585210000001</v>
      </c>
      <c r="L10463">
        <v>1.2726200999999999E-2</v>
      </c>
      <c r="M10463">
        <v>620.36550639999996</v>
      </c>
      <c r="N10463">
        <v>5.402277411</v>
      </c>
    </row>
    <row r="10464" spans="1:14" x14ac:dyDescent="0.2">
      <c r="A10464" s="1">
        <v>39591</v>
      </c>
      <c r="B10464">
        <v>305.82194079999999</v>
      </c>
      <c r="C10464">
        <v>5</v>
      </c>
      <c r="D10464">
        <v>7.1838002999999997E-2</v>
      </c>
      <c r="E10464">
        <v>5.1288310000000004E-3</v>
      </c>
      <c r="F10464">
        <v>1898.176678</v>
      </c>
      <c r="G10464">
        <v>7.1634112E-2</v>
      </c>
      <c r="H10464">
        <v>3630.7046180000002</v>
      </c>
      <c r="I10464">
        <v>1.3188172999999999E-2</v>
      </c>
      <c r="J10464">
        <v>9.4156199999999995E-4</v>
      </c>
      <c r="K10464">
        <v>348.471295</v>
      </c>
      <c r="L10464">
        <v>1.2710541000000001E-2</v>
      </c>
      <c r="M10464">
        <v>610.77951059999998</v>
      </c>
      <c r="N10464">
        <v>5.4471536260000004</v>
      </c>
    </row>
    <row r="10465" spans="1:14" x14ac:dyDescent="0.2">
      <c r="A10465" s="1">
        <v>39592</v>
      </c>
      <c r="B10465">
        <v>322.81204860000003</v>
      </c>
      <c r="C10465">
        <v>5</v>
      </c>
      <c r="D10465">
        <v>7.1829667999999999E-2</v>
      </c>
      <c r="E10465">
        <v>5.1282360000000004E-3</v>
      </c>
      <c r="F10465">
        <v>2003.3984780000001</v>
      </c>
      <c r="G10465">
        <v>7.0894754000000004E-2</v>
      </c>
      <c r="H10465">
        <v>3573.8255290000002</v>
      </c>
      <c r="I10465">
        <v>1.2723442E-2</v>
      </c>
      <c r="J10465">
        <v>9.0838300000000002E-4</v>
      </c>
      <c r="K10465">
        <v>354.86901760000001</v>
      </c>
      <c r="L10465">
        <v>1.2744742E-2</v>
      </c>
      <c r="M10465">
        <v>605.44378919999997</v>
      </c>
      <c r="N10465">
        <v>5.6454589689999999</v>
      </c>
    </row>
    <row r="10466" spans="1:14" x14ac:dyDescent="0.2">
      <c r="A10466" s="1">
        <v>39593</v>
      </c>
      <c r="B10466">
        <v>308.65362540000001</v>
      </c>
      <c r="C10466">
        <v>5</v>
      </c>
      <c r="D10466">
        <v>7.0576433999999993E-2</v>
      </c>
      <c r="E10466">
        <v>5.0387619999999996E-3</v>
      </c>
      <c r="F10466">
        <v>1882.109277</v>
      </c>
      <c r="G10466">
        <v>7.0487905000000003E-2</v>
      </c>
      <c r="H10466">
        <v>3530.7344990000001</v>
      </c>
      <c r="I10466">
        <v>1.3083332E-2</v>
      </c>
      <c r="J10466">
        <v>9.3407699999999995E-4</v>
      </c>
      <c r="K10466">
        <v>348.9020342</v>
      </c>
      <c r="L10466">
        <v>1.2576158E-2</v>
      </c>
      <c r="M10466">
        <v>599.11674649999998</v>
      </c>
      <c r="N10466">
        <v>5.3943774820000003</v>
      </c>
    </row>
    <row r="10467" spans="1:14" x14ac:dyDescent="0.2">
      <c r="A10467" s="1">
        <v>39594</v>
      </c>
      <c r="B10467">
        <v>294.49520219999999</v>
      </c>
      <c r="C10467">
        <v>5</v>
      </c>
      <c r="D10467">
        <v>6.8965346999999996E-2</v>
      </c>
      <c r="E10467">
        <v>4.9237400000000002E-3</v>
      </c>
      <c r="F10467">
        <v>1754.780884</v>
      </c>
      <c r="G10467">
        <v>6.9826728000000005E-2</v>
      </c>
      <c r="H10467">
        <v>3457.9286000000002</v>
      </c>
      <c r="I10467">
        <v>1.3446204E-2</v>
      </c>
      <c r="J10467">
        <v>9.5998399999999999E-4</v>
      </c>
      <c r="K10467">
        <v>342.13038940000001</v>
      </c>
      <c r="L10467">
        <v>1.2624243E-2</v>
      </c>
      <c r="M10467">
        <v>590.63152130000003</v>
      </c>
      <c r="N10467">
        <v>5.1289828030000004</v>
      </c>
    </row>
    <row r="10468" spans="1:14" x14ac:dyDescent="0.2">
      <c r="A10468" s="1">
        <v>39595</v>
      </c>
      <c r="B10468">
        <v>294.49520219999999</v>
      </c>
      <c r="C10468">
        <v>5</v>
      </c>
      <c r="D10468">
        <v>6.8248696999999997E-2</v>
      </c>
      <c r="E10468">
        <v>4.8725749999999996E-3</v>
      </c>
      <c r="F10468">
        <v>1736.5461519999999</v>
      </c>
      <c r="G10468">
        <v>6.9209601999999995E-2</v>
      </c>
      <c r="H10468">
        <v>3399.6164840000001</v>
      </c>
      <c r="I10468">
        <v>1.3425573E-2</v>
      </c>
      <c r="J10468">
        <v>9.58511E-4</v>
      </c>
      <c r="K10468">
        <v>341.60546529999999</v>
      </c>
      <c r="L10468">
        <v>1.2589031000000001E-2</v>
      </c>
      <c r="M10468">
        <v>583.41792810000004</v>
      </c>
      <c r="N10468">
        <v>5.0834846889999996</v>
      </c>
    </row>
    <row r="10469" spans="1:14" x14ac:dyDescent="0.2">
      <c r="A10469" s="1">
        <v>39596</v>
      </c>
      <c r="B10469">
        <v>288.83183300000002</v>
      </c>
      <c r="C10469">
        <v>5</v>
      </c>
      <c r="D10469">
        <v>6.7165124000000007E-2</v>
      </c>
      <c r="E10469">
        <v>4.7952139999999999E-3</v>
      </c>
      <c r="F10469">
        <v>1676.1104049999999</v>
      </c>
      <c r="G10469">
        <v>6.8595247999999998E-2</v>
      </c>
      <c r="H10469">
        <v>3356.5584050000002</v>
      </c>
      <c r="I10469">
        <v>1.3554508E-2</v>
      </c>
      <c r="J10469">
        <v>9.6771599999999998E-4</v>
      </c>
      <c r="K10469">
        <v>338.25369000000001</v>
      </c>
      <c r="L10469">
        <v>1.2526013000000001E-2</v>
      </c>
      <c r="M10469">
        <v>578.42721389999997</v>
      </c>
      <c r="N10469">
        <v>4.955187349</v>
      </c>
    </row>
    <row r="10470" spans="1:14" x14ac:dyDescent="0.2">
      <c r="A10470" s="1">
        <v>39597</v>
      </c>
      <c r="B10470">
        <v>302.99025610000001</v>
      </c>
      <c r="C10470">
        <v>5</v>
      </c>
      <c r="D10470">
        <v>6.7351313999999995E-2</v>
      </c>
      <c r="E10470">
        <v>4.8085070000000001E-3</v>
      </c>
      <c r="F10470">
        <v>1763.146825</v>
      </c>
      <c r="G10470">
        <v>6.8032156999999996E-2</v>
      </c>
      <c r="H10470">
        <v>3319.1111110000002</v>
      </c>
      <c r="I10470">
        <v>1.316968E-2</v>
      </c>
      <c r="J10470">
        <v>9.4024099999999997E-4</v>
      </c>
      <c r="K10470">
        <v>344.76060680000001</v>
      </c>
      <c r="L10470">
        <v>1.2437724000000001E-2</v>
      </c>
      <c r="M10470">
        <v>575.52647950000005</v>
      </c>
      <c r="N10470">
        <v>5.1141191609999996</v>
      </c>
    </row>
    <row r="10471" spans="1:14" x14ac:dyDescent="0.2">
      <c r="A10471" s="1">
        <v>39598</v>
      </c>
      <c r="B10471">
        <v>311.48531009999999</v>
      </c>
      <c r="C10471">
        <v>5</v>
      </c>
      <c r="D10471">
        <v>6.7131248000000004E-2</v>
      </c>
      <c r="E10471">
        <v>4.7927949999999999E-3</v>
      </c>
      <c r="F10471">
        <v>1806.6583519999999</v>
      </c>
      <c r="G10471">
        <v>6.7355266999999996E-2</v>
      </c>
      <c r="H10471">
        <v>3285.3978069999998</v>
      </c>
      <c r="I10471">
        <v>1.2949041999999999E-2</v>
      </c>
      <c r="J10471">
        <v>9.2448900000000002E-4</v>
      </c>
      <c r="K10471">
        <v>348.48890230000001</v>
      </c>
      <c r="L10471">
        <v>1.2379924E-2</v>
      </c>
      <c r="M10471">
        <v>576.32639059999997</v>
      </c>
      <c r="N10471">
        <v>5.184263659</v>
      </c>
    </row>
    <row r="10472" spans="1:14" x14ac:dyDescent="0.2">
      <c r="A10472" s="1">
        <v>39599</v>
      </c>
      <c r="B10472">
        <v>305.82194079999999</v>
      </c>
      <c r="C10472">
        <v>5</v>
      </c>
      <c r="D10472">
        <v>6.6089492E-2</v>
      </c>
      <c r="E10472">
        <v>4.7184200000000001E-3</v>
      </c>
      <c r="F10472">
        <v>1746.28368</v>
      </c>
      <c r="G10472">
        <v>6.6553514999999994E-2</v>
      </c>
      <c r="H10472">
        <v>3247.7153360000002</v>
      </c>
      <c r="I10472">
        <v>1.3069904E-2</v>
      </c>
      <c r="J10472">
        <v>9.3311800000000003E-4</v>
      </c>
      <c r="K10472">
        <v>345.34628420000001</v>
      </c>
      <c r="L10472">
        <v>1.2433441999999999E-2</v>
      </c>
      <c r="M10472">
        <v>579.92281530000002</v>
      </c>
      <c r="N10472">
        <v>5.0566163880000001</v>
      </c>
    </row>
    <row r="10473" spans="1:14" x14ac:dyDescent="0.2">
      <c r="A10473" s="1">
        <v>39600</v>
      </c>
      <c r="B10473">
        <v>322.81204860000003</v>
      </c>
      <c r="C10473">
        <v>6</v>
      </c>
      <c r="D10473">
        <v>6.6065752000000005E-2</v>
      </c>
      <c r="E10473">
        <v>4.7167249999999997E-3</v>
      </c>
      <c r="F10473">
        <v>1842.6373000000001</v>
      </c>
      <c r="G10473">
        <v>6.5888152000000005E-2</v>
      </c>
      <c r="H10473">
        <v>3193.1843469999999</v>
      </c>
      <c r="I10473">
        <v>1.2672182000000001E-2</v>
      </c>
      <c r="J10473">
        <v>9.0472299999999996E-4</v>
      </c>
      <c r="K10473">
        <v>353.43932039999999</v>
      </c>
      <c r="L10473">
        <v>1.2308151E-2</v>
      </c>
      <c r="M10473">
        <v>580.49214270000004</v>
      </c>
      <c r="N10473">
        <v>5.2134473840000002</v>
      </c>
    </row>
    <row r="10474" spans="1:14" x14ac:dyDescent="0.2">
      <c r="A10474" s="1">
        <v>39601</v>
      </c>
      <c r="B10474">
        <v>317.14867930000003</v>
      </c>
      <c r="C10474">
        <v>6</v>
      </c>
      <c r="D10474">
        <v>6.5160758999999999E-2</v>
      </c>
      <c r="E10474">
        <v>4.6521139999999997E-3</v>
      </c>
      <c r="F10474">
        <v>1785.512058</v>
      </c>
      <c r="G10474">
        <v>6.5056069999999994E-2</v>
      </c>
      <c r="H10474">
        <v>3122.054091</v>
      </c>
      <c r="I10474">
        <v>1.2788392000000001E-2</v>
      </c>
      <c r="J10474">
        <v>9.1301999999999996E-4</v>
      </c>
      <c r="K10474">
        <v>350.42298570000003</v>
      </c>
      <c r="L10474">
        <v>1.2346922E-2</v>
      </c>
      <c r="M10474">
        <v>578.76925349999999</v>
      </c>
      <c r="N10474">
        <v>5.0953051900000004</v>
      </c>
    </row>
    <row r="10475" spans="1:14" x14ac:dyDescent="0.2">
      <c r="A10475" s="1">
        <v>39602</v>
      </c>
      <c r="B10475">
        <v>294.49520219999999</v>
      </c>
      <c r="C10475">
        <v>6</v>
      </c>
      <c r="D10475">
        <v>6.3232143000000005E-2</v>
      </c>
      <c r="E10475">
        <v>4.5144210000000002E-3</v>
      </c>
      <c r="F10475">
        <v>1608.9030310000001</v>
      </c>
      <c r="G10475">
        <v>6.4248844999999999E-2</v>
      </c>
      <c r="H10475">
        <v>3099.2977519999999</v>
      </c>
      <c r="I10475">
        <v>1.3281161999999999E-2</v>
      </c>
      <c r="J10475">
        <v>9.4820099999999997E-4</v>
      </c>
      <c r="K10475">
        <v>337.93099619999998</v>
      </c>
      <c r="L10475">
        <v>1.2380232999999999E-2</v>
      </c>
      <c r="M10475">
        <v>584.79512390000002</v>
      </c>
      <c r="N10475">
        <v>4.7610401209999997</v>
      </c>
    </row>
    <row r="10476" spans="1:14" x14ac:dyDescent="0.2">
      <c r="A10476" s="1">
        <v>39603</v>
      </c>
      <c r="B10476">
        <v>302.99025610000001</v>
      </c>
      <c r="C10476">
        <v>6</v>
      </c>
      <c r="D10476">
        <v>6.3042761000000003E-2</v>
      </c>
      <c r="E10476">
        <v>4.5009000000000004E-3</v>
      </c>
      <c r="F10476">
        <v>1650.355967</v>
      </c>
      <c r="G10476">
        <v>6.3481646000000003E-2</v>
      </c>
      <c r="H10476">
        <v>3040.9397439999998</v>
      </c>
      <c r="I10476">
        <v>1.3072332000000001E-2</v>
      </c>
      <c r="J10476">
        <v>9.3329100000000005E-4</v>
      </c>
      <c r="K10476">
        <v>342.21219380000002</v>
      </c>
      <c r="L10476">
        <v>1.2389588999999999E-2</v>
      </c>
      <c r="M10476">
        <v>580.51463999999999</v>
      </c>
      <c r="N10476">
        <v>4.8226100540000001</v>
      </c>
    </row>
    <row r="10477" spans="1:14" x14ac:dyDescent="0.2">
      <c r="A10477" s="1">
        <v>39604</v>
      </c>
      <c r="B10477">
        <v>297.32688689999998</v>
      </c>
      <c r="C10477">
        <v>6</v>
      </c>
      <c r="D10477">
        <v>6.1975783999999999E-2</v>
      </c>
      <c r="E10477">
        <v>4.4247239999999997E-3</v>
      </c>
      <c r="F10477">
        <v>1592.0985929999999</v>
      </c>
      <c r="G10477">
        <v>6.2587471000000006E-2</v>
      </c>
      <c r="H10477">
        <v>2981.8320180000001</v>
      </c>
      <c r="I10477">
        <v>1.3178054E-2</v>
      </c>
      <c r="J10477">
        <v>9.4083899999999995E-4</v>
      </c>
      <c r="K10477">
        <v>338.53159679999999</v>
      </c>
      <c r="L10477">
        <v>1.2503511E-2</v>
      </c>
      <c r="M10477">
        <v>577.79205039999999</v>
      </c>
      <c r="N10477">
        <v>4.7029541950000002</v>
      </c>
    </row>
    <row r="10478" spans="1:14" x14ac:dyDescent="0.2">
      <c r="A10478" s="1">
        <v>39605</v>
      </c>
      <c r="B10478">
        <v>300.15857149999999</v>
      </c>
      <c r="C10478">
        <v>6</v>
      </c>
      <c r="D10478">
        <v>6.1433433000000003E-2</v>
      </c>
      <c r="E10478">
        <v>4.3860030000000003E-3</v>
      </c>
      <c r="F10478">
        <v>1593.1962590000001</v>
      </c>
      <c r="G10478">
        <v>6.1962027000000003E-2</v>
      </c>
      <c r="H10478">
        <v>2966.3159540000001</v>
      </c>
      <c r="I10478">
        <v>1.3099114E-2</v>
      </c>
      <c r="J10478">
        <v>9.3520300000000001E-4</v>
      </c>
      <c r="K10478">
        <v>339.70849579999998</v>
      </c>
      <c r="L10478">
        <v>1.24864E-2</v>
      </c>
      <c r="M10478">
        <v>579.99116389999995</v>
      </c>
      <c r="N10478">
        <v>4.6898923000000003</v>
      </c>
    </row>
    <row r="10479" spans="1:14" x14ac:dyDescent="0.2">
      <c r="A10479" s="1">
        <v>39606</v>
      </c>
      <c r="B10479">
        <v>297.32688689999998</v>
      </c>
      <c r="C10479">
        <v>6</v>
      </c>
      <c r="D10479">
        <v>6.0541512999999998E-2</v>
      </c>
      <c r="E10479">
        <v>4.3223250000000001E-3</v>
      </c>
      <c r="F10479">
        <v>1555.2535359999999</v>
      </c>
      <c r="G10479">
        <v>6.13772E-2</v>
      </c>
      <c r="H10479">
        <v>2959.994256</v>
      </c>
      <c r="I10479">
        <v>1.3139758E-2</v>
      </c>
      <c r="J10479">
        <v>9.3810499999999995E-4</v>
      </c>
      <c r="K10479">
        <v>337.54782130000001</v>
      </c>
      <c r="L10479">
        <v>1.2411559000000001E-2</v>
      </c>
      <c r="M10479">
        <v>583.24948410000002</v>
      </c>
      <c r="N10479">
        <v>4.6075057749999999</v>
      </c>
    </row>
    <row r="10480" spans="1:14" x14ac:dyDescent="0.2">
      <c r="A10480" s="1">
        <v>39607</v>
      </c>
      <c r="B10480">
        <v>269.29320899999999</v>
      </c>
      <c r="C10480">
        <v>6</v>
      </c>
      <c r="D10480">
        <v>5.8008320000000002E-2</v>
      </c>
      <c r="E10480">
        <v>4.1414690000000001E-3</v>
      </c>
      <c r="F10480">
        <v>1349.675702</v>
      </c>
      <c r="G10480">
        <v>6.0643173000000002E-2</v>
      </c>
      <c r="H10480">
        <v>2950.5231789999998</v>
      </c>
      <c r="I10480">
        <v>1.3714621999999999E-2</v>
      </c>
      <c r="J10480">
        <v>9.7914700000000009E-4</v>
      </c>
      <c r="K10480">
        <v>319.09720379999999</v>
      </c>
      <c r="L10480">
        <v>1.2397135E-2</v>
      </c>
      <c r="M10480">
        <v>586.82974439999998</v>
      </c>
      <c r="N10480">
        <v>4.2296694739999996</v>
      </c>
    </row>
    <row r="10481" spans="1:14" x14ac:dyDescent="0.2">
      <c r="A10481" s="1">
        <v>39608</v>
      </c>
      <c r="B10481">
        <v>250.3209219</v>
      </c>
      <c r="C10481">
        <v>6</v>
      </c>
      <c r="D10481">
        <v>5.5972625999999998E-2</v>
      </c>
      <c r="E10481">
        <v>3.9961320000000003E-3</v>
      </c>
      <c r="F10481">
        <v>1210.560712</v>
      </c>
      <c r="G10481">
        <v>5.9958873000000003E-2</v>
      </c>
      <c r="H10481">
        <v>2905.4749200000001</v>
      </c>
      <c r="I10481">
        <v>1.4181344E-2</v>
      </c>
      <c r="J10481">
        <v>1.012469E-3</v>
      </c>
      <c r="K10481">
        <v>306.71024970000002</v>
      </c>
      <c r="L10481">
        <v>1.2387277E-2</v>
      </c>
      <c r="M10481">
        <v>583.22291749999999</v>
      </c>
      <c r="N10481">
        <v>3.9469196530000001</v>
      </c>
    </row>
    <row r="10482" spans="1:14" x14ac:dyDescent="0.2">
      <c r="A10482" s="1">
        <v>39609</v>
      </c>
      <c r="B10482">
        <v>282.03578979999998</v>
      </c>
      <c r="C10482">
        <v>6</v>
      </c>
      <c r="D10482">
        <v>5.7750535999999998E-2</v>
      </c>
      <c r="E10482">
        <v>4.1230650000000004E-3</v>
      </c>
      <c r="F10482">
        <v>1407.2588270000001</v>
      </c>
      <c r="G10482">
        <v>5.9727868000000003E-2</v>
      </c>
      <c r="H10482">
        <v>2862.7434750000002</v>
      </c>
      <c r="I10482">
        <v>1.3415498E-2</v>
      </c>
      <c r="J10482">
        <v>9.5779100000000005E-4</v>
      </c>
      <c r="K10482">
        <v>326.90740590000001</v>
      </c>
      <c r="L10482">
        <v>1.232303E-2</v>
      </c>
      <c r="M10482">
        <v>575.92427320000002</v>
      </c>
      <c r="N10482">
        <v>4.30476276</v>
      </c>
    </row>
    <row r="10483" spans="1:14" x14ac:dyDescent="0.2">
      <c r="A10483" s="1">
        <v>39610</v>
      </c>
      <c r="B10483">
        <v>297.32688689999998</v>
      </c>
      <c r="C10483">
        <v>6</v>
      </c>
      <c r="D10483">
        <v>5.8317055E-2</v>
      </c>
      <c r="E10483">
        <v>4.1635109999999999E-3</v>
      </c>
      <c r="F10483">
        <v>1498.1093390000001</v>
      </c>
      <c r="G10483">
        <v>5.9186953E-2</v>
      </c>
      <c r="H10483">
        <v>2771.870997</v>
      </c>
      <c r="I10483">
        <v>1.3121588999999999E-2</v>
      </c>
      <c r="J10483">
        <v>9.3680800000000002E-4</v>
      </c>
      <c r="K10483">
        <v>337.08105330000001</v>
      </c>
      <c r="L10483">
        <v>1.2434949000000001E-2</v>
      </c>
      <c r="M10483">
        <v>561.37952489999998</v>
      </c>
      <c r="N10483">
        <v>4.4443593740000003</v>
      </c>
    </row>
    <row r="10484" spans="1:14" x14ac:dyDescent="0.2">
      <c r="A10484" s="1">
        <v>39611</v>
      </c>
      <c r="B10484">
        <v>311.48531009999999</v>
      </c>
      <c r="C10484">
        <v>6</v>
      </c>
      <c r="D10484">
        <v>5.8751585000000002E-2</v>
      </c>
      <c r="E10484">
        <v>4.1945339999999998E-3</v>
      </c>
      <c r="F10484">
        <v>1581.1421029999999</v>
      </c>
      <c r="G10484">
        <v>5.9006784999999999E-2</v>
      </c>
      <c r="H10484">
        <v>2709.1243960000002</v>
      </c>
      <c r="I10484">
        <v>1.2873024E-2</v>
      </c>
      <c r="J10484">
        <v>9.19062E-4</v>
      </c>
      <c r="K10484">
        <v>346.44309329999999</v>
      </c>
      <c r="L10484">
        <v>1.2413251E-2</v>
      </c>
      <c r="M10484">
        <v>550.42819880000002</v>
      </c>
      <c r="N10484">
        <v>4.5639302209999997</v>
      </c>
    </row>
    <row r="10485" spans="1:14" x14ac:dyDescent="0.2">
      <c r="A10485" s="1">
        <v>39612</v>
      </c>
      <c r="B10485">
        <v>311.48531009999999</v>
      </c>
      <c r="C10485">
        <v>6</v>
      </c>
      <c r="D10485">
        <v>5.8352050000000003E-2</v>
      </c>
      <c r="E10485">
        <v>4.1660100000000004E-3</v>
      </c>
      <c r="F10485">
        <v>1570.3896689999999</v>
      </c>
      <c r="G10485">
        <v>5.8547676E-2</v>
      </c>
      <c r="H10485">
        <v>2644.8242749999999</v>
      </c>
      <c r="I10485">
        <v>1.2887127E-2</v>
      </c>
      <c r="J10485">
        <v>9.2006900000000003E-4</v>
      </c>
      <c r="K10485">
        <v>346.82261720000002</v>
      </c>
      <c r="L10485">
        <v>1.2499694E-2</v>
      </c>
      <c r="M10485">
        <v>542.69451140000001</v>
      </c>
      <c r="N10485">
        <v>4.5279332759999997</v>
      </c>
    </row>
    <row r="10486" spans="1:14" x14ac:dyDescent="0.2">
      <c r="A10486" s="1">
        <v>39613</v>
      </c>
      <c r="B10486">
        <v>308.65362540000001</v>
      </c>
      <c r="C10486">
        <v>6</v>
      </c>
      <c r="D10486">
        <v>5.7804520999999998E-2</v>
      </c>
      <c r="E10486">
        <v>4.1269189999999997E-3</v>
      </c>
      <c r="F10486">
        <v>1541.512084</v>
      </c>
      <c r="G10486">
        <v>5.8211470000000001E-2</v>
      </c>
      <c r="H10486">
        <v>2573.6980119999998</v>
      </c>
      <c r="I10486">
        <v>1.2950064000000001E-2</v>
      </c>
      <c r="J10486">
        <v>9.2456199999999997E-4</v>
      </c>
      <c r="K10486">
        <v>345.34806709999998</v>
      </c>
      <c r="L10486">
        <v>1.2517848E-2</v>
      </c>
      <c r="M10486">
        <v>532.99767240000006</v>
      </c>
      <c r="N10486">
        <v>4.4636476370000002</v>
      </c>
    </row>
    <row r="10487" spans="1:14" x14ac:dyDescent="0.2">
      <c r="A10487" s="1">
        <v>39614</v>
      </c>
      <c r="B10487">
        <v>314.31699470000001</v>
      </c>
      <c r="C10487">
        <v>6</v>
      </c>
      <c r="D10487">
        <v>5.7647826999999999E-2</v>
      </c>
      <c r="E10487">
        <v>4.1157320000000004E-3</v>
      </c>
      <c r="F10487">
        <v>1565.541369</v>
      </c>
      <c r="G10487">
        <v>5.7776782999999998E-2</v>
      </c>
      <c r="H10487">
        <v>2515.5853790000001</v>
      </c>
      <c r="I10487">
        <v>1.286784E-2</v>
      </c>
      <c r="J10487">
        <v>9.1869200000000003E-4</v>
      </c>
      <c r="K10487">
        <v>349.45178540000001</v>
      </c>
      <c r="L10487">
        <v>1.2517306000000001E-2</v>
      </c>
      <c r="M10487">
        <v>526.66962509999996</v>
      </c>
      <c r="N10487">
        <v>4.4799924759999996</v>
      </c>
    </row>
    <row r="10488" spans="1:14" x14ac:dyDescent="0.2">
      <c r="A10488" s="1">
        <v>39615</v>
      </c>
      <c r="B10488">
        <v>311.48531009999999</v>
      </c>
      <c r="C10488">
        <v>6</v>
      </c>
      <c r="D10488">
        <v>5.7153442999999998E-2</v>
      </c>
      <c r="E10488">
        <v>4.0804359999999998E-3</v>
      </c>
      <c r="F10488">
        <v>1538.132368</v>
      </c>
      <c r="G10488">
        <v>5.7557689000000002E-2</v>
      </c>
      <c r="H10488">
        <v>2501.362971</v>
      </c>
      <c r="I10488">
        <v>1.2929433000000001E-2</v>
      </c>
      <c r="J10488">
        <v>9.2308899999999998E-4</v>
      </c>
      <c r="K10488">
        <v>347.96118890000002</v>
      </c>
      <c r="L10488">
        <v>1.2476687E-2</v>
      </c>
      <c r="M10488">
        <v>528.73306809999997</v>
      </c>
      <c r="N10488">
        <v>4.4204135889999998</v>
      </c>
    </row>
    <row r="10489" spans="1:14" x14ac:dyDescent="0.2">
      <c r="A10489" s="1">
        <v>39616</v>
      </c>
      <c r="B10489">
        <v>311.48531009999999</v>
      </c>
      <c r="C10489">
        <v>6</v>
      </c>
      <c r="D10489">
        <v>5.6753907999999999E-2</v>
      </c>
      <c r="E10489">
        <v>4.0519110000000001E-3</v>
      </c>
      <c r="F10489">
        <v>1527.379934</v>
      </c>
      <c r="G10489">
        <v>5.7452112999999999E-2</v>
      </c>
      <c r="H10489">
        <v>2509.2433839999999</v>
      </c>
      <c r="I10489">
        <v>1.2943536E-2</v>
      </c>
      <c r="J10489">
        <v>9.2409600000000001E-4</v>
      </c>
      <c r="K10489">
        <v>348.34071269999998</v>
      </c>
      <c r="L10489">
        <v>1.2410492E-2</v>
      </c>
      <c r="M10489">
        <v>534.12204369999995</v>
      </c>
      <c r="N10489">
        <v>4.3847298859999997</v>
      </c>
    </row>
    <row r="10490" spans="1:14" x14ac:dyDescent="0.2">
      <c r="A10490" s="1">
        <v>39617</v>
      </c>
      <c r="B10490">
        <v>305.82194079999999</v>
      </c>
      <c r="C10490">
        <v>6</v>
      </c>
      <c r="D10490">
        <v>5.6032330999999998E-2</v>
      </c>
      <c r="E10490">
        <v>4.0003950000000003E-3</v>
      </c>
      <c r="F10490">
        <v>1480.5431739999999</v>
      </c>
      <c r="G10490">
        <v>5.7237993000000001E-2</v>
      </c>
      <c r="H10490">
        <v>2507.6808390000001</v>
      </c>
      <c r="I10490">
        <v>1.3048443999999999E-2</v>
      </c>
      <c r="J10490">
        <v>9.3158599999999998E-4</v>
      </c>
      <c r="K10490">
        <v>344.77923370000002</v>
      </c>
      <c r="L10490">
        <v>1.2354275E-2</v>
      </c>
      <c r="M10490">
        <v>536.63049650000005</v>
      </c>
      <c r="N10490">
        <v>4.2941773430000003</v>
      </c>
    </row>
    <row r="10491" spans="1:14" x14ac:dyDescent="0.2">
      <c r="A10491" s="1">
        <v>39618</v>
      </c>
      <c r="B10491">
        <v>322.81204860000003</v>
      </c>
      <c r="C10491">
        <v>6</v>
      </c>
      <c r="D10491">
        <v>5.6335365999999998E-2</v>
      </c>
      <c r="E10491">
        <v>4.0220300000000002E-3</v>
      </c>
      <c r="F10491">
        <v>1571.247492</v>
      </c>
      <c r="G10491">
        <v>5.6935075000000002E-2</v>
      </c>
      <c r="H10491">
        <v>2463.5828430000001</v>
      </c>
      <c r="I10491">
        <v>1.2798538E-2</v>
      </c>
      <c r="J10491">
        <v>9.1374399999999997E-4</v>
      </c>
      <c r="K10491">
        <v>356.9635328</v>
      </c>
      <c r="L10491">
        <v>1.2353437E-2</v>
      </c>
      <c r="M10491">
        <v>529.04203659999996</v>
      </c>
      <c r="N10491">
        <v>4.4017031099999997</v>
      </c>
    </row>
    <row r="10492" spans="1:14" x14ac:dyDescent="0.2">
      <c r="A10492" s="1">
        <v>39619</v>
      </c>
      <c r="B10492">
        <v>342.63384109999998</v>
      </c>
      <c r="C10492">
        <v>6</v>
      </c>
      <c r="D10492">
        <v>5.6574829E-2</v>
      </c>
      <c r="E10492">
        <v>4.0391259999999997E-3</v>
      </c>
      <c r="F10492">
        <v>1674.8165550000001</v>
      </c>
      <c r="G10492">
        <v>5.6569567000000001E-2</v>
      </c>
      <c r="H10492">
        <v>2413.5102419999998</v>
      </c>
      <c r="I10492">
        <v>1.2571594E-2</v>
      </c>
      <c r="J10492">
        <v>8.9754099999999996E-4</v>
      </c>
      <c r="K10492">
        <v>372.163996</v>
      </c>
      <c r="L10492">
        <v>1.2381678E-2</v>
      </c>
      <c r="M10492">
        <v>520.92268960000001</v>
      </c>
      <c r="N10492">
        <v>4.5002111249999999</v>
      </c>
    </row>
    <row r="10493" spans="1:14" x14ac:dyDescent="0.2">
      <c r="A10493" s="1">
        <v>39620</v>
      </c>
      <c r="B10493">
        <v>353.96057960000002</v>
      </c>
      <c r="C10493">
        <v>6</v>
      </c>
      <c r="D10493">
        <v>5.6528720999999997E-2</v>
      </c>
      <c r="E10493">
        <v>4.0358340000000003E-3</v>
      </c>
      <c r="F10493">
        <v>1728.7723249999999</v>
      </c>
      <c r="G10493">
        <v>5.60347E-2</v>
      </c>
      <c r="H10493">
        <v>2360.857833</v>
      </c>
      <c r="I10493">
        <v>1.2473921000000001E-2</v>
      </c>
      <c r="J10493">
        <v>8.90568E-4</v>
      </c>
      <c r="K10493">
        <v>381.47987740000002</v>
      </c>
      <c r="L10493">
        <v>1.2432128000000001E-2</v>
      </c>
      <c r="M10493">
        <v>514.05159049999997</v>
      </c>
      <c r="N10493">
        <v>4.5317523340000001</v>
      </c>
    </row>
    <row r="10494" spans="1:14" x14ac:dyDescent="0.2">
      <c r="A10494" s="1">
        <v>39621</v>
      </c>
      <c r="B10494">
        <v>351.128895</v>
      </c>
      <c r="C10494">
        <v>6</v>
      </c>
      <c r="D10494">
        <v>5.6048099999999997E-2</v>
      </c>
      <c r="E10494">
        <v>4.0015210000000001E-3</v>
      </c>
      <c r="F10494">
        <v>1700.361294</v>
      </c>
      <c r="G10494">
        <v>5.5776371999999998E-2</v>
      </c>
      <c r="H10494">
        <v>2311.0095970000002</v>
      </c>
      <c r="I10494">
        <v>1.2525316999999999E-2</v>
      </c>
      <c r="J10494">
        <v>8.94238E-4</v>
      </c>
      <c r="K10494">
        <v>379.98726529999999</v>
      </c>
      <c r="L10494">
        <v>1.2421404E-2</v>
      </c>
      <c r="M10494">
        <v>506.3189979</v>
      </c>
      <c r="N10494">
        <v>4.4747849439999996</v>
      </c>
    </row>
    <row r="10495" spans="1:14" x14ac:dyDescent="0.2">
      <c r="A10495" s="1">
        <v>39622</v>
      </c>
      <c r="B10495">
        <v>359.62394890000002</v>
      </c>
      <c r="C10495">
        <v>6</v>
      </c>
      <c r="D10495">
        <v>5.5912564999999997E-2</v>
      </c>
      <c r="E10495">
        <v>3.9918439999999996E-3</v>
      </c>
      <c r="F10495">
        <v>1737.287771</v>
      </c>
      <c r="G10495">
        <v>5.5476425000000003E-2</v>
      </c>
      <c r="H10495">
        <v>2268.30771</v>
      </c>
      <c r="I10495">
        <v>1.2461580999999999E-2</v>
      </c>
      <c r="J10495">
        <v>8.8968700000000001E-4</v>
      </c>
      <c r="K10495">
        <v>387.20014370000001</v>
      </c>
      <c r="L10495">
        <v>1.2397824999999999E-2</v>
      </c>
      <c r="M10495">
        <v>499.85912409999997</v>
      </c>
      <c r="N10495">
        <v>4.4867952649999996</v>
      </c>
    </row>
    <row r="10496" spans="1:14" x14ac:dyDescent="0.2">
      <c r="A10496" s="1">
        <v>39623</v>
      </c>
      <c r="B10496">
        <v>359.62394890000002</v>
      </c>
      <c r="C10496">
        <v>6</v>
      </c>
      <c r="D10496">
        <v>5.5519245000000002E-2</v>
      </c>
      <c r="E10496">
        <v>3.9637630000000004E-3</v>
      </c>
      <c r="F10496">
        <v>1725.066734</v>
      </c>
      <c r="G10496">
        <v>5.5324603E-2</v>
      </c>
      <c r="H10496">
        <v>2240.5367470000001</v>
      </c>
      <c r="I10496">
        <v>1.2484423E-2</v>
      </c>
      <c r="J10496">
        <v>8.9131799999999999E-4</v>
      </c>
      <c r="K10496">
        <v>387.90986099999998</v>
      </c>
      <c r="L10496">
        <v>1.2334561000000001E-2</v>
      </c>
      <c r="M10496">
        <v>494.91062829999998</v>
      </c>
      <c r="N10496">
        <v>4.4470814169999997</v>
      </c>
    </row>
    <row r="10497" spans="1:14" x14ac:dyDescent="0.2">
      <c r="A10497" s="1">
        <v>39624</v>
      </c>
      <c r="B10497">
        <v>348.29721030000002</v>
      </c>
      <c r="C10497">
        <v>6</v>
      </c>
      <c r="D10497">
        <v>5.4776672999999998E-2</v>
      </c>
      <c r="E10497">
        <v>3.9107480000000003E-3</v>
      </c>
      <c r="F10497">
        <v>1648.3877809999999</v>
      </c>
      <c r="G10497">
        <v>5.5077158000000001E-2</v>
      </c>
      <c r="H10497">
        <v>2231.1287550000002</v>
      </c>
      <c r="I10497">
        <v>1.261993E-2</v>
      </c>
      <c r="J10497">
        <v>9.0099199999999998E-4</v>
      </c>
      <c r="K10497">
        <v>379.77003769999999</v>
      </c>
      <c r="L10497">
        <v>1.2308355999999999E-2</v>
      </c>
      <c r="M10497">
        <v>494.97539970000003</v>
      </c>
      <c r="N10497">
        <v>4.3404892899999998</v>
      </c>
    </row>
    <row r="10498" spans="1:14" x14ac:dyDescent="0.2">
      <c r="A10498" s="1">
        <v>39625</v>
      </c>
      <c r="B10498">
        <v>345.4655257</v>
      </c>
      <c r="C10498">
        <v>6</v>
      </c>
      <c r="D10498">
        <v>5.4292528E-2</v>
      </c>
      <c r="E10498">
        <v>3.8761830000000001E-3</v>
      </c>
      <c r="F10498">
        <v>1620.5353869999999</v>
      </c>
      <c r="G10498">
        <v>5.4803523999999999E-2</v>
      </c>
      <c r="H10498">
        <v>2206.1800490000001</v>
      </c>
      <c r="I10498">
        <v>1.2670157E-2</v>
      </c>
      <c r="J10498">
        <v>9.0457799999999996E-4</v>
      </c>
      <c r="K10498">
        <v>378.1816513</v>
      </c>
      <c r="L10498">
        <v>1.2322545000000001E-2</v>
      </c>
      <c r="M10498">
        <v>492.44954150000001</v>
      </c>
      <c r="N10498">
        <v>4.2850714239999999</v>
      </c>
    </row>
    <row r="10499" spans="1:14" x14ac:dyDescent="0.2">
      <c r="A10499" s="1">
        <v>39626</v>
      </c>
      <c r="B10499">
        <v>336.97047179999998</v>
      </c>
      <c r="C10499">
        <v>6</v>
      </c>
      <c r="D10499">
        <v>5.3623603999999998E-2</v>
      </c>
      <c r="E10499">
        <v>3.8284249999999999E-3</v>
      </c>
      <c r="F10499">
        <v>1561.2109579999999</v>
      </c>
      <c r="G10499">
        <v>5.4311973E-2</v>
      </c>
      <c r="H10499">
        <v>2183.1811240000002</v>
      </c>
      <c r="I10499">
        <v>1.2777617999999999E-2</v>
      </c>
      <c r="J10499">
        <v>9.1224999999999997E-4</v>
      </c>
      <c r="K10499">
        <v>372.01075789999999</v>
      </c>
      <c r="L10499">
        <v>1.2388125E-2</v>
      </c>
      <c r="M10499">
        <v>492.18344230000002</v>
      </c>
      <c r="N10499">
        <v>4.1966822869999998</v>
      </c>
    </row>
    <row r="10500" spans="1:14" x14ac:dyDescent="0.2">
      <c r="A10500" s="1">
        <v>39627</v>
      </c>
      <c r="B10500">
        <v>351.128895</v>
      </c>
      <c r="C10500">
        <v>6</v>
      </c>
      <c r="D10500">
        <v>5.3681977999999998E-2</v>
      </c>
      <c r="E10500">
        <v>3.832593E-3</v>
      </c>
      <c r="F10500">
        <v>1628.5789729999999</v>
      </c>
      <c r="G10500">
        <v>5.3963233999999999E-2</v>
      </c>
      <c r="H10500">
        <v>2199.4226650000001</v>
      </c>
      <c r="I10500">
        <v>1.2657531E-2</v>
      </c>
      <c r="J10500">
        <v>9.0367699999999997E-4</v>
      </c>
      <c r="K10500">
        <v>383.99830830000002</v>
      </c>
      <c r="L10500">
        <v>1.2390305000000001E-2</v>
      </c>
      <c r="M10500">
        <v>499.36136970000001</v>
      </c>
      <c r="N10500">
        <v>4.2411097590000004</v>
      </c>
    </row>
    <row r="10501" spans="1:14" x14ac:dyDescent="0.2">
      <c r="A10501" s="1">
        <v>39628</v>
      </c>
      <c r="B10501">
        <v>362.45563349999998</v>
      </c>
      <c r="C10501">
        <v>6</v>
      </c>
      <c r="D10501">
        <v>5.3639597999999997E-2</v>
      </c>
      <c r="E10501">
        <v>3.8295669999999999E-3</v>
      </c>
      <c r="F10501">
        <v>1679.786591</v>
      </c>
      <c r="G10501">
        <v>5.3906394000000003E-2</v>
      </c>
      <c r="H10501">
        <v>2261.1679800000002</v>
      </c>
      <c r="I10501">
        <v>1.2572075E-2</v>
      </c>
      <c r="J10501">
        <v>8.9757599999999997E-4</v>
      </c>
      <c r="K10501">
        <v>393.70921090000002</v>
      </c>
      <c r="L10501">
        <v>1.2312863E-2</v>
      </c>
      <c r="M10501">
        <v>514.54585799999995</v>
      </c>
      <c r="N10501">
        <v>4.266566654</v>
      </c>
    </row>
    <row r="10502" spans="1:14" x14ac:dyDescent="0.2">
      <c r="A10502" s="1">
        <v>39629</v>
      </c>
      <c r="B10502">
        <v>368.11900279999998</v>
      </c>
      <c r="C10502">
        <v>6</v>
      </c>
      <c r="D10502">
        <v>5.3419171000000001E-2</v>
      </c>
      <c r="E10502">
        <v>3.8138299999999998E-3</v>
      </c>
      <c r="F10502">
        <v>1699.022475</v>
      </c>
      <c r="G10502">
        <v>5.3863502000000001E-2</v>
      </c>
      <c r="H10502">
        <v>2316.6441220000002</v>
      </c>
      <c r="I10502">
        <v>1.2543211E-2</v>
      </c>
      <c r="J10502">
        <v>8.9551500000000005E-4</v>
      </c>
      <c r="K10502">
        <v>398.9428853</v>
      </c>
      <c r="L10502">
        <v>1.2227738E-2</v>
      </c>
      <c r="M10502">
        <v>526.89105870000003</v>
      </c>
      <c r="N10502">
        <v>4.2588113170000002</v>
      </c>
    </row>
    <row r="10503" spans="1:14" x14ac:dyDescent="0.2">
      <c r="A10503" s="1">
        <v>39630</v>
      </c>
      <c r="B10503">
        <v>368.11900279999998</v>
      </c>
      <c r="C10503">
        <v>7</v>
      </c>
      <c r="D10503">
        <v>5.3026861000000002E-2</v>
      </c>
      <c r="E10503">
        <v>3.785821E-3</v>
      </c>
      <c r="F10503">
        <v>1686.5448710000001</v>
      </c>
      <c r="G10503">
        <v>5.3711281E-2</v>
      </c>
      <c r="H10503">
        <v>2349.1720089999999</v>
      </c>
      <c r="I10503">
        <v>1.2566839999999999E-2</v>
      </c>
      <c r="J10503">
        <v>8.9720200000000005E-4</v>
      </c>
      <c r="K10503">
        <v>399.69439720000003</v>
      </c>
      <c r="L10503">
        <v>1.2185791E-2</v>
      </c>
      <c r="M10503">
        <v>535.22133740000004</v>
      </c>
      <c r="N10503">
        <v>4.2195859709999999</v>
      </c>
    </row>
    <row r="10504" spans="1:14" x14ac:dyDescent="0.2">
      <c r="A10504" s="1">
        <v>39631</v>
      </c>
      <c r="B10504">
        <v>365.28731820000002</v>
      </c>
      <c r="C10504">
        <v>7</v>
      </c>
      <c r="D10504">
        <v>5.2596451000000002E-2</v>
      </c>
      <c r="E10504">
        <v>3.7550919999999998E-3</v>
      </c>
      <c r="F10504">
        <v>1659.9873620000001</v>
      </c>
      <c r="G10504">
        <v>5.3543418000000002E-2</v>
      </c>
      <c r="H10504">
        <v>2332.3247259999998</v>
      </c>
      <c r="I10504">
        <v>1.2617926E-2</v>
      </c>
      <c r="J10504">
        <v>9.0084900000000001E-4</v>
      </c>
      <c r="K10504">
        <v>398.23215169999997</v>
      </c>
      <c r="L10504">
        <v>1.2178391E-2</v>
      </c>
      <c r="M10504">
        <v>532.03801499999997</v>
      </c>
      <c r="N10504">
        <v>4.1683911150000004</v>
      </c>
    </row>
    <row r="10505" spans="1:14" x14ac:dyDescent="0.2">
      <c r="A10505" s="1">
        <v>39632</v>
      </c>
      <c r="B10505">
        <v>368.11900279999998</v>
      </c>
      <c r="C10505">
        <v>7</v>
      </c>
      <c r="D10505">
        <v>5.2582398000000002E-2</v>
      </c>
      <c r="E10505">
        <v>3.754089E-3</v>
      </c>
      <c r="F10505">
        <v>1672.408494</v>
      </c>
      <c r="G10505">
        <v>5.3493359999999997E-2</v>
      </c>
      <c r="H10505">
        <v>2315.4720440000001</v>
      </c>
      <c r="I10505">
        <v>1.2628471E-2</v>
      </c>
      <c r="J10505">
        <v>9.0160200000000005E-4</v>
      </c>
      <c r="K10505">
        <v>401.65459379999999</v>
      </c>
      <c r="L10505">
        <v>1.2213715999999999E-2</v>
      </c>
      <c r="M10505">
        <v>528.71485499999994</v>
      </c>
      <c r="N10505">
        <v>4.1637977499999996</v>
      </c>
    </row>
    <row r="10506" spans="1:14" x14ac:dyDescent="0.2">
      <c r="A10506" s="1">
        <v>39633</v>
      </c>
      <c r="B10506">
        <v>376.61405669999999</v>
      </c>
      <c r="C10506">
        <v>7</v>
      </c>
      <c r="D10506">
        <v>5.2742709999999998E-2</v>
      </c>
      <c r="E10506">
        <v>3.7655340000000001E-3</v>
      </c>
      <c r="F10506">
        <v>1716.2190049999999</v>
      </c>
      <c r="G10506">
        <v>5.3427684000000003E-2</v>
      </c>
      <c r="H10506">
        <v>2306.741442</v>
      </c>
      <c r="I10506">
        <v>1.2589449000000001E-2</v>
      </c>
      <c r="J10506">
        <v>8.9881599999999998E-4</v>
      </c>
      <c r="K10506">
        <v>409.6538013</v>
      </c>
      <c r="L10506">
        <v>1.2246809000000001E-2</v>
      </c>
      <c r="M10506">
        <v>527.61044449999997</v>
      </c>
      <c r="N10506">
        <v>4.1894375190000002</v>
      </c>
    </row>
    <row r="10507" spans="1:14" x14ac:dyDescent="0.2">
      <c r="A10507" s="1">
        <v>39634</v>
      </c>
      <c r="B10507">
        <v>368.11900279999998</v>
      </c>
      <c r="C10507">
        <v>7</v>
      </c>
      <c r="D10507">
        <v>5.2380902999999999E-2</v>
      </c>
      <c r="E10507">
        <v>3.739703E-3</v>
      </c>
      <c r="F10507">
        <v>1665.9998519999999</v>
      </c>
      <c r="G10507">
        <v>5.3334901999999997E-2</v>
      </c>
      <c r="H10507">
        <v>2289.8022580000002</v>
      </c>
      <c r="I10507">
        <v>1.2700369E-2</v>
      </c>
      <c r="J10507">
        <v>9.0673499999999998E-4</v>
      </c>
      <c r="K10507">
        <v>403.94134220000001</v>
      </c>
      <c r="L10507">
        <v>1.228252E-2</v>
      </c>
      <c r="M10507">
        <v>525.55333689999998</v>
      </c>
      <c r="N10507">
        <v>4.1243608350000001</v>
      </c>
    </row>
    <row r="10508" spans="1:14" x14ac:dyDescent="0.2">
      <c r="A10508" s="1">
        <v>39635</v>
      </c>
      <c r="B10508">
        <v>362.45563349999998</v>
      </c>
      <c r="C10508">
        <v>7</v>
      </c>
      <c r="D10508">
        <v>5.2099399999999997E-2</v>
      </c>
      <c r="E10508">
        <v>3.7196059999999999E-3</v>
      </c>
      <c r="F10508">
        <v>1631.55351</v>
      </c>
      <c r="G10508">
        <v>5.3296280000000001E-2</v>
      </c>
      <c r="H10508">
        <v>2285.974475</v>
      </c>
      <c r="I10508">
        <v>1.2787207E-2</v>
      </c>
      <c r="J10508">
        <v>9.1293500000000003E-4</v>
      </c>
      <c r="K10508">
        <v>400.44629190000001</v>
      </c>
      <c r="L10508">
        <v>1.230799E-2</v>
      </c>
      <c r="M10508">
        <v>526.61064490000001</v>
      </c>
      <c r="N10508">
        <v>4.0743379160000002</v>
      </c>
    </row>
    <row r="10509" spans="1:14" x14ac:dyDescent="0.2">
      <c r="A10509" s="1">
        <v>39636</v>
      </c>
      <c r="B10509">
        <v>362.45563349999998</v>
      </c>
      <c r="C10509">
        <v>7</v>
      </c>
      <c r="D10509">
        <v>5.1996979999999998E-2</v>
      </c>
      <c r="E10509">
        <v>3.7122930000000002E-3</v>
      </c>
      <c r="F10509">
        <v>1628.3460869999999</v>
      </c>
      <c r="G10509">
        <v>5.3224494999999997E-2</v>
      </c>
      <c r="H10509">
        <v>2274.0194710000001</v>
      </c>
      <c r="I10509">
        <v>1.2823126000000001E-2</v>
      </c>
      <c r="J10509">
        <v>9.1549899999999996E-4</v>
      </c>
      <c r="K10509">
        <v>401.57115379999999</v>
      </c>
      <c r="L10509">
        <v>1.2332598E-2</v>
      </c>
      <c r="M10509">
        <v>525.29222860000004</v>
      </c>
      <c r="N10509">
        <v>4.0549378899999997</v>
      </c>
    </row>
    <row r="10510" spans="1:14" x14ac:dyDescent="0.2">
      <c r="A10510" s="1">
        <v>39637</v>
      </c>
      <c r="B10510">
        <v>368.11900279999998</v>
      </c>
      <c r="C10510">
        <v>7</v>
      </c>
      <c r="D10510">
        <v>5.2078659999999999E-2</v>
      </c>
      <c r="E10510">
        <v>3.7181250000000001E-3</v>
      </c>
      <c r="F10510">
        <v>1656.386888</v>
      </c>
      <c r="G10510">
        <v>5.3106828000000002E-2</v>
      </c>
      <c r="H10510">
        <v>2258.6042320000001</v>
      </c>
      <c r="I10510">
        <v>1.2808215E-2</v>
      </c>
      <c r="J10510">
        <v>9.1443500000000001E-4</v>
      </c>
      <c r="K10510">
        <v>407.37146489999998</v>
      </c>
      <c r="L10510">
        <v>1.2358697E-2</v>
      </c>
      <c r="M10510">
        <v>523.29870960000005</v>
      </c>
      <c r="N10510">
        <v>4.0660356230000003</v>
      </c>
    </row>
    <row r="10511" spans="1:14" x14ac:dyDescent="0.2">
      <c r="A10511" s="1">
        <v>39638</v>
      </c>
      <c r="B10511">
        <v>365.28731820000002</v>
      </c>
      <c r="C10511">
        <v>7</v>
      </c>
      <c r="D10511">
        <v>5.1885385999999999E-2</v>
      </c>
      <c r="E10511">
        <v>3.704326E-3</v>
      </c>
      <c r="F10511">
        <v>1637.545541</v>
      </c>
      <c r="G10511">
        <v>5.3106684000000001E-2</v>
      </c>
      <c r="H10511">
        <v>2243.48171</v>
      </c>
      <c r="I10511">
        <v>1.2869466E-2</v>
      </c>
      <c r="J10511">
        <v>9.1880800000000002E-4</v>
      </c>
      <c r="K10511">
        <v>406.17096550000002</v>
      </c>
      <c r="L10511">
        <v>1.2374048E-2</v>
      </c>
      <c r="M10511">
        <v>520.9331406</v>
      </c>
      <c r="N10511">
        <v>4.0316656780000004</v>
      </c>
    </row>
    <row r="10512" spans="1:14" x14ac:dyDescent="0.2">
      <c r="A10512" s="1">
        <v>39639</v>
      </c>
      <c r="B10512">
        <v>351.128895</v>
      </c>
      <c r="C10512">
        <v>7</v>
      </c>
      <c r="D10512">
        <v>5.1305871000000003E-2</v>
      </c>
      <c r="E10512">
        <v>3.6629520000000001E-3</v>
      </c>
      <c r="F10512">
        <v>1556.493747</v>
      </c>
      <c r="G10512">
        <v>5.3027907999999999E-2</v>
      </c>
      <c r="H10512">
        <v>2234.0706570000002</v>
      </c>
      <c r="I10512">
        <v>1.3034851E-2</v>
      </c>
      <c r="J10512">
        <v>9.3061499999999998E-4</v>
      </c>
      <c r="K10512">
        <v>395.44528120000001</v>
      </c>
      <c r="L10512">
        <v>1.2400026E-2</v>
      </c>
      <c r="M10512">
        <v>520.58430020000003</v>
      </c>
      <c r="N10512">
        <v>3.9360534089999999</v>
      </c>
    </row>
    <row r="10513" spans="1:14" x14ac:dyDescent="0.2">
      <c r="A10513" s="1">
        <v>39640</v>
      </c>
      <c r="B10513">
        <v>336.97047179999998</v>
      </c>
      <c r="C10513">
        <v>7</v>
      </c>
      <c r="D10513">
        <v>5.0697975999999999E-2</v>
      </c>
      <c r="E10513">
        <v>3.6195519999999998E-3</v>
      </c>
      <c r="F10513">
        <v>1476.033471</v>
      </c>
      <c r="G10513">
        <v>5.3041832999999997E-2</v>
      </c>
      <c r="H10513">
        <v>2233.3514489999998</v>
      </c>
      <c r="I10513">
        <v>1.3205412E-2</v>
      </c>
      <c r="J10513">
        <v>9.4279300000000004E-4</v>
      </c>
      <c r="K10513">
        <v>384.46564919999997</v>
      </c>
      <c r="L10513">
        <v>1.2417577000000001E-2</v>
      </c>
      <c r="M10513">
        <v>521.52398659999994</v>
      </c>
      <c r="N10513">
        <v>3.8391816649999999</v>
      </c>
    </row>
    <row r="10514" spans="1:14" x14ac:dyDescent="0.2">
      <c r="A10514" s="1">
        <v>39641</v>
      </c>
      <c r="B10514">
        <v>365.28731820000002</v>
      </c>
      <c r="C10514">
        <v>7</v>
      </c>
      <c r="D10514">
        <v>5.1580643000000002E-2</v>
      </c>
      <c r="E10514">
        <v>3.6825690000000001E-3</v>
      </c>
      <c r="F10514">
        <v>1627.9276179999999</v>
      </c>
      <c r="G10514">
        <v>5.3192567000000003E-2</v>
      </c>
      <c r="H10514">
        <v>2251.9146139999998</v>
      </c>
      <c r="I10514">
        <v>1.2977269E-2</v>
      </c>
      <c r="J10514">
        <v>9.2650399999999998E-4</v>
      </c>
      <c r="K10514">
        <v>409.57331429999999</v>
      </c>
      <c r="L10514">
        <v>1.2413089E-2</v>
      </c>
      <c r="M10514">
        <v>525.44815860000006</v>
      </c>
      <c r="N10514">
        <v>3.9746916140000002</v>
      </c>
    </row>
    <row r="10515" spans="1:14" x14ac:dyDescent="0.2">
      <c r="A10515" s="1">
        <v>39642</v>
      </c>
      <c r="B10515">
        <v>356.79226419999998</v>
      </c>
      <c r="C10515">
        <v>7</v>
      </c>
      <c r="D10515">
        <v>5.1186956999999998E-2</v>
      </c>
      <c r="E10515">
        <v>3.6544619999999998E-3</v>
      </c>
      <c r="F10515">
        <v>1577.9327290000001</v>
      </c>
      <c r="G10515">
        <v>5.3129167999999997E-2</v>
      </c>
      <c r="H10515">
        <v>2250.2474139999999</v>
      </c>
      <c r="I10515">
        <v>1.3090124E-2</v>
      </c>
      <c r="J10515">
        <v>9.34562E-4</v>
      </c>
      <c r="K10515">
        <v>403.52732029999999</v>
      </c>
      <c r="L10515">
        <v>1.2440658E-2</v>
      </c>
      <c r="M10515">
        <v>526.19327510000005</v>
      </c>
      <c r="N10515">
        <v>3.9103491880000001</v>
      </c>
    </row>
    <row r="10516" spans="1:14" x14ac:dyDescent="0.2">
      <c r="A10516" s="1">
        <v>39643</v>
      </c>
      <c r="B10516">
        <v>356.79226419999998</v>
      </c>
      <c r="C10516">
        <v>7</v>
      </c>
      <c r="D10516">
        <v>5.1082836999999999E-2</v>
      </c>
      <c r="E10516">
        <v>3.647029E-3</v>
      </c>
      <c r="F10516">
        <v>1574.723029</v>
      </c>
      <c r="G10516">
        <v>5.3033370000000003E-2</v>
      </c>
      <c r="H10516">
        <v>2253.3281889999998</v>
      </c>
      <c r="I10516">
        <v>1.3126014E-2</v>
      </c>
      <c r="J10516">
        <v>9.3712400000000001E-4</v>
      </c>
      <c r="K10516">
        <v>404.63368439999999</v>
      </c>
      <c r="L10516">
        <v>1.2473303999999999E-2</v>
      </c>
      <c r="M10516">
        <v>528.56733959999997</v>
      </c>
      <c r="N10516">
        <v>3.891725009</v>
      </c>
    </row>
    <row r="10517" spans="1:14" x14ac:dyDescent="0.2">
      <c r="A10517" s="1">
        <v>39644</v>
      </c>
      <c r="B10517">
        <v>373.78237209999998</v>
      </c>
      <c r="C10517">
        <v>7</v>
      </c>
      <c r="D10517">
        <v>5.1566252999999999E-2</v>
      </c>
      <c r="E10517">
        <v>3.6815419999999999E-3</v>
      </c>
      <c r="F10517">
        <v>1665.3216580000001</v>
      </c>
      <c r="G10517">
        <v>5.2963040000000003E-2</v>
      </c>
      <c r="H10517">
        <v>2259.069849</v>
      </c>
      <c r="I10517">
        <v>1.3010007000000001E-2</v>
      </c>
      <c r="J10517">
        <v>9.2884200000000004E-4</v>
      </c>
      <c r="K10517">
        <v>420.15553890000001</v>
      </c>
      <c r="L10517">
        <v>1.2490575E-2</v>
      </c>
      <c r="M10517">
        <v>530.97978850000004</v>
      </c>
      <c r="N10517">
        <v>3.9635837309999999</v>
      </c>
    </row>
    <row r="10518" spans="1:14" x14ac:dyDescent="0.2">
      <c r="A10518" s="1">
        <v>39645</v>
      </c>
      <c r="B10518">
        <v>379.44574130000001</v>
      </c>
      <c r="C10518">
        <v>7</v>
      </c>
      <c r="D10518">
        <v>5.1658700000000002E-2</v>
      </c>
      <c r="E10518">
        <v>3.6881420000000002E-3</v>
      </c>
      <c r="F10518">
        <v>1693.584623</v>
      </c>
      <c r="G10518">
        <v>5.2893870000000003E-2</v>
      </c>
      <c r="H10518">
        <v>2253.6731799999998</v>
      </c>
      <c r="I10518">
        <v>1.2996911999999999E-2</v>
      </c>
      <c r="J10518">
        <v>9.2790699999999995E-4</v>
      </c>
      <c r="K10518">
        <v>426.09222620000003</v>
      </c>
      <c r="L10518">
        <v>1.2508033999999999E-2</v>
      </c>
      <c r="M10518">
        <v>531.05512580000004</v>
      </c>
      <c r="N10518">
        <v>3.9746902639999999</v>
      </c>
    </row>
    <row r="10519" spans="1:14" x14ac:dyDescent="0.2">
      <c r="A10519" s="1">
        <v>39646</v>
      </c>
      <c r="B10519">
        <v>368.11900279999998</v>
      </c>
      <c r="C10519">
        <v>7</v>
      </c>
      <c r="D10519">
        <v>5.1171933000000003E-2</v>
      </c>
      <c r="E10519">
        <v>3.6533899999999998E-3</v>
      </c>
      <c r="F10519">
        <v>1627.547998</v>
      </c>
      <c r="G10519">
        <v>5.2834201999999997E-2</v>
      </c>
      <c r="H10519">
        <v>2282.967056</v>
      </c>
      <c r="I10519">
        <v>1.3131756E-2</v>
      </c>
      <c r="J10519">
        <v>9.3753399999999996E-4</v>
      </c>
      <c r="K10519">
        <v>417.66183289999998</v>
      </c>
      <c r="L10519">
        <v>1.2532667000000001E-2</v>
      </c>
      <c r="M10519">
        <v>538.97863419999999</v>
      </c>
      <c r="N10519">
        <v>3.8968080629999999</v>
      </c>
    </row>
    <row r="10520" spans="1:14" x14ac:dyDescent="0.2">
      <c r="A10520" s="1">
        <v>39647</v>
      </c>
      <c r="B10520">
        <v>368.11900279999998</v>
      </c>
      <c r="C10520">
        <v>7</v>
      </c>
      <c r="D10520">
        <v>5.1071185999999998E-2</v>
      </c>
      <c r="E10520">
        <v>3.6461969999999999E-3</v>
      </c>
      <c r="F10520">
        <v>1624.3436770000001</v>
      </c>
      <c r="G10520">
        <v>5.2809736000000003E-2</v>
      </c>
      <c r="H10520">
        <v>2339.7274499999999</v>
      </c>
      <c r="I10520">
        <v>1.3167705E-2</v>
      </c>
      <c r="J10520">
        <v>9.4010000000000003E-4</v>
      </c>
      <c r="K10520">
        <v>418.80520719999998</v>
      </c>
      <c r="L10520">
        <v>1.2581557E-2</v>
      </c>
      <c r="M10520">
        <v>556.88408100000004</v>
      </c>
      <c r="N10520">
        <v>3.8785183399999998</v>
      </c>
    </row>
    <row r="10521" spans="1:14" x14ac:dyDescent="0.2">
      <c r="A10521" s="1">
        <v>39648</v>
      </c>
      <c r="B10521">
        <v>365.28731820000002</v>
      </c>
      <c r="C10521">
        <v>7</v>
      </c>
      <c r="D10521">
        <v>5.0869576999999999E-2</v>
      </c>
      <c r="E10521">
        <v>3.6318029999999999E-3</v>
      </c>
      <c r="F10521">
        <v>1605.485797</v>
      </c>
      <c r="G10521">
        <v>5.2680013999999997E-2</v>
      </c>
      <c r="H10521">
        <v>2338.4910439999999</v>
      </c>
      <c r="I10521">
        <v>1.3228808999999999E-2</v>
      </c>
      <c r="J10521">
        <v>9.4446299999999999E-4</v>
      </c>
      <c r="K10521">
        <v>417.51212820000001</v>
      </c>
      <c r="L10521">
        <v>1.2616459E-2</v>
      </c>
      <c r="M10521">
        <v>557.8834971</v>
      </c>
      <c r="N10521">
        <v>3.8453632560000002</v>
      </c>
    </row>
    <row r="10522" spans="1:14" x14ac:dyDescent="0.2">
      <c r="A10522" s="1">
        <v>39649</v>
      </c>
      <c r="B10522">
        <v>359.62394890000002</v>
      </c>
      <c r="C10522">
        <v>7</v>
      </c>
      <c r="D10522">
        <v>5.0562220999999997E-2</v>
      </c>
      <c r="E10522">
        <v>3.6098599999999999E-3</v>
      </c>
      <c r="F10522">
        <v>1571.044523</v>
      </c>
      <c r="G10522">
        <v>5.2667884999999998E-2</v>
      </c>
      <c r="H10522">
        <v>2333.7222670000001</v>
      </c>
      <c r="I10522">
        <v>1.3315614999999999E-2</v>
      </c>
      <c r="J10522">
        <v>9.5065999999999998E-4</v>
      </c>
      <c r="K10522">
        <v>413.73624990000002</v>
      </c>
      <c r="L10522">
        <v>1.2639944E-2</v>
      </c>
      <c r="M10522">
        <v>557.12845809999999</v>
      </c>
      <c r="N10522">
        <v>3.7972126529999999</v>
      </c>
    </row>
    <row r="10523" spans="1:14" x14ac:dyDescent="0.2">
      <c r="A10523" s="1">
        <v>39650</v>
      </c>
      <c r="B10523">
        <v>370.95068739999999</v>
      </c>
      <c r="C10523">
        <v>7</v>
      </c>
      <c r="D10523">
        <v>5.0870685999999998E-2</v>
      </c>
      <c r="E10523">
        <v>3.6318819999999999E-3</v>
      </c>
      <c r="F10523">
        <v>1630.4125670000001</v>
      </c>
      <c r="G10523">
        <v>5.2671559E-2</v>
      </c>
      <c r="H10523">
        <v>2332.3429679999999</v>
      </c>
      <c r="I10523">
        <v>1.3250619E-2</v>
      </c>
      <c r="J10523">
        <v>9.4602E-4</v>
      </c>
      <c r="K10523">
        <v>424.68417529999999</v>
      </c>
      <c r="L10523">
        <v>1.2659487000000001E-2</v>
      </c>
      <c r="M10523">
        <v>556.74549779999995</v>
      </c>
      <c r="N10523">
        <v>3.8391177779999999</v>
      </c>
    </row>
    <row r="10524" spans="1:14" x14ac:dyDescent="0.2">
      <c r="A10524" s="1">
        <v>39651</v>
      </c>
      <c r="B10524">
        <v>356.79226419999998</v>
      </c>
      <c r="C10524">
        <v>7</v>
      </c>
      <c r="D10524">
        <v>5.0249874999999999E-2</v>
      </c>
      <c r="E10524">
        <v>3.5875600000000001E-3</v>
      </c>
      <c r="F10524">
        <v>1549.045429</v>
      </c>
      <c r="G10524">
        <v>5.2656819000000001E-2</v>
      </c>
      <c r="H10524">
        <v>2330.7794829999998</v>
      </c>
      <c r="I10524">
        <v>1.3413131E-2</v>
      </c>
      <c r="J10524">
        <v>9.5762199999999999E-4</v>
      </c>
      <c r="K10524">
        <v>413.48459739999998</v>
      </c>
      <c r="L10524">
        <v>1.2684841000000001E-2</v>
      </c>
      <c r="M10524">
        <v>556.94970209999997</v>
      </c>
      <c r="N10524">
        <v>3.7463195470000001</v>
      </c>
    </row>
    <row r="10525" spans="1:14" x14ac:dyDescent="0.2">
      <c r="A10525" s="1">
        <v>39652</v>
      </c>
      <c r="B10525">
        <v>334.13878720000002</v>
      </c>
      <c r="C10525">
        <v>7</v>
      </c>
      <c r="D10525">
        <v>4.9260642E-2</v>
      </c>
      <c r="E10525">
        <v>3.5169340000000002E-3</v>
      </c>
      <c r="F10525">
        <v>1422.1346060000001</v>
      </c>
      <c r="G10525">
        <v>5.2655948000000001E-2</v>
      </c>
      <c r="H10525">
        <v>2331.6392300000002</v>
      </c>
      <c r="I10525">
        <v>1.3662211E-2</v>
      </c>
      <c r="J10525">
        <v>9.7540500000000004E-4</v>
      </c>
      <c r="K10525">
        <v>394.42245600000001</v>
      </c>
      <c r="L10525">
        <v>1.2709208E-2</v>
      </c>
      <c r="M10525">
        <v>557.63586450000003</v>
      </c>
      <c r="N10525">
        <v>3.605612673</v>
      </c>
    </row>
    <row r="10526" spans="1:14" x14ac:dyDescent="0.2">
      <c r="A10526" s="1">
        <v>39653</v>
      </c>
      <c r="B10526">
        <v>328.47541790000002</v>
      </c>
      <c r="C10526">
        <v>7</v>
      </c>
      <c r="D10526">
        <v>4.8916940999999999E-2</v>
      </c>
      <c r="E10526">
        <v>3.492396E-3</v>
      </c>
      <c r="F10526">
        <v>1388.2762789999999</v>
      </c>
      <c r="G10526">
        <v>5.2631296000000001E-2</v>
      </c>
      <c r="H10526">
        <v>2321.4901770000001</v>
      </c>
      <c r="I10526">
        <v>1.375031E-2</v>
      </c>
      <c r="J10526">
        <v>9.8169500000000009E-4</v>
      </c>
      <c r="K10526">
        <v>390.23760499999997</v>
      </c>
      <c r="L10526">
        <v>1.2742468999999999E-2</v>
      </c>
      <c r="M10526">
        <v>557.39035739999997</v>
      </c>
      <c r="N10526">
        <v>3.5575153749999999</v>
      </c>
    </row>
    <row r="10527" spans="1:14" x14ac:dyDescent="0.2">
      <c r="A10527" s="1">
        <v>39654</v>
      </c>
      <c r="B10527">
        <v>334.13878720000002</v>
      </c>
      <c r="C10527">
        <v>7</v>
      </c>
      <c r="D10527">
        <v>4.9117004999999998E-2</v>
      </c>
      <c r="E10527">
        <v>3.506679E-3</v>
      </c>
      <c r="F10527">
        <v>1417.987854</v>
      </c>
      <c r="G10527">
        <v>5.2664801999999997E-2</v>
      </c>
      <c r="H10527">
        <v>2319.3854310000002</v>
      </c>
      <c r="I10527">
        <v>1.3735256E-2</v>
      </c>
      <c r="J10527">
        <v>9.8061999999999997E-4</v>
      </c>
      <c r="K10527">
        <v>396.5312232</v>
      </c>
      <c r="L10527">
        <v>1.276797E-2</v>
      </c>
      <c r="M10527">
        <v>558.3474023</v>
      </c>
      <c r="N10527">
        <v>3.5759803290000001</v>
      </c>
    </row>
    <row r="10528" spans="1:14" x14ac:dyDescent="0.2">
      <c r="A10528" s="1">
        <v>39655</v>
      </c>
      <c r="B10528">
        <v>328.47541790000002</v>
      </c>
      <c r="C10528">
        <v>7</v>
      </c>
      <c r="D10528">
        <v>4.9038617999999999E-2</v>
      </c>
      <c r="E10528">
        <v>3.5010829999999999E-3</v>
      </c>
      <c r="F10528">
        <v>1391.729517</v>
      </c>
      <c r="G10528">
        <v>5.2785322000000003E-2</v>
      </c>
      <c r="H10528">
        <v>2315.5860499999999</v>
      </c>
      <c r="I10528">
        <v>1.3828524E-2</v>
      </c>
      <c r="J10528">
        <v>9.8727899999999998E-4</v>
      </c>
      <c r="K10528">
        <v>392.45734160000001</v>
      </c>
      <c r="L10528">
        <v>1.2814056000000001E-2</v>
      </c>
      <c r="M10528">
        <v>556.7216502</v>
      </c>
      <c r="N10528">
        <v>3.5461931010000001</v>
      </c>
    </row>
    <row r="10529" spans="1:14" x14ac:dyDescent="0.2">
      <c r="A10529" s="1">
        <v>39656</v>
      </c>
      <c r="B10529">
        <v>331.30710249999998</v>
      </c>
      <c r="C10529">
        <v>7</v>
      </c>
      <c r="D10529">
        <v>4.9315261999999999E-2</v>
      </c>
      <c r="E10529">
        <v>3.520834E-3</v>
      </c>
      <c r="F10529">
        <v>1411.646105</v>
      </c>
      <c r="G10529">
        <v>5.3033954000000001E-2</v>
      </c>
      <c r="H10529">
        <v>2326.8501070000002</v>
      </c>
      <c r="I10529">
        <v>1.3844986E-2</v>
      </c>
      <c r="J10529">
        <v>9.8845500000000006E-4</v>
      </c>
      <c r="K10529">
        <v>396.31181559999999</v>
      </c>
      <c r="L10529">
        <v>1.2852647E-2</v>
      </c>
      <c r="M10529">
        <v>558.68747410000003</v>
      </c>
      <c r="N10529">
        <v>3.561958159</v>
      </c>
    </row>
    <row r="10530" spans="1:14" x14ac:dyDescent="0.2">
      <c r="A10530" s="1">
        <v>39657</v>
      </c>
      <c r="B10530">
        <v>331.30710249999998</v>
      </c>
      <c r="C10530">
        <v>7</v>
      </c>
      <c r="D10530">
        <v>4.9472784999999998E-2</v>
      </c>
      <c r="E10530">
        <v>3.5320799999999999E-3</v>
      </c>
      <c r="F10530">
        <v>1416.1551959999999</v>
      </c>
      <c r="G10530">
        <v>5.3183068999999999E-2</v>
      </c>
      <c r="H10530">
        <v>2325.3264129999998</v>
      </c>
      <c r="I10530">
        <v>1.3886024E-2</v>
      </c>
      <c r="J10530">
        <v>9.913840000000001E-4</v>
      </c>
      <c r="K10530">
        <v>397.48651139999998</v>
      </c>
      <c r="L10530">
        <v>1.2893932E-2</v>
      </c>
      <c r="M10530">
        <v>558.63975789999995</v>
      </c>
      <c r="N10530">
        <v>3.5627754779999998</v>
      </c>
    </row>
    <row r="10531" spans="1:14" x14ac:dyDescent="0.2">
      <c r="A10531" s="1">
        <v>39658</v>
      </c>
      <c r="B10531">
        <v>334.13878720000002</v>
      </c>
      <c r="C10531">
        <v>7</v>
      </c>
      <c r="D10531">
        <v>4.9752368999999998E-2</v>
      </c>
      <c r="E10531">
        <v>3.5520410000000001E-3</v>
      </c>
      <c r="F10531">
        <v>1436.3305620000001</v>
      </c>
      <c r="G10531">
        <v>5.3348127000000002E-2</v>
      </c>
      <c r="H10531">
        <v>2334.8921169999999</v>
      </c>
      <c r="I10531">
        <v>1.3899086E-2</v>
      </c>
      <c r="J10531">
        <v>9.9231699999999994E-4</v>
      </c>
      <c r="K10531">
        <v>401.26092440000002</v>
      </c>
      <c r="L10531">
        <v>1.2928172E-2</v>
      </c>
      <c r="M10531">
        <v>560.6450711</v>
      </c>
      <c r="N10531">
        <v>3.579542574</v>
      </c>
    </row>
    <row r="10532" spans="1:14" x14ac:dyDescent="0.2">
      <c r="A10532" s="1">
        <v>39659</v>
      </c>
      <c r="B10532">
        <v>334.13878720000002</v>
      </c>
      <c r="C10532">
        <v>7</v>
      </c>
      <c r="D10532">
        <v>4.9911209999999998E-2</v>
      </c>
      <c r="E10532">
        <v>3.563381E-3</v>
      </c>
      <c r="F10532">
        <v>1440.9162389999999</v>
      </c>
      <c r="G10532">
        <v>5.3381326999999999E-2</v>
      </c>
      <c r="H10532">
        <v>2324.879398</v>
      </c>
      <c r="I10532">
        <v>1.3940042999999999E-2</v>
      </c>
      <c r="J10532">
        <v>9.9524100000000001E-4</v>
      </c>
      <c r="K10532">
        <v>402.4433497</v>
      </c>
      <c r="L10532">
        <v>1.2983694E-2</v>
      </c>
      <c r="M10532">
        <v>558.25394340000003</v>
      </c>
      <c r="N10532">
        <v>3.580420052</v>
      </c>
    </row>
    <row r="10533" spans="1:14" x14ac:dyDescent="0.2">
      <c r="A10533" s="1">
        <v>39660</v>
      </c>
      <c r="B10533">
        <v>319.98036400000001</v>
      </c>
      <c r="C10533">
        <v>7</v>
      </c>
      <c r="D10533">
        <v>4.9435676999999997E-2</v>
      </c>
      <c r="E10533">
        <v>3.529431E-3</v>
      </c>
      <c r="F10533">
        <v>1366.713724</v>
      </c>
      <c r="G10533">
        <v>5.3561737999999998E-2</v>
      </c>
      <c r="H10533">
        <v>2314.3005029999999</v>
      </c>
      <c r="I10533">
        <v>1.4104719E-2</v>
      </c>
      <c r="J10533">
        <v>1.0069980000000001E-3</v>
      </c>
      <c r="K10533">
        <v>389.94334309999999</v>
      </c>
      <c r="L10533">
        <v>1.3032082E-2</v>
      </c>
      <c r="M10533">
        <v>555.56666929999994</v>
      </c>
      <c r="N10533">
        <v>3.5049033349999998</v>
      </c>
    </row>
    <row r="10534" spans="1:14" x14ac:dyDescent="0.2">
      <c r="A10534" s="1">
        <v>39661</v>
      </c>
      <c r="B10534">
        <v>311.48531009999999</v>
      </c>
      <c r="C10534">
        <v>8</v>
      </c>
      <c r="D10534">
        <v>4.9189404999999999E-2</v>
      </c>
      <c r="E10534">
        <v>3.5118480000000001E-3</v>
      </c>
      <c r="F10534">
        <v>1323.8015399999999</v>
      </c>
      <c r="G10534">
        <v>5.3802424000000001E-2</v>
      </c>
      <c r="H10534">
        <v>2324.3362040000002</v>
      </c>
      <c r="I10534">
        <v>1.4218646999999999E-2</v>
      </c>
      <c r="J10534">
        <v>1.015132E-3</v>
      </c>
      <c r="K10534">
        <v>382.65693520000002</v>
      </c>
      <c r="L10534">
        <v>1.3069915E-2</v>
      </c>
      <c r="M10534">
        <v>556.77111190000005</v>
      </c>
      <c r="N10534">
        <v>3.4594996669999998</v>
      </c>
    </row>
    <row r="10535" spans="1:14" x14ac:dyDescent="0.2">
      <c r="A10535" s="1">
        <v>39662</v>
      </c>
      <c r="B10535">
        <v>311.48531009999999</v>
      </c>
      <c r="C10535">
        <v>8</v>
      </c>
      <c r="D10535">
        <v>4.9337375000000003E-2</v>
      </c>
      <c r="E10535">
        <v>3.5224119999999999E-3</v>
      </c>
      <c r="F10535">
        <v>1327.7837529999999</v>
      </c>
      <c r="G10535">
        <v>5.4010594000000002E-2</v>
      </c>
      <c r="H10535">
        <v>2342.3884619999999</v>
      </c>
      <c r="I10535">
        <v>1.4259864000000001E-2</v>
      </c>
      <c r="J10535">
        <v>1.018075E-3</v>
      </c>
      <c r="K10535">
        <v>383.76618239999999</v>
      </c>
      <c r="L10535">
        <v>1.3103828E-2</v>
      </c>
      <c r="M10535">
        <v>559.28337810000005</v>
      </c>
      <c r="N10535">
        <v>3.459876908</v>
      </c>
    </row>
    <row r="10536" spans="1:14" x14ac:dyDescent="0.2">
      <c r="A10536" s="1">
        <v>39663</v>
      </c>
      <c r="B10536">
        <v>305.82194079999999</v>
      </c>
      <c r="C10536">
        <v>8</v>
      </c>
      <c r="D10536">
        <v>4.9071723999999997E-2</v>
      </c>
      <c r="E10536">
        <v>3.5034469999999998E-3</v>
      </c>
      <c r="F10536">
        <v>1296.622944</v>
      </c>
      <c r="G10536">
        <v>5.4199452000000002E-2</v>
      </c>
      <c r="H10536">
        <v>2342.6644209999999</v>
      </c>
      <c r="I10536">
        <v>1.435081E-2</v>
      </c>
      <c r="J10536">
        <v>1.024568E-3</v>
      </c>
      <c r="K10536">
        <v>379.1916731</v>
      </c>
      <c r="L10536">
        <v>1.314563E-2</v>
      </c>
      <c r="M10536">
        <v>559.05369080000003</v>
      </c>
      <c r="N10536">
        <v>3.4194393930000002</v>
      </c>
    </row>
    <row r="10537" spans="1:14" x14ac:dyDescent="0.2">
      <c r="A10537" s="1">
        <v>39664</v>
      </c>
      <c r="B10537">
        <v>305.82194079999999</v>
      </c>
      <c r="C10537">
        <v>8</v>
      </c>
      <c r="D10537">
        <v>4.9217026999999997E-2</v>
      </c>
      <c r="E10537">
        <v>3.51382E-3</v>
      </c>
      <c r="F10537">
        <v>1300.462268</v>
      </c>
      <c r="G10537">
        <v>5.4363067000000001E-2</v>
      </c>
      <c r="H10537">
        <v>2331.723755</v>
      </c>
      <c r="I10537">
        <v>1.4392075000000001E-2</v>
      </c>
      <c r="J10537">
        <v>1.027514E-3</v>
      </c>
      <c r="K10537">
        <v>380.28202370000002</v>
      </c>
      <c r="L10537">
        <v>1.3199341999999999E-2</v>
      </c>
      <c r="M10537">
        <v>557.66572859999997</v>
      </c>
      <c r="N10537">
        <v>3.4197311130000001</v>
      </c>
    </row>
    <row r="10538" spans="1:14" x14ac:dyDescent="0.2">
      <c r="A10538" s="1">
        <v>39665</v>
      </c>
      <c r="B10538">
        <v>302.99025610000001</v>
      </c>
      <c r="C10538">
        <v>8</v>
      </c>
      <c r="D10538">
        <v>4.9138474000000001E-2</v>
      </c>
      <c r="E10538">
        <v>3.5082120000000001E-3</v>
      </c>
      <c r="F10538">
        <v>1286.3645739999999</v>
      </c>
      <c r="G10538">
        <v>5.4569887999999997E-2</v>
      </c>
      <c r="H10538">
        <v>2329.3687559999998</v>
      </c>
      <c r="I10538">
        <v>1.44586E-2</v>
      </c>
      <c r="J10538">
        <v>1.0322630000000001E-3</v>
      </c>
      <c r="K10538">
        <v>378.50240050000002</v>
      </c>
      <c r="L10538">
        <v>1.3245111E-2</v>
      </c>
      <c r="M10538">
        <v>557.10934780000002</v>
      </c>
      <c r="N10538">
        <v>3.398563845</v>
      </c>
    </row>
    <row r="10539" spans="1:14" x14ac:dyDescent="0.2">
      <c r="A10539" s="1">
        <v>39666</v>
      </c>
      <c r="B10539">
        <v>300.15857149999999</v>
      </c>
      <c r="C10539">
        <v>8</v>
      </c>
      <c r="D10539">
        <v>4.9055132000000001E-2</v>
      </c>
      <c r="E10539">
        <v>3.5022619999999999E-3</v>
      </c>
      <c r="F10539">
        <v>1272.181096</v>
      </c>
      <c r="G10539">
        <v>5.4749546000000003E-2</v>
      </c>
      <c r="H10539">
        <v>2332.4151889999998</v>
      </c>
      <c r="I10539">
        <v>1.4525411E-2</v>
      </c>
      <c r="J10539">
        <v>1.0370329999999999E-3</v>
      </c>
      <c r="K10539">
        <v>376.69764809999998</v>
      </c>
      <c r="L10539">
        <v>1.3287346E-2</v>
      </c>
      <c r="M10539">
        <v>556.55753270000002</v>
      </c>
      <c r="N10539">
        <v>3.3771941559999998</v>
      </c>
    </row>
    <row r="10540" spans="1:14" x14ac:dyDescent="0.2">
      <c r="A10540" s="1">
        <v>39667</v>
      </c>
      <c r="B10540">
        <v>291.66351759999998</v>
      </c>
      <c r="C10540">
        <v>8</v>
      </c>
      <c r="D10540">
        <v>4.8498602000000002E-2</v>
      </c>
      <c r="E10540">
        <v>3.4625290000000002E-3</v>
      </c>
      <c r="F10540">
        <v>1222.1515870000001</v>
      </c>
      <c r="G10540">
        <v>5.4841893000000003E-2</v>
      </c>
      <c r="H10540">
        <v>2318.4992809999999</v>
      </c>
      <c r="I10540">
        <v>1.4644834000000001E-2</v>
      </c>
      <c r="J10540">
        <v>1.0455589999999999E-3</v>
      </c>
      <c r="K10540">
        <v>369.04583380000003</v>
      </c>
      <c r="L10540">
        <v>1.3341786E-2</v>
      </c>
      <c r="M10540">
        <v>553.77743009999995</v>
      </c>
      <c r="N10540">
        <v>3.3116525800000001</v>
      </c>
    </row>
    <row r="10541" spans="1:14" x14ac:dyDescent="0.2">
      <c r="A10541" s="1">
        <v>39668</v>
      </c>
      <c r="B10541">
        <v>291.66351759999998</v>
      </c>
      <c r="C10541">
        <v>8</v>
      </c>
      <c r="D10541">
        <v>4.8637088000000002E-2</v>
      </c>
      <c r="E10541">
        <v>3.4724159999999999E-3</v>
      </c>
      <c r="F10541">
        <v>1225.6413889999999</v>
      </c>
      <c r="G10541">
        <v>5.5116321000000003E-2</v>
      </c>
      <c r="H10541">
        <v>2311.5727350000002</v>
      </c>
      <c r="I10541">
        <v>1.4686223999999999E-2</v>
      </c>
      <c r="J10541">
        <v>1.048514E-3</v>
      </c>
      <c r="K10541">
        <v>370.08883780000002</v>
      </c>
      <c r="L10541">
        <v>1.3377610999999999E-2</v>
      </c>
      <c r="M10541">
        <v>552.25785059999998</v>
      </c>
      <c r="N10541">
        <v>3.311749136</v>
      </c>
    </row>
    <row r="10542" spans="1:14" x14ac:dyDescent="0.2">
      <c r="A10542" s="1">
        <v>39669</v>
      </c>
      <c r="B10542">
        <v>297.32688689999998</v>
      </c>
      <c r="C10542">
        <v>8</v>
      </c>
      <c r="D10542">
        <v>4.9249424E-2</v>
      </c>
      <c r="E10542">
        <v>3.5161329999999998E-3</v>
      </c>
      <c r="F10542">
        <v>1265.170562</v>
      </c>
      <c r="G10542">
        <v>5.5251146000000001E-2</v>
      </c>
      <c r="H10542">
        <v>2291.5802410000001</v>
      </c>
      <c r="I10542">
        <v>1.4675191000000001E-2</v>
      </c>
      <c r="J10542">
        <v>1.047727E-3</v>
      </c>
      <c r="K10542">
        <v>376.9916116</v>
      </c>
      <c r="L10542">
        <v>1.3434392E-2</v>
      </c>
      <c r="M10542">
        <v>547.75773660000004</v>
      </c>
      <c r="N10542">
        <v>3.3559647570000002</v>
      </c>
    </row>
    <row r="10543" spans="1:14" x14ac:dyDescent="0.2">
      <c r="A10543" s="1">
        <v>39670</v>
      </c>
      <c r="B10543">
        <v>305.82194079999999</v>
      </c>
      <c r="C10543">
        <v>8</v>
      </c>
      <c r="D10543">
        <v>5.0088840000000003E-2</v>
      </c>
      <c r="E10543">
        <v>3.576063E-3</v>
      </c>
      <c r="F10543">
        <v>1323.4982090000001</v>
      </c>
      <c r="G10543">
        <v>5.5337862000000002E-2</v>
      </c>
      <c r="H10543">
        <v>2273.3864800000001</v>
      </c>
      <c r="I10543">
        <v>1.4639666000000001E-2</v>
      </c>
      <c r="J10543">
        <v>1.0451900000000001E-3</v>
      </c>
      <c r="K10543">
        <v>386.82412720000002</v>
      </c>
      <c r="L10543">
        <v>1.3486266E-2</v>
      </c>
      <c r="M10543">
        <v>544.46276079999996</v>
      </c>
      <c r="N10543">
        <v>3.421446896</v>
      </c>
    </row>
    <row r="10544" spans="1:14" x14ac:dyDescent="0.2">
      <c r="A10544" s="1">
        <v>39671</v>
      </c>
      <c r="B10544">
        <v>294.49520219999999</v>
      </c>
      <c r="C10544">
        <v>8</v>
      </c>
      <c r="D10544">
        <v>4.9293388E-2</v>
      </c>
      <c r="E10544">
        <v>3.5192719999999999E-3</v>
      </c>
      <c r="F10544">
        <v>1254.239965</v>
      </c>
      <c r="G10544">
        <v>5.5397881000000003E-2</v>
      </c>
      <c r="H10544">
        <v>2262.6494400000001</v>
      </c>
      <c r="I10544">
        <v>1.4784004E-2</v>
      </c>
      <c r="J10544">
        <v>1.055495E-3</v>
      </c>
      <c r="K10544">
        <v>376.1699041</v>
      </c>
      <c r="L10544">
        <v>1.3534157999999999E-2</v>
      </c>
      <c r="M10544">
        <v>543.0283488</v>
      </c>
      <c r="N10544">
        <v>3.3342379360000001</v>
      </c>
    </row>
    <row r="10545" spans="1:14" x14ac:dyDescent="0.2">
      <c r="A10545" s="1">
        <v>39672</v>
      </c>
      <c r="B10545">
        <v>297.32688689999998</v>
      </c>
      <c r="C10545">
        <v>8</v>
      </c>
      <c r="D10545">
        <v>4.9673176999999999E-2</v>
      </c>
      <c r="E10545">
        <v>3.5463869999999998E-3</v>
      </c>
      <c r="F10545">
        <v>1276.056386</v>
      </c>
      <c r="G10545">
        <v>5.5487182000000003E-2</v>
      </c>
      <c r="H10545">
        <v>2244.901895</v>
      </c>
      <c r="I10545">
        <v>1.4799207999999999E-2</v>
      </c>
      <c r="J10545">
        <v>1.056581E-3</v>
      </c>
      <c r="K10545">
        <v>380.17749429999998</v>
      </c>
      <c r="L10545">
        <v>1.3593235E-2</v>
      </c>
      <c r="M10545">
        <v>540.54872399999999</v>
      </c>
      <c r="N10545">
        <v>3.3564753440000001</v>
      </c>
    </row>
    <row r="10546" spans="1:14" x14ac:dyDescent="0.2">
      <c r="A10546" s="1">
        <v>39673</v>
      </c>
      <c r="B10546">
        <v>291.66351759999998</v>
      </c>
      <c r="C10546">
        <v>8</v>
      </c>
      <c r="D10546">
        <v>4.9329517000000003E-2</v>
      </c>
      <c r="E10546">
        <v>3.5218509999999999E-3</v>
      </c>
      <c r="F10546">
        <v>1243.0903949999999</v>
      </c>
      <c r="G10546">
        <v>5.5565649000000002E-2</v>
      </c>
      <c r="H10546">
        <v>2223.1391130000002</v>
      </c>
      <c r="I10546">
        <v>1.4893171E-2</v>
      </c>
      <c r="J10546">
        <v>1.063289E-3</v>
      </c>
      <c r="K10546">
        <v>375.3038578</v>
      </c>
      <c r="L10546">
        <v>1.3662004E-2</v>
      </c>
      <c r="M10546">
        <v>537.00463820000004</v>
      </c>
      <c r="N10546">
        <v>3.3122238670000002</v>
      </c>
    </row>
    <row r="10547" spans="1:14" x14ac:dyDescent="0.2">
      <c r="A10547" s="1">
        <v>39674</v>
      </c>
      <c r="B10547">
        <v>286.00014829999998</v>
      </c>
      <c r="C10547">
        <v>8</v>
      </c>
      <c r="D10547">
        <v>4.8970762000000001E-2</v>
      </c>
      <c r="E10547">
        <v>3.496238E-3</v>
      </c>
      <c r="F10547">
        <v>1210.0877419999999</v>
      </c>
      <c r="G10547">
        <v>5.5622905E-2</v>
      </c>
      <c r="H10547">
        <v>2212.055468</v>
      </c>
      <c r="I10547">
        <v>1.4988268000000001E-2</v>
      </c>
      <c r="J10547">
        <v>1.0700779999999999E-3</v>
      </c>
      <c r="K10547">
        <v>370.36628200000001</v>
      </c>
      <c r="L10547">
        <v>1.3726164000000001E-2</v>
      </c>
      <c r="M10547">
        <v>535.07554589999995</v>
      </c>
      <c r="N10547">
        <v>3.2672729710000001</v>
      </c>
    </row>
    <row r="10548" spans="1:14" x14ac:dyDescent="0.2">
      <c r="A10548" s="1">
        <v>39675</v>
      </c>
      <c r="B10548">
        <v>288.83183300000002</v>
      </c>
      <c r="C10548">
        <v>8</v>
      </c>
      <c r="D10548">
        <v>4.9357683999999999E-2</v>
      </c>
      <c r="E10548">
        <v>3.523862E-3</v>
      </c>
      <c r="F10548">
        <v>1231.724465</v>
      </c>
      <c r="G10548">
        <v>5.5871194999999998E-2</v>
      </c>
      <c r="H10548">
        <v>2226.8974400000002</v>
      </c>
      <c r="I10548">
        <v>1.5002698E-2</v>
      </c>
      <c r="J10548">
        <v>1.071109E-3</v>
      </c>
      <c r="K10548">
        <v>374.39337310000002</v>
      </c>
      <c r="L10548">
        <v>1.375856E-2</v>
      </c>
      <c r="M10548">
        <v>537.05777739999996</v>
      </c>
      <c r="N10548">
        <v>3.289920585</v>
      </c>
    </row>
    <row r="10549" spans="1:14" x14ac:dyDescent="0.2">
      <c r="A10549" s="1">
        <v>39676</v>
      </c>
      <c r="B10549">
        <v>288.83183300000002</v>
      </c>
      <c r="C10549">
        <v>8</v>
      </c>
      <c r="D10549">
        <v>4.9494766000000003E-2</v>
      </c>
      <c r="E10549">
        <v>3.5336489999999998E-3</v>
      </c>
      <c r="F10549">
        <v>1235.1453739999999</v>
      </c>
      <c r="G10549">
        <v>5.5902649999999998E-2</v>
      </c>
      <c r="H10549">
        <v>2218.949278</v>
      </c>
      <c r="I10549">
        <v>1.5044113E-2</v>
      </c>
      <c r="J10549">
        <v>1.0740649999999999E-3</v>
      </c>
      <c r="K10549">
        <v>375.42688930000003</v>
      </c>
      <c r="L10549">
        <v>1.3807484E-2</v>
      </c>
      <c r="M10549">
        <v>536.09488769999996</v>
      </c>
      <c r="N10549">
        <v>3.289975782</v>
      </c>
    </row>
    <row r="10550" spans="1:14" x14ac:dyDescent="0.2">
      <c r="A10550" s="1">
        <v>39677</v>
      </c>
      <c r="B10550">
        <v>297.32688689999998</v>
      </c>
      <c r="C10550">
        <v>8</v>
      </c>
      <c r="D10550">
        <v>5.0495779999999997E-2</v>
      </c>
      <c r="E10550">
        <v>3.6051159999999998E-3</v>
      </c>
      <c r="F10550">
        <v>1297.188267</v>
      </c>
      <c r="G10550">
        <v>5.6209754000000001E-2</v>
      </c>
      <c r="H10550">
        <v>2231.4258669999999</v>
      </c>
      <c r="I10550">
        <v>1.5020909000000001E-2</v>
      </c>
      <c r="J10550">
        <v>1.0724090000000001E-3</v>
      </c>
      <c r="K10550">
        <v>385.87277130000001</v>
      </c>
      <c r="L10550">
        <v>1.3844835E-2</v>
      </c>
      <c r="M10550">
        <v>537.56822450000004</v>
      </c>
      <c r="N10550">
        <v>3.3616994079999998</v>
      </c>
    </row>
    <row r="10551" spans="1:14" x14ac:dyDescent="0.2">
      <c r="A10551" s="1">
        <v>39678</v>
      </c>
      <c r="B10551">
        <v>294.49520219999999</v>
      </c>
      <c r="C10551">
        <v>8</v>
      </c>
      <c r="D10551">
        <v>5.0667761999999998E-2</v>
      </c>
      <c r="E10551">
        <v>3.6173949999999998E-3</v>
      </c>
      <c r="F10551">
        <v>1289.2100760000001</v>
      </c>
      <c r="G10551">
        <v>5.6593761999999999E-2</v>
      </c>
      <c r="H10551">
        <v>2231.6627680000001</v>
      </c>
      <c r="I10551">
        <v>1.5126526E-2</v>
      </c>
      <c r="J10551">
        <v>1.079949E-3</v>
      </c>
      <c r="K10551">
        <v>384.88515599999999</v>
      </c>
      <c r="L10551">
        <v>1.3904338E-2</v>
      </c>
      <c r="M10551">
        <v>535.13039019999997</v>
      </c>
      <c r="N10551">
        <v>3.3495967709999999</v>
      </c>
    </row>
    <row r="10552" spans="1:14" x14ac:dyDescent="0.2">
      <c r="A10552" s="1">
        <v>39679</v>
      </c>
      <c r="B10552">
        <v>294.49520219999999</v>
      </c>
      <c r="C10552">
        <v>8</v>
      </c>
      <c r="D10552">
        <v>5.1086636999999997E-2</v>
      </c>
      <c r="E10552">
        <v>3.6473E-3</v>
      </c>
      <c r="F10552">
        <v>1299.8680730000001</v>
      </c>
      <c r="G10552">
        <v>5.7085771E-2</v>
      </c>
      <c r="H10552">
        <v>2243.3941789999999</v>
      </c>
      <c r="I10552">
        <v>1.5205282000000001E-2</v>
      </c>
      <c r="J10552">
        <v>1.0855719999999999E-3</v>
      </c>
      <c r="K10552">
        <v>386.88906730000002</v>
      </c>
      <c r="L10552">
        <v>1.3954849E-2</v>
      </c>
      <c r="M10552">
        <v>534.87508000000003</v>
      </c>
      <c r="N10552">
        <v>3.3597953079999998</v>
      </c>
    </row>
    <row r="10553" spans="1:14" x14ac:dyDescent="0.2">
      <c r="A10553" s="1">
        <v>39680</v>
      </c>
      <c r="B10553">
        <v>300.15857149999999</v>
      </c>
      <c r="C10553">
        <v>8</v>
      </c>
      <c r="D10553">
        <v>5.2006565999999997E-2</v>
      </c>
      <c r="E10553">
        <v>3.712978E-3</v>
      </c>
      <c r="F10553">
        <v>1348.722706</v>
      </c>
      <c r="G10553">
        <v>5.7658119000000001E-2</v>
      </c>
      <c r="H10553">
        <v>2272.0428000000002</v>
      </c>
      <c r="I10553">
        <v>1.5222184E-2</v>
      </c>
      <c r="J10553">
        <v>1.086779E-3</v>
      </c>
      <c r="K10553">
        <v>394.76756599999999</v>
      </c>
      <c r="L10553">
        <v>1.3998393E-2</v>
      </c>
      <c r="M10553">
        <v>537.36731029999999</v>
      </c>
      <c r="N10553">
        <v>3.4164982699999999</v>
      </c>
    </row>
    <row r="10554" spans="1:14" x14ac:dyDescent="0.2">
      <c r="A10554" s="1">
        <v>39681</v>
      </c>
      <c r="B10554">
        <v>308.65362540000001</v>
      </c>
      <c r="C10554">
        <v>8</v>
      </c>
      <c r="D10554">
        <v>5.3167467000000003E-2</v>
      </c>
      <c r="E10554">
        <v>3.7958599999999999E-3</v>
      </c>
      <c r="F10554">
        <v>1417.8526440000001</v>
      </c>
      <c r="G10554">
        <v>5.8151888999999998E-2</v>
      </c>
      <c r="H10554">
        <v>2293.4468019999999</v>
      </c>
      <c r="I10554">
        <v>1.520342E-2</v>
      </c>
      <c r="J10554">
        <v>1.0854389999999999E-3</v>
      </c>
      <c r="K10554">
        <v>405.4398458</v>
      </c>
      <c r="L10554">
        <v>1.4041632E-2</v>
      </c>
      <c r="M10554">
        <v>538.87354029999995</v>
      </c>
      <c r="N10554">
        <v>3.4970727689999999</v>
      </c>
    </row>
    <row r="10555" spans="1:14" x14ac:dyDescent="0.2">
      <c r="A10555" s="1">
        <v>39682</v>
      </c>
      <c r="B10555">
        <v>317.14867930000003</v>
      </c>
      <c r="C10555">
        <v>8</v>
      </c>
      <c r="D10555">
        <v>5.4147178999999997E-2</v>
      </c>
      <c r="E10555">
        <v>3.8658059999999998E-3</v>
      </c>
      <c r="F10555">
        <v>1483.7218230000001</v>
      </c>
      <c r="G10555">
        <v>5.8725777E-2</v>
      </c>
      <c r="H10555">
        <v>2327.6908619999999</v>
      </c>
      <c r="I10555">
        <v>1.5179145999999999E-2</v>
      </c>
      <c r="J10555">
        <v>1.083706E-3</v>
      </c>
      <c r="K10555">
        <v>415.93359550000002</v>
      </c>
      <c r="L10555">
        <v>1.4067934000000001E-2</v>
      </c>
      <c r="M10555">
        <v>543.20267330000001</v>
      </c>
      <c r="N10555">
        <v>3.5672084179999999</v>
      </c>
    </row>
    <row r="10556" spans="1:14" x14ac:dyDescent="0.2">
      <c r="A10556" s="1">
        <v>39683</v>
      </c>
      <c r="B10556">
        <v>317.14867930000003</v>
      </c>
      <c r="C10556">
        <v>8</v>
      </c>
      <c r="D10556">
        <v>5.4579480999999999E-2</v>
      </c>
      <c r="E10556">
        <v>3.8966700000000001E-3</v>
      </c>
      <c r="F10556">
        <v>1495.5676169999999</v>
      </c>
      <c r="G10556">
        <v>5.9412637999999997E-2</v>
      </c>
      <c r="H10556">
        <v>2368.6725259999998</v>
      </c>
      <c r="I10556">
        <v>1.5247025000000001E-2</v>
      </c>
      <c r="J10556">
        <v>1.088552E-3</v>
      </c>
      <c r="K10556">
        <v>417.79357420000002</v>
      </c>
      <c r="L10556">
        <v>1.4089882999999999E-2</v>
      </c>
      <c r="M10556">
        <v>548.79463729999998</v>
      </c>
      <c r="N10556">
        <v>3.579680754</v>
      </c>
    </row>
    <row r="10557" spans="1:14" x14ac:dyDescent="0.2">
      <c r="A10557" s="1">
        <v>39684</v>
      </c>
      <c r="B10557">
        <v>322.81204860000003</v>
      </c>
      <c r="C10557">
        <v>8</v>
      </c>
      <c r="D10557">
        <v>5.5344773999999999E-2</v>
      </c>
      <c r="E10557">
        <v>3.9513070000000003E-3</v>
      </c>
      <c r="F10557">
        <v>1543.618935</v>
      </c>
      <c r="G10557">
        <v>6.0008724999999999E-2</v>
      </c>
      <c r="H10557">
        <v>2397.7396779999999</v>
      </c>
      <c r="I10557">
        <v>1.5247035000000001E-2</v>
      </c>
      <c r="J10557">
        <v>1.0885529999999999E-3</v>
      </c>
      <c r="K10557">
        <v>425.25446799999997</v>
      </c>
      <c r="L10557">
        <v>1.4122027000000001E-2</v>
      </c>
      <c r="M10557">
        <v>551.44357239999999</v>
      </c>
      <c r="N10557">
        <v>3.6298711739999998</v>
      </c>
    </row>
    <row r="10558" spans="1:14" x14ac:dyDescent="0.2">
      <c r="A10558" s="1">
        <v>39685</v>
      </c>
      <c r="B10558">
        <v>317.14867930000003</v>
      </c>
      <c r="C10558">
        <v>8</v>
      </c>
      <c r="D10558">
        <v>5.5444085999999997E-2</v>
      </c>
      <c r="E10558">
        <v>3.9583969999999998E-3</v>
      </c>
      <c r="F10558">
        <v>1519.259204</v>
      </c>
      <c r="G10558">
        <v>6.0482621E-2</v>
      </c>
      <c r="H10558">
        <v>2410.4646680000001</v>
      </c>
      <c r="I10558">
        <v>1.5382781E-2</v>
      </c>
      <c r="J10558">
        <v>1.0982450000000001E-3</v>
      </c>
      <c r="K10558">
        <v>421.5135315</v>
      </c>
      <c r="L10558">
        <v>1.4173621000000001E-2</v>
      </c>
      <c r="M10558">
        <v>552.99516589999996</v>
      </c>
      <c r="N10558">
        <v>3.6042952129999999</v>
      </c>
    </row>
    <row r="10559" spans="1:14" x14ac:dyDescent="0.2">
      <c r="A10559" s="1">
        <v>39686</v>
      </c>
      <c r="B10559">
        <v>331.30710249999998</v>
      </c>
      <c r="C10559">
        <v>8</v>
      </c>
      <c r="D10559">
        <v>5.6716837999999999E-2</v>
      </c>
      <c r="E10559">
        <v>4.0492649999999998E-3</v>
      </c>
      <c r="F10559">
        <v>1623.5157340000001</v>
      </c>
      <c r="G10559">
        <v>6.0974031999999997E-2</v>
      </c>
      <c r="H10559">
        <v>2433.7059380000001</v>
      </c>
      <c r="I10559">
        <v>1.5269919999999999E-2</v>
      </c>
      <c r="J10559">
        <v>1.0901870000000001E-3</v>
      </c>
      <c r="K10559">
        <v>437.10044240000002</v>
      </c>
      <c r="L10559">
        <v>1.4221319E-2</v>
      </c>
      <c r="M10559">
        <v>555.00976460000004</v>
      </c>
      <c r="N10559">
        <v>3.7142852689999999</v>
      </c>
    </row>
    <row r="10560" spans="1:14" x14ac:dyDescent="0.2">
      <c r="A10560" s="1">
        <v>39687</v>
      </c>
      <c r="B10560">
        <v>322.81204860000003</v>
      </c>
      <c r="C10560">
        <v>8</v>
      </c>
      <c r="D10560">
        <v>5.6653091000000003E-2</v>
      </c>
      <c r="E10560">
        <v>4.0447139999999996E-3</v>
      </c>
      <c r="F10560">
        <v>1580.1091550000001</v>
      </c>
      <c r="G10560">
        <v>6.1408602E-2</v>
      </c>
      <c r="H10560">
        <v>2445.6277110000001</v>
      </c>
      <c r="I10560">
        <v>1.5442875999999999E-2</v>
      </c>
      <c r="J10560">
        <v>1.102535E-3</v>
      </c>
      <c r="K10560">
        <v>430.71665619999999</v>
      </c>
      <c r="L10560">
        <v>1.4289592E-2</v>
      </c>
      <c r="M10560">
        <v>555.06024420000006</v>
      </c>
      <c r="N10560">
        <v>3.668558279</v>
      </c>
    </row>
    <row r="10561" spans="1:14" x14ac:dyDescent="0.2">
      <c r="A10561" s="1">
        <v>39688</v>
      </c>
      <c r="B10561">
        <v>325.64373319999999</v>
      </c>
      <c r="C10561">
        <v>8</v>
      </c>
      <c r="D10561">
        <v>5.7261014999999998E-2</v>
      </c>
      <c r="E10561">
        <v>4.0881160000000001E-3</v>
      </c>
      <c r="F10561">
        <v>1611.074069</v>
      </c>
      <c r="G10561">
        <v>6.1777719000000002E-2</v>
      </c>
      <c r="H10561">
        <v>2451.0668970000002</v>
      </c>
      <c r="I10561">
        <v>1.546954E-2</v>
      </c>
      <c r="J10561">
        <v>1.104439E-3</v>
      </c>
      <c r="K10561">
        <v>435.24506869999999</v>
      </c>
      <c r="L10561">
        <v>1.4356762E-2</v>
      </c>
      <c r="M10561">
        <v>554.21133220000002</v>
      </c>
      <c r="N10561">
        <v>3.701533194</v>
      </c>
    </row>
    <row r="10562" spans="1:14" x14ac:dyDescent="0.2">
      <c r="A10562" s="1">
        <v>39689</v>
      </c>
      <c r="B10562">
        <v>319.98036400000001</v>
      </c>
      <c r="C10562">
        <v>8</v>
      </c>
      <c r="D10562">
        <v>5.7350076999999999E-2</v>
      </c>
      <c r="E10562">
        <v>4.0944750000000002E-3</v>
      </c>
      <c r="F10562">
        <v>1585.5176429999999</v>
      </c>
      <c r="G10562">
        <v>6.2356183000000003E-2</v>
      </c>
      <c r="H10562">
        <v>2478.5677959999998</v>
      </c>
      <c r="I10562">
        <v>1.5613686999999999E-2</v>
      </c>
      <c r="J10562">
        <v>1.11473E-3</v>
      </c>
      <c r="K10562">
        <v>431.66072609999998</v>
      </c>
      <c r="L10562">
        <v>1.4392787000000001E-2</v>
      </c>
      <c r="M10562">
        <v>555.97301140000002</v>
      </c>
      <c r="N10562">
        <v>3.6730643920000001</v>
      </c>
    </row>
    <row r="10563" spans="1:14" x14ac:dyDescent="0.2">
      <c r="A10563" s="1">
        <v>39690</v>
      </c>
      <c r="B10563">
        <v>319.98036400000001</v>
      </c>
      <c r="C10563">
        <v>8</v>
      </c>
      <c r="D10563">
        <v>5.7784290000000002E-2</v>
      </c>
      <c r="E10563">
        <v>4.125475E-3</v>
      </c>
      <c r="F10563">
        <v>1597.5220099999999</v>
      </c>
      <c r="G10563">
        <v>6.2862247999999996E-2</v>
      </c>
      <c r="H10563">
        <v>2499.1598079999999</v>
      </c>
      <c r="I10563">
        <v>1.5680260000000001E-2</v>
      </c>
      <c r="J10563">
        <v>1.1194829999999999E-3</v>
      </c>
      <c r="K10563">
        <v>433.501239</v>
      </c>
      <c r="L10563">
        <v>1.4437365000000001E-2</v>
      </c>
      <c r="M10563">
        <v>556.9130179</v>
      </c>
      <c r="N10563">
        <v>3.6851613470000002</v>
      </c>
    </row>
    <row r="10564" spans="1:14" x14ac:dyDescent="0.2">
      <c r="A10564" s="1">
        <v>39691</v>
      </c>
      <c r="B10564">
        <v>334.13878720000002</v>
      </c>
      <c r="C10564">
        <v>8</v>
      </c>
      <c r="D10564">
        <v>5.9098193E-2</v>
      </c>
      <c r="E10564">
        <v>4.2192799999999997E-3</v>
      </c>
      <c r="F10564">
        <v>1706.1406870000001</v>
      </c>
      <c r="G10564">
        <v>6.3457184E-2</v>
      </c>
      <c r="H10564">
        <v>2528.7942710000002</v>
      </c>
      <c r="I10564">
        <v>1.5537639000000001E-2</v>
      </c>
      <c r="J10564">
        <v>1.1092999999999999E-3</v>
      </c>
      <c r="K10564">
        <v>448.56527840000001</v>
      </c>
      <c r="L10564">
        <v>1.4460796999999999E-2</v>
      </c>
      <c r="M10564">
        <v>559.3429519</v>
      </c>
      <c r="N10564">
        <v>3.8035504950000001</v>
      </c>
    </row>
    <row r="10565" spans="1:14" x14ac:dyDescent="0.2">
      <c r="A10565" s="1">
        <v>39692</v>
      </c>
      <c r="B10565">
        <v>339.8021564</v>
      </c>
      <c r="C10565">
        <v>9</v>
      </c>
      <c r="D10565">
        <v>5.9886803000000002E-2</v>
      </c>
      <c r="E10565">
        <v>4.2755830000000003E-3</v>
      </c>
      <c r="F10565">
        <v>1758.2110499999999</v>
      </c>
      <c r="G10565">
        <v>6.4010474999999997E-2</v>
      </c>
      <c r="H10565">
        <v>2559.667743</v>
      </c>
      <c r="I10565">
        <v>1.5517270999999999E-2</v>
      </c>
      <c r="J10565">
        <v>1.107846E-3</v>
      </c>
      <c r="K10565">
        <v>455.57010159999999</v>
      </c>
      <c r="L10565">
        <v>1.4493984E-2</v>
      </c>
      <c r="M10565">
        <v>561.26521490000005</v>
      </c>
      <c r="N10565">
        <v>3.8593644390000001</v>
      </c>
    </row>
    <row r="10566" spans="1:14" x14ac:dyDescent="0.2">
      <c r="A10566" s="1">
        <v>39693</v>
      </c>
      <c r="B10566">
        <v>319.98036400000001</v>
      </c>
      <c r="C10566">
        <v>9</v>
      </c>
      <c r="D10566">
        <v>5.9086926999999997E-2</v>
      </c>
      <c r="E10566">
        <v>4.2184759999999996E-3</v>
      </c>
      <c r="F10566">
        <v>1633.535112</v>
      </c>
      <c r="G10566">
        <v>6.4454918E-2</v>
      </c>
      <c r="H10566">
        <v>2579.1471630000001</v>
      </c>
      <c r="I10566">
        <v>1.5879981000000001E-2</v>
      </c>
      <c r="J10566">
        <v>1.1337420000000001E-3</v>
      </c>
      <c r="K10566">
        <v>439.02277779999997</v>
      </c>
      <c r="L10566">
        <v>1.4548327E-2</v>
      </c>
      <c r="M10566">
        <v>562.36940679999998</v>
      </c>
      <c r="N10566">
        <v>3.7208436429999998</v>
      </c>
    </row>
    <row r="10567" spans="1:14" x14ac:dyDescent="0.2">
      <c r="A10567" s="1">
        <v>39694</v>
      </c>
      <c r="B10567">
        <v>311.48531009999999</v>
      </c>
      <c r="C10567">
        <v>9</v>
      </c>
      <c r="D10567">
        <v>5.8957096000000001E-2</v>
      </c>
      <c r="E10567">
        <v>4.2092070000000004E-3</v>
      </c>
      <c r="F10567">
        <v>1586.6728599999999</v>
      </c>
      <c r="G10567">
        <v>6.5019121999999999E-2</v>
      </c>
      <c r="H10567">
        <v>2609.994987</v>
      </c>
      <c r="I10567">
        <v>1.6089226000000002E-2</v>
      </c>
      <c r="J10567">
        <v>1.1486809999999999E-3</v>
      </c>
      <c r="K10567">
        <v>432.99858360000002</v>
      </c>
      <c r="L10567">
        <v>1.4584140000000001E-2</v>
      </c>
      <c r="M10567">
        <v>565.39836190000005</v>
      </c>
      <c r="N10567">
        <v>3.664383489</v>
      </c>
    </row>
    <row r="10568" spans="1:14" x14ac:dyDescent="0.2">
      <c r="A10568" s="1">
        <v>39695</v>
      </c>
      <c r="B10568">
        <v>305.82194079999999</v>
      </c>
      <c r="C10568">
        <v>9</v>
      </c>
      <c r="D10568">
        <v>5.8876583000000003E-2</v>
      </c>
      <c r="E10568">
        <v>4.2034589999999997E-3</v>
      </c>
      <c r="F10568">
        <v>1555.6968879999999</v>
      </c>
      <c r="G10568">
        <v>6.5616689000000006E-2</v>
      </c>
      <c r="H10568">
        <v>2647.1901910000001</v>
      </c>
      <c r="I10568">
        <v>1.6259736E-2</v>
      </c>
      <c r="J10568">
        <v>1.160854E-3</v>
      </c>
      <c r="K10568">
        <v>429.63125830000001</v>
      </c>
      <c r="L10568">
        <v>1.4611588E-2</v>
      </c>
      <c r="M10568">
        <v>569.01809730000002</v>
      </c>
      <c r="N10568">
        <v>3.6210048910000001</v>
      </c>
    </row>
    <row r="10569" spans="1:14" x14ac:dyDescent="0.2">
      <c r="A10569" s="1">
        <v>39696</v>
      </c>
      <c r="B10569">
        <v>319.98036400000001</v>
      </c>
      <c r="C10569">
        <v>9</v>
      </c>
      <c r="D10569">
        <v>6.0389564E-2</v>
      </c>
      <c r="E10569">
        <v>4.3114770000000002E-3</v>
      </c>
      <c r="F10569">
        <v>1669.5482139999999</v>
      </c>
      <c r="G10569">
        <v>6.6331179000000004E-2</v>
      </c>
      <c r="H10569">
        <v>2699.683837</v>
      </c>
      <c r="I10569">
        <v>1.6079702000000001E-2</v>
      </c>
      <c r="J10569">
        <v>1.1480010000000001E-3</v>
      </c>
      <c r="K10569">
        <v>444.5443166</v>
      </c>
      <c r="L10569">
        <v>1.4614907999999999E-2</v>
      </c>
      <c r="M10569">
        <v>575.12597619999997</v>
      </c>
      <c r="N10569">
        <v>3.755639543</v>
      </c>
    </row>
    <row r="10570" spans="1:14" x14ac:dyDescent="0.2">
      <c r="A10570" s="1">
        <v>39697</v>
      </c>
      <c r="B10570">
        <v>334.13878720000002</v>
      </c>
      <c r="C10570">
        <v>9</v>
      </c>
      <c r="D10570">
        <v>6.1759292E-2</v>
      </c>
      <c r="E10570">
        <v>4.409268E-3</v>
      </c>
      <c r="F10570">
        <v>1782.965502</v>
      </c>
      <c r="G10570">
        <v>6.6640806999999996E-2</v>
      </c>
      <c r="H10570">
        <v>2698.119005</v>
      </c>
      <c r="I10570">
        <v>1.5902810999999999E-2</v>
      </c>
      <c r="J10570">
        <v>1.1353719999999999E-3</v>
      </c>
      <c r="K10570">
        <v>459.10763919999999</v>
      </c>
      <c r="L10570">
        <v>1.4705635999999999E-2</v>
      </c>
      <c r="M10570">
        <v>573.18434219999995</v>
      </c>
      <c r="N10570">
        <v>3.8835457080000002</v>
      </c>
    </row>
    <row r="10571" spans="1:14" x14ac:dyDescent="0.2">
      <c r="A10571" s="1">
        <v>39698</v>
      </c>
      <c r="B10571">
        <v>331.30710249999998</v>
      </c>
      <c r="C10571">
        <v>9</v>
      </c>
      <c r="D10571">
        <v>6.2017087999999998E-2</v>
      </c>
      <c r="E10571">
        <v>4.427673E-3</v>
      </c>
      <c r="F10571">
        <v>1775.235042</v>
      </c>
      <c r="G10571">
        <v>6.7224154999999994E-2</v>
      </c>
      <c r="H10571">
        <v>2738.1454760000001</v>
      </c>
      <c r="I10571">
        <v>1.6009347E-2</v>
      </c>
      <c r="J10571">
        <v>1.142978E-3</v>
      </c>
      <c r="K10571">
        <v>458.26649309999999</v>
      </c>
      <c r="L10571">
        <v>1.4716570999999999E-2</v>
      </c>
      <c r="M10571">
        <v>577.09499340000002</v>
      </c>
      <c r="N10571">
        <v>3.8738050209999999</v>
      </c>
    </row>
    <row r="10572" spans="1:14" x14ac:dyDescent="0.2">
      <c r="A10572" s="1">
        <v>39699</v>
      </c>
      <c r="B10572">
        <v>322.81204860000003</v>
      </c>
      <c r="C10572">
        <v>9</v>
      </c>
      <c r="D10572">
        <v>6.1886359000000002E-2</v>
      </c>
      <c r="E10572">
        <v>4.4183399999999998E-3</v>
      </c>
      <c r="F10572">
        <v>1726.070035</v>
      </c>
      <c r="G10572">
        <v>6.7478264999999996E-2</v>
      </c>
      <c r="H10572">
        <v>2724.2536690000002</v>
      </c>
      <c r="I10572">
        <v>1.6226239E-2</v>
      </c>
      <c r="J10572">
        <v>1.158463E-3</v>
      </c>
      <c r="K10572">
        <v>452.56540910000001</v>
      </c>
      <c r="L10572">
        <v>1.4813658E-2</v>
      </c>
      <c r="M10572">
        <v>573.9083296</v>
      </c>
      <c r="N10572">
        <v>3.8139681030000001</v>
      </c>
    </row>
    <row r="10573" spans="1:14" x14ac:dyDescent="0.2">
      <c r="A10573" s="1">
        <v>39700</v>
      </c>
      <c r="B10573">
        <v>305.82194079999999</v>
      </c>
      <c r="C10573">
        <v>9</v>
      </c>
      <c r="D10573">
        <v>6.1180471E-2</v>
      </c>
      <c r="E10573">
        <v>4.367943E-3</v>
      </c>
      <c r="F10573">
        <v>1616.5725480000001</v>
      </c>
      <c r="G10573">
        <v>6.8124982000000001E-2</v>
      </c>
      <c r="H10573">
        <v>2742.9908049999999</v>
      </c>
      <c r="I10573">
        <v>1.6640493999999999E-2</v>
      </c>
      <c r="J10573">
        <v>1.188038E-3</v>
      </c>
      <c r="K10573">
        <v>439.69202180000002</v>
      </c>
      <c r="L10573">
        <v>1.4866967E-2</v>
      </c>
      <c r="M10573">
        <v>573.83911750000004</v>
      </c>
      <c r="N10573">
        <v>3.6766019569999999</v>
      </c>
    </row>
    <row r="10574" spans="1:14" x14ac:dyDescent="0.2">
      <c r="A10574" s="1">
        <v>39701</v>
      </c>
      <c r="B10574">
        <v>322.81204860000003</v>
      </c>
      <c r="C10574">
        <v>9</v>
      </c>
      <c r="D10574">
        <v>6.3269851000000002E-2</v>
      </c>
      <c r="E10574">
        <v>4.5171129999999997E-3</v>
      </c>
      <c r="F10574">
        <v>1764.6569340000001</v>
      </c>
      <c r="G10574">
        <v>6.9156651E-2</v>
      </c>
      <c r="H10574">
        <v>2793.0032289999999</v>
      </c>
      <c r="I10574">
        <v>1.6381641999999998E-2</v>
      </c>
      <c r="J10574">
        <v>1.169558E-3</v>
      </c>
      <c r="K10574">
        <v>456.89974699999999</v>
      </c>
      <c r="L10574">
        <v>1.4859974999999999E-2</v>
      </c>
      <c r="M10574">
        <v>575.68632639999998</v>
      </c>
      <c r="N10574">
        <v>3.8622409950000001</v>
      </c>
    </row>
    <row r="10575" spans="1:14" x14ac:dyDescent="0.2">
      <c r="A10575" s="1">
        <v>39702</v>
      </c>
      <c r="B10575">
        <v>314.31699470000001</v>
      </c>
      <c r="C10575">
        <v>9</v>
      </c>
      <c r="D10575">
        <v>6.3428961000000006E-2</v>
      </c>
      <c r="E10575">
        <v>4.5284729999999999E-3</v>
      </c>
      <c r="F10575">
        <v>1722.539554</v>
      </c>
      <c r="G10575">
        <v>6.9976099999999999E-2</v>
      </c>
      <c r="H10575">
        <v>2827.8618849999998</v>
      </c>
      <c r="I10575">
        <v>1.6649517999999999E-2</v>
      </c>
      <c r="J10575">
        <v>1.1886819999999999E-3</v>
      </c>
      <c r="K10575">
        <v>452.15075519999999</v>
      </c>
      <c r="L10575">
        <v>1.4904763999999999E-2</v>
      </c>
      <c r="M10575">
        <v>576.27808210000001</v>
      </c>
      <c r="N10575">
        <v>3.8096575850000001</v>
      </c>
    </row>
    <row r="10576" spans="1:14" x14ac:dyDescent="0.2">
      <c r="A10576" s="1">
        <v>39703</v>
      </c>
      <c r="B10576">
        <v>305.82194079999999</v>
      </c>
      <c r="C10576">
        <v>9</v>
      </c>
      <c r="D10576">
        <v>6.3440754000000002E-2</v>
      </c>
      <c r="E10576">
        <v>4.5293149999999999E-3</v>
      </c>
      <c r="F10576">
        <v>1676.296045</v>
      </c>
      <c r="G10576">
        <v>7.0623301999999999E-2</v>
      </c>
      <c r="H10576">
        <v>2835.897023</v>
      </c>
      <c r="I10576">
        <v>1.6941416000000001E-2</v>
      </c>
      <c r="J10576">
        <v>1.209522E-3</v>
      </c>
      <c r="K10576">
        <v>447.64329229999998</v>
      </c>
      <c r="L10576">
        <v>1.4990219000000001E-2</v>
      </c>
      <c r="M10576">
        <v>573.47422710000001</v>
      </c>
      <c r="N10576">
        <v>3.7447138689999999</v>
      </c>
    </row>
    <row r="10577" spans="1:14" x14ac:dyDescent="0.2">
      <c r="A10577" s="1">
        <v>39704</v>
      </c>
      <c r="B10577">
        <v>302.99025610000001</v>
      </c>
      <c r="C10577">
        <v>9</v>
      </c>
      <c r="D10577">
        <v>6.3908424000000005E-2</v>
      </c>
      <c r="E10577">
        <v>4.5627039999999999E-3</v>
      </c>
      <c r="F10577">
        <v>1673.017599</v>
      </c>
      <c r="G10577">
        <v>7.1362209999999995E-2</v>
      </c>
      <c r="H10577">
        <v>2847.4831920000001</v>
      </c>
      <c r="I10577">
        <v>1.7113278999999999E-2</v>
      </c>
      <c r="J10577">
        <v>1.221792E-3</v>
      </c>
      <c r="K10577">
        <v>447.99755390000001</v>
      </c>
      <c r="L10577">
        <v>1.5025096999999999E-2</v>
      </c>
      <c r="M10577">
        <v>571.80497060000005</v>
      </c>
      <c r="N10577">
        <v>3.7344346740000001</v>
      </c>
    </row>
    <row r="10578" spans="1:14" x14ac:dyDescent="0.2">
      <c r="A10578" s="1">
        <v>39705</v>
      </c>
      <c r="B10578">
        <v>297.32688689999998</v>
      </c>
      <c r="C10578">
        <v>9</v>
      </c>
      <c r="D10578">
        <v>6.4075153999999995E-2</v>
      </c>
      <c r="E10578">
        <v>4.5746069999999996E-3</v>
      </c>
      <c r="F10578">
        <v>1646.0293810000001</v>
      </c>
      <c r="G10578">
        <v>7.1969548999999994E-2</v>
      </c>
      <c r="H10578">
        <v>2836.5201179999999</v>
      </c>
      <c r="I10578">
        <v>1.7368582E-2</v>
      </c>
      <c r="J10578">
        <v>1.2400200000000001E-3</v>
      </c>
      <c r="K10578">
        <v>446.18224809999998</v>
      </c>
      <c r="L10578">
        <v>1.511813E-2</v>
      </c>
      <c r="M10578">
        <v>568.7923366</v>
      </c>
      <c r="N10578">
        <v>3.6891413499999999</v>
      </c>
    </row>
    <row r="10579" spans="1:14" x14ac:dyDescent="0.2">
      <c r="A10579" s="1">
        <v>39706</v>
      </c>
      <c r="B10579">
        <v>294.49520219999999</v>
      </c>
      <c r="C10579">
        <v>9</v>
      </c>
      <c r="D10579">
        <v>6.4522729000000001E-2</v>
      </c>
      <c r="E10579">
        <v>4.6065619999999998E-3</v>
      </c>
      <c r="F10579">
        <v>1641.7411890000001</v>
      </c>
      <c r="G10579">
        <v>7.2478589999999996E-2</v>
      </c>
      <c r="H10579">
        <v>2825.240992</v>
      </c>
      <c r="I10579">
        <v>1.7559049E-2</v>
      </c>
      <c r="J10579">
        <v>1.253618E-3</v>
      </c>
      <c r="K10579">
        <v>446.77921379999998</v>
      </c>
      <c r="L10579">
        <v>1.5233304E-2</v>
      </c>
      <c r="M10579">
        <v>565.50469769999995</v>
      </c>
      <c r="N10579">
        <v>3.6746140779999998</v>
      </c>
    </row>
    <row r="10580" spans="1:14" x14ac:dyDescent="0.2">
      <c r="A10580" s="1">
        <v>39707</v>
      </c>
      <c r="B10580">
        <v>286.00014829999998</v>
      </c>
      <c r="C10580">
        <v>9</v>
      </c>
      <c r="D10580">
        <v>6.4345450999999998E-2</v>
      </c>
      <c r="E10580">
        <v>4.5939049999999997E-3</v>
      </c>
      <c r="F10580">
        <v>1590.0026519999999</v>
      </c>
      <c r="G10580">
        <v>7.3194415999999998E-2</v>
      </c>
      <c r="H10580">
        <v>2841.7625499999999</v>
      </c>
      <c r="I10580">
        <v>1.7928429999999999E-2</v>
      </c>
      <c r="J10580">
        <v>1.2799899999999999E-3</v>
      </c>
      <c r="K10580">
        <v>443.0189077</v>
      </c>
      <c r="L10580">
        <v>1.5309836E-2</v>
      </c>
      <c r="M10580">
        <v>564.79519370000003</v>
      </c>
      <c r="N10580">
        <v>3.589017589</v>
      </c>
    </row>
    <row r="10581" spans="1:14" x14ac:dyDescent="0.2">
      <c r="A10581" s="1">
        <v>39708</v>
      </c>
      <c r="B10581">
        <v>280.33677899999998</v>
      </c>
      <c r="C10581">
        <v>9</v>
      </c>
      <c r="D10581">
        <v>6.4447533000000001E-2</v>
      </c>
      <c r="E10581">
        <v>4.6011929999999999E-3</v>
      </c>
      <c r="F10581">
        <v>1560.9899989999999</v>
      </c>
      <c r="G10581">
        <v>7.3821937000000004E-2</v>
      </c>
      <c r="H10581">
        <v>2858.9495189999998</v>
      </c>
      <c r="I10581">
        <v>1.8234014E-2</v>
      </c>
      <c r="J10581">
        <v>1.3018070000000001E-3</v>
      </c>
      <c r="K10581">
        <v>441.64782680000002</v>
      </c>
      <c r="L10581">
        <v>1.5409198000000001E-2</v>
      </c>
      <c r="M10581">
        <v>565.24831740000002</v>
      </c>
      <c r="N10581">
        <v>3.5344677459999998</v>
      </c>
    </row>
    <row r="10582" spans="1:14" x14ac:dyDescent="0.2">
      <c r="A10582" s="1">
        <v>39709</v>
      </c>
      <c r="B10582">
        <v>286.00014829999998</v>
      </c>
      <c r="C10582">
        <v>9</v>
      </c>
      <c r="D10582">
        <v>6.5818623000000007E-2</v>
      </c>
      <c r="E10582">
        <v>4.6990809999999999E-3</v>
      </c>
      <c r="F10582">
        <v>1626.405342</v>
      </c>
      <c r="G10582">
        <v>7.4674648999999996E-2</v>
      </c>
      <c r="H10582">
        <v>2911.110557</v>
      </c>
      <c r="I10582">
        <v>1.8175925999999999E-2</v>
      </c>
      <c r="J10582">
        <v>1.2976590000000001E-3</v>
      </c>
      <c r="K10582">
        <v>449.13464670000002</v>
      </c>
      <c r="L10582">
        <v>1.5444098E-2</v>
      </c>
      <c r="M10582">
        <v>569.2700476</v>
      </c>
      <c r="N10582">
        <v>3.6211976830000001</v>
      </c>
    </row>
    <row r="10583" spans="1:14" x14ac:dyDescent="0.2">
      <c r="A10583" s="1">
        <v>39710</v>
      </c>
      <c r="B10583">
        <v>280.61994750000002</v>
      </c>
      <c r="C10583">
        <v>9</v>
      </c>
      <c r="D10583">
        <v>6.5943188E-2</v>
      </c>
      <c r="E10583">
        <v>4.7079749999999997E-3</v>
      </c>
      <c r="F10583">
        <v>1598.829743</v>
      </c>
      <c r="G10583">
        <v>7.5171061999999997E-2</v>
      </c>
      <c r="H10583">
        <v>2910.3768930000001</v>
      </c>
      <c r="I10583">
        <v>1.8485617999999999E-2</v>
      </c>
      <c r="J10583">
        <v>1.3197700000000001E-3</v>
      </c>
      <c r="K10583">
        <v>448.1942214</v>
      </c>
      <c r="L10583">
        <v>1.5632996E-2</v>
      </c>
      <c r="M10583">
        <v>567.89640569999995</v>
      </c>
      <c r="N10583">
        <v>3.5672698719999998</v>
      </c>
    </row>
    <row r="10584" spans="1:14" x14ac:dyDescent="0.2">
      <c r="A10584" s="1">
        <v>39711</v>
      </c>
      <c r="B10584">
        <v>280.61994750000002</v>
      </c>
      <c r="C10584">
        <v>9</v>
      </c>
      <c r="D10584">
        <v>6.6675000999999998E-2</v>
      </c>
      <c r="E10584">
        <v>4.7602219999999997E-3</v>
      </c>
      <c r="F10584">
        <v>1616.5729630000001</v>
      </c>
      <c r="G10584">
        <v>7.5777536000000006E-2</v>
      </c>
      <c r="H10584">
        <v>2924.298933</v>
      </c>
      <c r="I10584">
        <v>1.8616008999999999E-2</v>
      </c>
      <c r="J10584">
        <v>1.3290789999999999E-3</v>
      </c>
      <c r="K10584">
        <v>451.35563530000002</v>
      </c>
      <c r="L10584">
        <v>1.5764436999999999E-2</v>
      </c>
      <c r="M10584">
        <v>568.29229029999999</v>
      </c>
      <c r="N10584">
        <v>3.5815947260000001</v>
      </c>
    </row>
    <row r="10585" spans="1:14" x14ac:dyDescent="0.2">
      <c r="A10585" s="1">
        <v>39712</v>
      </c>
      <c r="B10585">
        <v>279.4872737</v>
      </c>
      <c r="C10585">
        <v>9</v>
      </c>
      <c r="D10585">
        <v>6.7274440000000005E-2</v>
      </c>
      <c r="E10585">
        <v>4.8030190000000004E-3</v>
      </c>
      <c r="F10585">
        <v>1624.523019</v>
      </c>
      <c r="G10585">
        <v>7.617765E-2</v>
      </c>
      <c r="H10585">
        <v>2896.257447</v>
      </c>
      <c r="I10585">
        <v>1.8788829999999999E-2</v>
      </c>
      <c r="J10585">
        <v>1.3414169999999999E-3</v>
      </c>
      <c r="K10585">
        <v>453.70704619999998</v>
      </c>
      <c r="L10585">
        <v>1.5931035999999999E-2</v>
      </c>
      <c r="M10585">
        <v>564.5631684</v>
      </c>
      <c r="N10585">
        <v>3.5805549710000002</v>
      </c>
    </row>
    <row r="10586" spans="1:14" x14ac:dyDescent="0.2">
      <c r="A10586" s="1">
        <v>39713</v>
      </c>
      <c r="B10586">
        <v>291.66351759999998</v>
      </c>
      <c r="C10586">
        <v>9</v>
      </c>
      <c r="D10586">
        <v>6.9411668999999995E-2</v>
      </c>
      <c r="E10586">
        <v>4.9556050000000001E-3</v>
      </c>
      <c r="F10586">
        <v>1749.1551830000001</v>
      </c>
      <c r="G10586">
        <v>7.6988882999999994E-2</v>
      </c>
      <c r="H10586">
        <v>2890.634305</v>
      </c>
      <c r="I10586">
        <v>1.8458354E-2</v>
      </c>
      <c r="J10586">
        <v>1.3178230000000001E-3</v>
      </c>
      <c r="K10586">
        <v>465.14548969999998</v>
      </c>
      <c r="L10586">
        <v>1.5979002999999999E-2</v>
      </c>
      <c r="M10586">
        <v>562.12836000000004</v>
      </c>
      <c r="N10586">
        <v>3.760447477</v>
      </c>
    </row>
    <row r="10587" spans="1:14" x14ac:dyDescent="0.2">
      <c r="A10587" s="1">
        <v>39714</v>
      </c>
      <c r="B10587">
        <v>291.66351759999998</v>
      </c>
      <c r="C10587">
        <v>9</v>
      </c>
      <c r="D10587">
        <v>7.0153183999999993E-2</v>
      </c>
      <c r="E10587">
        <v>5.0085449999999997E-3</v>
      </c>
      <c r="F10587">
        <v>1767.8411390000001</v>
      </c>
      <c r="G10587">
        <v>7.7547335999999994E-2</v>
      </c>
      <c r="H10587">
        <v>2874.186866</v>
      </c>
      <c r="I10587">
        <v>1.8575243000000002E-2</v>
      </c>
      <c r="J10587">
        <v>1.326168E-3</v>
      </c>
      <c r="K10587">
        <v>468.09106150000002</v>
      </c>
      <c r="L10587">
        <v>1.6111653E-2</v>
      </c>
      <c r="M10587">
        <v>559.56805940000004</v>
      </c>
      <c r="N10587">
        <v>3.7767034769999999</v>
      </c>
    </row>
    <row r="10588" spans="1:14" x14ac:dyDescent="0.2">
      <c r="A10588" s="1">
        <v>39715</v>
      </c>
      <c r="B10588">
        <v>281.75262140000001</v>
      </c>
      <c r="C10588">
        <v>9</v>
      </c>
      <c r="D10588">
        <v>6.9737130999999994E-2</v>
      </c>
      <c r="E10588">
        <v>4.9788410000000003E-3</v>
      </c>
      <c r="F10588">
        <v>1697.640721</v>
      </c>
      <c r="G10588">
        <v>7.7835521000000005E-2</v>
      </c>
      <c r="H10588">
        <v>2840.271056</v>
      </c>
      <c r="I10588">
        <v>1.9091088999999999E-2</v>
      </c>
      <c r="J10588">
        <v>1.3629969999999999E-3</v>
      </c>
      <c r="K10588">
        <v>464.74252439999998</v>
      </c>
      <c r="L10588">
        <v>1.6320327999999999E-2</v>
      </c>
      <c r="M10588">
        <v>555.84688689999996</v>
      </c>
      <c r="N10588">
        <v>3.6528628909999998</v>
      </c>
    </row>
    <row r="10589" spans="1:14" x14ac:dyDescent="0.2">
      <c r="A10589" s="1">
        <v>39716</v>
      </c>
      <c r="B10589">
        <v>269.57637740000001</v>
      </c>
      <c r="C10589">
        <v>9</v>
      </c>
      <c r="D10589">
        <v>6.8979632999999999E-2</v>
      </c>
      <c r="E10589">
        <v>4.9247600000000002E-3</v>
      </c>
      <c r="F10589">
        <v>1606.632151</v>
      </c>
      <c r="G10589">
        <v>7.8270649999999997E-2</v>
      </c>
      <c r="H10589">
        <v>2829.2056299999999</v>
      </c>
      <c r="I10589">
        <v>1.9745341E-2</v>
      </c>
      <c r="J10589">
        <v>1.4097070000000001E-3</v>
      </c>
      <c r="K10589">
        <v>459.89661710000001</v>
      </c>
      <c r="L10589">
        <v>1.6502290999999999E-2</v>
      </c>
      <c r="M10589">
        <v>554.51702330000001</v>
      </c>
      <c r="N10589">
        <v>3.4934637290000001</v>
      </c>
    </row>
    <row r="10590" spans="1:14" x14ac:dyDescent="0.2">
      <c r="A10590" s="1">
        <v>39717</v>
      </c>
      <c r="B10590">
        <v>260.2318181</v>
      </c>
      <c r="C10590">
        <v>9</v>
      </c>
      <c r="D10590">
        <v>6.8502362999999997E-2</v>
      </c>
      <c r="E10590">
        <v>4.8906849999999997E-3</v>
      </c>
      <c r="F10590">
        <v>1540.20913</v>
      </c>
      <c r="G10590">
        <v>7.8784477000000006E-2</v>
      </c>
      <c r="H10590">
        <v>2818.8545669999999</v>
      </c>
      <c r="I10590">
        <v>2.0321582000000001E-2</v>
      </c>
      <c r="J10590">
        <v>1.4508469999999999E-3</v>
      </c>
      <c r="K10590">
        <v>456.9110306</v>
      </c>
      <c r="L10590">
        <v>1.6674125000000001E-2</v>
      </c>
      <c r="M10590">
        <v>552.82664369999998</v>
      </c>
      <c r="N10590">
        <v>3.3709169330000002</v>
      </c>
    </row>
    <row r="10591" spans="1:14" x14ac:dyDescent="0.2">
      <c r="A10591" s="1">
        <v>39718</v>
      </c>
      <c r="B10591">
        <v>250.60409039999999</v>
      </c>
      <c r="C10591">
        <v>9</v>
      </c>
      <c r="D10591">
        <v>6.7924521000000002E-2</v>
      </c>
      <c r="E10591">
        <v>4.8494310000000004E-3</v>
      </c>
      <c r="F10591">
        <v>1470.714868</v>
      </c>
      <c r="G10591">
        <v>7.9609654000000002E-2</v>
      </c>
      <c r="H10591">
        <v>2851.0308289999998</v>
      </c>
      <c r="I10591">
        <v>2.1034065000000001E-2</v>
      </c>
      <c r="J10591">
        <v>1.501715E-3</v>
      </c>
      <c r="K10591">
        <v>455.43364300000002</v>
      </c>
      <c r="L10591">
        <v>1.6709497E-2</v>
      </c>
      <c r="M10591">
        <v>555.11494219999997</v>
      </c>
      <c r="N10591">
        <v>3.229262684</v>
      </c>
    </row>
    <row r="10592" spans="1:14" x14ac:dyDescent="0.2">
      <c r="A10592" s="1">
        <v>39719</v>
      </c>
      <c r="B10592">
        <v>231.34863480000001</v>
      </c>
      <c r="C10592">
        <v>9</v>
      </c>
      <c r="D10592">
        <v>6.5673542000000001E-2</v>
      </c>
      <c r="E10592">
        <v>4.6887229999999997E-3</v>
      </c>
      <c r="F10592">
        <v>1312.7170349999999</v>
      </c>
      <c r="G10592">
        <v>8.0106365999999998E-2</v>
      </c>
      <c r="H10592">
        <v>2834.8451890000001</v>
      </c>
      <c r="I10592">
        <v>2.2653183E-2</v>
      </c>
      <c r="J10592">
        <v>1.617311E-3</v>
      </c>
      <c r="K10592">
        <v>452.80365599999999</v>
      </c>
      <c r="L10592">
        <v>1.6895248000000002E-2</v>
      </c>
      <c r="M10592">
        <v>553.22651800000006</v>
      </c>
      <c r="N10592">
        <v>2.8990866519999998</v>
      </c>
    </row>
    <row r="10593" spans="1:14" x14ac:dyDescent="0.2">
      <c r="A10593" s="1">
        <v>39720</v>
      </c>
      <c r="B10593">
        <v>234.74665640000001</v>
      </c>
      <c r="C10593">
        <v>9</v>
      </c>
      <c r="D10593">
        <v>6.6966356000000005E-2</v>
      </c>
      <c r="E10593">
        <v>4.7810229999999997E-3</v>
      </c>
      <c r="F10593">
        <v>1358.219073</v>
      </c>
      <c r="G10593">
        <v>8.0711943999999994E-2</v>
      </c>
      <c r="H10593">
        <v>2827.0721699999999</v>
      </c>
      <c r="I10593">
        <v>2.2606576E-2</v>
      </c>
      <c r="J10593">
        <v>1.613983E-3</v>
      </c>
      <c r="K10593">
        <v>458.5090907</v>
      </c>
      <c r="L10593">
        <v>1.7046015000000001E-2</v>
      </c>
      <c r="M10593">
        <v>551.66106219999995</v>
      </c>
      <c r="N10593">
        <v>2.9622511330000001</v>
      </c>
    </row>
    <row r="10594" spans="1:14" x14ac:dyDescent="0.2">
      <c r="A10594" s="1">
        <v>39721</v>
      </c>
      <c r="B10594">
        <v>244.09121569999999</v>
      </c>
      <c r="C10594">
        <v>9</v>
      </c>
      <c r="D10594">
        <v>6.9113257999999997E-2</v>
      </c>
      <c r="E10594">
        <v>4.9343E-3</v>
      </c>
      <c r="F10594">
        <v>1457.5627449999999</v>
      </c>
      <c r="G10594">
        <v>8.1440994000000003E-2</v>
      </c>
      <c r="H10594">
        <v>2845.4081740000001</v>
      </c>
      <c r="I10594">
        <v>2.2068121999999999E-2</v>
      </c>
      <c r="J10594">
        <v>1.5755400000000001E-3</v>
      </c>
      <c r="K10594">
        <v>465.4052403</v>
      </c>
      <c r="L10594">
        <v>1.7110001999999999E-2</v>
      </c>
      <c r="M10594">
        <v>552.72737470000004</v>
      </c>
      <c r="N10594">
        <v>3.1318142099999999</v>
      </c>
    </row>
    <row r="10595" spans="1:14" x14ac:dyDescent="0.2">
      <c r="A10595" s="1">
        <v>39722</v>
      </c>
      <c r="B10595">
        <v>238.144678</v>
      </c>
      <c r="C10595">
        <v>10</v>
      </c>
      <c r="D10595">
        <v>6.8940808000000006E-2</v>
      </c>
      <c r="E10595">
        <v>4.9219880000000004E-3</v>
      </c>
      <c r="F10595">
        <v>1418.505404</v>
      </c>
      <c r="G10595">
        <v>8.2435118000000002E-2</v>
      </c>
      <c r="H10595">
        <v>2921.957195</v>
      </c>
      <c r="I10595">
        <v>2.2752891000000001E-2</v>
      </c>
      <c r="J10595">
        <v>1.6244289999999999E-3</v>
      </c>
      <c r="K10595">
        <v>468.15666190000002</v>
      </c>
      <c r="L10595">
        <v>1.7187046000000001E-2</v>
      </c>
      <c r="M10595">
        <v>554.58106620000001</v>
      </c>
      <c r="N10595">
        <v>3.0299801749999999</v>
      </c>
    </row>
    <row r="10596" spans="1:14" x14ac:dyDescent="0.2">
      <c r="A10596" s="1">
        <v>39723</v>
      </c>
      <c r="B10596">
        <v>216.62387469999999</v>
      </c>
      <c r="C10596">
        <v>10</v>
      </c>
      <c r="D10596">
        <v>6.5853691000000006E-2</v>
      </c>
      <c r="E10596">
        <v>4.7015850000000003E-3</v>
      </c>
      <c r="F10596">
        <v>1232.5376249999999</v>
      </c>
      <c r="G10596">
        <v>8.3146269999999994E-2</v>
      </c>
      <c r="H10596">
        <v>2928.7976309999999</v>
      </c>
      <c r="I10596">
        <v>2.4981836E-2</v>
      </c>
      <c r="J10596">
        <v>1.7835629999999999E-3</v>
      </c>
      <c r="K10596">
        <v>467.56759799999998</v>
      </c>
      <c r="L10596">
        <v>1.7410662E-2</v>
      </c>
      <c r="M10596">
        <v>555.18375600000002</v>
      </c>
      <c r="N10596">
        <v>2.636062957</v>
      </c>
    </row>
    <row r="10597" spans="1:14" x14ac:dyDescent="0.2">
      <c r="A10597" s="1">
        <v>39724</v>
      </c>
      <c r="B10597">
        <v>220.3050647</v>
      </c>
      <c r="C10597">
        <v>10</v>
      </c>
      <c r="D10597">
        <v>6.7566245999999996E-2</v>
      </c>
      <c r="E10597">
        <v>4.823852E-3</v>
      </c>
      <c r="F10597">
        <v>1286.0800790000001</v>
      </c>
      <c r="G10597">
        <v>8.3717426999999997E-2</v>
      </c>
      <c r="H10597">
        <v>2893.0959149999999</v>
      </c>
      <c r="I10597">
        <v>2.4980355999999999E-2</v>
      </c>
      <c r="J10597">
        <v>1.7834579999999999E-3</v>
      </c>
      <c r="K10597">
        <v>475.4850328</v>
      </c>
      <c r="L10597">
        <v>1.772466E-2</v>
      </c>
      <c r="M10597">
        <v>552.52070909999998</v>
      </c>
      <c r="N10597">
        <v>2.704775105</v>
      </c>
    </row>
    <row r="10598" spans="1:14" x14ac:dyDescent="0.2">
      <c r="A10598" s="1">
        <v>39725</v>
      </c>
      <c r="B10598">
        <v>218.88922239999999</v>
      </c>
      <c r="C10598">
        <v>10</v>
      </c>
      <c r="D10598">
        <v>6.8287444000000003E-2</v>
      </c>
      <c r="E10598">
        <v>4.875341E-3</v>
      </c>
      <c r="F10598">
        <v>1291.454103</v>
      </c>
      <c r="G10598">
        <v>8.4231178000000004E-2</v>
      </c>
      <c r="H10598">
        <v>2851.3332209999999</v>
      </c>
      <c r="I10598">
        <v>2.5480236E-2</v>
      </c>
      <c r="J10598">
        <v>1.819146E-3</v>
      </c>
      <c r="K10598">
        <v>481.88296150000002</v>
      </c>
      <c r="L10598">
        <v>1.8108974E-2</v>
      </c>
      <c r="M10598">
        <v>550.21242529999995</v>
      </c>
      <c r="N10598">
        <v>2.6800161170000001</v>
      </c>
    </row>
    <row r="10599" spans="1:14" x14ac:dyDescent="0.2">
      <c r="A10599" s="1">
        <v>39726</v>
      </c>
      <c r="B10599">
        <v>242.95854180000001</v>
      </c>
      <c r="C10599">
        <v>10</v>
      </c>
      <c r="D10599">
        <v>7.3681024999999997E-2</v>
      </c>
      <c r="E10599">
        <v>5.2604130000000002E-3</v>
      </c>
      <c r="F10599">
        <v>1546.6839319999999</v>
      </c>
      <c r="G10599">
        <v>8.5346057000000003E-2</v>
      </c>
      <c r="H10599">
        <v>2865.170654</v>
      </c>
      <c r="I10599">
        <v>2.3318021000000001E-2</v>
      </c>
      <c r="J10599">
        <v>1.664776E-3</v>
      </c>
      <c r="K10599">
        <v>489.48298519999997</v>
      </c>
      <c r="L10599">
        <v>1.8192578000000001E-2</v>
      </c>
      <c r="M10599">
        <v>550.83500300000003</v>
      </c>
      <c r="N10599">
        <v>3.1598318600000002</v>
      </c>
    </row>
    <row r="10600" spans="1:14" x14ac:dyDescent="0.2">
      <c r="A10600" s="1">
        <v>39727</v>
      </c>
      <c r="B10600">
        <v>245.22388960000001</v>
      </c>
      <c r="C10600">
        <v>10</v>
      </c>
      <c r="D10600">
        <v>7.5061139999999998E-2</v>
      </c>
      <c r="E10600">
        <v>5.3589450000000004E-3</v>
      </c>
      <c r="F10600">
        <v>1590.346207</v>
      </c>
      <c r="G10600">
        <v>8.5963362000000001E-2</v>
      </c>
      <c r="H10600">
        <v>2844.61346</v>
      </c>
      <c r="I10600">
        <v>2.3329335E-2</v>
      </c>
      <c r="J10600">
        <v>1.6655839999999999E-3</v>
      </c>
      <c r="K10600">
        <v>494.28664140000001</v>
      </c>
      <c r="L10600">
        <v>1.8545404000000001E-2</v>
      </c>
      <c r="M10600">
        <v>550.29724610000005</v>
      </c>
      <c r="N10600">
        <v>3.2174573889999998</v>
      </c>
    </row>
    <row r="10601" spans="1:14" x14ac:dyDescent="0.2">
      <c r="A10601" s="1">
        <v>39728</v>
      </c>
      <c r="B10601">
        <v>248.0555742</v>
      </c>
      <c r="C10601">
        <v>10</v>
      </c>
      <c r="D10601">
        <v>7.6529776999999993E-2</v>
      </c>
      <c r="E10601">
        <v>5.4637979999999997E-3</v>
      </c>
      <c r="F10601">
        <v>1640.186293</v>
      </c>
      <c r="G10601">
        <v>8.6636597999999995E-2</v>
      </c>
      <c r="H10601">
        <v>2818.1059719999998</v>
      </c>
      <c r="I10601">
        <v>2.3262729999999999E-2</v>
      </c>
      <c r="J10601">
        <v>1.660829E-3</v>
      </c>
      <c r="K10601">
        <v>498.56686550000001</v>
      </c>
      <c r="L10601">
        <v>1.8931211999999999E-2</v>
      </c>
      <c r="M10601">
        <v>549.94596579999995</v>
      </c>
      <c r="N10601">
        <v>3.289802044</v>
      </c>
    </row>
    <row r="10602" spans="1:14" x14ac:dyDescent="0.2">
      <c r="A10602" s="1">
        <v>39729</v>
      </c>
      <c r="B10602">
        <v>240.97636259999999</v>
      </c>
      <c r="C10602">
        <v>10</v>
      </c>
      <c r="D10602">
        <v>7.6484235999999997E-2</v>
      </c>
      <c r="E10602">
        <v>5.4605460000000001E-3</v>
      </c>
      <c r="F10602">
        <v>1592.4291599999999</v>
      </c>
      <c r="G10602">
        <v>8.7366508999999995E-2</v>
      </c>
      <c r="H10602">
        <v>2807.3683150000002</v>
      </c>
      <c r="I10602">
        <v>2.4278997E-2</v>
      </c>
      <c r="J10602">
        <v>1.733385E-3</v>
      </c>
      <c r="K10602">
        <v>505.49739970000002</v>
      </c>
      <c r="L10602">
        <v>1.9226782000000001E-2</v>
      </c>
      <c r="M10602">
        <v>550.84464519999995</v>
      </c>
      <c r="N10602">
        <v>3.1502222579999999</v>
      </c>
    </row>
    <row r="10603" spans="1:14" x14ac:dyDescent="0.2">
      <c r="A10603" s="1">
        <v>39730</v>
      </c>
      <c r="B10603">
        <v>246.3565634</v>
      </c>
      <c r="C10603">
        <v>10</v>
      </c>
      <c r="D10603">
        <v>7.8357494999999999E-2</v>
      </c>
      <c r="E10603">
        <v>5.5942869999999999E-3</v>
      </c>
      <c r="F10603">
        <v>1667.8554979999999</v>
      </c>
      <c r="G10603">
        <v>8.8108954000000003E-2</v>
      </c>
      <c r="H10603">
        <v>2809.57267</v>
      </c>
      <c r="I10603">
        <v>2.3904679000000002E-2</v>
      </c>
      <c r="J10603">
        <v>1.70666E-3</v>
      </c>
      <c r="K10603">
        <v>508.81604800000002</v>
      </c>
      <c r="L10603">
        <v>1.9575345000000001E-2</v>
      </c>
      <c r="M10603">
        <v>552.02150180000001</v>
      </c>
      <c r="N10603">
        <v>3.2779144919999998</v>
      </c>
    </row>
    <row r="10604" spans="1:14" x14ac:dyDescent="0.2">
      <c r="A10604" s="1">
        <v>39731</v>
      </c>
      <c r="B10604">
        <v>241.2595311</v>
      </c>
      <c r="C10604">
        <v>10</v>
      </c>
      <c r="D10604">
        <v>7.8597961999999993E-2</v>
      </c>
      <c r="E10604">
        <v>5.6114549999999996E-3</v>
      </c>
      <c r="F10604">
        <v>1638.3606400000001</v>
      </c>
      <c r="G10604">
        <v>8.8830182999999993E-2</v>
      </c>
      <c r="H10604">
        <v>2808.7515149999999</v>
      </c>
      <c r="I10604">
        <v>2.4753012000000001E-2</v>
      </c>
      <c r="J10604">
        <v>1.7672269999999999E-3</v>
      </c>
      <c r="K10604">
        <v>515.97216700000001</v>
      </c>
      <c r="L10604">
        <v>1.9897697999999998E-2</v>
      </c>
      <c r="M10604">
        <v>553.66948549999995</v>
      </c>
      <c r="N10604">
        <v>3.1752887940000001</v>
      </c>
    </row>
    <row r="10605" spans="1:14" x14ac:dyDescent="0.2">
      <c r="A10605" s="1">
        <v>39732</v>
      </c>
      <c r="B10605">
        <v>234.74665640000001</v>
      </c>
      <c r="C10605">
        <v>10</v>
      </c>
      <c r="D10605">
        <v>7.8475673999999995E-2</v>
      </c>
      <c r="E10605">
        <v>5.6027239999999999E-3</v>
      </c>
      <c r="F10605">
        <v>1591.6523360000001</v>
      </c>
      <c r="G10605">
        <v>8.9862701000000003E-2</v>
      </c>
      <c r="H10605">
        <v>2830.445933</v>
      </c>
      <c r="I10605">
        <v>2.5844285000000002E-2</v>
      </c>
      <c r="J10605">
        <v>1.8451369999999999E-3</v>
      </c>
      <c r="K10605">
        <v>524.17665920000002</v>
      </c>
      <c r="L10605">
        <v>2.0077329000000001E-2</v>
      </c>
      <c r="M10605">
        <v>556.93813050000006</v>
      </c>
      <c r="N10605">
        <v>3.036480751</v>
      </c>
    </row>
    <row r="10606" spans="1:14" x14ac:dyDescent="0.2">
      <c r="A10606" s="1">
        <v>39733</v>
      </c>
      <c r="B10606">
        <v>226.25160249999999</v>
      </c>
      <c r="C10606">
        <v>10</v>
      </c>
      <c r="D10606">
        <v>7.7793126000000004E-2</v>
      </c>
      <c r="E10606">
        <v>5.5539939999999996E-3</v>
      </c>
      <c r="F10606">
        <v>1520.710795</v>
      </c>
      <c r="G10606">
        <v>9.0846839999999998E-2</v>
      </c>
      <c r="H10606">
        <v>2841.5712020000001</v>
      </c>
      <c r="I10606">
        <v>2.7295567E-2</v>
      </c>
      <c r="J10606">
        <v>1.9487510000000001E-3</v>
      </c>
      <c r="K10606">
        <v>533.57752840000001</v>
      </c>
      <c r="L10606">
        <v>2.0303135999999999E-2</v>
      </c>
      <c r="M10606">
        <v>558.87953689999995</v>
      </c>
      <c r="N10606">
        <v>2.8500278109999999</v>
      </c>
    </row>
    <row r="10607" spans="1:14" x14ac:dyDescent="0.2">
      <c r="A10607" s="1">
        <v>39734</v>
      </c>
      <c r="B10607">
        <v>220.87140170000001</v>
      </c>
      <c r="C10607">
        <v>10</v>
      </c>
      <c r="D10607">
        <v>7.7678764999999997E-2</v>
      </c>
      <c r="E10607">
        <v>5.5458290000000004E-3</v>
      </c>
      <c r="F10607">
        <v>1482.3663260000001</v>
      </c>
      <c r="G10607">
        <v>9.1282991999999993E-2</v>
      </c>
      <c r="H10607">
        <v>2806.7003730000001</v>
      </c>
      <c r="I10607">
        <v>2.8406958E-2</v>
      </c>
      <c r="J10607">
        <v>2.0280979999999999E-3</v>
      </c>
      <c r="K10607">
        <v>542.09818480000001</v>
      </c>
      <c r="L10607">
        <v>2.1036486E-2</v>
      </c>
      <c r="M10607">
        <v>560.84721379999996</v>
      </c>
      <c r="N10607">
        <v>2.7344978590000002</v>
      </c>
    </row>
    <row r="10608" spans="1:14" x14ac:dyDescent="0.2">
      <c r="A10608" s="1">
        <v>39735</v>
      </c>
      <c r="B10608">
        <v>221.1545701</v>
      </c>
      <c r="C10608">
        <v>10</v>
      </c>
      <c r="D10608">
        <v>7.8739405999999998E-2</v>
      </c>
      <c r="E10608">
        <v>5.6215529999999996E-3</v>
      </c>
      <c r="F10608">
        <v>1504.5332759999999</v>
      </c>
      <c r="G10608">
        <v>9.1746037000000003E-2</v>
      </c>
      <c r="H10608">
        <v>2769.080837</v>
      </c>
      <c r="I10608">
        <v>2.8711878999999999E-2</v>
      </c>
      <c r="J10608">
        <v>2.0498679999999998E-3</v>
      </c>
      <c r="K10608">
        <v>548.61955490000003</v>
      </c>
      <c r="L10608">
        <v>2.1685677E-2</v>
      </c>
      <c r="M10608">
        <v>563.52491220000002</v>
      </c>
      <c r="N10608">
        <v>2.7423981930000001</v>
      </c>
    </row>
    <row r="10609" spans="1:14" x14ac:dyDescent="0.2">
      <c r="A10609" s="1">
        <v>39736</v>
      </c>
      <c r="B10609">
        <v>215.20803240000001</v>
      </c>
      <c r="C10609">
        <v>10</v>
      </c>
      <c r="D10609">
        <v>7.8445253000000006E-2</v>
      </c>
      <c r="E10609">
        <v>5.600552E-3</v>
      </c>
      <c r="F10609">
        <v>1458.6089899999999</v>
      </c>
      <c r="G10609">
        <v>9.2155914000000005E-2</v>
      </c>
      <c r="H10609">
        <v>2692.0832789999999</v>
      </c>
      <c r="I10609">
        <v>3.0011204E-2</v>
      </c>
      <c r="J10609">
        <v>2.1426319999999998E-3</v>
      </c>
      <c r="K10609">
        <v>558.02755000000002</v>
      </c>
      <c r="L10609">
        <v>2.1843919999999999E-2</v>
      </c>
      <c r="M10609">
        <v>560.61560129999998</v>
      </c>
      <c r="N10609">
        <v>2.613865551</v>
      </c>
    </row>
    <row r="10610" spans="1:14" x14ac:dyDescent="0.2">
      <c r="A10610" s="1">
        <v>39737</v>
      </c>
      <c r="B10610">
        <v>200.7664408</v>
      </c>
      <c r="C10610">
        <v>10</v>
      </c>
      <c r="D10610">
        <v>7.6107384E-2</v>
      </c>
      <c r="E10610">
        <v>5.4336410000000003E-3</v>
      </c>
      <c r="F10610">
        <v>1320.175465</v>
      </c>
      <c r="G10610">
        <v>9.2251007999999995E-2</v>
      </c>
      <c r="H10610">
        <v>2620.6160020000002</v>
      </c>
      <c r="I10610">
        <v>3.2889591000000003E-2</v>
      </c>
      <c r="J10610">
        <v>2.3481330000000001E-3</v>
      </c>
      <c r="K10610">
        <v>570.51010299999996</v>
      </c>
      <c r="L10610">
        <v>2.2784324000000002E-2</v>
      </c>
      <c r="M10610">
        <v>563.37667369999997</v>
      </c>
      <c r="N10610">
        <v>2.314026444</v>
      </c>
    </row>
    <row r="10611" spans="1:14" x14ac:dyDescent="0.2">
      <c r="A10611" s="1">
        <v>39738</v>
      </c>
      <c r="B10611">
        <v>196.8020823</v>
      </c>
      <c r="C10611">
        <v>10</v>
      </c>
      <c r="D10611">
        <v>7.6106246000000002E-2</v>
      </c>
      <c r="E10611">
        <v>5.4335599999999996E-3</v>
      </c>
      <c r="F10611">
        <v>1294.0877680000001</v>
      </c>
      <c r="G10611">
        <v>9.2567917999999999E-2</v>
      </c>
      <c r="H10611">
        <v>2578.3912890000001</v>
      </c>
      <c r="I10611">
        <v>3.4080704000000003E-2</v>
      </c>
      <c r="J10611">
        <v>2.4331719999999999E-3</v>
      </c>
      <c r="K10611">
        <v>579.49807169999997</v>
      </c>
      <c r="L10611">
        <v>2.3517008999999998E-2</v>
      </c>
      <c r="M10611">
        <v>567.06554210000002</v>
      </c>
      <c r="N10611">
        <v>2.2331183339999998</v>
      </c>
    </row>
    <row r="10612" spans="1:14" x14ac:dyDescent="0.2">
      <c r="A10612" s="1">
        <v>39739</v>
      </c>
      <c r="B10612">
        <v>186.891186</v>
      </c>
      <c r="C10612">
        <v>10</v>
      </c>
      <c r="D10612">
        <v>7.4543909000000005E-2</v>
      </c>
      <c r="E10612">
        <v>5.3220180000000004E-3</v>
      </c>
      <c r="F10612">
        <v>1203.6902070000001</v>
      </c>
      <c r="G10612">
        <v>9.2881433999999999E-2</v>
      </c>
      <c r="H10612">
        <v>2530.292234</v>
      </c>
      <c r="I10612">
        <v>3.8350319000000001E-2</v>
      </c>
      <c r="J10612">
        <v>2.7379980000000002E-3</v>
      </c>
      <c r="K10612">
        <v>619.25788920000002</v>
      </c>
      <c r="L10612">
        <v>2.4347491999999998E-2</v>
      </c>
      <c r="M10612">
        <v>572.07300290000001</v>
      </c>
      <c r="N10612">
        <v>1.9437624099999999</v>
      </c>
    </row>
    <row r="10613" spans="1:14" x14ac:dyDescent="0.2">
      <c r="A10613" s="1">
        <v>39740</v>
      </c>
      <c r="B10613">
        <v>200.7664408</v>
      </c>
      <c r="C10613">
        <v>10</v>
      </c>
      <c r="D10613">
        <v>7.8994168000000003E-2</v>
      </c>
      <c r="E10613">
        <v>5.6397419999999997E-3</v>
      </c>
      <c r="F10613">
        <v>1370.2502529999999</v>
      </c>
      <c r="G10613">
        <v>9.3970382000000005E-2</v>
      </c>
      <c r="H10613">
        <v>2543.5744749999999</v>
      </c>
      <c r="I10613">
        <v>3.4243282999999999E-2</v>
      </c>
      <c r="J10613">
        <v>2.4447789999999998E-3</v>
      </c>
      <c r="K10613">
        <v>593.99154329999999</v>
      </c>
      <c r="L10613">
        <v>2.4245520999999999E-2</v>
      </c>
      <c r="M10613">
        <v>572.98520440000004</v>
      </c>
      <c r="N10613">
        <v>2.3068514499999999</v>
      </c>
    </row>
    <row r="10614" spans="1:14" x14ac:dyDescent="0.2">
      <c r="A10614" s="1">
        <v>39741</v>
      </c>
      <c r="B10614">
        <v>218.039717</v>
      </c>
      <c r="C10614">
        <v>10</v>
      </c>
      <c r="D10614">
        <v>8.4042004000000003E-2</v>
      </c>
      <c r="E10614">
        <v>6.0001289999999999E-3</v>
      </c>
      <c r="F10614">
        <v>1583.236351</v>
      </c>
      <c r="G10614">
        <v>9.4836003000000002E-2</v>
      </c>
      <c r="H10614">
        <v>2557.1958169999998</v>
      </c>
      <c r="I10614">
        <v>3.1365562E-2</v>
      </c>
      <c r="J10614">
        <v>2.2393259999999998E-3</v>
      </c>
      <c r="K10614">
        <v>590.88426040000002</v>
      </c>
      <c r="L10614">
        <v>2.4694911E-2</v>
      </c>
      <c r="M10614">
        <v>578.14899639999999</v>
      </c>
      <c r="N10614">
        <v>2.6794356480000001</v>
      </c>
    </row>
    <row r="10615" spans="1:14" x14ac:dyDescent="0.2">
      <c r="A10615" s="1">
        <v>39742</v>
      </c>
      <c r="B10615">
        <v>229.08328710000001</v>
      </c>
      <c r="C10615">
        <v>10</v>
      </c>
      <c r="D10615">
        <v>8.75026E-2</v>
      </c>
      <c r="E10615">
        <v>6.247196E-3</v>
      </c>
      <c r="F10615">
        <v>1731.921118</v>
      </c>
      <c r="G10615">
        <v>9.5853373000000006E-2</v>
      </c>
      <c r="H10615">
        <v>2584.4918990000001</v>
      </c>
      <c r="I10615">
        <v>2.9681672999999999E-2</v>
      </c>
      <c r="J10615">
        <v>2.119105E-3</v>
      </c>
      <c r="K10615">
        <v>587.48329190000004</v>
      </c>
      <c r="L10615">
        <v>2.5100030999999998E-2</v>
      </c>
      <c r="M10615">
        <v>583.88567999999998</v>
      </c>
      <c r="N10615">
        <v>2.948034679</v>
      </c>
    </row>
    <row r="10616" spans="1:14" x14ac:dyDescent="0.2">
      <c r="A10616" s="1">
        <v>39743</v>
      </c>
      <c r="B10616">
        <v>222.5704125</v>
      </c>
      <c r="C10616">
        <v>10</v>
      </c>
      <c r="D10616">
        <v>8.7066726999999997E-2</v>
      </c>
      <c r="E10616">
        <v>6.2160770000000004E-3</v>
      </c>
      <c r="F10616">
        <v>1674.3004430000001</v>
      </c>
      <c r="G10616">
        <v>9.6795398000000005E-2</v>
      </c>
      <c r="H10616">
        <v>2604.9663409999998</v>
      </c>
      <c r="I10616">
        <v>3.1216134999999999E-2</v>
      </c>
      <c r="J10616">
        <v>2.2286570000000002E-3</v>
      </c>
      <c r="K10616">
        <v>600.28888040000004</v>
      </c>
      <c r="L10616">
        <v>2.5463950999999999E-2</v>
      </c>
      <c r="M10616">
        <v>588.46260340000003</v>
      </c>
      <c r="N10616">
        <v>2.78915785</v>
      </c>
    </row>
    <row r="10617" spans="1:14" x14ac:dyDescent="0.2">
      <c r="A10617" s="1">
        <v>39744</v>
      </c>
      <c r="B10617">
        <v>213.50902160000001</v>
      </c>
      <c r="C10617">
        <v>10</v>
      </c>
      <c r="D10617">
        <v>8.5962900999999994E-2</v>
      </c>
      <c r="E10617">
        <v>6.1372700000000002E-3</v>
      </c>
      <c r="F10617">
        <v>1585.773056</v>
      </c>
      <c r="G10617">
        <v>9.7818458999999996E-2</v>
      </c>
      <c r="H10617">
        <v>2631.1187220000002</v>
      </c>
      <c r="I10617">
        <v>3.3367103000000002E-2</v>
      </c>
      <c r="J10617">
        <v>2.3822240000000001E-3</v>
      </c>
      <c r="K10617">
        <v>615.52893659999995</v>
      </c>
      <c r="L10617">
        <v>2.5870085000000001E-2</v>
      </c>
      <c r="M10617">
        <v>594.25942650000002</v>
      </c>
      <c r="N10617">
        <v>2.5762770220000002</v>
      </c>
    </row>
    <row r="10618" spans="1:14" x14ac:dyDescent="0.2">
      <c r="A10618" s="1">
        <v>39745</v>
      </c>
      <c r="B10618">
        <v>210.11100010000001</v>
      </c>
      <c r="C10618">
        <v>10</v>
      </c>
      <c r="D10618">
        <v>8.6129959000000006E-2</v>
      </c>
      <c r="E10618">
        <v>6.1491970000000003E-3</v>
      </c>
      <c r="F10618">
        <v>1563.568</v>
      </c>
      <c r="G10618">
        <v>9.8535596000000003E-2</v>
      </c>
      <c r="H10618">
        <v>2629.5078979999998</v>
      </c>
      <c r="I10618">
        <v>3.4468257000000002E-2</v>
      </c>
      <c r="J10618">
        <v>2.4608410000000001E-3</v>
      </c>
      <c r="K10618">
        <v>625.72261349999997</v>
      </c>
      <c r="L10618">
        <v>2.6569852000000001E-2</v>
      </c>
      <c r="M10618">
        <v>601.41951389999997</v>
      </c>
      <c r="N10618">
        <v>2.4988197109999999</v>
      </c>
    </row>
    <row r="10619" spans="1:14" x14ac:dyDescent="0.2">
      <c r="A10619" s="1">
        <v>39746</v>
      </c>
      <c r="B10619">
        <v>205.29713620000001</v>
      </c>
      <c r="C10619">
        <v>10</v>
      </c>
      <c r="D10619">
        <v>8.6138706999999995E-2</v>
      </c>
      <c r="E10619">
        <v>6.1498220000000001E-3</v>
      </c>
      <c r="F10619">
        <v>1527.9001760000001</v>
      </c>
      <c r="G10619">
        <v>0.100132213</v>
      </c>
      <c r="H10619">
        <v>2694.5908810000001</v>
      </c>
      <c r="I10619">
        <v>3.5979975999999997E-2</v>
      </c>
      <c r="J10619">
        <v>2.5687689999999998E-3</v>
      </c>
      <c r="K10619">
        <v>638.20103129999995</v>
      </c>
      <c r="L10619">
        <v>2.6749130999999999E-2</v>
      </c>
      <c r="M10619">
        <v>607.95365319999996</v>
      </c>
      <c r="N10619">
        <v>2.3940734990000001</v>
      </c>
    </row>
    <row r="10620" spans="1:14" x14ac:dyDescent="0.2">
      <c r="A10620" s="1">
        <v>39747</v>
      </c>
      <c r="B10620">
        <v>198.501093</v>
      </c>
      <c r="C10620">
        <v>10</v>
      </c>
      <c r="D10620">
        <v>8.5637141999999999E-2</v>
      </c>
      <c r="E10620">
        <v>6.1140129999999997E-3</v>
      </c>
      <c r="F10620">
        <v>1468.719335</v>
      </c>
      <c r="G10620">
        <v>0.101952483</v>
      </c>
      <c r="H10620">
        <v>2780.3110809999998</v>
      </c>
      <c r="I10620">
        <v>3.8050447000000001E-2</v>
      </c>
      <c r="J10620">
        <v>2.7165890000000002E-3</v>
      </c>
      <c r="K10620">
        <v>652.58398450000004</v>
      </c>
      <c r="L10620">
        <v>2.6074219999999999E-2</v>
      </c>
      <c r="M10620">
        <v>610.09251300000005</v>
      </c>
      <c r="N10620">
        <v>2.2506211770000002</v>
      </c>
    </row>
    <row r="10621" spans="1:14" x14ac:dyDescent="0.2">
      <c r="A10621" s="1">
        <v>39748</v>
      </c>
      <c r="B10621">
        <v>192.83772379999999</v>
      </c>
      <c r="C10621">
        <v>10</v>
      </c>
      <c r="D10621">
        <v>8.5350007000000006E-2</v>
      </c>
      <c r="E10621">
        <v>6.0935130000000001E-3</v>
      </c>
      <c r="F10621">
        <v>1422.031774</v>
      </c>
      <c r="G10621">
        <v>0.103511916</v>
      </c>
      <c r="H10621">
        <v>2876.2829099999999</v>
      </c>
      <c r="I10621">
        <v>4.0996229000000002E-2</v>
      </c>
      <c r="J10621">
        <v>2.926901E-3</v>
      </c>
      <c r="K10621">
        <v>683.04552779999995</v>
      </c>
      <c r="L10621">
        <v>2.7253027999999999E-2</v>
      </c>
      <c r="M10621">
        <v>627.45418400000005</v>
      </c>
      <c r="N10621">
        <v>2.0818989600000002</v>
      </c>
    </row>
    <row r="10622" spans="1:14" x14ac:dyDescent="0.2">
      <c r="A10622" s="1">
        <v>39749</v>
      </c>
      <c r="B10622">
        <v>210.39416850000001</v>
      </c>
      <c r="C10622">
        <v>10</v>
      </c>
      <c r="D10622">
        <v>9.1194366999999998E-2</v>
      </c>
      <c r="E10622">
        <v>6.5107669999999998E-3</v>
      </c>
      <c r="F10622">
        <v>1657.7363170000001</v>
      </c>
      <c r="G10622">
        <v>0.105976131</v>
      </c>
      <c r="H10622">
        <v>2991.3267390000001</v>
      </c>
      <c r="I10622">
        <v>3.6241674000000001E-2</v>
      </c>
      <c r="J10622">
        <v>2.587453E-3</v>
      </c>
      <c r="K10622">
        <v>658.80318990000001</v>
      </c>
      <c r="L10622">
        <v>2.5737188000000001E-2</v>
      </c>
      <c r="M10622">
        <v>621.30303719999995</v>
      </c>
      <c r="N10622">
        <v>2.516284593</v>
      </c>
    </row>
    <row r="10623" spans="1:14" x14ac:dyDescent="0.2">
      <c r="A10623" s="1">
        <v>39750</v>
      </c>
      <c r="B10623">
        <v>211.81001079999999</v>
      </c>
      <c r="C10623">
        <v>10</v>
      </c>
      <c r="D10623">
        <v>9.2817278000000003E-2</v>
      </c>
      <c r="E10623">
        <v>6.6266340000000002E-3</v>
      </c>
      <c r="F10623">
        <v>1698.5919160000001</v>
      </c>
      <c r="G10623">
        <v>0.107475391</v>
      </c>
      <c r="H10623">
        <v>3022.2730759999999</v>
      </c>
      <c r="I10623">
        <v>3.6365019999999998E-2</v>
      </c>
      <c r="J10623">
        <v>2.5962590000000001E-3</v>
      </c>
      <c r="K10623">
        <v>665.49386719999995</v>
      </c>
      <c r="L10623">
        <v>2.5571738E-2</v>
      </c>
      <c r="M10623">
        <v>622.19614200000001</v>
      </c>
      <c r="N10623">
        <v>2.5523780149999999</v>
      </c>
    </row>
    <row r="10624" spans="1:14" x14ac:dyDescent="0.2">
      <c r="A10624" s="1">
        <v>39751</v>
      </c>
      <c r="B10624">
        <v>215.20803240000001</v>
      </c>
      <c r="C10624">
        <v>10</v>
      </c>
      <c r="D10624">
        <v>9.4944782000000005E-2</v>
      </c>
      <c r="E10624">
        <v>6.778526E-3</v>
      </c>
      <c r="F10624">
        <v>1765.400811</v>
      </c>
      <c r="G10624">
        <v>0.10994709699999999</v>
      </c>
      <c r="H10624">
        <v>3130.4091079999998</v>
      </c>
      <c r="I10624">
        <v>3.5997783999999998E-2</v>
      </c>
      <c r="J10624">
        <v>2.57004E-3</v>
      </c>
      <c r="K10624">
        <v>669.34185090000005</v>
      </c>
      <c r="L10624">
        <v>2.4741783999999999E-2</v>
      </c>
      <c r="M10624">
        <v>620.77205960000003</v>
      </c>
      <c r="N10624">
        <v>2.6375174480000001</v>
      </c>
    </row>
    <row r="10625" spans="1:14" x14ac:dyDescent="0.2">
      <c r="A10625" s="1">
        <v>39752</v>
      </c>
      <c r="B10625">
        <v>228.80011870000001</v>
      </c>
      <c r="C10625">
        <v>10</v>
      </c>
      <c r="D10625">
        <v>9.9561657999999997E-2</v>
      </c>
      <c r="E10625">
        <v>7.1081449999999997E-3</v>
      </c>
      <c r="F10625">
        <v>1968.1677380000001</v>
      </c>
      <c r="G10625">
        <v>0.111298015</v>
      </c>
      <c r="H10625">
        <v>3170.1936580000001</v>
      </c>
      <c r="I10625">
        <v>3.3202793000000001E-2</v>
      </c>
      <c r="J10625">
        <v>2.3704939999999999E-3</v>
      </c>
      <c r="K10625">
        <v>656.36377340000001</v>
      </c>
      <c r="L10625">
        <v>2.5190025000000001E-2</v>
      </c>
      <c r="M10625">
        <v>628.41058050000004</v>
      </c>
      <c r="N10625">
        <v>2.998592881</v>
      </c>
    </row>
    <row r="10626" spans="1:14" x14ac:dyDescent="0.2">
      <c r="A10626" s="1">
        <v>39753</v>
      </c>
      <c r="B10626">
        <v>273.54073590000002</v>
      </c>
      <c r="C10626">
        <v>11</v>
      </c>
      <c r="D10626">
        <v>0.109470281</v>
      </c>
      <c r="E10626">
        <v>7.8155659999999995E-3</v>
      </c>
      <c r="F10626">
        <v>2587.2118270000001</v>
      </c>
      <c r="G10626">
        <v>0.11304793</v>
      </c>
      <c r="H10626">
        <v>3251.1375750000002</v>
      </c>
      <c r="I10626">
        <v>2.5836029E-2</v>
      </c>
      <c r="J10626">
        <v>1.8445480000000001E-3</v>
      </c>
      <c r="K10626">
        <v>610.60663539999996</v>
      </c>
      <c r="L10626">
        <v>2.5082697000000001E-2</v>
      </c>
      <c r="M10626">
        <v>631.69965500000001</v>
      </c>
      <c r="N10626">
        <v>4.2371171170000004</v>
      </c>
    </row>
    <row r="10627" spans="1:14" x14ac:dyDescent="0.2">
      <c r="A10627" s="1">
        <v>39754</v>
      </c>
      <c r="B10627">
        <v>353.96057960000002</v>
      </c>
      <c r="C10627">
        <v>11</v>
      </c>
      <c r="D10627">
        <v>0.121645195</v>
      </c>
      <c r="E10627">
        <v>8.6847859999999999E-3</v>
      </c>
      <c r="F10627">
        <v>3720.1769640000002</v>
      </c>
      <c r="G10627">
        <v>0.114508648</v>
      </c>
      <c r="H10627">
        <v>3297.0369909999999</v>
      </c>
      <c r="I10627">
        <v>1.9760442E-2</v>
      </c>
      <c r="J10627">
        <v>1.4107849999999999E-3</v>
      </c>
      <c r="K10627">
        <v>604.3176661</v>
      </c>
      <c r="L10627">
        <v>2.5275829999999999E-2</v>
      </c>
      <c r="M10627">
        <v>636.63425749999999</v>
      </c>
      <c r="N10627">
        <v>6.1559957159999996</v>
      </c>
    </row>
    <row r="10628" spans="1:14" x14ac:dyDescent="0.2">
      <c r="A10628" s="1">
        <v>39755</v>
      </c>
      <c r="B10628">
        <v>348.29721030000002</v>
      </c>
      <c r="C10628">
        <v>11</v>
      </c>
      <c r="D10628">
        <v>0.12250227499999999</v>
      </c>
      <c r="E10628">
        <v>8.7459770000000003E-3</v>
      </c>
      <c r="F10628">
        <v>3686.446144</v>
      </c>
      <c r="G10628">
        <v>0.115847222</v>
      </c>
      <c r="H10628">
        <v>3336.0006119999998</v>
      </c>
      <c r="I10628">
        <v>2.0144242E-2</v>
      </c>
      <c r="J10628">
        <v>1.4381859999999999E-3</v>
      </c>
      <c r="K10628">
        <v>606.19823410000004</v>
      </c>
      <c r="L10628">
        <v>2.5590341999999999E-2</v>
      </c>
      <c r="M10628">
        <v>642.71531059999995</v>
      </c>
      <c r="N10628">
        <v>6.0812551680000002</v>
      </c>
    </row>
    <row r="10629" spans="1:14" x14ac:dyDescent="0.2">
      <c r="A10629" s="1">
        <v>39756</v>
      </c>
      <c r="B10629">
        <v>399.26753380000002</v>
      </c>
      <c r="C10629">
        <v>11</v>
      </c>
      <c r="D10629">
        <v>0.129132739</v>
      </c>
      <c r="E10629">
        <v>9.2193550000000003E-3</v>
      </c>
      <c r="F10629">
        <v>4454.6552799999999</v>
      </c>
      <c r="G10629">
        <v>0.11706169199999999</v>
      </c>
      <c r="H10629">
        <v>3345.342314</v>
      </c>
      <c r="I10629">
        <v>1.8059927E-2</v>
      </c>
      <c r="J10629">
        <v>1.2893780000000001E-3</v>
      </c>
      <c r="K10629">
        <v>623.00815880000005</v>
      </c>
      <c r="L10629">
        <v>2.6010236999999999E-2</v>
      </c>
      <c r="M10629">
        <v>649.20638059999999</v>
      </c>
      <c r="N10629">
        <v>7.1502358629999998</v>
      </c>
    </row>
    <row r="10630" spans="1:14" x14ac:dyDescent="0.2">
      <c r="A10630" s="1">
        <v>39757</v>
      </c>
      <c r="B10630">
        <v>396.43584920000001</v>
      </c>
      <c r="C10630">
        <v>11</v>
      </c>
      <c r="D10630">
        <v>0.13035891499999999</v>
      </c>
      <c r="E10630">
        <v>9.3068969999999997E-3</v>
      </c>
      <c r="F10630">
        <v>4465.0610489999999</v>
      </c>
      <c r="G10630">
        <v>0.11838288</v>
      </c>
      <c r="H10630">
        <v>3356.117166</v>
      </c>
      <c r="I10630">
        <v>1.8279905999999999E-2</v>
      </c>
      <c r="J10630">
        <v>1.3050830000000001E-3</v>
      </c>
      <c r="K10630">
        <v>626.12437880000004</v>
      </c>
      <c r="L10630">
        <v>2.6457181E-2</v>
      </c>
      <c r="M10630">
        <v>655.26315420000003</v>
      </c>
      <c r="N10630">
        <v>7.1312684830000004</v>
      </c>
    </row>
    <row r="10631" spans="1:14" x14ac:dyDescent="0.2">
      <c r="A10631" s="1">
        <v>39758</v>
      </c>
      <c r="B10631">
        <v>379.44574130000001</v>
      </c>
      <c r="C10631">
        <v>11</v>
      </c>
      <c r="D10631">
        <v>0.130170814</v>
      </c>
      <c r="E10631">
        <v>9.2934679999999992E-3</v>
      </c>
      <c r="F10631">
        <v>4267.5345619999998</v>
      </c>
      <c r="G10631">
        <v>0.120167076</v>
      </c>
      <c r="H10631">
        <v>3419.231366</v>
      </c>
      <c r="I10631">
        <v>1.9110291000000001E-2</v>
      </c>
      <c r="J10631">
        <v>1.3643679999999999E-3</v>
      </c>
      <c r="K10631">
        <v>626.5139375</v>
      </c>
      <c r="L10631">
        <v>2.6505997E-2</v>
      </c>
      <c r="M10631">
        <v>659.82269640000004</v>
      </c>
      <c r="N10631">
        <v>6.8115556679999996</v>
      </c>
    </row>
    <row r="10632" spans="1:14" x14ac:dyDescent="0.2">
      <c r="A10632" s="1">
        <v>39759</v>
      </c>
      <c r="B10632">
        <v>359.62394890000002</v>
      </c>
      <c r="C10632">
        <v>11</v>
      </c>
      <c r="D10632">
        <v>0.12957616199999999</v>
      </c>
      <c r="E10632">
        <v>9.2510130000000006E-3</v>
      </c>
      <c r="F10632">
        <v>4026.126917</v>
      </c>
      <c r="G10632">
        <v>0.121111621</v>
      </c>
      <c r="H10632">
        <v>3424.7456590000002</v>
      </c>
      <c r="I10632">
        <v>2.0121736000000001E-2</v>
      </c>
      <c r="J10632">
        <v>1.4365789999999999E-3</v>
      </c>
      <c r="K10632">
        <v>625.21271630000001</v>
      </c>
      <c r="L10632">
        <v>2.7468802E-2</v>
      </c>
      <c r="M10632">
        <v>671.43064939999999</v>
      </c>
      <c r="N10632">
        <v>6.4396113709999998</v>
      </c>
    </row>
    <row r="10633" spans="1:14" x14ac:dyDescent="0.2">
      <c r="A10633" s="1">
        <v>39760</v>
      </c>
      <c r="B10633">
        <v>319.98036400000001</v>
      </c>
      <c r="C10633">
        <v>11</v>
      </c>
      <c r="D10633">
        <v>0.12648722300000001</v>
      </c>
      <c r="E10633">
        <v>9.0304800000000005E-3</v>
      </c>
      <c r="F10633">
        <v>3496.9041510000002</v>
      </c>
      <c r="G10633">
        <v>0.122542453</v>
      </c>
      <c r="H10633">
        <v>3481.1110600000002</v>
      </c>
      <c r="I10633">
        <v>2.2637628E-2</v>
      </c>
      <c r="J10633">
        <v>1.6161999999999999E-3</v>
      </c>
      <c r="K10633">
        <v>625.84673720000001</v>
      </c>
      <c r="L10633">
        <v>2.7992653999999999E-2</v>
      </c>
      <c r="M10633">
        <v>680.26640220000002</v>
      </c>
      <c r="N10633">
        <v>5.5874768430000001</v>
      </c>
    </row>
    <row r="10634" spans="1:14" x14ac:dyDescent="0.2">
      <c r="A10634" s="1">
        <v>39761</v>
      </c>
      <c r="B10634">
        <v>311.48531009999999</v>
      </c>
      <c r="C10634">
        <v>11</v>
      </c>
      <c r="D10634">
        <v>0.126864115</v>
      </c>
      <c r="E10634">
        <v>9.0573879999999996E-3</v>
      </c>
      <c r="F10634">
        <v>3414.2090240000002</v>
      </c>
      <c r="G10634">
        <v>0.124255924</v>
      </c>
      <c r="H10634">
        <v>3541.9817699999999</v>
      </c>
      <c r="I10634">
        <v>2.3601878999999999E-2</v>
      </c>
      <c r="J10634">
        <v>1.6850420000000001E-3</v>
      </c>
      <c r="K10634">
        <v>635.18158000000005</v>
      </c>
      <c r="L10634">
        <v>2.7482214000000001E-2</v>
      </c>
      <c r="M10634">
        <v>678.90113329999997</v>
      </c>
      <c r="N10634">
        <v>5.3751700790000001</v>
      </c>
    </row>
    <row r="10635" spans="1:14" x14ac:dyDescent="0.2">
      <c r="A10635" s="1">
        <v>39762</v>
      </c>
      <c r="B10635">
        <v>305.82194079999999</v>
      </c>
      <c r="C10635">
        <v>11</v>
      </c>
      <c r="D10635">
        <v>0.12740639500000001</v>
      </c>
      <c r="E10635">
        <v>9.0961040000000007E-3</v>
      </c>
      <c r="F10635">
        <v>3366.4611610000002</v>
      </c>
      <c r="G10635">
        <v>0.125973896</v>
      </c>
      <c r="H10635">
        <v>3643.9655560000001</v>
      </c>
      <c r="I10635">
        <v>2.4324984000000001E-2</v>
      </c>
      <c r="J10635">
        <v>1.736668E-3</v>
      </c>
      <c r="K10635">
        <v>642.73943659999998</v>
      </c>
      <c r="L10635">
        <v>2.7400639000000001E-2</v>
      </c>
      <c r="M10635">
        <v>683.73463990000005</v>
      </c>
      <c r="N10635">
        <v>5.2376763730000002</v>
      </c>
    </row>
    <row r="10636" spans="1:14" x14ac:dyDescent="0.2">
      <c r="A10636" s="1">
        <v>39763</v>
      </c>
      <c r="B10636">
        <v>294.49520219999999</v>
      </c>
      <c r="C10636">
        <v>11</v>
      </c>
      <c r="D10636">
        <v>0.12693907900000001</v>
      </c>
      <c r="E10636">
        <v>9.0627399999999997E-3</v>
      </c>
      <c r="F10636">
        <v>3229.8868480000001</v>
      </c>
      <c r="G10636">
        <v>0.128154556</v>
      </c>
      <c r="H10636">
        <v>3833.6007169999998</v>
      </c>
      <c r="I10636">
        <v>2.5663905000000001E-2</v>
      </c>
      <c r="J10636">
        <v>1.8322589999999999E-3</v>
      </c>
      <c r="K10636">
        <v>653.00229939999997</v>
      </c>
      <c r="L10636">
        <v>2.7181071000000001E-2</v>
      </c>
      <c r="M10636">
        <v>691.74693070000001</v>
      </c>
      <c r="N10636">
        <v>4.9462105269999999</v>
      </c>
    </row>
    <row r="10637" spans="1:14" x14ac:dyDescent="0.2">
      <c r="A10637" s="1">
        <v>39764</v>
      </c>
      <c r="B10637">
        <v>282.03578979999998</v>
      </c>
      <c r="C10637">
        <v>11</v>
      </c>
      <c r="D10637">
        <v>0.126166695</v>
      </c>
      <c r="E10637">
        <v>9.0075959999999997E-3</v>
      </c>
      <c r="F10637">
        <v>3074.4164380000002</v>
      </c>
      <c r="G10637">
        <v>0.129835217</v>
      </c>
      <c r="H10637">
        <v>3988.963929</v>
      </c>
      <c r="I10637">
        <v>2.7204654000000002E-2</v>
      </c>
      <c r="J10637">
        <v>1.9422599999999999E-3</v>
      </c>
      <c r="K10637">
        <v>662.9200773</v>
      </c>
      <c r="L10637">
        <v>2.7555624000000001E-2</v>
      </c>
      <c r="M10637">
        <v>705.19849220000003</v>
      </c>
      <c r="N10637">
        <v>4.6376879259999999</v>
      </c>
    </row>
    <row r="10638" spans="1:14" x14ac:dyDescent="0.2">
      <c r="A10638" s="1">
        <v>39765</v>
      </c>
      <c r="B10638">
        <v>275.5229152</v>
      </c>
      <c r="C10638">
        <v>11</v>
      </c>
      <c r="D10638">
        <v>0.12637005300000001</v>
      </c>
      <c r="E10638">
        <v>9.0221150000000007E-3</v>
      </c>
      <c r="F10638">
        <v>3008.2618510000002</v>
      </c>
      <c r="G10638">
        <v>0.13163962700000001</v>
      </c>
      <c r="H10638">
        <v>4178.4007730000003</v>
      </c>
      <c r="I10638">
        <v>2.8147410000000001E-2</v>
      </c>
      <c r="J10638">
        <v>2.0095680000000002E-3</v>
      </c>
      <c r="K10638">
        <v>670.05415830000004</v>
      </c>
      <c r="L10638">
        <v>2.7720798000000001E-2</v>
      </c>
      <c r="M10638">
        <v>718.52080490000003</v>
      </c>
      <c r="N10638">
        <v>4.4895801540000004</v>
      </c>
    </row>
    <row r="10639" spans="1:14" x14ac:dyDescent="0.2">
      <c r="A10639" s="1">
        <v>39766</v>
      </c>
      <c r="B10639">
        <v>266.7446928</v>
      </c>
      <c r="C10639">
        <v>11</v>
      </c>
      <c r="D10639">
        <v>0.12609467999999999</v>
      </c>
      <c r="E10639">
        <v>9.0024549999999995E-3</v>
      </c>
      <c r="F10639">
        <v>2906.0714990000001</v>
      </c>
      <c r="G10639">
        <v>0.13400664100000001</v>
      </c>
      <c r="H10639">
        <v>4401.471751</v>
      </c>
      <c r="I10639">
        <v>2.9398599000000001E-2</v>
      </c>
      <c r="J10639">
        <v>2.0988949999999999E-3</v>
      </c>
      <c r="K10639">
        <v>677.54191730000002</v>
      </c>
      <c r="L10639">
        <v>2.7379016999999999E-2</v>
      </c>
      <c r="M10639">
        <v>727.01052600000003</v>
      </c>
      <c r="N10639">
        <v>4.2891390549999997</v>
      </c>
    </row>
    <row r="10640" spans="1:14" x14ac:dyDescent="0.2">
      <c r="A10640" s="1">
        <v>39767</v>
      </c>
      <c r="B10640">
        <v>265.32885049999999</v>
      </c>
      <c r="C10640">
        <v>11</v>
      </c>
      <c r="D10640">
        <v>0.12718875800000001</v>
      </c>
      <c r="E10640">
        <v>9.080566E-3</v>
      </c>
      <c r="F10640">
        <v>2915.7275719999998</v>
      </c>
      <c r="G10640">
        <v>0.135274904</v>
      </c>
      <c r="H10640">
        <v>4574.7237240000004</v>
      </c>
      <c r="I10640">
        <v>2.9793548E-2</v>
      </c>
      <c r="J10640">
        <v>2.127093E-3</v>
      </c>
      <c r="K10640">
        <v>682.99959539999998</v>
      </c>
      <c r="L10640">
        <v>2.7854921000000001E-2</v>
      </c>
      <c r="M10640">
        <v>743.67357960000004</v>
      </c>
      <c r="N10640">
        <v>4.2690033659999997</v>
      </c>
    </row>
    <row r="10641" spans="1:14" x14ac:dyDescent="0.2">
      <c r="A10641" s="1">
        <v>39768</v>
      </c>
      <c r="B10641">
        <v>263.91300819999998</v>
      </c>
      <c r="C10641">
        <v>11</v>
      </c>
      <c r="D10641">
        <v>0.12827733299999999</v>
      </c>
      <c r="E10641">
        <v>9.1582839999999992E-3</v>
      </c>
      <c r="F10641">
        <v>2924.9905159999998</v>
      </c>
      <c r="G10641">
        <v>0.13697589099999999</v>
      </c>
      <c r="H10641">
        <v>4714.0099060000002</v>
      </c>
      <c r="I10641">
        <v>3.0193588E-2</v>
      </c>
      <c r="J10641">
        <v>2.155653E-3</v>
      </c>
      <c r="K10641">
        <v>688.47671579999997</v>
      </c>
      <c r="L10641">
        <v>2.7419099999999998E-2</v>
      </c>
      <c r="M10641">
        <v>748.55689800000005</v>
      </c>
      <c r="N10641">
        <v>4.2484959169999996</v>
      </c>
    </row>
    <row r="10642" spans="1:14" x14ac:dyDescent="0.2">
      <c r="A10642" s="1">
        <v>39769</v>
      </c>
      <c r="B10642">
        <v>262.4971658</v>
      </c>
      <c r="C10642">
        <v>11</v>
      </c>
      <c r="D10642">
        <v>0.12941047</v>
      </c>
      <c r="E10642">
        <v>9.2391829999999998E-3</v>
      </c>
      <c r="F10642">
        <v>2934.997766</v>
      </c>
      <c r="G10642">
        <v>0.138761469</v>
      </c>
      <c r="H10642">
        <v>4886.5860080000002</v>
      </c>
      <c r="I10642">
        <v>3.0653596000000002E-2</v>
      </c>
      <c r="J10642">
        <v>2.1884949999999999E-3</v>
      </c>
      <c r="K10642">
        <v>695.21604790000004</v>
      </c>
      <c r="L10642">
        <v>2.7912972000000001E-2</v>
      </c>
      <c r="M10642">
        <v>765.47745569999995</v>
      </c>
      <c r="N10642">
        <v>4.2217060069999999</v>
      </c>
    </row>
    <row r="10643" spans="1:14" x14ac:dyDescent="0.2">
      <c r="A10643" s="1">
        <v>39770</v>
      </c>
      <c r="B10643">
        <v>252.0199327</v>
      </c>
      <c r="C10643">
        <v>11</v>
      </c>
      <c r="D10643">
        <v>0.12868574699999999</v>
      </c>
      <c r="E10643">
        <v>9.1874420000000005E-3</v>
      </c>
      <c r="F10643">
        <v>2802.070647</v>
      </c>
      <c r="G10643">
        <v>0.14087250500000001</v>
      </c>
      <c r="H10643">
        <v>5197.5188840000001</v>
      </c>
      <c r="I10643">
        <v>3.2756133E-2</v>
      </c>
      <c r="J10643">
        <v>2.3386050000000001E-3</v>
      </c>
      <c r="K10643">
        <v>713.249146</v>
      </c>
      <c r="L10643">
        <v>2.7445056999999998E-2</v>
      </c>
      <c r="M10643">
        <v>782.02605700000004</v>
      </c>
      <c r="N10643">
        <v>3.9286000730000001</v>
      </c>
    </row>
    <row r="10644" spans="1:14" x14ac:dyDescent="0.2">
      <c r="A10644" s="1">
        <v>39771</v>
      </c>
      <c r="B10644">
        <v>238.71101490000001</v>
      </c>
      <c r="C10644">
        <v>11</v>
      </c>
      <c r="D10644">
        <v>0.127217894</v>
      </c>
      <c r="E10644">
        <v>9.0826459999999998E-3</v>
      </c>
      <c r="F10644">
        <v>2623.8222000000001</v>
      </c>
      <c r="G10644">
        <v>0.14236511900000001</v>
      </c>
      <c r="H10644">
        <v>5515.5433810000004</v>
      </c>
      <c r="I10644">
        <v>3.7100761000000003E-2</v>
      </c>
      <c r="J10644">
        <v>2.6487870000000001E-3</v>
      </c>
      <c r="K10644">
        <v>765.18953929999998</v>
      </c>
      <c r="L10644">
        <v>2.7942425E-2</v>
      </c>
      <c r="M10644">
        <v>812.78687679999996</v>
      </c>
      <c r="N10644">
        <v>3.428983364</v>
      </c>
    </row>
    <row r="10645" spans="1:14" x14ac:dyDescent="0.2">
      <c r="A10645" s="1">
        <v>39772</v>
      </c>
      <c r="B10645">
        <v>249.18824799999999</v>
      </c>
      <c r="C10645">
        <v>11</v>
      </c>
      <c r="D10645">
        <v>0.13089012999999999</v>
      </c>
      <c r="E10645">
        <v>9.3448230000000004E-3</v>
      </c>
      <c r="F10645">
        <v>2818.0467880000001</v>
      </c>
      <c r="G10645">
        <v>0.14387267300000001</v>
      </c>
      <c r="H10645">
        <v>5785.6430250000003</v>
      </c>
      <c r="I10645">
        <v>3.4227947000000002E-2</v>
      </c>
      <c r="J10645">
        <v>2.4436839999999998E-3</v>
      </c>
      <c r="K10645">
        <v>736.92305529999999</v>
      </c>
      <c r="L10645">
        <v>2.8310102E-2</v>
      </c>
      <c r="M10645">
        <v>841.81505040000002</v>
      </c>
      <c r="N10645">
        <v>3.824071955</v>
      </c>
    </row>
    <row r="10646" spans="1:14" x14ac:dyDescent="0.2">
      <c r="A10646" s="1">
        <v>39773</v>
      </c>
      <c r="B10646">
        <v>238.144678</v>
      </c>
      <c r="C10646">
        <v>11</v>
      </c>
      <c r="D10646">
        <v>0.12985999100000001</v>
      </c>
      <c r="E10646">
        <v>9.2712769999999996E-3</v>
      </c>
      <c r="F10646">
        <v>2671.9602329999998</v>
      </c>
      <c r="G10646">
        <v>0.14592432499999999</v>
      </c>
      <c r="H10646">
        <v>5906.4224029999996</v>
      </c>
      <c r="I10646">
        <v>3.8012914000000002E-2</v>
      </c>
      <c r="J10646">
        <v>2.713909E-3</v>
      </c>
      <c r="K10646">
        <v>782.14231729999995</v>
      </c>
      <c r="L10646">
        <v>2.8387352000000001E-2</v>
      </c>
      <c r="M10646">
        <v>849.45875269999999</v>
      </c>
      <c r="N10646">
        <v>3.4162072220000002</v>
      </c>
    </row>
    <row r="10647" spans="1:14" x14ac:dyDescent="0.2">
      <c r="A10647" s="1">
        <v>39774</v>
      </c>
      <c r="B10647">
        <v>225.68526560000001</v>
      </c>
      <c r="C10647">
        <v>11</v>
      </c>
      <c r="D10647">
        <v>0.12775672299999999</v>
      </c>
      <c r="E10647">
        <v>9.1211150000000008E-3</v>
      </c>
      <c r="F10647">
        <v>2491.1547860000001</v>
      </c>
      <c r="G10647">
        <v>0.14758231099999999</v>
      </c>
      <c r="H10647">
        <v>6039.2886319999998</v>
      </c>
      <c r="I10647">
        <v>4.2541234999999997E-2</v>
      </c>
      <c r="J10647">
        <v>3.0372060000000002E-3</v>
      </c>
      <c r="K10647">
        <v>829.52033730000005</v>
      </c>
      <c r="L10647">
        <v>2.9189158999999999E-2</v>
      </c>
      <c r="M10647">
        <v>860.78331370000001</v>
      </c>
      <c r="N10647">
        <v>3.0031268350000002</v>
      </c>
    </row>
    <row r="10648" spans="1:14" x14ac:dyDescent="0.2">
      <c r="A10648" s="1">
        <v>39775</v>
      </c>
      <c r="B10648">
        <v>219.73872779999999</v>
      </c>
      <c r="C10648">
        <v>11</v>
      </c>
      <c r="D10648">
        <v>0.12737025299999999</v>
      </c>
      <c r="E10648">
        <v>9.0935229999999992E-3</v>
      </c>
      <c r="F10648">
        <v>2418.1785150000001</v>
      </c>
      <c r="G10648">
        <v>0.15026418799999999</v>
      </c>
      <c r="H10648">
        <v>6231.8463760000004</v>
      </c>
      <c r="I10648">
        <v>4.5058436E-2</v>
      </c>
      <c r="J10648">
        <v>3.2169199999999998E-3</v>
      </c>
      <c r="K10648">
        <v>855.45360530000005</v>
      </c>
      <c r="L10648">
        <v>2.8869166000000002E-2</v>
      </c>
      <c r="M10648">
        <v>856.48975159999998</v>
      </c>
      <c r="N10648">
        <v>2.826779267</v>
      </c>
    </row>
    <row r="10649" spans="1:14" x14ac:dyDescent="0.2">
      <c r="A10649" s="1">
        <v>39776</v>
      </c>
      <c r="B10649">
        <v>202.74861999999999</v>
      </c>
      <c r="C10649">
        <v>11</v>
      </c>
      <c r="D10649">
        <v>0.123419106</v>
      </c>
      <c r="E10649">
        <v>8.8114339999999999E-3</v>
      </c>
      <c r="F10649">
        <v>2161.9918149999999</v>
      </c>
      <c r="G10649">
        <v>0.15285538800000001</v>
      </c>
      <c r="H10649">
        <v>6518.6245319999998</v>
      </c>
      <c r="I10649">
        <v>5.1902921999999997E-2</v>
      </c>
      <c r="J10649">
        <v>3.7055780000000002E-3</v>
      </c>
      <c r="K10649">
        <v>909.20843720000005</v>
      </c>
      <c r="L10649">
        <v>2.8439679999999998E-2</v>
      </c>
      <c r="M10649">
        <v>867.44744419999995</v>
      </c>
      <c r="N10649">
        <v>2.3778835809999999</v>
      </c>
    </row>
    <row r="10650" spans="1:14" x14ac:dyDescent="0.2">
      <c r="A10650" s="1">
        <v>39777</v>
      </c>
      <c r="B10650">
        <v>214.35852700000001</v>
      </c>
      <c r="C10650">
        <v>11</v>
      </c>
      <c r="D10650">
        <v>0.12842793999999999</v>
      </c>
      <c r="E10650">
        <v>9.1690360000000002E-3</v>
      </c>
      <c r="F10650">
        <v>2378.55951</v>
      </c>
      <c r="G10650">
        <v>0.154830048</v>
      </c>
      <c r="H10650">
        <v>6908.804854</v>
      </c>
      <c r="I10650">
        <v>4.7953177999999999E-2</v>
      </c>
      <c r="J10650">
        <v>3.4235889999999999E-3</v>
      </c>
      <c r="K10650">
        <v>888.12052129999995</v>
      </c>
      <c r="L10650">
        <v>2.7431889000000001E-2</v>
      </c>
      <c r="M10650">
        <v>886.36241510000002</v>
      </c>
      <c r="N10650">
        <v>2.678194516</v>
      </c>
    </row>
    <row r="10651" spans="1:14" x14ac:dyDescent="0.2">
      <c r="A10651" s="1">
        <v>39778</v>
      </c>
      <c r="B10651">
        <v>207.2793154</v>
      </c>
      <c r="C10651">
        <v>11</v>
      </c>
      <c r="D10651">
        <v>0.127527845</v>
      </c>
      <c r="E10651">
        <v>9.1047750000000007E-3</v>
      </c>
      <c r="F10651">
        <v>2283.887616</v>
      </c>
      <c r="G10651">
        <v>0.15643258099999999</v>
      </c>
      <c r="H10651">
        <v>7091.9877370000004</v>
      </c>
      <c r="I10651">
        <v>5.1165394000000003E-2</v>
      </c>
      <c r="J10651">
        <v>3.6529230000000002E-3</v>
      </c>
      <c r="K10651">
        <v>916.31761170000004</v>
      </c>
      <c r="L10651">
        <v>2.7102906999999999E-2</v>
      </c>
      <c r="M10651">
        <v>900.55349390000003</v>
      </c>
      <c r="N10651">
        <v>2.4924628609999999</v>
      </c>
    </row>
    <row r="10652" spans="1:14" x14ac:dyDescent="0.2">
      <c r="A10652" s="1">
        <v>39779</v>
      </c>
      <c r="B10652">
        <v>212.0931793</v>
      </c>
      <c r="C10652">
        <v>11</v>
      </c>
      <c r="D10652">
        <v>0.130395342</v>
      </c>
      <c r="E10652">
        <v>9.3094979999999994E-3</v>
      </c>
      <c r="F10652">
        <v>2389.475171</v>
      </c>
      <c r="G10652">
        <v>0.15747861399999999</v>
      </c>
      <c r="H10652">
        <v>7169.5642369999996</v>
      </c>
      <c r="I10652">
        <v>4.9780098000000002E-2</v>
      </c>
      <c r="J10652">
        <v>3.5540200000000002E-3</v>
      </c>
      <c r="K10652">
        <v>912.21286359999999</v>
      </c>
      <c r="L10652">
        <v>2.7681047E-2</v>
      </c>
      <c r="M10652">
        <v>918.08695599999999</v>
      </c>
      <c r="N10652">
        <v>2.6194271819999999</v>
      </c>
    </row>
    <row r="10653" spans="1:14" x14ac:dyDescent="0.2">
      <c r="A10653" s="1">
        <v>39780</v>
      </c>
      <c r="B10653">
        <v>223.98625480000001</v>
      </c>
      <c r="C10653">
        <v>11</v>
      </c>
      <c r="D10653">
        <v>0.13541626100000001</v>
      </c>
      <c r="E10653">
        <v>9.6679629999999999E-3</v>
      </c>
      <c r="F10653">
        <v>2620.6313249999998</v>
      </c>
      <c r="G10653">
        <v>0.15917685400000001</v>
      </c>
      <c r="H10653">
        <v>7250.5933729999997</v>
      </c>
      <c r="I10653">
        <v>4.5707934999999998E-2</v>
      </c>
      <c r="J10653">
        <v>3.2632910000000002E-3</v>
      </c>
      <c r="K10653">
        <v>884.55881580000005</v>
      </c>
      <c r="L10653">
        <v>2.7643925E-2</v>
      </c>
      <c r="M10653">
        <v>922.86415439999996</v>
      </c>
      <c r="N10653">
        <v>2.9626422560000001</v>
      </c>
    </row>
    <row r="10654" spans="1:14" x14ac:dyDescent="0.2">
      <c r="A10654" s="1">
        <v>39781</v>
      </c>
      <c r="B10654">
        <v>216.34070629999999</v>
      </c>
      <c r="C10654">
        <v>11</v>
      </c>
      <c r="D10654">
        <v>0.13441461599999999</v>
      </c>
      <c r="E10654">
        <v>9.5964510000000006E-3</v>
      </c>
      <c r="F10654">
        <v>2512.4560970000002</v>
      </c>
      <c r="G10654">
        <v>0.160633737</v>
      </c>
      <c r="H10654">
        <v>7331.8080970000001</v>
      </c>
      <c r="I10654">
        <v>4.9075128000000003E-2</v>
      </c>
      <c r="J10654">
        <v>3.5036899999999998E-3</v>
      </c>
      <c r="K10654">
        <v>917.3042931</v>
      </c>
      <c r="L10654">
        <v>2.7756299000000002E-2</v>
      </c>
      <c r="M10654">
        <v>926.15147899999999</v>
      </c>
      <c r="N10654">
        <v>2.7389559989999999</v>
      </c>
    </row>
    <row r="10655" spans="1:14" x14ac:dyDescent="0.2">
      <c r="A10655" s="1">
        <v>39782</v>
      </c>
      <c r="B10655">
        <v>215.20803240000001</v>
      </c>
      <c r="C10655">
        <v>11</v>
      </c>
      <c r="D10655">
        <v>0.13539981600000001</v>
      </c>
      <c r="E10655">
        <v>9.6667890000000003E-3</v>
      </c>
      <c r="F10655">
        <v>2517.620664</v>
      </c>
      <c r="G10655">
        <v>0.16246460900000001</v>
      </c>
      <c r="H10655">
        <v>7558.4760390000001</v>
      </c>
      <c r="I10655">
        <v>4.9990080999999999E-2</v>
      </c>
      <c r="J10655">
        <v>3.5690119999999999E-3</v>
      </c>
      <c r="K10655">
        <v>929.51426149999998</v>
      </c>
      <c r="L10655">
        <v>2.7856801E-2</v>
      </c>
      <c r="M10655">
        <v>939.25289009999995</v>
      </c>
      <c r="N10655">
        <v>2.708533659</v>
      </c>
    </row>
    <row r="10656" spans="1:14" x14ac:dyDescent="0.2">
      <c r="A10656" s="1">
        <v>39783</v>
      </c>
      <c r="B10656">
        <v>208.1288208</v>
      </c>
      <c r="C10656">
        <v>12</v>
      </c>
      <c r="D10656">
        <v>0.134440964</v>
      </c>
      <c r="E10656">
        <v>9.5983319999999994E-3</v>
      </c>
      <c r="F10656">
        <v>2417.5617910000001</v>
      </c>
      <c r="G10656">
        <v>0.16421549699999999</v>
      </c>
      <c r="H10656">
        <v>7889.2193909999996</v>
      </c>
      <c r="I10656">
        <v>5.3357845000000001E-2</v>
      </c>
      <c r="J10656">
        <v>3.8094520000000001E-3</v>
      </c>
      <c r="K10656">
        <v>959.49838220000004</v>
      </c>
      <c r="L10656">
        <v>2.8380203999999999E-2</v>
      </c>
      <c r="M10656">
        <v>961.22208030000002</v>
      </c>
      <c r="N10656">
        <v>2.5196100750000001</v>
      </c>
    </row>
    <row r="10657" spans="1:14" x14ac:dyDescent="0.2">
      <c r="A10657" s="1">
        <v>39784</v>
      </c>
      <c r="B10657">
        <v>223.41991780000001</v>
      </c>
      <c r="C10657">
        <v>12</v>
      </c>
      <c r="D10657">
        <v>0.140675147</v>
      </c>
      <c r="E10657">
        <v>1.0043418E-2</v>
      </c>
      <c r="F10657">
        <v>2715.5200140000002</v>
      </c>
      <c r="G10657">
        <v>0.166170083</v>
      </c>
      <c r="H10657">
        <v>8272.8449340000006</v>
      </c>
      <c r="I10657">
        <v>4.7650851000000001E-2</v>
      </c>
      <c r="J10657">
        <v>3.4020040000000001E-3</v>
      </c>
      <c r="K10657">
        <v>919.82729770000003</v>
      </c>
      <c r="L10657">
        <v>2.8038041999999999E-2</v>
      </c>
      <c r="M10657">
        <v>980.76972030000002</v>
      </c>
      <c r="N10657">
        <v>2.952206377</v>
      </c>
    </row>
    <row r="10658" spans="1:14" x14ac:dyDescent="0.2">
      <c r="A10658" s="1">
        <v>39785</v>
      </c>
      <c r="B10658">
        <v>226.25160249999999</v>
      </c>
      <c r="C10658">
        <v>12</v>
      </c>
      <c r="D10658">
        <v>0.14290941600000001</v>
      </c>
      <c r="E10658">
        <v>1.0202933000000001E-2</v>
      </c>
      <c r="F10658">
        <v>2793.6130410000001</v>
      </c>
      <c r="G10658">
        <v>0.169144972</v>
      </c>
      <c r="H10658">
        <v>8616.905385</v>
      </c>
      <c r="I10658">
        <v>4.6967270999999998E-2</v>
      </c>
      <c r="J10658">
        <v>3.3532000000000002E-3</v>
      </c>
      <c r="K10658">
        <v>918.12272150000001</v>
      </c>
      <c r="L10658">
        <v>2.6163895999999999E-2</v>
      </c>
      <c r="M10658">
        <v>978.93473719999997</v>
      </c>
      <c r="N10658">
        <v>3.0427446960000002</v>
      </c>
    </row>
    <row r="10659" spans="1:14" x14ac:dyDescent="0.2">
      <c r="A10659" s="1">
        <v>39786</v>
      </c>
      <c r="B10659">
        <v>220.87140170000001</v>
      </c>
      <c r="C10659">
        <v>12</v>
      </c>
      <c r="D10659">
        <v>0.14258665400000001</v>
      </c>
      <c r="E10659">
        <v>1.0179888999999999E-2</v>
      </c>
      <c r="F10659">
        <v>2721.022332</v>
      </c>
      <c r="G10659">
        <v>0.17229854999999999</v>
      </c>
      <c r="H10659">
        <v>9060.0540380000002</v>
      </c>
      <c r="I10659">
        <v>4.9545212999999998E-2</v>
      </c>
      <c r="J10659">
        <v>3.5372509999999999E-3</v>
      </c>
      <c r="K10659">
        <v>945.48562460000005</v>
      </c>
      <c r="L10659">
        <v>2.5480663000000001E-2</v>
      </c>
      <c r="M10659">
        <v>990.89097609999999</v>
      </c>
      <c r="N10659">
        <v>2.8779097870000001</v>
      </c>
    </row>
    <row r="10660" spans="1:14" x14ac:dyDescent="0.2">
      <c r="A10660" s="1">
        <v>39787</v>
      </c>
      <c r="B10660">
        <v>233.3308141</v>
      </c>
      <c r="C10660">
        <v>12</v>
      </c>
      <c r="D10660">
        <v>0.147805242</v>
      </c>
      <c r="E10660">
        <v>1.0552466999999999E-2</v>
      </c>
      <c r="F10660">
        <v>2979.7215059999999</v>
      </c>
      <c r="G10660">
        <v>0.17515702699999999</v>
      </c>
      <c r="H10660">
        <v>9590.1646689999998</v>
      </c>
      <c r="I10660">
        <v>4.5013367999999998E-2</v>
      </c>
      <c r="J10660">
        <v>3.213703E-3</v>
      </c>
      <c r="K10660">
        <v>907.45969520000006</v>
      </c>
      <c r="L10660">
        <v>2.4714900000000001E-2</v>
      </c>
      <c r="M10660">
        <v>1003.232379</v>
      </c>
      <c r="N10660">
        <v>3.28358551</v>
      </c>
    </row>
    <row r="10661" spans="1:14" x14ac:dyDescent="0.2">
      <c r="A10661" s="1">
        <v>39788</v>
      </c>
      <c r="B10661">
        <v>230.21596099999999</v>
      </c>
      <c r="C10661">
        <v>12</v>
      </c>
      <c r="D10661">
        <v>0.14822838199999999</v>
      </c>
      <c r="E10661">
        <v>1.0582677E-2</v>
      </c>
      <c r="F10661">
        <v>2948.3601960000001</v>
      </c>
      <c r="G10661">
        <v>0.17663041900000001</v>
      </c>
      <c r="H10661">
        <v>9892.6401989999995</v>
      </c>
      <c r="I10661">
        <v>4.6634391999999997E-2</v>
      </c>
      <c r="J10661">
        <v>3.3294349999999999E-3</v>
      </c>
      <c r="K10661">
        <v>927.58879000000002</v>
      </c>
      <c r="L10661">
        <v>2.5375379999999999E-2</v>
      </c>
      <c r="M10661">
        <v>1024.3780609999999</v>
      </c>
      <c r="N10661">
        <v>3.1785207280000001</v>
      </c>
    </row>
    <row r="10662" spans="1:14" x14ac:dyDescent="0.2">
      <c r="A10662" s="1">
        <v>39789</v>
      </c>
      <c r="B10662">
        <v>220.87140170000001</v>
      </c>
      <c r="C10662">
        <v>12</v>
      </c>
      <c r="D10662">
        <v>0.146644782</v>
      </c>
      <c r="E10662">
        <v>1.0469617000000001E-2</v>
      </c>
      <c r="F10662">
        <v>2798.4647789999999</v>
      </c>
      <c r="G10662">
        <v>0.179132342</v>
      </c>
      <c r="H10662">
        <v>9873.6114710000002</v>
      </c>
      <c r="I10662">
        <v>5.0878873999999998E-2</v>
      </c>
      <c r="J10662">
        <v>3.6324669999999999E-3</v>
      </c>
      <c r="K10662">
        <v>970.93626979999999</v>
      </c>
      <c r="L10662">
        <v>2.3881921E-2</v>
      </c>
      <c r="M10662">
        <v>1005.400343</v>
      </c>
      <c r="N10662">
        <v>2.882233228</v>
      </c>
    </row>
    <row r="10663" spans="1:14" x14ac:dyDescent="0.2">
      <c r="A10663" s="1">
        <v>39790</v>
      </c>
      <c r="B10663">
        <v>217.7565486</v>
      </c>
      <c r="C10663">
        <v>12</v>
      </c>
      <c r="D10663">
        <v>0.146979261</v>
      </c>
      <c r="E10663">
        <v>1.0493496999999999E-2</v>
      </c>
      <c r="F10663">
        <v>2765.2921809999998</v>
      </c>
      <c r="G10663">
        <v>0.18115823</v>
      </c>
      <c r="H10663">
        <v>9922.5389090000008</v>
      </c>
      <c r="I10663">
        <v>5.2654857999999999E-2</v>
      </c>
      <c r="J10663">
        <v>3.7592620000000002E-3</v>
      </c>
      <c r="K10663">
        <v>990.65722129999995</v>
      </c>
      <c r="L10663">
        <v>2.3780445000000001E-2</v>
      </c>
      <c r="M10663">
        <v>1002.065967</v>
      </c>
      <c r="N10663">
        <v>2.791371346</v>
      </c>
    </row>
    <row r="10664" spans="1:14" x14ac:dyDescent="0.2">
      <c r="A10664" s="1">
        <v>39791</v>
      </c>
      <c r="B10664">
        <v>214.6416955</v>
      </c>
      <c r="C10664">
        <v>12</v>
      </c>
      <c r="D10664">
        <v>0.14727304299999999</v>
      </c>
      <c r="E10664">
        <v>1.0514470999999999E-2</v>
      </c>
      <c r="F10664">
        <v>2731.1848369999998</v>
      </c>
      <c r="G10664">
        <v>0.183615577</v>
      </c>
      <c r="H10664">
        <v>10035.45926</v>
      </c>
      <c r="I10664">
        <v>5.4481666999999998E-2</v>
      </c>
      <c r="J10664">
        <v>3.8896859999999998E-3</v>
      </c>
      <c r="K10664">
        <v>1010.364833</v>
      </c>
      <c r="L10664">
        <v>2.3160627999999999E-2</v>
      </c>
      <c r="M10664">
        <v>995.33750350000003</v>
      </c>
      <c r="N10664">
        <v>2.7031669620000001</v>
      </c>
    </row>
    <row r="10665" spans="1:14" x14ac:dyDescent="0.2">
      <c r="A10665" s="1">
        <v>39792</v>
      </c>
      <c r="B10665">
        <v>209.54466310000001</v>
      </c>
      <c r="C10665">
        <v>12</v>
      </c>
      <c r="D10665">
        <v>0.146528256</v>
      </c>
      <c r="E10665">
        <v>1.0461298000000001E-2</v>
      </c>
      <c r="F10665">
        <v>2652.8441010000001</v>
      </c>
      <c r="G10665">
        <v>0.185137673</v>
      </c>
      <c r="H10665">
        <v>10055.73272</v>
      </c>
      <c r="I10665">
        <v>5.7323661999999997E-2</v>
      </c>
      <c r="J10665">
        <v>4.0925889999999998E-3</v>
      </c>
      <c r="K10665">
        <v>1037.8253540000001</v>
      </c>
      <c r="L10665">
        <v>2.3311983000000001E-2</v>
      </c>
      <c r="M10665">
        <v>994.59124180000003</v>
      </c>
      <c r="N10665">
        <v>2.5561565750000002</v>
      </c>
    </row>
    <row r="10666" spans="1:14" x14ac:dyDescent="0.2">
      <c r="A10666" s="1">
        <v>39793</v>
      </c>
      <c r="B10666">
        <v>203.8812939</v>
      </c>
      <c r="C10666">
        <v>12</v>
      </c>
      <c r="D10666">
        <v>0.14551146400000001</v>
      </c>
      <c r="E10666">
        <v>1.0388704E-2</v>
      </c>
      <c r="F10666">
        <v>2563.2344560000001</v>
      </c>
      <c r="G10666">
        <v>0.186744666</v>
      </c>
      <c r="H10666">
        <v>10220.22659</v>
      </c>
      <c r="I10666">
        <v>6.0556238999999998E-2</v>
      </c>
      <c r="J10666">
        <v>4.3233769999999998E-3</v>
      </c>
      <c r="K10666">
        <v>1066.7189659999999</v>
      </c>
      <c r="L10666">
        <v>2.3120631999999999E-2</v>
      </c>
      <c r="M10666">
        <v>1002.576448</v>
      </c>
      <c r="N10666">
        <v>2.4029144869999999</v>
      </c>
    </row>
    <row r="10667" spans="1:14" x14ac:dyDescent="0.2">
      <c r="A10667" s="1">
        <v>39794</v>
      </c>
      <c r="B10667">
        <v>194.81990300000001</v>
      </c>
      <c r="C10667">
        <v>12</v>
      </c>
      <c r="D10667">
        <v>0.14313382699999999</v>
      </c>
      <c r="E10667">
        <v>1.0218954000000001E-2</v>
      </c>
      <c r="F10667">
        <v>2409.2914930000002</v>
      </c>
      <c r="G10667">
        <v>0.18828755</v>
      </c>
      <c r="H10667">
        <v>10590.76194</v>
      </c>
      <c r="I10667">
        <v>6.7218072000000004E-2</v>
      </c>
      <c r="J10667">
        <v>4.798994E-3</v>
      </c>
      <c r="K10667">
        <v>1131.444135</v>
      </c>
      <c r="L10667">
        <v>2.2807473000000002E-2</v>
      </c>
      <c r="M10667">
        <v>1025.2430139999999</v>
      </c>
      <c r="N10667">
        <v>2.1293950079999999</v>
      </c>
    </row>
    <row r="10668" spans="1:14" x14ac:dyDescent="0.2">
      <c r="A10668" s="1">
        <v>39795</v>
      </c>
      <c r="B10668">
        <v>204.73079920000001</v>
      </c>
      <c r="C10668">
        <v>12</v>
      </c>
      <c r="D10668">
        <v>0.14776746499999999</v>
      </c>
      <c r="E10668">
        <v>1.054977E-2</v>
      </c>
      <c r="F10668">
        <v>2613.8204190000001</v>
      </c>
      <c r="G10668">
        <v>0.189478435</v>
      </c>
      <c r="H10668">
        <v>10926.070100000001</v>
      </c>
      <c r="I10668">
        <v>6.1340522000000001E-2</v>
      </c>
      <c r="J10668">
        <v>4.3793699999999996E-3</v>
      </c>
      <c r="K10668">
        <v>1085.0366039999999</v>
      </c>
      <c r="L10668">
        <v>2.2396643000000001E-2</v>
      </c>
      <c r="M10668">
        <v>1053.3958379999999</v>
      </c>
      <c r="N10668">
        <v>2.4089698070000001</v>
      </c>
    </row>
    <row r="10669" spans="1:14" x14ac:dyDescent="0.2">
      <c r="A10669" s="1">
        <v>39796</v>
      </c>
      <c r="B10669">
        <v>213.22585319999999</v>
      </c>
      <c r="C10669">
        <v>12</v>
      </c>
      <c r="D10669">
        <v>0.15178376099999999</v>
      </c>
      <c r="E10669">
        <v>1.0836511E-2</v>
      </c>
      <c r="F10669">
        <v>2796.2687820000001</v>
      </c>
      <c r="G10669">
        <v>0.19096933999999999</v>
      </c>
      <c r="H10669">
        <v>11145.1587</v>
      </c>
      <c r="I10669">
        <v>5.7816388000000003E-2</v>
      </c>
      <c r="J10669">
        <v>4.1277670000000001E-3</v>
      </c>
      <c r="K10669">
        <v>1065.134755</v>
      </c>
      <c r="L10669">
        <v>2.2221070999999998E-2</v>
      </c>
      <c r="M10669">
        <v>1066.9883580000001</v>
      </c>
      <c r="N10669">
        <v>2.625272313</v>
      </c>
    </row>
    <row r="10670" spans="1:14" x14ac:dyDescent="0.2">
      <c r="A10670" s="1">
        <v>39797</v>
      </c>
      <c r="B10670">
        <v>216.05753780000001</v>
      </c>
      <c r="C10670">
        <v>12</v>
      </c>
      <c r="D10670">
        <v>0.15377502400000001</v>
      </c>
      <c r="E10670">
        <v>1.0978676E-2</v>
      </c>
      <c r="F10670">
        <v>2870.5754700000002</v>
      </c>
      <c r="G10670">
        <v>0.19244666299999999</v>
      </c>
      <c r="H10670">
        <v>11425.462820000001</v>
      </c>
      <c r="I10670">
        <v>5.7004122999999997E-2</v>
      </c>
      <c r="J10670">
        <v>4.0697750000000003E-3</v>
      </c>
      <c r="K10670">
        <v>1064.117129</v>
      </c>
      <c r="L10670">
        <v>2.2291195999999999E-2</v>
      </c>
      <c r="M10670">
        <v>1085.867225</v>
      </c>
      <c r="N10670">
        <v>2.6976123140000001</v>
      </c>
    </row>
    <row r="10671" spans="1:14" x14ac:dyDescent="0.2">
      <c r="A10671" s="1">
        <v>39798</v>
      </c>
      <c r="B10671">
        <v>252.58626960000001</v>
      </c>
      <c r="C10671">
        <v>12</v>
      </c>
      <c r="D10671">
        <v>0.16581834500000001</v>
      </c>
      <c r="E10671">
        <v>1.1838502000000001E-2</v>
      </c>
      <c r="F10671">
        <v>3618.7289689999998</v>
      </c>
      <c r="G10671">
        <v>0.19438777300000001</v>
      </c>
      <c r="H10671">
        <v>12097.634760000001</v>
      </c>
      <c r="I10671">
        <v>4.1295230000000002E-2</v>
      </c>
      <c r="J10671">
        <v>2.9482480000000001E-3</v>
      </c>
      <c r="K10671">
        <v>901.20453480000003</v>
      </c>
      <c r="L10671">
        <v>2.1922506000000001E-2</v>
      </c>
      <c r="M10671">
        <v>1120.3241250000001</v>
      </c>
      <c r="N10671">
        <v>4.0154358190000004</v>
      </c>
    </row>
    <row r="10672" spans="1:14" x14ac:dyDescent="0.2">
      <c r="A10672" s="1">
        <v>39799</v>
      </c>
      <c r="B10672">
        <v>230.21596099999999</v>
      </c>
      <c r="C10672">
        <v>12</v>
      </c>
      <c r="D10672">
        <v>0.16063291800000001</v>
      </c>
      <c r="E10672">
        <v>1.1468291E-2</v>
      </c>
      <c r="F10672">
        <v>3195.0946090000002</v>
      </c>
      <c r="G10672">
        <v>0.19548421799999999</v>
      </c>
      <c r="H10672">
        <v>12479.276019999999</v>
      </c>
      <c r="I10672">
        <v>5.1373596000000001E-2</v>
      </c>
      <c r="J10672">
        <v>3.667787E-3</v>
      </c>
      <c r="K10672">
        <v>1021.854689</v>
      </c>
      <c r="L10672">
        <v>2.2367264000000001E-2</v>
      </c>
      <c r="M10672">
        <v>1147.9440790000001</v>
      </c>
      <c r="N10672">
        <v>3.1267602370000001</v>
      </c>
    </row>
    <row r="10673" spans="1:14" x14ac:dyDescent="0.2">
      <c r="A10673" s="1">
        <v>39800</v>
      </c>
      <c r="B10673">
        <v>239.27735179999999</v>
      </c>
      <c r="C10673">
        <v>12</v>
      </c>
      <c r="D10673">
        <v>0.16456438200000001</v>
      </c>
      <c r="E10673">
        <v>1.1748976E-2</v>
      </c>
      <c r="F10673">
        <v>3402.132153</v>
      </c>
      <c r="G10673">
        <v>0.19658705400000001</v>
      </c>
      <c r="H10673">
        <v>12432.625389999999</v>
      </c>
      <c r="I10673">
        <v>4.7702174999999999E-2</v>
      </c>
      <c r="J10673">
        <v>3.4056680000000002E-3</v>
      </c>
      <c r="K10673">
        <v>986.17393849999996</v>
      </c>
      <c r="L10673">
        <v>2.2672219E-2</v>
      </c>
      <c r="M10673">
        <v>1148.457705</v>
      </c>
      <c r="N10673">
        <v>3.4498297099999999</v>
      </c>
    </row>
    <row r="10674" spans="1:14" x14ac:dyDescent="0.2">
      <c r="A10674" s="1">
        <v>39801</v>
      </c>
      <c r="B10674">
        <v>243.8080472</v>
      </c>
      <c r="C10674">
        <v>12</v>
      </c>
      <c r="D10674">
        <v>0.166811452</v>
      </c>
      <c r="E10674">
        <v>1.1909404E-2</v>
      </c>
      <c r="F10674">
        <v>3513.885792</v>
      </c>
      <c r="G10674">
        <v>0.198417387</v>
      </c>
      <c r="H10674">
        <v>12701.1363</v>
      </c>
      <c r="I10674">
        <v>4.6070239999999998E-2</v>
      </c>
      <c r="J10674">
        <v>3.289157E-3</v>
      </c>
      <c r="K10674">
        <v>970.47031319999996</v>
      </c>
      <c r="L10674">
        <v>2.2179374000000002E-2</v>
      </c>
      <c r="M10674">
        <v>1154.5030180000001</v>
      </c>
      <c r="N10674">
        <v>3.6208070920000002</v>
      </c>
    </row>
    <row r="10675" spans="1:14" x14ac:dyDescent="0.2">
      <c r="A10675" s="1">
        <v>39802</v>
      </c>
      <c r="B10675">
        <v>249.18824799999999</v>
      </c>
      <c r="C10675">
        <v>12</v>
      </c>
      <c r="D10675">
        <v>0.169268011</v>
      </c>
      <c r="E10675">
        <v>1.2084789E-2</v>
      </c>
      <c r="F10675">
        <v>3644.3173619999998</v>
      </c>
      <c r="G10675">
        <v>0.19863354699999999</v>
      </c>
      <c r="H10675">
        <v>12797.60338</v>
      </c>
      <c r="I10675">
        <v>4.4054267000000001E-2</v>
      </c>
      <c r="J10675">
        <v>3.1452279999999999E-3</v>
      </c>
      <c r="K10675">
        <v>948.4824079</v>
      </c>
      <c r="L10675">
        <v>2.2582527000000002E-2</v>
      </c>
      <c r="M10675">
        <v>1177.4623899999999</v>
      </c>
      <c r="N10675">
        <v>3.8422614190000002</v>
      </c>
    </row>
    <row r="10676" spans="1:14" x14ac:dyDescent="0.2">
      <c r="A10676" s="1">
        <v>39803</v>
      </c>
      <c r="B10676">
        <v>243.8080472</v>
      </c>
      <c r="C10676">
        <v>12</v>
      </c>
      <c r="D10676">
        <v>0.16894188500000001</v>
      </c>
      <c r="E10676">
        <v>1.2061505E-2</v>
      </c>
      <c r="F10676">
        <v>3558.7633810000002</v>
      </c>
      <c r="G10676">
        <v>0.19900521700000001</v>
      </c>
      <c r="H10676">
        <v>12841.873960000001</v>
      </c>
      <c r="I10676">
        <v>4.6803033000000001E-2</v>
      </c>
      <c r="J10676">
        <v>3.341475E-3</v>
      </c>
      <c r="K10676">
        <v>985.90659949999997</v>
      </c>
      <c r="L10676">
        <v>2.2642522000000002E-2</v>
      </c>
      <c r="M10676">
        <v>1202.39536</v>
      </c>
      <c r="N10676">
        <v>3.609635419</v>
      </c>
    </row>
    <row r="10677" spans="1:14" x14ac:dyDescent="0.2">
      <c r="A10677" s="1">
        <v>39804</v>
      </c>
      <c r="B10677">
        <v>235.5961618</v>
      </c>
      <c r="C10677">
        <v>12</v>
      </c>
      <c r="D10677">
        <v>0.16765223700000001</v>
      </c>
      <c r="E10677">
        <v>1.1969432E-2</v>
      </c>
      <c r="F10677">
        <v>3412.646518</v>
      </c>
      <c r="G10677">
        <v>0.19940466100000001</v>
      </c>
      <c r="H10677">
        <v>13088.21313</v>
      </c>
      <c r="I10677">
        <v>5.0998512000000003E-2</v>
      </c>
      <c r="J10677">
        <v>3.6410079999999998E-3</v>
      </c>
      <c r="K10677">
        <v>1038.1006299999999</v>
      </c>
      <c r="L10677">
        <v>2.3012576999999999E-2</v>
      </c>
      <c r="M10677">
        <v>1235.3801149999999</v>
      </c>
      <c r="N10677">
        <v>3.287394709</v>
      </c>
    </row>
    <row r="10678" spans="1:14" x14ac:dyDescent="0.2">
      <c r="A10678" s="1">
        <v>39805</v>
      </c>
      <c r="B10678">
        <v>257.40013349999998</v>
      </c>
      <c r="C10678">
        <v>12</v>
      </c>
      <c r="D10678">
        <v>0.17459039600000001</v>
      </c>
      <c r="E10678">
        <v>1.2464777E-2</v>
      </c>
      <c r="F10678">
        <v>3882.7806869999999</v>
      </c>
      <c r="G10678">
        <v>0.20033772399999999</v>
      </c>
      <c r="H10678">
        <v>13372.777260000001</v>
      </c>
      <c r="I10678">
        <v>4.2052589000000001E-2</v>
      </c>
      <c r="J10678">
        <v>3.0023200000000002E-3</v>
      </c>
      <c r="K10678">
        <v>935.22314719999997</v>
      </c>
      <c r="L10678">
        <v>2.2914060999999999E-2</v>
      </c>
      <c r="M10678">
        <v>1262.6784640000001</v>
      </c>
      <c r="N10678">
        <v>4.1517157689999999</v>
      </c>
    </row>
    <row r="10679" spans="1:14" x14ac:dyDescent="0.2">
      <c r="A10679" s="1">
        <v>39806</v>
      </c>
      <c r="B10679">
        <v>257.68330200000003</v>
      </c>
      <c r="C10679">
        <v>12</v>
      </c>
      <c r="D10679">
        <v>0.17574731499999999</v>
      </c>
      <c r="E10679">
        <v>1.2547375E-2</v>
      </c>
      <c r="F10679">
        <v>3912.809628</v>
      </c>
      <c r="G10679">
        <v>0.20150980800000001</v>
      </c>
      <c r="H10679">
        <v>13541.487279999999</v>
      </c>
      <c r="I10679">
        <v>4.2303487000000001E-2</v>
      </c>
      <c r="J10679">
        <v>3.0202319999999999E-3</v>
      </c>
      <c r="K10679">
        <v>941.83796240000004</v>
      </c>
      <c r="L10679">
        <v>2.3232431000000001E-2</v>
      </c>
      <c r="M10679">
        <v>1275.8699670000001</v>
      </c>
      <c r="N10679">
        <v>4.1544403440000002</v>
      </c>
    </row>
    <row r="10680" spans="1:14" x14ac:dyDescent="0.2">
      <c r="A10680" s="1">
        <v>39807</v>
      </c>
      <c r="B10680">
        <v>260.51498659999999</v>
      </c>
      <c r="C10680">
        <v>12</v>
      </c>
      <c r="D10680">
        <v>0.17754972499999999</v>
      </c>
      <c r="E10680">
        <v>1.2676056999999999E-2</v>
      </c>
      <c r="F10680">
        <v>3996.37707</v>
      </c>
      <c r="G10680">
        <v>0.20279618199999999</v>
      </c>
      <c r="H10680">
        <v>13730.60478</v>
      </c>
      <c r="I10680">
        <v>4.2073922999999999E-2</v>
      </c>
      <c r="J10680">
        <v>3.003843E-3</v>
      </c>
      <c r="K10680">
        <v>947.02068689999999</v>
      </c>
      <c r="L10680">
        <v>2.3291810999999999E-2</v>
      </c>
      <c r="M10680">
        <v>1275.6284089999999</v>
      </c>
      <c r="N10680">
        <v>4.2199469609999998</v>
      </c>
    </row>
    <row r="10681" spans="1:14" x14ac:dyDescent="0.2">
      <c r="A10681" s="1">
        <v>39808</v>
      </c>
      <c r="B10681">
        <v>334.13878720000002</v>
      </c>
      <c r="C10681">
        <v>12</v>
      </c>
      <c r="D10681">
        <v>0.19400230900000001</v>
      </c>
      <c r="E10681">
        <v>1.3850678999999999E-2</v>
      </c>
      <c r="F10681">
        <v>5600.7673679999998</v>
      </c>
      <c r="G10681">
        <v>0.20389236699999999</v>
      </c>
      <c r="H10681">
        <v>13713.56911</v>
      </c>
      <c r="I10681">
        <v>3.0360192000000001E-2</v>
      </c>
      <c r="J10681">
        <v>2.167548E-3</v>
      </c>
      <c r="K10681">
        <v>876.48633419999999</v>
      </c>
      <c r="L10681">
        <v>2.3586571000000001E-2</v>
      </c>
      <c r="M10681">
        <v>1276.9434960000001</v>
      </c>
      <c r="N10681">
        <v>6.3900224669999997</v>
      </c>
    </row>
    <row r="10682" spans="1:14" x14ac:dyDescent="0.2">
      <c r="A10682" s="1">
        <v>39809</v>
      </c>
      <c r="B10682">
        <v>387.94079529999999</v>
      </c>
      <c r="C10682">
        <v>12</v>
      </c>
      <c r="D10682">
        <v>0.202895834</v>
      </c>
      <c r="E10682">
        <v>1.4485626999999999E-2</v>
      </c>
      <c r="F10682">
        <v>6800.6797479999996</v>
      </c>
      <c r="G10682">
        <v>0.204330343</v>
      </c>
      <c r="H10682">
        <v>13603.06774</v>
      </c>
      <c r="I10682">
        <v>2.6397080999999999E-2</v>
      </c>
      <c r="J10682">
        <v>1.884604E-3</v>
      </c>
      <c r="K10682">
        <v>884.7795969</v>
      </c>
      <c r="L10682">
        <v>2.4098495000000001E-2</v>
      </c>
      <c r="M10682">
        <v>1285.744387</v>
      </c>
      <c r="N10682">
        <v>7.6862981159999997</v>
      </c>
    </row>
    <row r="10683" spans="1:14" x14ac:dyDescent="0.2">
      <c r="A10683" s="1">
        <v>39810</v>
      </c>
      <c r="B10683">
        <v>399.26753380000002</v>
      </c>
      <c r="C10683">
        <v>12</v>
      </c>
      <c r="D10683">
        <v>0.20559633499999999</v>
      </c>
      <c r="E10683">
        <v>1.4678428E-2</v>
      </c>
      <c r="F10683">
        <v>7092.3981640000002</v>
      </c>
      <c r="G10683">
        <v>0.20475307800000001</v>
      </c>
      <c r="H10683">
        <v>13610.287679999999</v>
      </c>
      <c r="I10683">
        <v>2.5741073E-2</v>
      </c>
      <c r="J10683">
        <v>1.8377689999999999E-3</v>
      </c>
      <c r="K10683">
        <v>887.98244529999999</v>
      </c>
      <c r="L10683">
        <v>2.4389067E-2</v>
      </c>
      <c r="M10683">
        <v>1300.9024360000001</v>
      </c>
      <c r="N10683">
        <v>7.9870927649999999</v>
      </c>
    </row>
    <row r="10684" spans="1:14" x14ac:dyDescent="0.2">
      <c r="A10684" s="1">
        <v>39811</v>
      </c>
      <c r="B10684">
        <v>342.63384109999998</v>
      </c>
      <c r="C10684">
        <v>12</v>
      </c>
      <c r="D10684">
        <v>0.19882597799999999</v>
      </c>
      <c r="E10684">
        <v>1.4195062E-2</v>
      </c>
      <c r="F10684">
        <v>5885.9575290000002</v>
      </c>
      <c r="G10684">
        <v>0.20658311200000001</v>
      </c>
      <c r="H10684">
        <v>13848.710150000001</v>
      </c>
      <c r="I10684">
        <v>3.0213681999999999E-2</v>
      </c>
      <c r="J10684">
        <v>2.1570880000000001E-3</v>
      </c>
      <c r="K10684">
        <v>894.43266689999996</v>
      </c>
      <c r="L10684">
        <v>2.3925511E-2</v>
      </c>
      <c r="M10684">
        <v>1302.6605850000001</v>
      </c>
      <c r="N10684">
        <v>6.5806602850000004</v>
      </c>
    </row>
    <row r="10685" spans="1:14" x14ac:dyDescent="0.2">
      <c r="A10685" s="1">
        <v>39812</v>
      </c>
      <c r="B10685">
        <v>314.31699470000001</v>
      </c>
      <c r="C10685">
        <v>12</v>
      </c>
      <c r="D10685">
        <v>0.19548193899999999</v>
      </c>
      <c r="E10685">
        <v>1.3956316999999999E-2</v>
      </c>
      <c r="F10685">
        <v>5308.7007309999999</v>
      </c>
      <c r="G10685">
        <v>0.207826609</v>
      </c>
      <c r="H10685">
        <v>14075.197819999999</v>
      </c>
      <c r="I10685">
        <v>3.3983271000000002E-2</v>
      </c>
      <c r="J10685">
        <v>2.4262149999999998E-3</v>
      </c>
      <c r="K10685">
        <v>922.88330710000002</v>
      </c>
      <c r="L10685">
        <v>2.4075097E-2</v>
      </c>
      <c r="M10685">
        <v>1319.4532320000001</v>
      </c>
      <c r="N10685">
        <v>5.7522990070000004</v>
      </c>
    </row>
    <row r="10686" spans="1:14" x14ac:dyDescent="0.2">
      <c r="A10686" s="1">
        <v>39813</v>
      </c>
      <c r="B10686">
        <v>302.99025610000001</v>
      </c>
      <c r="C10686">
        <v>12</v>
      </c>
      <c r="D10686">
        <v>0.194327733</v>
      </c>
      <c r="E10686">
        <v>1.3873913E-2</v>
      </c>
      <c r="F10686">
        <v>5087.1809810000004</v>
      </c>
      <c r="G10686">
        <v>0.20909238299999999</v>
      </c>
      <c r="H10686">
        <v>14215.96977</v>
      </c>
      <c r="I10686">
        <v>3.6086789000000001E-2</v>
      </c>
      <c r="J10686">
        <v>2.576395E-3</v>
      </c>
      <c r="K10686">
        <v>944.69289679999997</v>
      </c>
      <c r="L10686">
        <v>2.423645E-2</v>
      </c>
      <c r="M10686">
        <v>1332.2609070000001</v>
      </c>
      <c r="N10686">
        <v>5.3850103010000003</v>
      </c>
    </row>
    <row r="10687" spans="1:14" x14ac:dyDescent="0.2">
      <c r="A10687" s="1">
        <v>39814</v>
      </c>
      <c r="B10687">
        <v>297.32688689999998</v>
      </c>
      <c r="C10687">
        <v>1</v>
      </c>
      <c r="D10687">
        <v>0.194067141</v>
      </c>
      <c r="E10687">
        <v>1.3855308E-2</v>
      </c>
      <c r="F10687">
        <v>4985.3991409999999</v>
      </c>
      <c r="G10687">
        <v>0.20993046700000001</v>
      </c>
      <c r="H10687">
        <v>14306.55387</v>
      </c>
      <c r="I10687">
        <v>3.7274544E-2</v>
      </c>
      <c r="J10687">
        <v>2.661194E-3</v>
      </c>
      <c r="K10687">
        <v>957.54737599999999</v>
      </c>
      <c r="L10687">
        <v>2.4652744000000001E-2</v>
      </c>
      <c r="M10687">
        <v>1342.7687639999999</v>
      </c>
      <c r="N10687">
        <v>5.2064255680000002</v>
      </c>
    </row>
    <row r="10688" spans="1:14" x14ac:dyDescent="0.2">
      <c r="A10688" s="1">
        <v>39815</v>
      </c>
      <c r="B10688">
        <v>268.1605351</v>
      </c>
      <c r="C10688">
        <v>1</v>
      </c>
      <c r="D10688">
        <v>0.18743728200000001</v>
      </c>
      <c r="E10688">
        <v>1.3381973E-2</v>
      </c>
      <c r="F10688">
        <v>4342.7475530000002</v>
      </c>
      <c r="G10688">
        <v>0.209422152</v>
      </c>
      <c r="H10688">
        <v>14344.87384</v>
      </c>
      <c r="I10688">
        <v>4.2775005999999997E-2</v>
      </c>
      <c r="J10688">
        <v>3.053896E-3</v>
      </c>
      <c r="K10688">
        <v>991.05711340000005</v>
      </c>
      <c r="L10688">
        <v>2.5175970999999998E-2</v>
      </c>
      <c r="M10688">
        <v>1368.8609449999999</v>
      </c>
      <c r="N10688">
        <v>4.3819346980000002</v>
      </c>
    </row>
    <row r="10689" spans="1:14" x14ac:dyDescent="0.2">
      <c r="A10689" s="1">
        <v>39816</v>
      </c>
      <c r="B10689">
        <v>281.18628439999998</v>
      </c>
      <c r="C10689">
        <v>1</v>
      </c>
      <c r="D10689">
        <v>0.19108755499999999</v>
      </c>
      <c r="E10689">
        <v>1.3642582E-2</v>
      </c>
      <c r="F10689">
        <v>4642.3756530000001</v>
      </c>
      <c r="G10689">
        <v>0.20893372599999999</v>
      </c>
      <c r="H10689">
        <v>14364.35096</v>
      </c>
      <c r="I10689">
        <v>4.0417633000000001E-2</v>
      </c>
      <c r="J10689">
        <v>2.8855930000000001E-3</v>
      </c>
      <c r="K10689">
        <v>981.92597239999998</v>
      </c>
      <c r="L10689">
        <v>2.582255E-2</v>
      </c>
      <c r="M10689">
        <v>1388.03845</v>
      </c>
      <c r="N10689">
        <v>4.7278265199999998</v>
      </c>
    </row>
    <row r="10690" spans="1:14" x14ac:dyDescent="0.2">
      <c r="A10690" s="1">
        <v>39817</v>
      </c>
      <c r="B10690">
        <v>271.5585567</v>
      </c>
      <c r="C10690">
        <v>1</v>
      </c>
      <c r="D10690">
        <v>0.18910954399999999</v>
      </c>
      <c r="E10690">
        <v>1.3501363000000001E-2</v>
      </c>
      <c r="F10690">
        <v>4437.0128089999998</v>
      </c>
      <c r="G10690">
        <v>0.209963706</v>
      </c>
      <c r="H10690">
        <v>14271.118909999999</v>
      </c>
      <c r="I10690">
        <v>4.2384873000000003E-2</v>
      </c>
      <c r="J10690">
        <v>3.026043E-3</v>
      </c>
      <c r="K10690">
        <v>994.46184200000005</v>
      </c>
      <c r="L10690">
        <v>2.5685046E-2</v>
      </c>
      <c r="M10690">
        <v>1360.8922090000001</v>
      </c>
      <c r="N10690">
        <v>4.4617225339999997</v>
      </c>
    </row>
    <row r="10691" spans="1:14" x14ac:dyDescent="0.2">
      <c r="A10691" s="1">
        <v>39818</v>
      </c>
      <c r="B10691">
        <v>268.72687200000001</v>
      </c>
      <c r="C10691">
        <v>1</v>
      </c>
      <c r="D10691">
        <v>0.18879522400000001</v>
      </c>
      <c r="E10691">
        <v>1.3478923E-2</v>
      </c>
      <c r="F10691">
        <v>4383.4478470000004</v>
      </c>
      <c r="G10691">
        <v>0.21281145400000001</v>
      </c>
      <c r="H10691">
        <v>14684.19383</v>
      </c>
      <c r="I10691">
        <v>4.3077645999999997E-2</v>
      </c>
      <c r="J10691">
        <v>3.0755029999999998E-3</v>
      </c>
      <c r="K10691">
        <v>1000.176856</v>
      </c>
      <c r="L10691">
        <v>2.4190322E-2</v>
      </c>
      <c r="M10691">
        <v>1347.5430960000001</v>
      </c>
      <c r="N10691">
        <v>4.3826727459999999</v>
      </c>
    </row>
    <row r="10692" spans="1:14" x14ac:dyDescent="0.2">
      <c r="A10692" s="1">
        <v>39819</v>
      </c>
      <c r="B10692">
        <v>259.66548119999999</v>
      </c>
      <c r="C10692">
        <v>1</v>
      </c>
      <c r="D10692">
        <v>0.18683677000000001</v>
      </c>
      <c r="E10692">
        <v>1.33391E-2</v>
      </c>
      <c r="F10692">
        <v>4191.7011689999999</v>
      </c>
      <c r="G10692">
        <v>0.21467902799999999</v>
      </c>
      <c r="H10692">
        <v>15223.578600000001</v>
      </c>
      <c r="I10692">
        <v>4.5055263999999998E-2</v>
      </c>
      <c r="J10692">
        <v>3.216694E-3</v>
      </c>
      <c r="K10692">
        <v>1010.81924</v>
      </c>
      <c r="L10692">
        <v>2.3512132000000002E-2</v>
      </c>
      <c r="M10692">
        <v>1338.633163</v>
      </c>
      <c r="N10692">
        <v>4.1468355600000004</v>
      </c>
    </row>
    <row r="10693" spans="1:14" x14ac:dyDescent="0.2">
      <c r="A10693" s="1">
        <v>39820</v>
      </c>
      <c r="B10693">
        <v>245.22388960000001</v>
      </c>
      <c r="C10693">
        <v>1</v>
      </c>
      <c r="D10693">
        <v>0.18328528099999999</v>
      </c>
      <c r="E10693">
        <v>1.3085543E-2</v>
      </c>
      <c r="F10693">
        <v>3883.3283160000001</v>
      </c>
      <c r="G10693">
        <v>0.216250477</v>
      </c>
      <c r="H10693">
        <v>15286.51888</v>
      </c>
      <c r="I10693">
        <v>5.1318842000000003E-2</v>
      </c>
      <c r="J10693">
        <v>3.6638780000000002E-3</v>
      </c>
      <c r="K10693">
        <v>1087.309966</v>
      </c>
      <c r="L10693">
        <v>2.2954242E-2</v>
      </c>
      <c r="M10693">
        <v>1311.4296489999999</v>
      </c>
      <c r="N10693">
        <v>3.5715007110000001</v>
      </c>
    </row>
    <row r="10694" spans="1:14" x14ac:dyDescent="0.2">
      <c r="A10694" s="1">
        <v>39821</v>
      </c>
      <c r="B10694">
        <v>230.49912939999999</v>
      </c>
      <c r="C10694">
        <v>1</v>
      </c>
      <c r="D10694">
        <v>0.17881001499999999</v>
      </c>
      <c r="E10694">
        <v>1.2766034000000001E-2</v>
      </c>
      <c r="F10694">
        <v>3561.0237619999998</v>
      </c>
      <c r="G10694">
        <v>0.21716387700000001</v>
      </c>
      <c r="H10694">
        <v>15267.10662</v>
      </c>
      <c r="I10694">
        <v>5.9815856000000001E-2</v>
      </c>
      <c r="J10694">
        <v>4.2705169999999997E-3</v>
      </c>
      <c r="K10694">
        <v>1191.240241</v>
      </c>
      <c r="L10694">
        <v>2.2895024E-2</v>
      </c>
      <c r="M10694">
        <v>1299.9027510000001</v>
      </c>
      <c r="N10694">
        <v>2.9893413940000002</v>
      </c>
    </row>
    <row r="10695" spans="1:14" x14ac:dyDescent="0.2">
      <c r="A10695" s="1">
        <v>39822</v>
      </c>
      <c r="B10695">
        <v>238.9941834</v>
      </c>
      <c r="C10695">
        <v>1</v>
      </c>
      <c r="D10695">
        <v>0.18228212599999999</v>
      </c>
      <c r="E10695">
        <v>1.3013924E-2</v>
      </c>
      <c r="F10695">
        <v>3763.9613720000002</v>
      </c>
      <c r="G10695">
        <v>0.21775314700000001</v>
      </c>
      <c r="H10695">
        <v>15427.304829999999</v>
      </c>
      <c r="I10695">
        <v>5.5208893000000002E-2</v>
      </c>
      <c r="J10695">
        <v>3.9416060000000003E-3</v>
      </c>
      <c r="K10695">
        <v>1140.013809</v>
      </c>
      <c r="L10695">
        <v>2.2995386999999999E-2</v>
      </c>
      <c r="M10695">
        <v>1307.769826</v>
      </c>
      <c r="N10695">
        <v>3.301680508</v>
      </c>
    </row>
    <row r="10696" spans="1:14" x14ac:dyDescent="0.2">
      <c r="A10696" s="1">
        <v>39823</v>
      </c>
      <c r="B10696">
        <v>237.57834099999999</v>
      </c>
      <c r="C10696">
        <v>1</v>
      </c>
      <c r="D10696">
        <v>0.18222565499999999</v>
      </c>
      <c r="E10696">
        <v>1.3009892E-2</v>
      </c>
      <c r="F10696">
        <v>3740.5038719999998</v>
      </c>
      <c r="G10696">
        <v>0.217379132</v>
      </c>
      <c r="H10696">
        <v>15673.382439999999</v>
      </c>
      <c r="I10696">
        <v>5.6258855000000003E-2</v>
      </c>
      <c r="J10696">
        <v>4.0165670000000004E-3</v>
      </c>
      <c r="K10696">
        <v>1154.812498</v>
      </c>
      <c r="L10696">
        <v>2.3675189999999999E-2</v>
      </c>
      <c r="M10696">
        <v>1339.0726159999999</v>
      </c>
      <c r="N10696">
        <v>3.239057318</v>
      </c>
    </row>
    <row r="10697" spans="1:14" x14ac:dyDescent="0.2">
      <c r="A10697" s="1">
        <v>39824</v>
      </c>
      <c r="B10697">
        <v>229.08328710000001</v>
      </c>
      <c r="C10697">
        <v>1</v>
      </c>
      <c r="D10697">
        <v>0.17938005700000001</v>
      </c>
      <c r="E10697">
        <v>1.2806731999999999E-2</v>
      </c>
      <c r="F10697">
        <v>3550.4328719999999</v>
      </c>
      <c r="G10697">
        <v>0.21674315899999999</v>
      </c>
      <c r="H10697">
        <v>15798.36643</v>
      </c>
      <c r="I10697">
        <v>6.1522490999999999E-2</v>
      </c>
      <c r="J10697">
        <v>4.3923620000000003E-3</v>
      </c>
      <c r="K10697">
        <v>1217.702119</v>
      </c>
      <c r="L10697">
        <v>2.5218774999999999E-2</v>
      </c>
      <c r="M10697">
        <v>1372.9423099999999</v>
      </c>
      <c r="N10697">
        <v>2.915682592</v>
      </c>
    </row>
    <row r="10698" spans="1:14" x14ac:dyDescent="0.2">
      <c r="A10698" s="1">
        <v>39825</v>
      </c>
      <c r="B10698">
        <v>234.74665640000001</v>
      </c>
      <c r="C10698">
        <v>1</v>
      </c>
      <c r="D10698">
        <v>0.181927266</v>
      </c>
      <c r="E10698">
        <v>1.2988589E-2</v>
      </c>
      <c r="F10698">
        <v>3689.8690280000001</v>
      </c>
      <c r="G10698">
        <v>0.21731750899999999</v>
      </c>
      <c r="H10698">
        <v>15992.718769999999</v>
      </c>
      <c r="I10698">
        <v>5.8419868999999999E-2</v>
      </c>
      <c r="J10698">
        <v>4.1708520000000001E-3</v>
      </c>
      <c r="K10698">
        <v>1184.8782670000001</v>
      </c>
      <c r="L10698">
        <v>2.4255845000000002E-2</v>
      </c>
      <c r="M10698">
        <v>1359.6457230000001</v>
      </c>
      <c r="N10698">
        <v>3.1141334359999999</v>
      </c>
    </row>
    <row r="10699" spans="1:14" x14ac:dyDescent="0.2">
      <c r="A10699" s="1">
        <v>39826</v>
      </c>
      <c r="B10699">
        <v>234.74665640000001</v>
      </c>
      <c r="C10699">
        <v>1</v>
      </c>
      <c r="D10699">
        <v>0.18230745800000001</v>
      </c>
      <c r="E10699">
        <v>1.3015732E-2</v>
      </c>
      <c r="F10699">
        <v>3697.5801160000001</v>
      </c>
      <c r="G10699">
        <v>0.21695135199999999</v>
      </c>
      <c r="H10699">
        <v>16491.76024</v>
      </c>
      <c r="I10699">
        <v>5.8682094999999997E-2</v>
      </c>
      <c r="J10699">
        <v>4.1895730000000003E-3</v>
      </c>
      <c r="K10699">
        <v>1190.1967790000001</v>
      </c>
      <c r="L10699">
        <v>2.5256542999999999E-2</v>
      </c>
      <c r="M10699">
        <v>1394.546196</v>
      </c>
      <c r="N10699">
        <v>3.106696457</v>
      </c>
    </row>
    <row r="10700" spans="1:14" x14ac:dyDescent="0.2">
      <c r="A10700" s="1">
        <v>39827</v>
      </c>
      <c r="B10700">
        <v>226.8179394</v>
      </c>
      <c r="C10700">
        <v>1</v>
      </c>
      <c r="D10700">
        <v>0.179594007</v>
      </c>
      <c r="E10700">
        <v>1.2822007E-2</v>
      </c>
      <c r="F10700">
        <v>3519.5163280000002</v>
      </c>
      <c r="G10700">
        <v>0.21626004400000001</v>
      </c>
      <c r="H10700">
        <v>16466.11346</v>
      </c>
      <c r="I10700">
        <v>6.3812075999999995E-2</v>
      </c>
      <c r="J10700">
        <v>4.5558250000000003E-3</v>
      </c>
      <c r="K10700">
        <v>1250.5297109999999</v>
      </c>
      <c r="L10700">
        <v>2.5787043999999999E-2</v>
      </c>
      <c r="M10700">
        <v>1412.3261990000001</v>
      </c>
      <c r="N10700">
        <v>2.8144203980000002</v>
      </c>
    </row>
    <row r="10701" spans="1:14" x14ac:dyDescent="0.2">
      <c r="A10701" s="1">
        <v>39828</v>
      </c>
      <c r="B10701">
        <v>226.25160249999999</v>
      </c>
      <c r="C10701">
        <v>1</v>
      </c>
      <c r="D10701">
        <v>0.17973309100000001</v>
      </c>
      <c r="E10701">
        <v>1.2831937E-2</v>
      </c>
      <c r="F10701">
        <v>3513.447349</v>
      </c>
      <c r="G10701">
        <v>0.216246732</v>
      </c>
      <c r="H10701">
        <v>16470.089230000001</v>
      </c>
      <c r="I10701">
        <v>6.4476262000000006E-2</v>
      </c>
      <c r="J10701">
        <v>4.6032440000000003E-3</v>
      </c>
      <c r="K10701">
        <v>1260.3909000000001</v>
      </c>
      <c r="L10701">
        <v>2.5749640000000001E-2</v>
      </c>
      <c r="M10701">
        <v>1407.131899</v>
      </c>
      <c r="N10701">
        <v>2.7875854609999999</v>
      </c>
    </row>
    <row r="10702" spans="1:14" x14ac:dyDescent="0.2">
      <c r="A10702" s="1">
        <v>39829</v>
      </c>
      <c r="B10702">
        <v>233.61398249999999</v>
      </c>
      <c r="C10702">
        <v>1</v>
      </c>
      <c r="D10702">
        <v>0.18300833599999999</v>
      </c>
      <c r="E10702">
        <v>1.3065771E-2</v>
      </c>
      <c r="F10702">
        <v>3693.8856609999998</v>
      </c>
      <c r="G10702">
        <v>0.21612452700000001</v>
      </c>
      <c r="H10702">
        <v>16550.90826</v>
      </c>
      <c r="I10702">
        <v>6.0166551999999998E-2</v>
      </c>
      <c r="J10702">
        <v>4.2955550000000004E-3</v>
      </c>
      <c r="K10702">
        <v>1214.41661</v>
      </c>
      <c r="L10702">
        <v>2.6297348000000002E-2</v>
      </c>
      <c r="M10702">
        <v>1412.3804729999999</v>
      </c>
      <c r="N10702">
        <v>3.0416956019999999</v>
      </c>
    </row>
    <row r="10703" spans="1:14" x14ac:dyDescent="0.2">
      <c r="A10703" s="1">
        <v>39830</v>
      </c>
      <c r="B10703">
        <v>227.10110789999999</v>
      </c>
      <c r="C10703">
        <v>1</v>
      </c>
      <c r="D10703">
        <v>0.180803767</v>
      </c>
      <c r="E10703">
        <v>1.2908377E-2</v>
      </c>
      <c r="F10703">
        <v>3547.6475660000001</v>
      </c>
      <c r="G10703">
        <v>0.216485964</v>
      </c>
      <c r="H10703">
        <v>16664.213199999998</v>
      </c>
      <c r="I10703">
        <v>6.4550758E-2</v>
      </c>
      <c r="J10703">
        <v>4.6085630000000004E-3</v>
      </c>
      <c r="K10703">
        <v>1266.5850129999999</v>
      </c>
      <c r="L10703">
        <v>2.6656732999999998E-2</v>
      </c>
      <c r="M10703">
        <v>1411.1936490000001</v>
      </c>
      <c r="N10703">
        <v>2.8009549539999998</v>
      </c>
    </row>
    <row r="10704" spans="1:14" x14ac:dyDescent="0.2">
      <c r="A10704" s="1">
        <v>39831</v>
      </c>
      <c r="B10704">
        <v>226.53477090000001</v>
      </c>
      <c r="C10704">
        <v>1</v>
      </c>
      <c r="D10704">
        <v>0.18094042099999999</v>
      </c>
      <c r="E10704">
        <v>1.2918134E-2</v>
      </c>
      <c r="F10704">
        <v>3541.4752389999999</v>
      </c>
      <c r="G10704">
        <v>0.216593337</v>
      </c>
      <c r="H10704">
        <v>16971.336729999999</v>
      </c>
      <c r="I10704">
        <v>6.5222590999999996E-2</v>
      </c>
      <c r="J10704">
        <v>4.6565280000000001E-3</v>
      </c>
      <c r="K10704">
        <v>1276.5759619999999</v>
      </c>
      <c r="L10704">
        <v>2.7363492E-2</v>
      </c>
      <c r="M10704">
        <v>1432.1153629999999</v>
      </c>
      <c r="N10704">
        <v>2.7741985929999999</v>
      </c>
    </row>
    <row r="10705" spans="1:14" x14ac:dyDescent="0.2">
      <c r="A10705" s="1">
        <v>39832</v>
      </c>
      <c r="B10705">
        <v>216.05753780000001</v>
      </c>
      <c r="C10705">
        <v>1</v>
      </c>
      <c r="D10705">
        <v>0.17693864400000001</v>
      </c>
      <c r="E10705">
        <v>1.2632429000000001E-2</v>
      </c>
      <c r="F10705">
        <v>3302.9793639999998</v>
      </c>
      <c r="G10705">
        <v>0.21708116799999999</v>
      </c>
      <c r="H10705">
        <v>17082.187119999999</v>
      </c>
      <c r="I10705">
        <v>7.2546599000000003E-2</v>
      </c>
      <c r="J10705">
        <v>5.179421E-3</v>
      </c>
      <c r="K10705">
        <v>1354.2542920000001</v>
      </c>
      <c r="L10705">
        <v>2.7484320999999999E-2</v>
      </c>
      <c r="M10705">
        <v>1432.28107</v>
      </c>
      <c r="N10705">
        <v>2.438965402</v>
      </c>
    </row>
    <row r="10706" spans="1:14" x14ac:dyDescent="0.2">
      <c r="A10706" s="1">
        <v>39833</v>
      </c>
      <c r="B10706">
        <v>203.0317885</v>
      </c>
      <c r="C10706">
        <v>1</v>
      </c>
      <c r="D10706">
        <v>0.17152194400000001</v>
      </c>
      <c r="E10706">
        <v>1.2245707E-2</v>
      </c>
      <c r="F10706">
        <v>3008.8287620000001</v>
      </c>
      <c r="G10706">
        <v>0.217780154</v>
      </c>
      <c r="H10706">
        <v>17207.402239999999</v>
      </c>
      <c r="I10706">
        <v>8.2209486999999998E-2</v>
      </c>
      <c r="J10706">
        <v>5.8692969999999999E-3</v>
      </c>
      <c r="K10706">
        <v>1442.1144240000001</v>
      </c>
      <c r="L10706">
        <v>2.7406483999999998E-2</v>
      </c>
      <c r="M10706">
        <v>1432.9066969999999</v>
      </c>
      <c r="N10706">
        <v>2.0864008510000001</v>
      </c>
    </row>
    <row r="10707" spans="1:14" x14ac:dyDescent="0.2">
      <c r="A10707" s="1">
        <v>39834</v>
      </c>
      <c r="B10707">
        <v>192.5545553</v>
      </c>
      <c r="C10707">
        <v>1</v>
      </c>
      <c r="D10707">
        <v>0.166907466</v>
      </c>
      <c r="E10707">
        <v>1.1916259E-2</v>
      </c>
      <c r="F10707">
        <v>2776.7917000000002</v>
      </c>
      <c r="G10707">
        <v>0.217691052</v>
      </c>
      <c r="H10707">
        <v>17500.036039999999</v>
      </c>
      <c r="I10707">
        <v>9.7865716000000005E-2</v>
      </c>
      <c r="J10707">
        <v>6.9870640000000003E-3</v>
      </c>
      <c r="K10707">
        <v>1628.1638829999999</v>
      </c>
      <c r="L10707">
        <v>2.8331650999999999E-2</v>
      </c>
      <c r="M10707">
        <v>1467.8584470000001</v>
      </c>
      <c r="N10707">
        <v>1.705474326</v>
      </c>
    </row>
    <row r="10708" spans="1:14" x14ac:dyDescent="0.2">
      <c r="A10708" s="1">
        <v>39835</v>
      </c>
      <c r="B10708">
        <v>226.53477090000001</v>
      </c>
      <c r="C10708">
        <v>1</v>
      </c>
      <c r="D10708">
        <v>0.18239931100000001</v>
      </c>
      <c r="E10708">
        <v>1.3022290000000001E-2</v>
      </c>
      <c r="F10708">
        <v>3570.0295299999998</v>
      </c>
      <c r="G10708">
        <v>0.217930977</v>
      </c>
      <c r="H10708">
        <v>17583.311109999999</v>
      </c>
      <c r="I10708">
        <v>6.6456127000000004E-2</v>
      </c>
      <c r="J10708">
        <v>4.7445960000000002E-3</v>
      </c>
      <c r="K10708">
        <v>1300.7194649999999</v>
      </c>
      <c r="L10708">
        <v>2.8361790000000001E-2</v>
      </c>
      <c r="M10708">
        <v>1483.355411</v>
      </c>
      <c r="N10708">
        <v>2.744657573</v>
      </c>
    </row>
    <row r="10709" spans="1:14" x14ac:dyDescent="0.2">
      <c r="A10709" s="1">
        <v>39836</v>
      </c>
      <c r="B10709">
        <v>238.9941834</v>
      </c>
      <c r="C10709">
        <v>1</v>
      </c>
      <c r="D10709">
        <v>0.18769676599999999</v>
      </c>
      <c r="E10709">
        <v>1.3400499E-2</v>
      </c>
      <c r="F10709">
        <v>3875.7688189999999</v>
      </c>
      <c r="G10709">
        <v>0.218080892</v>
      </c>
      <c r="H10709">
        <v>17788.096989999998</v>
      </c>
      <c r="I10709">
        <v>5.8554643000000003E-2</v>
      </c>
      <c r="J10709">
        <v>4.180474E-3</v>
      </c>
      <c r="K10709">
        <v>1209.1005230000001</v>
      </c>
      <c r="L10709">
        <v>2.7413947000000001E-2</v>
      </c>
      <c r="M10709">
        <v>1505.2326780000001</v>
      </c>
      <c r="N10709">
        <v>3.2054975950000002</v>
      </c>
    </row>
    <row r="10710" spans="1:14" x14ac:dyDescent="0.2">
      <c r="A10710" s="1">
        <v>39837</v>
      </c>
      <c r="B10710">
        <v>238.42784639999999</v>
      </c>
      <c r="C10710">
        <v>1</v>
      </c>
      <c r="D10710">
        <v>0.18763937</v>
      </c>
      <c r="E10710">
        <v>1.3396401E-2</v>
      </c>
      <c r="F10710">
        <v>3865.4021590000002</v>
      </c>
      <c r="G10710">
        <v>0.21848150199999999</v>
      </c>
      <c r="H10710">
        <v>17964.122530000001</v>
      </c>
      <c r="I10710">
        <v>5.9001680000000001E-2</v>
      </c>
      <c r="J10710">
        <v>4.2123899999999999E-3</v>
      </c>
      <c r="K10710">
        <v>1215.4443920000001</v>
      </c>
      <c r="L10710">
        <v>2.6999792000000002E-2</v>
      </c>
      <c r="M10710">
        <v>1512.875988</v>
      </c>
      <c r="N10710">
        <v>3.1802377659999999</v>
      </c>
    </row>
    <row r="10711" spans="1:14" x14ac:dyDescent="0.2">
      <c r="A10711" s="1">
        <v>39838</v>
      </c>
      <c r="B10711">
        <v>255.9842912</v>
      </c>
      <c r="C10711">
        <v>1</v>
      </c>
      <c r="D10711">
        <v>0.19229758899999999</v>
      </c>
      <c r="E10711">
        <v>1.3728972000000001E-2</v>
      </c>
      <c r="F10711">
        <v>4253.0539980000003</v>
      </c>
      <c r="G10711">
        <v>0.21781135300000001</v>
      </c>
      <c r="H10711">
        <v>18096.256829999998</v>
      </c>
      <c r="I10711">
        <v>4.8277333999999998E-2</v>
      </c>
      <c r="J10711">
        <v>3.4467310000000002E-3</v>
      </c>
      <c r="K10711">
        <v>1067.7518540000001</v>
      </c>
      <c r="L10711">
        <v>2.7104692999999999E-2</v>
      </c>
      <c r="M10711">
        <v>1524.433992</v>
      </c>
      <c r="N10711">
        <v>3.9831857749999999</v>
      </c>
    </row>
    <row r="10712" spans="1:14" x14ac:dyDescent="0.2">
      <c r="A10712" s="1">
        <v>39839</v>
      </c>
      <c r="B10712">
        <v>294.49520219999999</v>
      </c>
      <c r="C10712">
        <v>1</v>
      </c>
      <c r="D10712">
        <v>0.20177598599999999</v>
      </c>
      <c r="E10712">
        <v>1.4405675999999999E-2</v>
      </c>
      <c r="F10712">
        <v>5134.0659740000001</v>
      </c>
      <c r="G10712">
        <v>0.21763064800000001</v>
      </c>
      <c r="H10712">
        <v>17880.333600000002</v>
      </c>
      <c r="I10712">
        <v>3.9790552E-2</v>
      </c>
      <c r="J10712">
        <v>2.8408230000000001E-3</v>
      </c>
      <c r="K10712">
        <v>1012.446146</v>
      </c>
      <c r="L10712">
        <v>2.8110446000000001E-2</v>
      </c>
      <c r="M10712">
        <v>1524.878314</v>
      </c>
      <c r="N10712">
        <v>5.07095216</v>
      </c>
    </row>
    <row r="10713" spans="1:14" x14ac:dyDescent="0.2">
      <c r="A10713" s="1">
        <v>39840</v>
      </c>
      <c r="B10713">
        <v>376.61405669999999</v>
      </c>
      <c r="C10713">
        <v>1</v>
      </c>
      <c r="D10713">
        <v>0.21482641599999999</v>
      </c>
      <c r="E10713">
        <v>1.5337404000000001E-2</v>
      </c>
      <c r="F10713">
        <v>6990.3343930000001</v>
      </c>
      <c r="G10713">
        <v>0.217546612</v>
      </c>
      <c r="H10713">
        <v>17743.120350000001</v>
      </c>
      <c r="I10713">
        <v>2.8701701999999999E-2</v>
      </c>
      <c r="J10713">
        <v>2.049141E-3</v>
      </c>
      <c r="K10713">
        <v>933.93771509999999</v>
      </c>
      <c r="L10713">
        <v>2.8306979999999999E-2</v>
      </c>
      <c r="M10713">
        <v>1522.129451</v>
      </c>
      <c r="N10713">
        <v>7.4847971979999999</v>
      </c>
    </row>
    <row r="10714" spans="1:14" x14ac:dyDescent="0.2">
      <c r="A10714" s="1">
        <v>39841</v>
      </c>
      <c r="B10714">
        <v>382.27742599999999</v>
      </c>
      <c r="C10714">
        <v>1</v>
      </c>
      <c r="D10714">
        <v>0.215001634</v>
      </c>
      <c r="E10714">
        <v>1.5349913999999999E-2</v>
      </c>
      <c r="F10714">
        <v>7101.2394190000005</v>
      </c>
      <c r="G10714">
        <v>0.21620352800000001</v>
      </c>
      <c r="H10714">
        <v>17632.14356</v>
      </c>
      <c r="I10714">
        <v>2.8111526000000001E-2</v>
      </c>
      <c r="J10714">
        <v>2.007006E-3</v>
      </c>
      <c r="K10714">
        <v>928.48913019999998</v>
      </c>
      <c r="L10714">
        <v>2.7465587E-2</v>
      </c>
      <c r="M10714">
        <v>1523.163986</v>
      </c>
      <c r="N10714">
        <v>7.6481664550000001</v>
      </c>
    </row>
    <row r="10715" spans="1:14" x14ac:dyDescent="0.2">
      <c r="A10715" s="1">
        <v>39842</v>
      </c>
      <c r="B10715">
        <v>353.96057960000002</v>
      </c>
      <c r="C10715">
        <v>1</v>
      </c>
      <c r="D10715">
        <v>0.210575394</v>
      </c>
      <c r="E10715">
        <v>1.5033905E-2</v>
      </c>
      <c r="F10715">
        <v>6439.8575689999998</v>
      </c>
      <c r="G10715">
        <v>0.21543103699999999</v>
      </c>
      <c r="H10715">
        <v>17355.227419999999</v>
      </c>
      <c r="I10715">
        <v>3.0402167000000001E-2</v>
      </c>
      <c r="J10715">
        <v>2.1705449999999999E-3</v>
      </c>
      <c r="K10715">
        <v>929.76498679999997</v>
      </c>
      <c r="L10715">
        <v>2.8344746000000001E-2</v>
      </c>
      <c r="M10715">
        <v>1511.6271810000001</v>
      </c>
      <c r="N10715">
        <v>6.9263283299999996</v>
      </c>
    </row>
    <row r="10716" spans="1:14" x14ac:dyDescent="0.2">
      <c r="A10716" s="1">
        <v>39843</v>
      </c>
      <c r="B10716">
        <v>314.31699470000001</v>
      </c>
      <c r="C10716">
        <v>1</v>
      </c>
      <c r="D10716">
        <v>0.20414095700000001</v>
      </c>
      <c r="E10716">
        <v>1.4574521999999999E-2</v>
      </c>
      <c r="F10716">
        <v>5543.8536009999998</v>
      </c>
      <c r="G10716">
        <v>0.21507564200000001</v>
      </c>
      <c r="H10716">
        <v>16954.207030000001</v>
      </c>
      <c r="I10716">
        <v>3.5329777E-2</v>
      </c>
      <c r="J10716">
        <v>2.5223480000000002E-3</v>
      </c>
      <c r="K10716">
        <v>959.45032890000004</v>
      </c>
      <c r="L10716">
        <v>2.6979597000000001E-2</v>
      </c>
      <c r="M10716">
        <v>1461.7195959999999</v>
      </c>
      <c r="N10716">
        <v>5.7781559229999999</v>
      </c>
    </row>
    <row r="10717" spans="1:14" x14ac:dyDescent="0.2">
      <c r="A10717" s="1">
        <v>39844</v>
      </c>
      <c r="B10717">
        <v>294.49520219999999</v>
      </c>
      <c r="C10717">
        <v>1</v>
      </c>
      <c r="D10717">
        <v>0.199400735</v>
      </c>
      <c r="E10717">
        <v>1.4236097E-2</v>
      </c>
      <c r="F10717">
        <v>5073.6291549999996</v>
      </c>
      <c r="G10717">
        <v>0.21453386599999999</v>
      </c>
      <c r="H10717">
        <v>16762.30602</v>
      </c>
      <c r="I10717">
        <v>3.896165E-2</v>
      </c>
      <c r="J10717">
        <v>2.7816439999999998E-3</v>
      </c>
      <c r="K10717">
        <v>991.35524129999999</v>
      </c>
      <c r="L10717">
        <v>2.5657783E-2</v>
      </c>
      <c r="M10717">
        <v>1429.230168</v>
      </c>
      <c r="N10717">
        <v>5.117871923</v>
      </c>
    </row>
    <row r="10718" spans="1:14" x14ac:dyDescent="0.2">
      <c r="A10718" s="1">
        <v>39845</v>
      </c>
      <c r="B10718">
        <v>288.83183300000002</v>
      </c>
      <c r="C10718">
        <v>2</v>
      </c>
      <c r="D10718">
        <v>0.19760271900000001</v>
      </c>
      <c r="E10718">
        <v>1.4107728E-2</v>
      </c>
      <c r="F10718">
        <v>4931.1897449999997</v>
      </c>
      <c r="G10718">
        <v>0.21409029800000001</v>
      </c>
      <c r="H10718">
        <v>16525.34029</v>
      </c>
      <c r="I10718">
        <v>3.9919619000000003E-2</v>
      </c>
      <c r="J10718">
        <v>2.8500370000000001E-3</v>
      </c>
      <c r="K10718">
        <v>996.19690549999996</v>
      </c>
      <c r="L10718">
        <v>2.5192187000000001E-2</v>
      </c>
      <c r="M10718">
        <v>1405.78169</v>
      </c>
      <c r="N10718">
        <v>4.9500151199999998</v>
      </c>
    </row>
    <row r="10719" spans="1:14" x14ac:dyDescent="0.2">
      <c r="A10719" s="1">
        <v>39846</v>
      </c>
      <c r="B10719">
        <v>276.65558900000002</v>
      </c>
      <c r="C10719">
        <v>2</v>
      </c>
      <c r="D10719">
        <v>0.194219007</v>
      </c>
      <c r="E10719">
        <v>1.3866150000000001E-2</v>
      </c>
      <c r="F10719">
        <v>4642.4252459999998</v>
      </c>
      <c r="G10719">
        <v>0.21414591999999999</v>
      </c>
      <c r="H10719">
        <v>16223.57747</v>
      </c>
      <c r="I10719">
        <v>4.2233016999999998E-2</v>
      </c>
      <c r="J10719">
        <v>3.0152009999999999E-3</v>
      </c>
      <c r="K10719">
        <v>1009.497616</v>
      </c>
      <c r="L10719">
        <v>2.4229397E-2</v>
      </c>
      <c r="M10719">
        <v>1367.534079</v>
      </c>
      <c r="N10719">
        <v>4.5987481040000002</v>
      </c>
    </row>
    <row r="10720" spans="1:14" x14ac:dyDescent="0.2">
      <c r="A10720" s="1">
        <v>39847</v>
      </c>
      <c r="B10720">
        <v>257.68330200000003</v>
      </c>
      <c r="C10720">
        <v>2</v>
      </c>
      <c r="D10720">
        <v>0.18898830999999999</v>
      </c>
      <c r="E10720">
        <v>1.3492708000000001E-2</v>
      </c>
      <c r="F10720">
        <v>4207.604977</v>
      </c>
      <c r="G10720">
        <v>0.21291178599999999</v>
      </c>
      <c r="H10720">
        <v>16053.240830000001</v>
      </c>
      <c r="I10720">
        <v>4.6134629000000003E-2</v>
      </c>
      <c r="J10720">
        <v>3.2937539999999999E-3</v>
      </c>
      <c r="K10720">
        <v>1027.1338619999999</v>
      </c>
      <c r="L10720">
        <v>2.4272990000000001E-2</v>
      </c>
      <c r="M10720">
        <v>1364.2527090000001</v>
      </c>
      <c r="N10720">
        <v>4.0964524019999997</v>
      </c>
    </row>
    <row r="10721" spans="1:14" x14ac:dyDescent="0.2">
      <c r="A10721" s="1">
        <v>39848</v>
      </c>
      <c r="B10721">
        <v>256.83379660000003</v>
      </c>
      <c r="C10721">
        <v>2</v>
      </c>
      <c r="D10721">
        <v>0.18834752299999999</v>
      </c>
      <c r="E10721">
        <v>1.3446959E-2</v>
      </c>
      <c r="F10721">
        <v>4179.5144190000001</v>
      </c>
      <c r="G10721">
        <v>0.21183592700000001</v>
      </c>
      <c r="H10721">
        <v>15986.58848</v>
      </c>
      <c r="I10721">
        <v>4.6129165E-2</v>
      </c>
      <c r="J10721">
        <v>3.293364E-3</v>
      </c>
      <c r="K10721">
        <v>1023.626467</v>
      </c>
      <c r="L10721">
        <v>2.3215448E-2</v>
      </c>
      <c r="M10721">
        <v>1358.297759</v>
      </c>
      <c r="N10721">
        <v>4.0830464559999999</v>
      </c>
    </row>
    <row r="10722" spans="1:14" x14ac:dyDescent="0.2">
      <c r="A10722" s="1">
        <v>39849</v>
      </c>
      <c r="B10722">
        <v>252.30310109999999</v>
      </c>
      <c r="C10722">
        <v>2</v>
      </c>
      <c r="D10722">
        <v>0.18674579999999999</v>
      </c>
      <c r="E10722">
        <v>1.3332605000000001E-2</v>
      </c>
      <c r="F10722">
        <v>4070.869436</v>
      </c>
      <c r="G10722">
        <v>0.21091806399999999</v>
      </c>
      <c r="H10722">
        <v>15999.05112</v>
      </c>
      <c r="I10722">
        <v>4.7904677E-2</v>
      </c>
      <c r="J10722">
        <v>3.4201259999999999E-3</v>
      </c>
      <c r="K10722">
        <v>1044.2734700000001</v>
      </c>
      <c r="L10722">
        <v>2.2664613E-2</v>
      </c>
      <c r="M10722">
        <v>1367.734751</v>
      </c>
      <c r="N10722">
        <v>3.8982790930000002</v>
      </c>
    </row>
    <row r="10723" spans="1:14" x14ac:dyDescent="0.2">
      <c r="A10723" s="1">
        <v>39850</v>
      </c>
      <c r="B10723">
        <v>258.5328073</v>
      </c>
      <c r="C10723">
        <v>2</v>
      </c>
      <c r="D10723">
        <v>0.187946049</v>
      </c>
      <c r="E10723">
        <v>1.3418296E-2</v>
      </c>
      <c r="F10723">
        <v>4198.1949690000001</v>
      </c>
      <c r="G10723">
        <v>0.20967936600000001</v>
      </c>
      <c r="H10723">
        <v>15785.105589999999</v>
      </c>
      <c r="I10723">
        <v>4.5364377999999997E-2</v>
      </c>
      <c r="J10723">
        <v>3.238763E-3</v>
      </c>
      <c r="K10723">
        <v>1013.314747</v>
      </c>
      <c r="L10723">
        <v>2.2455404000000002E-2</v>
      </c>
      <c r="M10723">
        <v>1369.2663050000001</v>
      </c>
      <c r="N10723">
        <v>4.1430315499999999</v>
      </c>
    </row>
    <row r="10724" spans="1:14" x14ac:dyDescent="0.2">
      <c r="A10724" s="1">
        <v>39851</v>
      </c>
      <c r="B10724">
        <v>253.43577500000001</v>
      </c>
      <c r="C10724">
        <v>2</v>
      </c>
      <c r="D10724">
        <v>0.18621750500000001</v>
      </c>
      <c r="E10724">
        <v>1.3294887999999999E-2</v>
      </c>
      <c r="F10724">
        <v>4077.576947</v>
      </c>
      <c r="G10724">
        <v>0.20898346800000001</v>
      </c>
      <c r="H10724">
        <v>15809.86577</v>
      </c>
      <c r="I10724">
        <v>4.682679E-2</v>
      </c>
      <c r="J10724">
        <v>3.3431709999999998E-3</v>
      </c>
      <c r="K10724">
        <v>1025.359252</v>
      </c>
      <c r="L10724">
        <v>2.208135E-2</v>
      </c>
      <c r="M10724">
        <v>1371.7785919999999</v>
      </c>
      <c r="N10724">
        <v>3.9767300489999999</v>
      </c>
    </row>
    <row r="10725" spans="1:14" x14ac:dyDescent="0.2">
      <c r="A10725" s="1">
        <v>39852</v>
      </c>
      <c r="B10725">
        <v>233.04764560000001</v>
      </c>
      <c r="C10725">
        <v>2</v>
      </c>
      <c r="D10725">
        <v>0.17981118600000001</v>
      </c>
      <c r="E10725">
        <v>1.2837512000000001E-2</v>
      </c>
      <c r="F10725">
        <v>3620.5551599999999</v>
      </c>
      <c r="G10725">
        <v>0.20801930199999999</v>
      </c>
      <c r="H10725">
        <v>15890.322819999999</v>
      </c>
      <c r="I10725">
        <v>5.9374991000000002E-2</v>
      </c>
      <c r="J10725">
        <v>4.2390420000000002E-3</v>
      </c>
      <c r="K10725">
        <v>1195.5342459999999</v>
      </c>
      <c r="L10725">
        <v>2.1648845999999999E-2</v>
      </c>
      <c r="M10725">
        <v>1378.995602</v>
      </c>
      <c r="N10725">
        <v>3.028399372</v>
      </c>
    </row>
    <row r="10726" spans="1:14" x14ac:dyDescent="0.2">
      <c r="A10726" s="1">
        <v>39853</v>
      </c>
      <c r="B10726">
        <v>248.62191110000001</v>
      </c>
      <c r="C10726">
        <v>2</v>
      </c>
      <c r="D10726">
        <v>0.18414824699999999</v>
      </c>
      <c r="E10726">
        <v>1.3147153999999999E-2</v>
      </c>
      <c r="F10726">
        <v>3955.676172</v>
      </c>
      <c r="G10726">
        <v>0.20772305999999999</v>
      </c>
      <c r="H10726">
        <v>16245.32619</v>
      </c>
      <c r="I10726">
        <v>4.9343277999999997E-2</v>
      </c>
      <c r="J10726">
        <v>3.5228339999999999E-3</v>
      </c>
      <c r="K10726">
        <v>1059.939652</v>
      </c>
      <c r="L10726">
        <v>2.0853179999999999E-2</v>
      </c>
      <c r="M10726">
        <v>1374.0927409999999</v>
      </c>
      <c r="N10726">
        <v>3.7319824439999998</v>
      </c>
    </row>
    <row r="10727" spans="1:14" x14ac:dyDescent="0.2">
      <c r="A10727" s="1">
        <v>39854</v>
      </c>
      <c r="B10727">
        <v>258.5328073</v>
      </c>
      <c r="C10727">
        <v>2</v>
      </c>
      <c r="D10727">
        <v>0.18626100900000001</v>
      </c>
      <c r="E10727">
        <v>1.3297994E-2</v>
      </c>
      <c r="F10727">
        <v>4160.5558499999997</v>
      </c>
      <c r="G10727">
        <v>0.206734945</v>
      </c>
      <c r="H10727">
        <v>16428.321120000001</v>
      </c>
      <c r="I10727">
        <v>4.4589454000000001E-2</v>
      </c>
      <c r="J10727">
        <v>3.1834379999999998E-3</v>
      </c>
      <c r="K10727">
        <v>996.00509729999999</v>
      </c>
      <c r="L10727">
        <v>2.0351533000000002E-2</v>
      </c>
      <c r="M10727">
        <v>1368.526578</v>
      </c>
      <c r="N10727">
        <v>4.1772435310000002</v>
      </c>
    </row>
    <row r="10728" spans="1:14" x14ac:dyDescent="0.2">
      <c r="A10728" s="1">
        <v>39855</v>
      </c>
      <c r="B10728">
        <v>268.1605351</v>
      </c>
      <c r="C10728">
        <v>2</v>
      </c>
      <c r="D10728">
        <v>0.188179813</v>
      </c>
      <c r="E10728">
        <v>1.3434985999999999E-2</v>
      </c>
      <c r="F10728">
        <v>4359.9513049999996</v>
      </c>
      <c r="G10728">
        <v>0.20623718799999999</v>
      </c>
      <c r="H10728">
        <v>16364.35219</v>
      </c>
      <c r="I10728">
        <v>4.2358229999999997E-2</v>
      </c>
      <c r="J10728">
        <v>3.0241410000000002E-3</v>
      </c>
      <c r="K10728">
        <v>981.40081720000001</v>
      </c>
      <c r="L10728">
        <v>2.0009899000000001E-2</v>
      </c>
      <c r="M10728">
        <v>1349.910018</v>
      </c>
      <c r="N10728">
        <v>4.4425796560000004</v>
      </c>
    </row>
    <row r="10729" spans="1:14" x14ac:dyDescent="0.2">
      <c r="A10729" s="1">
        <v>39856</v>
      </c>
      <c r="B10729">
        <v>291.66351759999998</v>
      </c>
      <c r="C10729">
        <v>2</v>
      </c>
      <c r="D10729">
        <v>0.193085754</v>
      </c>
      <c r="E10729">
        <v>1.3785242E-2</v>
      </c>
      <c r="F10729">
        <v>4865.7084670000004</v>
      </c>
      <c r="G10729">
        <v>0.206078716</v>
      </c>
      <c r="H10729">
        <v>16354.96925</v>
      </c>
      <c r="I10729">
        <v>3.7508622999999998E-2</v>
      </c>
      <c r="J10729">
        <v>2.6779059999999999E-3</v>
      </c>
      <c r="K10729">
        <v>945.20710510000004</v>
      </c>
      <c r="L10729">
        <v>1.9652403999999998E-2</v>
      </c>
      <c r="M10729">
        <v>1332.711732</v>
      </c>
      <c r="N10729">
        <v>5.1477696699999997</v>
      </c>
    </row>
    <row r="10730" spans="1:14" x14ac:dyDescent="0.2">
      <c r="A10730" s="1">
        <v>39857</v>
      </c>
      <c r="B10730">
        <v>291.66351759999998</v>
      </c>
      <c r="C10730">
        <v>2</v>
      </c>
      <c r="D10730">
        <v>0.192614694</v>
      </c>
      <c r="E10730">
        <v>1.3751611E-2</v>
      </c>
      <c r="F10730">
        <v>4853.8378869999997</v>
      </c>
      <c r="G10730">
        <v>0.20522289499999999</v>
      </c>
      <c r="H10730">
        <v>16484.9764</v>
      </c>
      <c r="I10730">
        <v>3.7340769000000003E-2</v>
      </c>
      <c r="J10730">
        <v>2.6659219999999998E-3</v>
      </c>
      <c r="K10730">
        <v>940.97723140000005</v>
      </c>
      <c r="L10730">
        <v>1.9625594E-2</v>
      </c>
      <c r="M10730">
        <v>1330.45497</v>
      </c>
      <c r="N10730">
        <v>5.158294723</v>
      </c>
    </row>
    <row r="10731" spans="1:14" x14ac:dyDescent="0.2">
      <c r="A10731" s="1">
        <v>39858</v>
      </c>
      <c r="B10731">
        <v>322.81204860000003</v>
      </c>
      <c r="C10731">
        <v>2</v>
      </c>
      <c r="D10731">
        <v>0.197768163</v>
      </c>
      <c r="E10731">
        <v>1.411954E-2</v>
      </c>
      <c r="F10731">
        <v>5515.9441340000003</v>
      </c>
      <c r="G10731">
        <v>0.20357412899999999</v>
      </c>
      <c r="H10731">
        <v>16804.868470000001</v>
      </c>
      <c r="I10731">
        <v>3.1583835999999997E-2</v>
      </c>
      <c r="J10731">
        <v>2.2549089999999998E-3</v>
      </c>
      <c r="K10731">
        <v>880.90355199999999</v>
      </c>
      <c r="L10731">
        <v>1.9643138000000001E-2</v>
      </c>
      <c r="M10731">
        <v>1357.2178510000001</v>
      </c>
      <c r="N10731">
        <v>6.2616890600000001</v>
      </c>
    </row>
    <row r="10732" spans="1:14" x14ac:dyDescent="0.2">
      <c r="A10732" s="1">
        <v>39859</v>
      </c>
      <c r="B10732">
        <v>345.4655257</v>
      </c>
      <c r="C10732">
        <v>2</v>
      </c>
      <c r="D10732">
        <v>0.20016795000000001</v>
      </c>
      <c r="E10732">
        <v>1.4290871E-2</v>
      </c>
      <c r="F10732">
        <v>5974.6572850000002</v>
      </c>
      <c r="G10732">
        <v>0.20174671799999999</v>
      </c>
      <c r="H10732">
        <v>17216.39633</v>
      </c>
      <c r="I10732">
        <v>2.8882398E-2</v>
      </c>
      <c r="J10732">
        <v>2.062042E-3</v>
      </c>
      <c r="K10732">
        <v>862.0882206</v>
      </c>
      <c r="L10732">
        <v>1.9729620999999999E-2</v>
      </c>
      <c r="M10732">
        <v>1399.9862009999999</v>
      </c>
      <c r="N10732">
        <v>6.9304476529999999</v>
      </c>
    </row>
    <row r="10733" spans="1:14" x14ac:dyDescent="0.2">
      <c r="A10733" s="1">
        <v>39860</v>
      </c>
      <c r="B10733">
        <v>382.27742599999999</v>
      </c>
      <c r="C10733">
        <v>2</v>
      </c>
      <c r="D10733">
        <v>0.20348750199999999</v>
      </c>
      <c r="E10733">
        <v>1.4527869000000001E-2</v>
      </c>
      <c r="F10733">
        <v>6720.9418260000002</v>
      </c>
      <c r="G10733">
        <v>0.19902758600000001</v>
      </c>
      <c r="H10733">
        <v>17558.66389</v>
      </c>
      <c r="I10733">
        <v>2.5811832999999999E-2</v>
      </c>
      <c r="J10733">
        <v>1.84282E-3</v>
      </c>
      <c r="K10733">
        <v>852.53309730000001</v>
      </c>
      <c r="L10733">
        <v>1.9742783E-2</v>
      </c>
      <c r="M10733">
        <v>1455.3110650000001</v>
      </c>
      <c r="N10733">
        <v>7.8834966609999997</v>
      </c>
    </row>
    <row r="10734" spans="1:14" x14ac:dyDescent="0.2">
      <c r="A10734" s="1">
        <v>39861</v>
      </c>
      <c r="B10734">
        <v>574.83198130000005</v>
      </c>
      <c r="C10734">
        <v>2</v>
      </c>
      <c r="D10734">
        <v>0.21328071200000001</v>
      </c>
      <c r="E10734">
        <v>1.5227048999999999E-2</v>
      </c>
      <c r="F10734">
        <v>10592.6896</v>
      </c>
      <c r="G10734">
        <v>0.19756326099999999</v>
      </c>
      <c r="H10734">
        <v>17668.569780000002</v>
      </c>
      <c r="I10734">
        <v>1.7407282999999999E-2</v>
      </c>
      <c r="J10734">
        <v>1.2427829999999999E-3</v>
      </c>
      <c r="K10734">
        <v>864.5410991</v>
      </c>
      <c r="L10734">
        <v>1.9123846E-2</v>
      </c>
      <c r="M10734">
        <v>1472.520796</v>
      </c>
      <c r="N10734">
        <v>12.252384080000001</v>
      </c>
    </row>
    <row r="10735" spans="1:14" x14ac:dyDescent="0.2">
      <c r="A10735" s="1">
        <v>39862</v>
      </c>
      <c r="B10735">
        <v>925.9608763</v>
      </c>
      <c r="C10735">
        <v>2</v>
      </c>
      <c r="D10735">
        <v>0.21616759599999999</v>
      </c>
      <c r="E10735">
        <v>1.5433156999999999E-2</v>
      </c>
      <c r="F10735">
        <v>17294.060460000001</v>
      </c>
      <c r="G10735">
        <v>0.19580914799999999</v>
      </c>
      <c r="H10735">
        <v>17863.20148</v>
      </c>
      <c r="I10735">
        <v>1.3094712E-2</v>
      </c>
      <c r="J10735">
        <v>9.3488899999999995E-4</v>
      </c>
      <c r="K10735">
        <v>1047.616464</v>
      </c>
      <c r="L10735">
        <v>1.907414E-2</v>
      </c>
      <c r="M10735">
        <v>1492.55996</v>
      </c>
      <c r="N10735">
        <v>16.508007509999999</v>
      </c>
    </row>
    <row r="10736" spans="1:14" x14ac:dyDescent="0.2">
      <c r="A10736" s="1">
        <v>39863</v>
      </c>
      <c r="B10736">
        <v>1013.7431</v>
      </c>
      <c r="C10736">
        <v>2</v>
      </c>
      <c r="D10736">
        <v>0.21348687599999999</v>
      </c>
      <c r="E10736">
        <v>1.5241767999999999E-2</v>
      </c>
      <c r="F10736">
        <v>18698.761190000001</v>
      </c>
      <c r="G10736">
        <v>0.19377107900000001</v>
      </c>
      <c r="H10736">
        <v>17708.98935</v>
      </c>
      <c r="I10736">
        <v>1.2834906E-2</v>
      </c>
      <c r="J10736">
        <v>9.1633999999999997E-4</v>
      </c>
      <c r="K10736">
        <v>1124.176101</v>
      </c>
      <c r="L10736">
        <v>1.9313261000000002E-2</v>
      </c>
      <c r="M10736">
        <v>1503.1447519999999</v>
      </c>
      <c r="N10736">
        <v>16.633302539999999</v>
      </c>
    </row>
    <row r="10737" spans="1:14" x14ac:dyDescent="0.2">
      <c r="A10737" s="1">
        <v>39864</v>
      </c>
      <c r="B10737">
        <v>1036.396577</v>
      </c>
      <c r="C10737">
        <v>2</v>
      </c>
      <c r="D10737">
        <v>0.21152018</v>
      </c>
      <c r="E10737">
        <v>1.5101356999999999E-2</v>
      </c>
      <c r="F10737">
        <v>18940.50346</v>
      </c>
      <c r="G10737">
        <v>0.19181799499999999</v>
      </c>
      <c r="H10737">
        <v>17600.111519999999</v>
      </c>
      <c r="I10737">
        <v>1.2739472999999999E-2</v>
      </c>
      <c r="J10737">
        <v>9.0952700000000004E-4</v>
      </c>
      <c r="K10737">
        <v>1140.751798</v>
      </c>
      <c r="L10737">
        <v>1.9449514000000001E-2</v>
      </c>
      <c r="M10737">
        <v>1515.0546650000001</v>
      </c>
      <c r="N10737">
        <v>16.603527159999999</v>
      </c>
    </row>
    <row r="10738" spans="1:14" x14ac:dyDescent="0.2">
      <c r="A10738" s="1">
        <v>39865</v>
      </c>
      <c r="B10738">
        <v>951.44603800000004</v>
      </c>
      <c r="C10738">
        <v>2</v>
      </c>
      <c r="D10738">
        <v>0.21077364600000001</v>
      </c>
      <c r="E10738">
        <v>1.5048059000000001E-2</v>
      </c>
      <c r="F10738">
        <v>17326.634409999999</v>
      </c>
      <c r="G10738">
        <v>0.19039787499999999</v>
      </c>
      <c r="H10738">
        <v>17403.29695</v>
      </c>
      <c r="I10738">
        <v>1.2819753999999999E-2</v>
      </c>
      <c r="J10738">
        <v>9.1525899999999997E-4</v>
      </c>
      <c r="K10738">
        <v>1053.8471070000001</v>
      </c>
      <c r="L10738">
        <v>1.979991E-2</v>
      </c>
      <c r="M10738">
        <v>1508.949134</v>
      </c>
      <c r="N10738">
        <v>16.441317049999999</v>
      </c>
    </row>
    <row r="10739" spans="1:14" x14ac:dyDescent="0.2">
      <c r="A10739" s="1">
        <v>39866</v>
      </c>
      <c r="B10739">
        <v>804.19843690000005</v>
      </c>
      <c r="C10739">
        <v>2</v>
      </c>
      <c r="D10739">
        <v>0.20909084</v>
      </c>
      <c r="E10739">
        <v>1.4927915999999999E-2</v>
      </c>
      <c r="F10739">
        <v>14528.205480000001</v>
      </c>
      <c r="G10739">
        <v>0.189119921</v>
      </c>
      <c r="H10739">
        <v>17259.474180000001</v>
      </c>
      <c r="I10739">
        <v>1.3698546000000001E-2</v>
      </c>
      <c r="J10739">
        <v>9.7799999999999992E-4</v>
      </c>
      <c r="K10739">
        <v>951.81258649999995</v>
      </c>
      <c r="L10739">
        <v>1.9892312999999998E-2</v>
      </c>
      <c r="M10739">
        <v>1492.1148310000001</v>
      </c>
      <c r="N10739">
        <v>15.2637249</v>
      </c>
    </row>
    <row r="10740" spans="1:14" x14ac:dyDescent="0.2">
      <c r="A10740" s="1">
        <v>39867</v>
      </c>
      <c r="B10740">
        <v>798.53506760000005</v>
      </c>
      <c r="C10740">
        <v>2</v>
      </c>
      <c r="D10740">
        <v>0.20740132999999999</v>
      </c>
      <c r="E10740">
        <v>1.4807294E-2</v>
      </c>
      <c r="F10740">
        <v>14309.32913</v>
      </c>
      <c r="G10740">
        <v>0.18756250999999999</v>
      </c>
      <c r="H10740">
        <v>17062.240750000001</v>
      </c>
      <c r="I10740">
        <v>1.3664506999999999E-2</v>
      </c>
      <c r="J10740">
        <v>9.7556900000000002E-4</v>
      </c>
      <c r="K10740">
        <v>942.76117480000005</v>
      </c>
      <c r="L10740">
        <v>1.9547754000000001E-2</v>
      </c>
      <c r="M10740">
        <v>1470.2377349999999</v>
      </c>
      <c r="N10740">
        <v>15.17810609</v>
      </c>
    </row>
    <row r="10741" spans="1:14" x14ac:dyDescent="0.2">
      <c r="A10741" s="1">
        <v>39868</v>
      </c>
      <c r="B10741">
        <v>1033.5648920000001</v>
      </c>
      <c r="C10741">
        <v>2</v>
      </c>
      <c r="D10741">
        <v>0.204649779</v>
      </c>
      <c r="E10741">
        <v>1.4610849E-2</v>
      </c>
      <c r="F10741">
        <v>18275.22667</v>
      </c>
      <c r="G10741">
        <v>0.18613827899999999</v>
      </c>
      <c r="H10741">
        <v>16739.153989999999</v>
      </c>
      <c r="I10741">
        <v>1.251359E-2</v>
      </c>
      <c r="J10741">
        <v>8.9340000000000003E-4</v>
      </c>
      <c r="K10741">
        <v>1117.4637</v>
      </c>
      <c r="L10741">
        <v>2.0518115E-2</v>
      </c>
      <c r="M10741">
        <v>1454.7022239999999</v>
      </c>
      <c r="N10741">
        <v>16.354201629999999</v>
      </c>
    </row>
    <row r="10742" spans="1:14" x14ac:dyDescent="0.2">
      <c r="A10742" s="1">
        <v>39869</v>
      </c>
      <c r="B10742">
        <v>1209.12934</v>
      </c>
      <c r="C10742">
        <v>2</v>
      </c>
      <c r="D10742">
        <v>0.20018177100000001</v>
      </c>
      <c r="E10742">
        <v>1.4291857999999999E-2</v>
      </c>
      <c r="F10742">
        <v>20912.744350000001</v>
      </c>
      <c r="G10742">
        <v>0.184966727</v>
      </c>
      <c r="H10742">
        <v>16441.50244</v>
      </c>
      <c r="I10742">
        <v>1.2237035E-2</v>
      </c>
      <c r="J10742">
        <v>8.73656E-4</v>
      </c>
      <c r="K10742">
        <v>1278.388025</v>
      </c>
      <c r="L10742">
        <v>2.0965945999999999E-2</v>
      </c>
      <c r="M10742">
        <v>1434.3814259999999</v>
      </c>
      <c r="N10742">
        <v>16.35868292</v>
      </c>
    </row>
    <row r="10743" spans="1:14" x14ac:dyDescent="0.2">
      <c r="A10743" s="1">
        <v>39870</v>
      </c>
      <c r="B10743">
        <v>1226.1194479999999</v>
      </c>
      <c r="C10743">
        <v>2</v>
      </c>
      <c r="D10743">
        <v>0.197823681</v>
      </c>
      <c r="E10743">
        <v>1.4123504E-2</v>
      </c>
      <c r="F10743">
        <v>20956.791959999999</v>
      </c>
      <c r="G10743">
        <v>0.183472156</v>
      </c>
      <c r="H10743">
        <v>16281.308709999999</v>
      </c>
      <c r="I10743">
        <v>1.2213687000000001E-2</v>
      </c>
      <c r="J10743">
        <v>8.7198899999999999E-4</v>
      </c>
      <c r="K10743">
        <v>1293.8778990000001</v>
      </c>
      <c r="L10743">
        <v>2.1378359E-2</v>
      </c>
      <c r="M10743">
        <v>1425.925649</v>
      </c>
      <c r="N10743">
        <v>16.196885330000001</v>
      </c>
    </row>
    <row r="10744" spans="1:14" x14ac:dyDescent="0.2">
      <c r="A10744" s="1">
        <v>39871</v>
      </c>
      <c r="B10744">
        <v>1160.9907009999999</v>
      </c>
      <c r="C10744">
        <v>2</v>
      </c>
      <c r="D10744">
        <v>0.19794641399999999</v>
      </c>
      <c r="E10744">
        <v>1.4132265999999999E-2</v>
      </c>
      <c r="F10744">
        <v>19855.92496</v>
      </c>
      <c r="G10744">
        <v>0.181802728</v>
      </c>
      <c r="H10744">
        <v>16085.75938</v>
      </c>
      <c r="I10744">
        <v>1.2191014999999999E-2</v>
      </c>
      <c r="J10744">
        <v>8.7036999999999998E-4</v>
      </c>
      <c r="K10744">
        <v>1222.8758029999999</v>
      </c>
      <c r="L10744">
        <v>2.0186459E-2</v>
      </c>
      <c r="M10744">
        <v>1415.668989</v>
      </c>
      <c r="N10744">
        <v>16.23707404</v>
      </c>
    </row>
    <row r="10745" spans="1:14" x14ac:dyDescent="0.2">
      <c r="A10745" s="1">
        <v>39872</v>
      </c>
      <c r="B10745">
        <v>1008.079731</v>
      </c>
      <c r="C10745">
        <v>2</v>
      </c>
      <c r="D10745">
        <v>0.19808389200000001</v>
      </c>
      <c r="E10745">
        <v>1.4142081000000001E-2</v>
      </c>
      <c r="F10745">
        <v>17252.7284</v>
      </c>
      <c r="G10745">
        <v>0.18030691400000001</v>
      </c>
      <c r="H10745">
        <v>15906.58113</v>
      </c>
      <c r="I10745">
        <v>1.231397E-2</v>
      </c>
      <c r="J10745">
        <v>8.7914899999999997E-4</v>
      </c>
      <c r="K10745">
        <v>1072.5232779999999</v>
      </c>
      <c r="L10745">
        <v>1.8931607E-2</v>
      </c>
      <c r="M10745">
        <v>1418.428776</v>
      </c>
      <c r="N10745">
        <v>16.086110900000001</v>
      </c>
    </row>
    <row r="10746" spans="1:14" x14ac:dyDescent="0.2">
      <c r="A10746" s="1">
        <v>39873</v>
      </c>
      <c r="B10746">
        <v>886.31729129999997</v>
      </c>
      <c r="C10746">
        <v>3</v>
      </c>
      <c r="D10746">
        <v>0.19782176000000001</v>
      </c>
      <c r="E10746">
        <v>1.4123367E-2</v>
      </c>
      <c r="F10746">
        <v>15148.757960000001</v>
      </c>
      <c r="G10746">
        <v>0.18048214900000001</v>
      </c>
      <c r="H10746">
        <v>15389.98488</v>
      </c>
      <c r="I10746">
        <v>1.2631755E-2</v>
      </c>
      <c r="J10746">
        <v>9.0183699999999995E-4</v>
      </c>
      <c r="K10746">
        <v>967.31217619999995</v>
      </c>
      <c r="L10746">
        <v>1.7879183E-2</v>
      </c>
      <c r="M10746">
        <v>1356.125143</v>
      </c>
      <c r="N10746">
        <v>15.660671219999999</v>
      </c>
    </row>
    <row r="10747" spans="1:14" x14ac:dyDescent="0.2">
      <c r="A10747" s="1">
        <v>39874</v>
      </c>
      <c r="B10747">
        <v>824.02022929999998</v>
      </c>
      <c r="C10747">
        <v>3</v>
      </c>
      <c r="D10747">
        <v>0.195924561</v>
      </c>
      <c r="E10747">
        <v>1.3987917000000001E-2</v>
      </c>
      <c r="F10747">
        <v>13948.917299999999</v>
      </c>
      <c r="G10747">
        <v>0.179417931</v>
      </c>
      <c r="H10747">
        <v>15297.197330000001</v>
      </c>
      <c r="I10747">
        <v>1.2955848000000001E-2</v>
      </c>
      <c r="J10747">
        <v>9.2497499999999997E-4</v>
      </c>
      <c r="K10747">
        <v>922.39611600000001</v>
      </c>
      <c r="L10747">
        <v>1.7101592999999998E-2</v>
      </c>
      <c r="M10747">
        <v>1330.8182899999999</v>
      </c>
      <c r="N10747">
        <v>15.12248052</v>
      </c>
    </row>
    <row r="10748" spans="1:14" x14ac:dyDescent="0.2">
      <c r="A10748" s="1">
        <v>39875</v>
      </c>
      <c r="B10748">
        <v>991.08962289999999</v>
      </c>
      <c r="C10748">
        <v>3</v>
      </c>
      <c r="D10748">
        <v>0.19317168900000001</v>
      </c>
      <c r="E10748">
        <v>1.3791378E-2</v>
      </c>
      <c r="F10748">
        <v>16541.319469999999</v>
      </c>
      <c r="G10748">
        <v>0.17785042200000001</v>
      </c>
      <c r="H10748">
        <v>15176.68296</v>
      </c>
      <c r="I10748">
        <v>1.2155355E-2</v>
      </c>
      <c r="J10748">
        <v>8.67824E-4</v>
      </c>
      <c r="K10748">
        <v>1040.8647900000001</v>
      </c>
      <c r="L10748">
        <v>1.6916407000000001E-2</v>
      </c>
      <c r="M10748">
        <v>1317.7258979999999</v>
      </c>
      <c r="N10748">
        <v>15.8919003</v>
      </c>
    </row>
    <row r="10749" spans="1:14" x14ac:dyDescent="0.2">
      <c r="A10749" s="1">
        <v>39876</v>
      </c>
      <c r="B10749">
        <v>1265.763033</v>
      </c>
      <c r="C10749">
        <v>3</v>
      </c>
      <c r="D10749">
        <v>0.185854977</v>
      </c>
      <c r="E10749">
        <v>1.3269005E-2</v>
      </c>
      <c r="F10749">
        <v>20325.458289999999</v>
      </c>
      <c r="G10749">
        <v>0.17614685799999999</v>
      </c>
      <c r="H10749">
        <v>15199.434209999999</v>
      </c>
      <c r="I10749">
        <v>1.1993873E-2</v>
      </c>
      <c r="J10749">
        <v>8.5629499999999997E-4</v>
      </c>
      <c r="K10749">
        <v>1311.6730600000001</v>
      </c>
      <c r="L10749">
        <v>1.6750093000000001E-2</v>
      </c>
      <c r="M10749">
        <v>1314.431053</v>
      </c>
      <c r="N10749">
        <v>15.49582659</v>
      </c>
    </row>
    <row r="10750" spans="1:14" x14ac:dyDescent="0.2">
      <c r="A10750" s="1">
        <v>39877</v>
      </c>
      <c r="B10750">
        <v>1336.555149</v>
      </c>
      <c r="C10750">
        <v>3</v>
      </c>
      <c r="D10750">
        <v>0.181733386</v>
      </c>
      <c r="E10750">
        <v>1.2974747E-2</v>
      </c>
      <c r="F10750">
        <v>20986.274249999999</v>
      </c>
      <c r="G10750">
        <v>0.17476060700000001</v>
      </c>
      <c r="H10750">
        <v>15286.72301</v>
      </c>
      <c r="I10750">
        <v>1.2072306999999999E-2</v>
      </c>
      <c r="J10750">
        <v>8.61895E-4</v>
      </c>
      <c r="K10750">
        <v>1394.0902860000001</v>
      </c>
      <c r="L10750">
        <v>1.6288774999999998E-2</v>
      </c>
      <c r="M10750">
        <v>1309.706792</v>
      </c>
      <c r="N10750">
        <v>15.053741110000001</v>
      </c>
    </row>
    <row r="10751" spans="1:14" x14ac:dyDescent="0.2">
      <c r="A10751" s="1">
        <v>39878</v>
      </c>
      <c r="B10751">
        <v>1359.2086260000001</v>
      </c>
      <c r="C10751">
        <v>3</v>
      </c>
      <c r="D10751">
        <v>0.17923054399999999</v>
      </c>
      <c r="E10751">
        <v>1.2796058000000001E-2</v>
      </c>
      <c r="F10751">
        <v>21048.05097</v>
      </c>
      <c r="G10751">
        <v>0.17329541600000001</v>
      </c>
      <c r="H10751">
        <v>15313.67195</v>
      </c>
      <c r="I10751">
        <v>1.2063485000000001E-2</v>
      </c>
      <c r="J10751">
        <v>8.6126499999999995E-4</v>
      </c>
      <c r="K10751">
        <v>1416.682849</v>
      </c>
      <c r="L10751">
        <v>1.5929505E-2</v>
      </c>
      <c r="M10751">
        <v>1303.8787239999999</v>
      </c>
      <c r="N10751">
        <v>14.85727803</v>
      </c>
    </row>
    <row r="10752" spans="1:14" x14ac:dyDescent="0.2">
      <c r="A10752" s="1">
        <v>39879</v>
      </c>
      <c r="B10752">
        <v>1245.9412400000001</v>
      </c>
      <c r="C10752">
        <v>3</v>
      </c>
      <c r="D10752">
        <v>0.18123266800000001</v>
      </c>
      <c r="E10752">
        <v>1.2938998E-2</v>
      </c>
      <c r="F10752">
        <v>19509.574089999998</v>
      </c>
      <c r="G10752">
        <v>0.172175826</v>
      </c>
      <c r="H10752">
        <v>15311.5831</v>
      </c>
      <c r="I10752">
        <v>1.1810612E-2</v>
      </c>
      <c r="J10752">
        <v>8.4321199999999998E-4</v>
      </c>
      <c r="K10752">
        <v>1271.404389</v>
      </c>
      <c r="L10752">
        <v>1.5601207000000001E-2</v>
      </c>
      <c r="M10752">
        <v>1293.657232</v>
      </c>
      <c r="N10752">
        <v>15.344900689999999</v>
      </c>
    </row>
    <row r="10753" spans="1:14" x14ac:dyDescent="0.2">
      <c r="A10753" s="1">
        <v>39880</v>
      </c>
      <c r="B10753">
        <v>1044.891631</v>
      </c>
      <c r="C10753">
        <v>3</v>
      </c>
      <c r="D10753">
        <v>0.18377608600000001</v>
      </c>
      <c r="E10753">
        <v>1.3120583999999999E-2</v>
      </c>
      <c r="F10753">
        <v>16591.054550000001</v>
      </c>
      <c r="G10753">
        <v>0.17030757599999999</v>
      </c>
      <c r="H10753">
        <v>15194.792820000001</v>
      </c>
      <c r="I10753">
        <v>1.1813517000000001E-2</v>
      </c>
      <c r="J10753">
        <v>8.4341899999999998E-4</v>
      </c>
      <c r="K10753">
        <v>1066.508231</v>
      </c>
      <c r="L10753">
        <v>1.5638404000000002E-2</v>
      </c>
      <c r="M10753">
        <v>1296.154162</v>
      </c>
      <c r="N10753">
        <v>15.556424290000001</v>
      </c>
    </row>
    <row r="10754" spans="1:14" x14ac:dyDescent="0.2">
      <c r="A10754" s="1">
        <v>39881</v>
      </c>
      <c r="B10754">
        <v>880.65392210000005</v>
      </c>
      <c r="C10754">
        <v>3</v>
      </c>
      <c r="D10754">
        <v>0.184359096</v>
      </c>
      <c r="E10754">
        <v>1.3162208E-2</v>
      </c>
      <c r="F10754">
        <v>14027.606900000001</v>
      </c>
      <c r="G10754">
        <v>0.16815750099999999</v>
      </c>
      <c r="H10754">
        <v>14895.12948</v>
      </c>
      <c r="I10754">
        <v>1.2120159E-2</v>
      </c>
      <c r="J10754">
        <v>8.6531200000000003E-4</v>
      </c>
      <c r="K10754">
        <v>922.20467859999997</v>
      </c>
      <c r="L10754">
        <v>1.5819166999999999E-2</v>
      </c>
      <c r="M10754">
        <v>1295.5401449999999</v>
      </c>
      <c r="N10754">
        <v>15.21094744</v>
      </c>
    </row>
    <row r="10755" spans="1:14" x14ac:dyDescent="0.2">
      <c r="A10755" s="1">
        <v>39882</v>
      </c>
      <c r="B10755">
        <v>775.88159050000002</v>
      </c>
      <c r="C10755">
        <v>3</v>
      </c>
      <c r="D10755">
        <v>0.18258912099999999</v>
      </c>
      <c r="E10755">
        <v>1.3035842000000001E-2</v>
      </c>
      <c r="F10755">
        <v>12240.07526</v>
      </c>
      <c r="G10755">
        <v>0.16552403700000001</v>
      </c>
      <c r="H10755">
        <v>14584.245569999999</v>
      </c>
      <c r="I10755">
        <v>1.2642E-2</v>
      </c>
      <c r="J10755">
        <v>9.0256799999999997E-4</v>
      </c>
      <c r="K10755">
        <v>847.47123190000002</v>
      </c>
      <c r="L10755">
        <v>1.6208813999999998E-2</v>
      </c>
      <c r="M10755">
        <v>1301.853613</v>
      </c>
      <c r="N10755">
        <v>14.443056950000001</v>
      </c>
    </row>
    <row r="10756" spans="1:14" x14ac:dyDescent="0.2">
      <c r="A10756" s="1">
        <v>39883</v>
      </c>
      <c r="B10756">
        <v>682.43599749999998</v>
      </c>
      <c r="C10756">
        <v>3</v>
      </c>
      <c r="D10756">
        <v>0.180605031</v>
      </c>
      <c r="E10756">
        <v>1.2894189E-2</v>
      </c>
      <c r="F10756">
        <v>10648.918729999999</v>
      </c>
      <c r="G10756">
        <v>0.16345020699999999</v>
      </c>
      <c r="H10756">
        <v>14286.96061</v>
      </c>
      <c r="I10756">
        <v>1.3370755E-2</v>
      </c>
      <c r="J10756">
        <v>9.5459699999999995E-4</v>
      </c>
      <c r="K10756">
        <v>788.37273300000004</v>
      </c>
      <c r="L10756">
        <v>1.6154597999999999E-2</v>
      </c>
      <c r="M10756">
        <v>1298.222076</v>
      </c>
      <c r="N10756">
        <v>13.507467070000001</v>
      </c>
    </row>
    <row r="10757" spans="1:14" x14ac:dyDescent="0.2">
      <c r="A10757" s="1">
        <v>39884</v>
      </c>
      <c r="B10757">
        <v>603.14882769999997</v>
      </c>
      <c r="C10757">
        <v>3</v>
      </c>
      <c r="D10757">
        <v>0.17750310699999999</v>
      </c>
      <c r="E10757">
        <v>1.2672729000000001E-2</v>
      </c>
      <c r="F10757">
        <v>9250.0523319999993</v>
      </c>
      <c r="G10757">
        <v>0.16157699</v>
      </c>
      <c r="H10757">
        <v>14075.704449999999</v>
      </c>
      <c r="I10757">
        <v>1.4328607E-2</v>
      </c>
      <c r="J10757">
        <v>1.022982E-3</v>
      </c>
      <c r="K10757">
        <v>746.69323199999997</v>
      </c>
      <c r="L10757">
        <v>1.6136699000000001E-2</v>
      </c>
      <c r="M10757">
        <v>1287.6248499999999</v>
      </c>
      <c r="N10757">
        <v>12.3880222</v>
      </c>
    </row>
    <row r="10758" spans="1:14" x14ac:dyDescent="0.2">
      <c r="A10758" s="1">
        <v>39885</v>
      </c>
      <c r="B10758">
        <v>549.3468196</v>
      </c>
      <c r="C10758">
        <v>3</v>
      </c>
      <c r="D10758">
        <v>0.17475706199999999</v>
      </c>
      <c r="E10758">
        <v>1.2476676000000001E-2</v>
      </c>
      <c r="F10758">
        <v>8294.5931909999999</v>
      </c>
      <c r="G10758">
        <v>0.159754057</v>
      </c>
      <c r="H10758">
        <v>13827.71644</v>
      </c>
      <c r="I10758">
        <v>1.505427E-2</v>
      </c>
      <c r="J10758">
        <v>1.0747910000000001E-3</v>
      </c>
      <c r="K10758">
        <v>714.52932439999995</v>
      </c>
      <c r="L10758">
        <v>1.6244332E-2</v>
      </c>
      <c r="M10758">
        <v>1276.392865</v>
      </c>
      <c r="N10758">
        <v>11.60847135</v>
      </c>
    </row>
    <row r="10759" spans="1:14" x14ac:dyDescent="0.2">
      <c r="A10759" s="1">
        <v>39886</v>
      </c>
      <c r="B10759">
        <v>492.7131268</v>
      </c>
      <c r="C10759">
        <v>3</v>
      </c>
      <c r="D10759">
        <v>0.17127900099999999</v>
      </c>
      <c r="E10759">
        <v>1.2228362E-2</v>
      </c>
      <c r="F10759">
        <v>7291.4180079999996</v>
      </c>
      <c r="G10759">
        <v>0.158627886</v>
      </c>
      <c r="H10759">
        <v>13718.533030000001</v>
      </c>
      <c r="I10759">
        <v>1.6312916E-2</v>
      </c>
      <c r="J10759">
        <v>1.1646510000000001E-3</v>
      </c>
      <c r="K10759">
        <v>694.44760919999999</v>
      </c>
      <c r="L10759">
        <v>1.5945925999999999E-2</v>
      </c>
      <c r="M10759">
        <v>1258.642793</v>
      </c>
      <c r="N10759">
        <v>10.49959408</v>
      </c>
    </row>
    <row r="10760" spans="1:14" x14ac:dyDescent="0.2">
      <c r="A10760" s="1">
        <v>39887</v>
      </c>
      <c r="B10760">
        <v>475.72301900000002</v>
      </c>
      <c r="C10760">
        <v>3</v>
      </c>
      <c r="D10760">
        <v>0.16889254000000001</v>
      </c>
      <c r="E10760">
        <v>1.2057982E-2</v>
      </c>
      <c r="F10760">
        <v>6941.9003640000001</v>
      </c>
      <c r="G10760">
        <v>0.15764336100000001</v>
      </c>
      <c r="H10760">
        <v>13642.81551</v>
      </c>
      <c r="I10760">
        <v>1.6613837999999999E-2</v>
      </c>
      <c r="J10760">
        <v>1.1861350000000001E-3</v>
      </c>
      <c r="K10760">
        <v>682.86977750000005</v>
      </c>
      <c r="L10760">
        <v>1.5703919E-2</v>
      </c>
      <c r="M10760">
        <v>1240.640208</v>
      </c>
      <c r="N10760">
        <v>10.16577478</v>
      </c>
    </row>
    <row r="10761" spans="1:14" x14ac:dyDescent="0.2">
      <c r="A10761" s="1">
        <v>39888</v>
      </c>
      <c r="B10761">
        <v>444.57448799999997</v>
      </c>
      <c r="C10761">
        <v>3</v>
      </c>
      <c r="D10761">
        <v>0.16594225400000001</v>
      </c>
      <c r="E10761">
        <v>1.1847348000000001E-2</v>
      </c>
      <c r="F10761">
        <v>6374.047047</v>
      </c>
      <c r="G10761">
        <v>0.15657020999999999</v>
      </c>
      <c r="H10761">
        <v>13627.328289999999</v>
      </c>
      <c r="I10761">
        <v>1.7302061000000001E-2</v>
      </c>
      <c r="J10761">
        <v>1.2352699999999999E-3</v>
      </c>
      <c r="K10761">
        <v>664.59355330000005</v>
      </c>
      <c r="L10761">
        <v>1.5355987999999999E-2</v>
      </c>
      <c r="M10761">
        <v>1228.8901920000001</v>
      </c>
      <c r="N10761">
        <v>9.5908950900000001</v>
      </c>
    </row>
    <row r="10762" spans="1:14" x14ac:dyDescent="0.2">
      <c r="A10762" s="1">
        <v>39889</v>
      </c>
      <c r="B10762">
        <v>433.24774939999998</v>
      </c>
      <c r="C10762">
        <v>3</v>
      </c>
      <c r="D10762">
        <v>0.163771584</v>
      </c>
      <c r="E10762">
        <v>1.1692375E-2</v>
      </c>
      <c r="F10762">
        <v>6130.3971140000003</v>
      </c>
      <c r="G10762">
        <v>0.15485411600000001</v>
      </c>
      <c r="H10762">
        <v>13627.996590000001</v>
      </c>
      <c r="I10762">
        <v>1.7459008000000002E-2</v>
      </c>
      <c r="J10762">
        <v>1.2464760000000001E-3</v>
      </c>
      <c r="K10762">
        <v>653.53617529999997</v>
      </c>
      <c r="L10762">
        <v>1.5496579999999999E-2</v>
      </c>
      <c r="M10762">
        <v>1230.6791430000001</v>
      </c>
      <c r="N10762">
        <v>9.3803485490000007</v>
      </c>
    </row>
    <row r="10763" spans="1:14" x14ac:dyDescent="0.2">
      <c r="A10763" s="1">
        <v>39890</v>
      </c>
      <c r="B10763">
        <v>433.24774939999998</v>
      </c>
      <c r="C10763">
        <v>3</v>
      </c>
      <c r="D10763">
        <v>0.16206363400000001</v>
      </c>
      <c r="E10763">
        <v>1.1570436999999999E-2</v>
      </c>
      <c r="F10763">
        <v>6066.4640749999999</v>
      </c>
      <c r="G10763">
        <v>0.15344849999999999</v>
      </c>
      <c r="H10763">
        <v>13538.696900000001</v>
      </c>
      <c r="I10763">
        <v>1.7299392E-2</v>
      </c>
      <c r="J10763">
        <v>1.2350799999999999E-3</v>
      </c>
      <c r="K10763">
        <v>647.56132290000005</v>
      </c>
      <c r="L10763">
        <v>1.5414775E-2</v>
      </c>
      <c r="M10763">
        <v>1219.7950679999999</v>
      </c>
      <c r="N10763">
        <v>9.3681692529999996</v>
      </c>
    </row>
    <row r="10764" spans="1:14" x14ac:dyDescent="0.2">
      <c r="A10764" s="1">
        <v>39891</v>
      </c>
      <c r="B10764">
        <v>489.88144219999998</v>
      </c>
      <c r="C10764">
        <v>3</v>
      </c>
      <c r="D10764">
        <v>0.162447282</v>
      </c>
      <c r="E10764">
        <v>1.1597827E-2</v>
      </c>
      <c r="F10764">
        <v>6875.7041289999997</v>
      </c>
      <c r="G10764">
        <v>0.15180329200000001</v>
      </c>
      <c r="H10764">
        <v>13372.38178</v>
      </c>
      <c r="I10764">
        <v>1.5700604999999999E-2</v>
      </c>
      <c r="J10764">
        <v>1.120935E-3</v>
      </c>
      <c r="K10764">
        <v>664.53999009999995</v>
      </c>
      <c r="L10764">
        <v>1.5493682999999999E-2</v>
      </c>
      <c r="M10764">
        <v>1209.102435</v>
      </c>
      <c r="N10764">
        <v>10.346561879999999</v>
      </c>
    </row>
    <row r="10765" spans="1:14" x14ac:dyDescent="0.2">
      <c r="A10765" s="1">
        <v>39892</v>
      </c>
      <c r="B10765">
        <v>481.38638830000002</v>
      </c>
      <c r="C10765">
        <v>3</v>
      </c>
      <c r="D10765">
        <v>0.16040975099999999</v>
      </c>
      <c r="E10765">
        <v>1.1452359E-2</v>
      </c>
      <c r="F10765">
        <v>6671.7277029999996</v>
      </c>
      <c r="G10765">
        <v>0.15006987099999999</v>
      </c>
      <c r="H10765">
        <v>13134.707</v>
      </c>
      <c r="I10765">
        <v>1.5765286E-2</v>
      </c>
      <c r="J10765">
        <v>1.1255530000000001E-3</v>
      </c>
      <c r="K10765">
        <v>655.70638410000004</v>
      </c>
      <c r="L10765">
        <v>1.5671296000000001E-2</v>
      </c>
      <c r="M10765">
        <v>1199.8892949999999</v>
      </c>
      <c r="N10765">
        <v>10.174870739999999</v>
      </c>
    </row>
    <row r="10766" spans="1:14" x14ac:dyDescent="0.2">
      <c r="A10766" s="1">
        <v>39893</v>
      </c>
      <c r="B10766">
        <v>433.24774939999998</v>
      </c>
      <c r="C10766">
        <v>3</v>
      </c>
      <c r="D10766">
        <v>0.156939782</v>
      </c>
      <c r="E10766">
        <v>1.1204621999999999E-2</v>
      </c>
      <c r="F10766">
        <v>5874.6649580000003</v>
      </c>
      <c r="G10766">
        <v>0.148432009</v>
      </c>
      <c r="H10766">
        <v>12820.34793</v>
      </c>
      <c r="I10766">
        <v>1.6820543E-2</v>
      </c>
      <c r="J10766">
        <v>1.200893E-3</v>
      </c>
      <c r="K10766">
        <v>629.63676569999996</v>
      </c>
      <c r="L10766">
        <v>1.5650520000000001E-2</v>
      </c>
      <c r="M10766">
        <v>1182.181016</v>
      </c>
      <c r="N10766">
        <v>9.3302444809999994</v>
      </c>
    </row>
    <row r="10767" spans="1:14" x14ac:dyDescent="0.2">
      <c r="A10767" s="1">
        <v>39894</v>
      </c>
      <c r="B10767">
        <v>419.08932629999998</v>
      </c>
      <c r="C10767">
        <v>3</v>
      </c>
      <c r="D10767">
        <v>0.154696205</v>
      </c>
      <c r="E10767">
        <v>1.1044442999999999E-2</v>
      </c>
      <c r="F10767">
        <v>5601.4440560000003</v>
      </c>
      <c r="G10767">
        <v>0.14659525000000001</v>
      </c>
      <c r="H10767">
        <v>12513.35922</v>
      </c>
      <c r="I10767">
        <v>1.7172547999999999E-2</v>
      </c>
      <c r="J10767">
        <v>1.226024E-3</v>
      </c>
      <c r="K10767">
        <v>621.80623360000004</v>
      </c>
      <c r="L10767">
        <v>1.5895866000000002E-2</v>
      </c>
      <c r="M10767">
        <v>1167.660656</v>
      </c>
      <c r="N10767">
        <v>9.0083433609999997</v>
      </c>
    </row>
    <row r="10768" spans="1:14" x14ac:dyDescent="0.2">
      <c r="A10768" s="1">
        <v>39895</v>
      </c>
      <c r="B10768">
        <v>421.9210109</v>
      </c>
      <c r="C10768">
        <v>3</v>
      </c>
      <c r="D10768">
        <v>0.15310479799999999</v>
      </c>
      <c r="E10768">
        <v>1.0930825999999999E-2</v>
      </c>
      <c r="F10768">
        <v>5581.2785379999996</v>
      </c>
      <c r="G10768">
        <v>0.144953639</v>
      </c>
      <c r="H10768">
        <v>12245.352860000001</v>
      </c>
      <c r="I10768">
        <v>1.6888495E-2</v>
      </c>
      <c r="J10768">
        <v>1.2057439999999999E-3</v>
      </c>
      <c r="K10768">
        <v>615.65277490000005</v>
      </c>
      <c r="L10768">
        <v>1.5474553E-2</v>
      </c>
      <c r="M10768">
        <v>1153.0096840000001</v>
      </c>
      <c r="N10768">
        <v>9.0656271939999993</v>
      </c>
    </row>
    <row r="10769" spans="1:14" x14ac:dyDescent="0.2">
      <c r="A10769" s="1">
        <v>39896</v>
      </c>
      <c r="B10769">
        <v>396.43584920000001</v>
      </c>
      <c r="C10769">
        <v>3</v>
      </c>
      <c r="D10769">
        <v>0.15023677699999999</v>
      </c>
      <c r="E10769">
        <v>1.0726065E-2</v>
      </c>
      <c r="F10769">
        <v>5145.9186970000001</v>
      </c>
      <c r="G10769">
        <v>0.142919822</v>
      </c>
      <c r="H10769">
        <v>12037.173059999999</v>
      </c>
      <c r="I10769">
        <v>1.7778991000000001E-2</v>
      </c>
      <c r="J10769">
        <v>1.26932E-3</v>
      </c>
      <c r="K10769">
        <v>608.96700620000001</v>
      </c>
      <c r="L10769">
        <v>1.5561202999999999E-2</v>
      </c>
      <c r="M10769">
        <v>1152.5334519999999</v>
      </c>
      <c r="N10769">
        <v>8.4502422060000004</v>
      </c>
    </row>
    <row r="10770" spans="1:14" x14ac:dyDescent="0.2">
      <c r="A10770" s="1">
        <v>39897</v>
      </c>
      <c r="B10770">
        <v>379.44574130000001</v>
      </c>
      <c r="C10770">
        <v>3</v>
      </c>
      <c r="D10770">
        <v>0.14751323799999999</v>
      </c>
      <c r="E10770">
        <v>1.053162E-2</v>
      </c>
      <c r="F10770">
        <v>4836.0905210000001</v>
      </c>
      <c r="G10770">
        <v>0.14066087799999999</v>
      </c>
      <c r="H10770">
        <v>11989.202069999999</v>
      </c>
      <c r="I10770">
        <v>1.8325589E-2</v>
      </c>
      <c r="J10770">
        <v>1.3083439999999999E-3</v>
      </c>
      <c r="K10770">
        <v>600.78815280000003</v>
      </c>
      <c r="L10770">
        <v>1.5675154E-2</v>
      </c>
      <c r="M10770">
        <v>1164.3416810000001</v>
      </c>
      <c r="N10770">
        <v>8.0495770400000008</v>
      </c>
    </row>
    <row r="10771" spans="1:14" x14ac:dyDescent="0.2">
      <c r="A10771" s="1">
        <v>39898</v>
      </c>
      <c r="B10771">
        <v>373.78237209999998</v>
      </c>
      <c r="C10771">
        <v>3</v>
      </c>
      <c r="D10771">
        <v>0.145502926</v>
      </c>
      <c r="E10771">
        <v>1.0388095E-2</v>
      </c>
      <c r="F10771">
        <v>4698.9874460000001</v>
      </c>
      <c r="G10771">
        <v>0.138587342</v>
      </c>
      <c r="H10771">
        <v>11836.837320000001</v>
      </c>
      <c r="I10771">
        <v>1.8375855999999999E-2</v>
      </c>
      <c r="J10771">
        <v>1.3119329999999999E-3</v>
      </c>
      <c r="K10771">
        <v>593.4445283</v>
      </c>
      <c r="L10771">
        <v>1.5797599999999998E-2</v>
      </c>
      <c r="M10771">
        <v>1167.342588</v>
      </c>
      <c r="N10771">
        <v>7.9181578430000004</v>
      </c>
    </row>
    <row r="10772" spans="1:14" x14ac:dyDescent="0.2">
      <c r="A10772" s="1">
        <v>39899</v>
      </c>
      <c r="B10772">
        <v>365.28731820000002</v>
      </c>
      <c r="C10772">
        <v>3</v>
      </c>
      <c r="D10772">
        <v>0.14332347500000001</v>
      </c>
      <c r="E10772">
        <v>1.0232494E-2</v>
      </c>
      <c r="F10772">
        <v>4523.4070259999999</v>
      </c>
      <c r="G10772">
        <v>0.137058024</v>
      </c>
      <c r="H10772">
        <v>11602.489960000001</v>
      </c>
      <c r="I10772">
        <v>1.8545633999999998E-2</v>
      </c>
      <c r="J10772">
        <v>1.324055E-3</v>
      </c>
      <c r="K10772">
        <v>585.31550979999997</v>
      </c>
      <c r="L10772">
        <v>1.5812979000000001E-2</v>
      </c>
      <c r="M10772">
        <v>1155.6878260000001</v>
      </c>
      <c r="N10772">
        <v>7.7281516549999996</v>
      </c>
    </row>
    <row r="10773" spans="1:14" x14ac:dyDescent="0.2">
      <c r="A10773" s="1">
        <v>39900</v>
      </c>
      <c r="B10773">
        <v>345.4655257</v>
      </c>
      <c r="C10773">
        <v>3</v>
      </c>
      <c r="D10773">
        <v>0.14042591200000001</v>
      </c>
      <c r="E10773">
        <v>1.0025624E-2</v>
      </c>
      <c r="F10773">
        <v>4191.4637169999996</v>
      </c>
      <c r="G10773">
        <v>0.136028749</v>
      </c>
      <c r="H10773">
        <v>11303.889300000001</v>
      </c>
      <c r="I10773">
        <v>1.9221291000000001E-2</v>
      </c>
      <c r="J10773">
        <v>1.3722929999999999E-3</v>
      </c>
      <c r="K10773">
        <v>573.72135920000005</v>
      </c>
      <c r="L10773">
        <v>1.5455817E-2</v>
      </c>
      <c r="M10773">
        <v>1116.4784159999999</v>
      </c>
      <c r="N10773">
        <v>7.3057480769999996</v>
      </c>
    </row>
    <row r="10774" spans="1:14" x14ac:dyDescent="0.2">
      <c r="A10774" s="1">
        <v>39901</v>
      </c>
      <c r="B10774">
        <v>353.96057960000002</v>
      </c>
      <c r="C10774">
        <v>3</v>
      </c>
      <c r="D10774">
        <v>0.139346307</v>
      </c>
      <c r="E10774">
        <v>9.9485470000000003E-3</v>
      </c>
      <c r="F10774">
        <v>4261.5158000000001</v>
      </c>
      <c r="G10774">
        <v>0.13490328700000001</v>
      </c>
      <c r="H10774">
        <v>11009.369500000001</v>
      </c>
      <c r="I10774">
        <v>1.8621011E-2</v>
      </c>
      <c r="J10774">
        <v>1.329436E-3</v>
      </c>
      <c r="K10774">
        <v>569.47137640000005</v>
      </c>
      <c r="L10774">
        <v>1.6049641999999999E-2</v>
      </c>
      <c r="M10774">
        <v>1089.6503560000001</v>
      </c>
      <c r="N10774">
        <v>7.4832835790000001</v>
      </c>
    </row>
    <row r="10775" spans="1:14" x14ac:dyDescent="0.2">
      <c r="A10775" s="1">
        <v>39902</v>
      </c>
      <c r="B10775">
        <v>339.8021564</v>
      </c>
      <c r="C10775">
        <v>3</v>
      </c>
      <c r="D10775">
        <v>0.13683684600000001</v>
      </c>
      <c r="E10775">
        <v>9.7693850000000002E-3</v>
      </c>
      <c r="F10775">
        <v>4017.3801389999999</v>
      </c>
      <c r="G10775">
        <v>0.133809288</v>
      </c>
      <c r="H10775">
        <v>10654.44132</v>
      </c>
      <c r="I10775">
        <v>1.9027683E-2</v>
      </c>
      <c r="J10775">
        <v>1.3584700000000001E-3</v>
      </c>
      <c r="K10775">
        <v>558.63195280000002</v>
      </c>
      <c r="L10775">
        <v>1.6050966E-2</v>
      </c>
      <c r="M10775">
        <v>1051.0957739999999</v>
      </c>
      <c r="N10775">
        <v>7.191461425</v>
      </c>
    </row>
    <row r="10776" spans="1:14" x14ac:dyDescent="0.2">
      <c r="A10776" s="1">
        <v>39903</v>
      </c>
      <c r="B10776">
        <v>331.30710249999998</v>
      </c>
      <c r="C10776">
        <v>3</v>
      </c>
      <c r="D10776">
        <v>0.13469241100000001</v>
      </c>
      <c r="E10776">
        <v>9.6162839999999992E-3</v>
      </c>
      <c r="F10776">
        <v>3855.561334</v>
      </c>
      <c r="G10776">
        <v>0.13271070099999999</v>
      </c>
      <c r="H10776">
        <v>10289.644490000001</v>
      </c>
      <c r="I10776">
        <v>1.9179082E-2</v>
      </c>
      <c r="J10776">
        <v>1.3692789999999999E-3</v>
      </c>
      <c r="K10776">
        <v>548.99994049999998</v>
      </c>
      <c r="L10776">
        <v>1.5572524000000001E-2</v>
      </c>
      <c r="M10776">
        <v>1015.737966</v>
      </c>
      <c r="N10776">
        <v>7.0228811499999999</v>
      </c>
    </row>
    <row r="10777" spans="1:14" x14ac:dyDescent="0.2">
      <c r="A10777" s="1">
        <v>39904</v>
      </c>
      <c r="B10777">
        <v>328.47541790000002</v>
      </c>
      <c r="C10777">
        <v>4</v>
      </c>
      <c r="D10777">
        <v>0.132917548</v>
      </c>
      <c r="E10777">
        <v>9.4895689999999998E-3</v>
      </c>
      <c r="F10777">
        <v>3772.2367100000001</v>
      </c>
      <c r="G10777">
        <v>0.131154298</v>
      </c>
      <c r="H10777">
        <v>10019.042960000001</v>
      </c>
      <c r="I10777">
        <v>1.9146186999999999E-2</v>
      </c>
      <c r="J10777">
        <v>1.366931E-3</v>
      </c>
      <c r="K10777">
        <v>543.3740765</v>
      </c>
      <c r="L10777">
        <v>1.5206247000000001E-2</v>
      </c>
      <c r="M10777">
        <v>1003.610923</v>
      </c>
      <c r="N10777">
        <v>6.9422463700000003</v>
      </c>
    </row>
    <row r="10778" spans="1:14" x14ac:dyDescent="0.2">
      <c r="A10778" s="1">
        <v>39905</v>
      </c>
      <c r="B10778">
        <v>311.48531009999999</v>
      </c>
      <c r="C10778">
        <v>4</v>
      </c>
      <c r="D10778">
        <v>0.13024776199999999</v>
      </c>
      <c r="E10778">
        <v>9.2989609999999997E-3</v>
      </c>
      <c r="F10778">
        <v>3505.2708499999999</v>
      </c>
      <c r="G10778">
        <v>0.129858532</v>
      </c>
      <c r="H10778">
        <v>9695.9817609999991</v>
      </c>
      <c r="I10778">
        <v>2.0332375999999999E-2</v>
      </c>
      <c r="J10778">
        <v>1.451618E-3</v>
      </c>
      <c r="K10778">
        <v>547.19164160000003</v>
      </c>
      <c r="L10778">
        <v>1.4770230000000001E-2</v>
      </c>
      <c r="M10778">
        <v>983.03501530000005</v>
      </c>
      <c r="N10778">
        <v>6.4059290820000001</v>
      </c>
    </row>
    <row r="10779" spans="1:14" x14ac:dyDescent="0.2">
      <c r="A10779" s="1">
        <v>39906</v>
      </c>
      <c r="B10779">
        <v>314.31699470000001</v>
      </c>
      <c r="C10779">
        <v>4</v>
      </c>
      <c r="D10779">
        <v>0.129007233</v>
      </c>
      <c r="E10779">
        <v>9.2103949999999997E-3</v>
      </c>
      <c r="F10779">
        <v>3503.447932</v>
      </c>
      <c r="G10779">
        <v>0.12833144499999999</v>
      </c>
      <c r="H10779">
        <v>9457.1096980000002</v>
      </c>
      <c r="I10779">
        <v>1.9914399999999999E-2</v>
      </c>
      <c r="J10779">
        <v>1.4217769999999999E-3</v>
      </c>
      <c r="K10779">
        <v>540.8151249</v>
      </c>
      <c r="L10779">
        <v>1.5580839000000001E-2</v>
      </c>
      <c r="M10779">
        <v>981.93864599999995</v>
      </c>
      <c r="N10779">
        <v>6.478087929</v>
      </c>
    </row>
    <row r="10780" spans="1:14" x14ac:dyDescent="0.2">
      <c r="A10780" s="1">
        <v>39907</v>
      </c>
      <c r="B10780">
        <v>319.98036400000001</v>
      </c>
      <c r="C10780">
        <v>4</v>
      </c>
      <c r="D10780">
        <v>0.127948322</v>
      </c>
      <c r="E10780">
        <v>9.1347939999999999E-3</v>
      </c>
      <c r="F10780">
        <v>3537.2981399999999</v>
      </c>
      <c r="G10780">
        <v>0.126854877</v>
      </c>
      <c r="H10780">
        <v>9221.0162569999993</v>
      </c>
      <c r="I10780">
        <v>1.9280268999999999E-2</v>
      </c>
      <c r="J10780">
        <v>1.3765030000000001E-3</v>
      </c>
      <c r="K10780">
        <v>533.02816680000001</v>
      </c>
      <c r="L10780">
        <v>1.5433972000000001E-2</v>
      </c>
      <c r="M10780">
        <v>975.30623760000003</v>
      </c>
      <c r="N10780">
        <v>6.6362311780000001</v>
      </c>
    </row>
    <row r="10781" spans="1:14" x14ac:dyDescent="0.2">
      <c r="A10781" s="1">
        <v>39908</v>
      </c>
      <c r="B10781">
        <v>365.28731820000002</v>
      </c>
      <c r="C10781">
        <v>4</v>
      </c>
      <c r="D10781">
        <v>0.12910132899999999</v>
      </c>
      <c r="E10781">
        <v>9.2171119999999995E-3</v>
      </c>
      <c r="F10781">
        <v>4074.5443610000002</v>
      </c>
      <c r="G10781">
        <v>0.12561771199999999</v>
      </c>
      <c r="H10781">
        <v>9021.7858560000004</v>
      </c>
      <c r="I10781">
        <v>1.689684E-2</v>
      </c>
      <c r="J10781">
        <v>1.20634E-3</v>
      </c>
      <c r="K10781">
        <v>533.27819780000004</v>
      </c>
      <c r="L10781">
        <v>1.4615721999999999E-2</v>
      </c>
      <c r="M10781">
        <v>958.42106999999999</v>
      </c>
      <c r="N10781">
        <v>7.6405605520000002</v>
      </c>
    </row>
    <row r="10782" spans="1:14" x14ac:dyDescent="0.2">
      <c r="A10782" s="1">
        <v>39909</v>
      </c>
      <c r="B10782">
        <v>399.26753380000002</v>
      </c>
      <c r="C10782">
        <v>4</v>
      </c>
      <c r="D10782">
        <v>0.129347394</v>
      </c>
      <c r="E10782">
        <v>9.2346800000000003E-3</v>
      </c>
      <c r="F10782">
        <v>4462.0601720000004</v>
      </c>
      <c r="G10782">
        <v>0.12407059400000001</v>
      </c>
      <c r="H10782">
        <v>8837.42713</v>
      </c>
      <c r="I10782">
        <v>1.5543820999999999E-2</v>
      </c>
      <c r="J10782">
        <v>1.1097419999999999E-3</v>
      </c>
      <c r="K10782">
        <v>536.21075250000001</v>
      </c>
      <c r="L10782">
        <v>1.4443081E-2</v>
      </c>
      <c r="M10782">
        <v>948.21450979999997</v>
      </c>
      <c r="N10782">
        <v>8.3214671669999998</v>
      </c>
    </row>
    <row r="10783" spans="1:14" x14ac:dyDescent="0.2">
      <c r="A10783" s="1">
        <v>39910</v>
      </c>
      <c r="B10783">
        <v>404.93090310000002</v>
      </c>
      <c r="C10783">
        <v>4</v>
      </c>
      <c r="D10783">
        <v>0.12813329300000001</v>
      </c>
      <c r="E10783">
        <v>9.1479999999999999E-3</v>
      </c>
      <c r="F10783">
        <v>4482.875231</v>
      </c>
      <c r="G10783">
        <v>0.122560026</v>
      </c>
      <c r="H10783">
        <v>8668.2249240000001</v>
      </c>
      <c r="I10783">
        <v>1.5234678999999999E-2</v>
      </c>
      <c r="J10783">
        <v>1.0876709999999999E-3</v>
      </c>
      <c r="K10783">
        <v>533.0009407</v>
      </c>
      <c r="L10783">
        <v>1.4342212999999999E-2</v>
      </c>
      <c r="M10783">
        <v>934.91731460000005</v>
      </c>
      <c r="N10783">
        <v>8.4106328700000006</v>
      </c>
    </row>
    <row r="10784" spans="1:14" x14ac:dyDescent="0.2">
      <c r="A10784" s="1">
        <v>39911</v>
      </c>
      <c r="B10784">
        <v>424.75269550000002</v>
      </c>
      <c r="C10784">
        <v>4</v>
      </c>
      <c r="D10784">
        <v>0.12721766100000001</v>
      </c>
      <c r="E10784">
        <v>9.082629E-3</v>
      </c>
      <c r="F10784">
        <v>4668.7142279999998</v>
      </c>
      <c r="G10784">
        <v>0.12095038399999999</v>
      </c>
      <c r="H10784">
        <v>8514.0314450000005</v>
      </c>
      <c r="I10784">
        <v>1.4479682000000001E-2</v>
      </c>
      <c r="J10784">
        <v>1.033768E-3</v>
      </c>
      <c r="K10784">
        <v>531.38454920000004</v>
      </c>
      <c r="L10784">
        <v>1.4296367000000001E-2</v>
      </c>
      <c r="M10784">
        <v>928.93935380000005</v>
      </c>
      <c r="N10784">
        <v>8.7859427520000004</v>
      </c>
    </row>
    <row r="10785" spans="1:14" x14ac:dyDescent="0.2">
      <c r="A10785" s="1">
        <v>39912</v>
      </c>
      <c r="B10785">
        <v>419.08932629999998</v>
      </c>
      <c r="C10785">
        <v>4</v>
      </c>
      <c r="D10785">
        <v>0.125571398</v>
      </c>
      <c r="E10785">
        <v>8.9650949999999993E-3</v>
      </c>
      <c r="F10785">
        <v>4546.854644</v>
      </c>
      <c r="G10785">
        <v>0.119198951</v>
      </c>
      <c r="H10785">
        <v>8381.5941899999998</v>
      </c>
      <c r="I10785">
        <v>1.4548948000000001E-2</v>
      </c>
      <c r="J10785">
        <v>1.0387129999999999E-3</v>
      </c>
      <c r="K10785">
        <v>526.80749149999997</v>
      </c>
      <c r="L10785">
        <v>1.4453628E-2</v>
      </c>
      <c r="M10785">
        <v>927.87010499999997</v>
      </c>
      <c r="N10785">
        <v>8.6309604869999994</v>
      </c>
    </row>
    <row r="10786" spans="1:14" x14ac:dyDescent="0.2">
      <c r="A10786" s="1">
        <v>39913</v>
      </c>
      <c r="B10786">
        <v>436.07943410000001</v>
      </c>
      <c r="C10786">
        <v>4</v>
      </c>
      <c r="D10786">
        <v>0.124528601</v>
      </c>
      <c r="E10786">
        <v>8.8906450000000008E-3</v>
      </c>
      <c r="F10786">
        <v>4691.896855</v>
      </c>
      <c r="G10786">
        <v>0.117770982</v>
      </c>
      <c r="H10786">
        <v>8227.8372319999999</v>
      </c>
      <c r="I10786">
        <v>1.4006304000000001E-2</v>
      </c>
      <c r="J10786">
        <v>9.9997200000000001E-4</v>
      </c>
      <c r="K10786">
        <v>527.71919730000002</v>
      </c>
      <c r="L10786">
        <v>1.4423297999999999E-2</v>
      </c>
      <c r="M10786">
        <v>916.04803360000005</v>
      </c>
      <c r="N10786">
        <v>8.8908966720000002</v>
      </c>
    </row>
    <row r="10787" spans="1:14" x14ac:dyDescent="0.2">
      <c r="A10787" s="1">
        <v>39914</v>
      </c>
      <c r="B10787">
        <v>436.07943410000001</v>
      </c>
      <c r="C10787">
        <v>4</v>
      </c>
      <c r="D10787">
        <v>0.12303091200000001</v>
      </c>
      <c r="E10787">
        <v>8.7837190000000006E-3</v>
      </c>
      <c r="F10787">
        <v>4635.4680340000004</v>
      </c>
      <c r="G10787">
        <v>0.116582016</v>
      </c>
      <c r="H10787">
        <v>8067.0831690000005</v>
      </c>
      <c r="I10787">
        <v>1.3901955000000001E-2</v>
      </c>
      <c r="J10787">
        <v>9.9252200000000002E-4</v>
      </c>
      <c r="K10787">
        <v>523.78760690000001</v>
      </c>
      <c r="L10787">
        <v>1.4387297E-2</v>
      </c>
      <c r="M10787">
        <v>901.93112699999995</v>
      </c>
      <c r="N10787">
        <v>8.8499001760000002</v>
      </c>
    </row>
    <row r="10788" spans="1:14" x14ac:dyDescent="0.2">
      <c r="A10788" s="1">
        <v>39915</v>
      </c>
      <c r="B10788">
        <v>444.57448799999997</v>
      </c>
      <c r="C10788">
        <v>4</v>
      </c>
      <c r="D10788">
        <v>0.121742905</v>
      </c>
      <c r="E10788">
        <v>8.6917620000000004E-3</v>
      </c>
      <c r="F10788">
        <v>4676.2954410000002</v>
      </c>
      <c r="G10788">
        <v>0.11530404700000001</v>
      </c>
      <c r="H10788">
        <v>7910.3482199999999</v>
      </c>
      <c r="I10788">
        <v>1.3644238E-2</v>
      </c>
      <c r="J10788">
        <v>9.7412200000000001E-4</v>
      </c>
      <c r="K10788">
        <v>524.09203309999998</v>
      </c>
      <c r="L10788">
        <v>1.426587E-2</v>
      </c>
      <c r="M10788">
        <v>899.19650139999999</v>
      </c>
      <c r="N10788">
        <v>8.9226608039999995</v>
      </c>
    </row>
    <row r="10789" spans="1:14" x14ac:dyDescent="0.2">
      <c r="A10789" s="1">
        <v>39916</v>
      </c>
      <c r="B10789">
        <v>416.2576416</v>
      </c>
      <c r="C10789">
        <v>4</v>
      </c>
      <c r="D10789">
        <v>0.119538914</v>
      </c>
      <c r="E10789">
        <v>8.5344099999999992E-3</v>
      </c>
      <c r="F10789">
        <v>4299.1764199999998</v>
      </c>
      <c r="G10789">
        <v>0.114132579</v>
      </c>
      <c r="H10789">
        <v>7737.4892019999998</v>
      </c>
      <c r="I10789">
        <v>1.4193035E-2</v>
      </c>
      <c r="J10789">
        <v>1.0133029999999999E-3</v>
      </c>
      <c r="K10789">
        <v>510.44769889999998</v>
      </c>
      <c r="L10789">
        <v>1.4800638E-2</v>
      </c>
      <c r="M10789">
        <v>889.66167480000001</v>
      </c>
      <c r="N10789">
        <v>8.4223641899999997</v>
      </c>
    </row>
    <row r="10790" spans="1:14" x14ac:dyDescent="0.2">
      <c r="A10790" s="1">
        <v>39917</v>
      </c>
      <c r="B10790">
        <v>453.06954189999999</v>
      </c>
      <c r="C10790">
        <v>4</v>
      </c>
      <c r="D10790">
        <v>0.118938503</v>
      </c>
      <c r="E10790">
        <v>8.4915440000000002E-3</v>
      </c>
      <c r="F10790">
        <v>4655.8724840000004</v>
      </c>
      <c r="G10790">
        <v>0.112834605</v>
      </c>
      <c r="H10790">
        <v>7573.5604810000004</v>
      </c>
      <c r="I10790">
        <v>1.3294136E-2</v>
      </c>
      <c r="J10790">
        <v>9.4912700000000002E-4</v>
      </c>
      <c r="K10790">
        <v>520.40173630000004</v>
      </c>
      <c r="L10790">
        <v>1.405871E-2</v>
      </c>
      <c r="M10790">
        <v>864.61066500000004</v>
      </c>
      <c r="N10790">
        <v>8.9466889890000001</v>
      </c>
    </row>
    <row r="10791" spans="1:14" x14ac:dyDescent="0.2">
      <c r="A10791" s="1">
        <v>39918</v>
      </c>
      <c r="B10791">
        <v>441.74280340000001</v>
      </c>
      <c r="C10791">
        <v>4</v>
      </c>
      <c r="D10791">
        <v>0.11717292999999999</v>
      </c>
      <c r="E10791">
        <v>8.3654909999999992E-3</v>
      </c>
      <c r="F10791">
        <v>4472.0897779999996</v>
      </c>
      <c r="G10791">
        <v>0.11145442699999999</v>
      </c>
      <c r="H10791">
        <v>7416.0854810000001</v>
      </c>
      <c r="I10791">
        <v>1.3386574E-2</v>
      </c>
      <c r="J10791">
        <v>9.5572599999999995E-4</v>
      </c>
      <c r="K10791">
        <v>510.91971009999997</v>
      </c>
      <c r="L10791">
        <v>1.4342616000000001E-2</v>
      </c>
      <c r="M10791">
        <v>853.56855340000004</v>
      </c>
      <c r="N10791">
        <v>8.7530187030000004</v>
      </c>
    </row>
    <row r="10792" spans="1:14" x14ac:dyDescent="0.2">
      <c r="A10792" s="1">
        <v>39919</v>
      </c>
      <c r="B10792">
        <v>433.24774939999998</v>
      </c>
      <c r="C10792">
        <v>4</v>
      </c>
      <c r="D10792">
        <v>0.11547668799999999</v>
      </c>
      <c r="E10792">
        <v>8.2443889999999995E-3</v>
      </c>
      <c r="F10792">
        <v>4322.5933219999997</v>
      </c>
      <c r="G10792">
        <v>0.10982631399999999</v>
      </c>
      <c r="H10792">
        <v>7205.5390619999998</v>
      </c>
      <c r="I10792">
        <v>1.3428907E-2</v>
      </c>
      <c r="J10792">
        <v>9.5874899999999995E-4</v>
      </c>
      <c r="K10792">
        <v>502.67898680000002</v>
      </c>
      <c r="L10792">
        <v>1.5376523E-2</v>
      </c>
      <c r="M10792">
        <v>849.45378679999999</v>
      </c>
      <c r="N10792">
        <v>8.5991128240000005</v>
      </c>
    </row>
    <row r="10793" spans="1:14" x14ac:dyDescent="0.2">
      <c r="A10793" s="1">
        <v>39920</v>
      </c>
      <c r="B10793">
        <v>421.9210109</v>
      </c>
      <c r="C10793">
        <v>4</v>
      </c>
      <c r="D10793">
        <v>0.11371787699999999</v>
      </c>
      <c r="E10793">
        <v>8.1188200000000006E-3</v>
      </c>
      <c r="F10793">
        <v>4145.4686830000001</v>
      </c>
      <c r="G10793">
        <v>0.10834663</v>
      </c>
      <c r="H10793">
        <v>6942.6136450000004</v>
      </c>
      <c r="I10793">
        <v>1.3587632000000001E-2</v>
      </c>
      <c r="J10793">
        <v>9.7008100000000002E-4</v>
      </c>
      <c r="K10793">
        <v>495.32321000000002</v>
      </c>
      <c r="L10793">
        <v>1.5778852999999999E-2</v>
      </c>
      <c r="M10793">
        <v>831.99127569999996</v>
      </c>
      <c r="N10793">
        <v>8.3692195310000006</v>
      </c>
    </row>
    <row r="10794" spans="1:14" x14ac:dyDescent="0.2">
      <c r="A10794" s="1">
        <v>39921</v>
      </c>
      <c r="B10794">
        <v>413.42595699999998</v>
      </c>
      <c r="C10794">
        <v>4</v>
      </c>
      <c r="D10794">
        <v>0.112029025</v>
      </c>
      <c r="E10794">
        <v>7.9982449999999993E-3</v>
      </c>
      <c r="F10794">
        <v>4001.6770660000002</v>
      </c>
      <c r="G10794">
        <v>0.10665493400000001</v>
      </c>
      <c r="H10794">
        <v>6682.6598100000001</v>
      </c>
      <c r="I10794">
        <v>1.3715938E-2</v>
      </c>
      <c r="J10794">
        <v>9.7924100000000005E-4</v>
      </c>
      <c r="K10794">
        <v>489.93334950000002</v>
      </c>
      <c r="L10794">
        <v>1.6913352E-2</v>
      </c>
      <c r="M10794">
        <v>827.46030050000002</v>
      </c>
      <c r="N10794">
        <v>8.1677988849999998</v>
      </c>
    </row>
    <row r="10795" spans="1:14" x14ac:dyDescent="0.2">
      <c r="A10795" s="1">
        <v>39922</v>
      </c>
      <c r="B10795">
        <v>387.94079529999999</v>
      </c>
      <c r="C10795">
        <v>4</v>
      </c>
      <c r="D10795">
        <v>0.10967547599999999</v>
      </c>
      <c r="E10795">
        <v>7.8302149999999997E-3</v>
      </c>
      <c r="F10795">
        <v>3676.1118820000002</v>
      </c>
      <c r="G10795">
        <v>0.105179256</v>
      </c>
      <c r="H10795">
        <v>6454.4757220000001</v>
      </c>
      <c r="I10795">
        <v>1.4335107E-2</v>
      </c>
      <c r="J10795">
        <v>1.0234459999999999E-3</v>
      </c>
      <c r="K10795">
        <v>480.4853296</v>
      </c>
      <c r="L10795">
        <v>1.7024259999999999E-2</v>
      </c>
      <c r="M10795">
        <v>813.90839860000006</v>
      </c>
      <c r="N10795">
        <v>7.6508306419999998</v>
      </c>
    </row>
    <row r="10796" spans="1:14" x14ac:dyDescent="0.2">
      <c r="A10796" s="1">
        <v>39923</v>
      </c>
      <c r="B10796">
        <v>379.44574130000001</v>
      </c>
      <c r="C10796">
        <v>4</v>
      </c>
      <c r="D10796">
        <v>0.107870577</v>
      </c>
      <c r="E10796">
        <v>7.7013560000000003E-3</v>
      </c>
      <c r="F10796">
        <v>3536.4410950000001</v>
      </c>
      <c r="G10796">
        <v>0.10406513000000001</v>
      </c>
      <c r="H10796">
        <v>6310.2667739999997</v>
      </c>
      <c r="I10796">
        <v>1.4462632E-2</v>
      </c>
      <c r="J10796">
        <v>1.032551E-3</v>
      </c>
      <c r="K10796">
        <v>474.14454280000001</v>
      </c>
      <c r="L10796">
        <v>1.5417261E-2</v>
      </c>
      <c r="M10796">
        <v>786.89335089999997</v>
      </c>
      <c r="N10796">
        <v>7.4585717550000004</v>
      </c>
    </row>
    <row r="10797" spans="1:14" x14ac:dyDescent="0.2">
      <c r="A10797" s="1">
        <v>39924</v>
      </c>
      <c r="B10797">
        <v>373.78237209999998</v>
      </c>
      <c r="C10797">
        <v>4</v>
      </c>
      <c r="D10797">
        <v>0.10618351299999999</v>
      </c>
      <c r="E10797">
        <v>7.5809090000000003E-3</v>
      </c>
      <c r="F10797">
        <v>3429.1749949999999</v>
      </c>
      <c r="G10797">
        <v>0.10257137500000001</v>
      </c>
      <c r="H10797">
        <v>6134.9176829999997</v>
      </c>
      <c r="I10797">
        <v>1.4503357999999999E-2</v>
      </c>
      <c r="J10797">
        <v>1.0354590000000001E-3</v>
      </c>
      <c r="K10797">
        <v>468.38299710000001</v>
      </c>
      <c r="L10797">
        <v>1.5495458E-2</v>
      </c>
      <c r="M10797">
        <v>774.47949830000005</v>
      </c>
      <c r="N10797">
        <v>7.3213054639999999</v>
      </c>
    </row>
    <row r="10798" spans="1:14" x14ac:dyDescent="0.2">
      <c r="A10798" s="1">
        <v>39925</v>
      </c>
      <c r="B10798">
        <v>348.29721030000002</v>
      </c>
      <c r="C10798">
        <v>4</v>
      </c>
      <c r="D10798">
        <v>0.10369869</v>
      </c>
      <c r="E10798">
        <v>7.4035059999999998E-3</v>
      </c>
      <c r="F10798">
        <v>3120.5921250000001</v>
      </c>
      <c r="G10798">
        <v>0.101201844</v>
      </c>
      <c r="H10798">
        <v>5948.7677480000002</v>
      </c>
      <c r="I10798">
        <v>1.5149776E-2</v>
      </c>
      <c r="J10798">
        <v>1.0816090000000001E-3</v>
      </c>
      <c r="K10798">
        <v>455.90038270000002</v>
      </c>
      <c r="L10798">
        <v>1.5072128000000001E-2</v>
      </c>
      <c r="M10798">
        <v>755.36232240000004</v>
      </c>
      <c r="N10798">
        <v>6.8448991120000002</v>
      </c>
    </row>
    <row r="10799" spans="1:14" x14ac:dyDescent="0.2">
      <c r="A10799" s="1">
        <v>39926</v>
      </c>
      <c r="B10799">
        <v>328.47541790000002</v>
      </c>
      <c r="C10799">
        <v>4</v>
      </c>
      <c r="D10799">
        <v>0.10142546199999999</v>
      </c>
      <c r="E10799">
        <v>7.2412099999999997E-3</v>
      </c>
      <c r="F10799">
        <v>2878.4826090000001</v>
      </c>
      <c r="G10799">
        <v>9.9507187999999996E-2</v>
      </c>
      <c r="H10799">
        <v>5770.0347300000003</v>
      </c>
      <c r="I10799">
        <v>1.5696175E-2</v>
      </c>
      <c r="J10799">
        <v>1.120619E-3</v>
      </c>
      <c r="K10799">
        <v>445.4617882</v>
      </c>
      <c r="L10799">
        <v>1.5778970999999999E-2</v>
      </c>
      <c r="M10799">
        <v>747.53080239999997</v>
      </c>
      <c r="N10799">
        <v>6.4617946709999998</v>
      </c>
    </row>
    <row r="10800" spans="1:14" x14ac:dyDescent="0.2">
      <c r="A10800" s="1">
        <v>39927</v>
      </c>
      <c r="B10800">
        <v>331.30710249999998</v>
      </c>
      <c r="C10800">
        <v>4</v>
      </c>
      <c r="D10800">
        <v>0.100121982</v>
      </c>
      <c r="E10800">
        <v>7.1481490000000003E-3</v>
      </c>
      <c r="F10800">
        <v>2865.985099</v>
      </c>
      <c r="G10800">
        <v>9.7901054000000001E-2</v>
      </c>
      <c r="H10800">
        <v>5588.3920829999997</v>
      </c>
      <c r="I10800">
        <v>1.5399062E-2</v>
      </c>
      <c r="J10800">
        <v>1.0994069999999999E-3</v>
      </c>
      <c r="K10800">
        <v>440.79713320000002</v>
      </c>
      <c r="L10800">
        <v>1.6657086000000002E-2</v>
      </c>
      <c r="M10800">
        <v>743.28316649999999</v>
      </c>
      <c r="N10800">
        <v>6.5018233619999997</v>
      </c>
    </row>
    <row r="10801" spans="1:14" x14ac:dyDescent="0.2">
      <c r="A10801" s="1">
        <v>39928</v>
      </c>
      <c r="B10801">
        <v>345.4655257</v>
      </c>
      <c r="C10801">
        <v>4</v>
      </c>
      <c r="D10801">
        <v>9.9305508000000001E-2</v>
      </c>
      <c r="E10801">
        <v>7.0898580000000001E-3</v>
      </c>
      <c r="F10801">
        <v>2964.0928039999999</v>
      </c>
      <c r="G10801">
        <v>9.6707458999999996E-2</v>
      </c>
      <c r="H10801">
        <v>5412.3745639999997</v>
      </c>
      <c r="I10801">
        <v>1.4818936E-2</v>
      </c>
      <c r="J10801">
        <v>1.0579890000000001E-3</v>
      </c>
      <c r="K10801">
        <v>442.31887189999998</v>
      </c>
      <c r="L10801">
        <v>1.5777270999999999E-2</v>
      </c>
      <c r="M10801">
        <v>717.68051060000005</v>
      </c>
      <c r="N10801">
        <v>6.7012578290000002</v>
      </c>
    </row>
    <row r="10802" spans="1:14" x14ac:dyDescent="0.2">
      <c r="A10802" s="1">
        <v>39929</v>
      </c>
      <c r="B10802">
        <v>373.78237209999998</v>
      </c>
      <c r="C10802">
        <v>4</v>
      </c>
      <c r="D10802">
        <v>9.9297576999999998E-2</v>
      </c>
      <c r="E10802">
        <v>7.0892910000000002E-3</v>
      </c>
      <c r="F10802">
        <v>3206.795087</v>
      </c>
      <c r="G10802">
        <v>9.5755850000000003E-2</v>
      </c>
      <c r="H10802">
        <v>5321.0297579999997</v>
      </c>
      <c r="I10802">
        <v>1.3938587000000001E-2</v>
      </c>
      <c r="J10802">
        <v>9.951370000000001E-4</v>
      </c>
      <c r="K10802">
        <v>450.14384310000003</v>
      </c>
      <c r="L10802">
        <v>1.55522E-2</v>
      </c>
      <c r="M10802">
        <v>705.30868959999998</v>
      </c>
      <c r="N10802">
        <v>7.1239341300000003</v>
      </c>
    </row>
    <row r="10803" spans="1:14" x14ac:dyDescent="0.2">
      <c r="A10803" s="1">
        <v>39930</v>
      </c>
      <c r="B10803">
        <v>365.28731820000002</v>
      </c>
      <c r="C10803">
        <v>4</v>
      </c>
      <c r="D10803">
        <v>9.7906053000000007E-2</v>
      </c>
      <c r="E10803">
        <v>6.9899439999999997E-3</v>
      </c>
      <c r="F10803">
        <v>3089.995727</v>
      </c>
      <c r="G10803">
        <v>9.4484811000000002E-2</v>
      </c>
      <c r="H10803">
        <v>5234.8048749999998</v>
      </c>
      <c r="I10803">
        <v>1.4121775E-2</v>
      </c>
      <c r="J10803">
        <v>1.0082159999999999E-3</v>
      </c>
      <c r="K10803">
        <v>445.69486319999999</v>
      </c>
      <c r="L10803">
        <v>1.6070336000000001E-2</v>
      </c>
      <c r="M10803">
        <v>702.64078919999997</v>
      </c>
      <c r="N10803">
        <v>6.9329848329999999</v>
      </c>
    </row>
    <row r="10804" spans="1:14" x14ac:dyDescent="0.2">
      <c r="A10804" s="1">
        <v>39931</v>
      </c>
      <c r="B10804">
        <v>379.44574130000001</v>
      </c>
      <c r="C10804">
        <v>4</v>
      </c>
      <c r="D10804">
        <v>9.7328070000000003E-2</v>
      </c>
      <c r="E10804">
        <v>6.9486799999999996E-3</v>
      </c>
      <c r="F10804">
        <v>3190.8143399999999</v>
      </c>
      <c r="G10804">
        <v>9.3064682999999995E-2</v>
      </c>
      <c r="H10804">
        <v>5009.6869960000004</v>
      </c>
      <c r="I10804">
        <v>1.3676582E-2</v>
      </c>
      <c r="J10804">
        <v>9.7643100000000004E-4</v>
      </c>
      <c r="K10804">
        <v>448.37460929999997</v>
      </c>
      <c r="L10804">
        <v>1.738201E-2</v>
      </c>
      <c r="M10804">
        <v>697.1007353</v>
      </c>
      <c r="N10804">
        <v>7.1164028320000003</v>
      </c>
    </row>
    <row r="10805" spans="1:14" x14ac:dyDescent="0.2">
      <c r="A10805" s="1">
        <v>39932</v>
      </c>
      <c r="B10805">
        <v>379.44574130000001</v>
      </c>
      <c r="C10805">
        <v>4</v>
      </c>
      <c r="D10805">
        <v>9.6241696000000002E-2</v>
      </c>
      <c r="E10805">
        <v>6.8711190000000002E-3</v>
      </c>
      <c r="F10805">
        <v>3155.1985559999998</v>
      </c>
      <c r="G10805">
        <v>9.1437940999999995E-2</v>
      </c>
      <c r="H10805">
        <v>4920.9687789999998</v>
      </c>
      <c r="I10805">
        <v>1.3623807E-2</v>
      </c>
      <c r="J10805">
        <v>9.7266400000000004E-4</v>
      </c>
      <c r="K10805">
        <v>446.64440489999998</v>
      </c>
      <c r="L10805">
        <v>2.0232446000000001E-2</v>
      </c>
      <c r="M10805">
        <v>724.58572270000002</v>
      </c>
      <c r="N10805">
        <v>7.0642294449999996</v>
      </c>
    </row>
    <row r="10806" spans="1:14" x14ac:dyDescent="0.2">
      <c r="A10806" s="1">
        <v>39933</v>
      </c>
      <c r="B10806">
        <v>379.44574130000001</v>
      </c>
      <c r="C10806">
        <v>4</v>
      </c>
      <c r="D10806">
        <v>9.5155323E-2</v>
      </c>
      <c r="E10806">
        <v>6.7935579999999999E-3</v>
      </c>
      <c r="F10806">
        <v>3119.5827730000001</v>
      </c>
      <c r="G10806">
        <v>8.9827275999999998E-2</v>
      </c>
      <c r="H10806">
        <v>4860.5380189999996</v>
      </c>
      <c r="I10806">
        <v>1.3571031000000001E-2</v>
      </c>
      <c r="J10806">
        <v>9.6889600000000002E-4</v>
      </c>
      <c r="K10806">
        <v>444.91420040000003</v>
      </c>
      <c r="L10806">
        <v>2.2357851000000002E-2</v>
      </c>
      <c r="M10806">
        <v>754.56723780000004</v>
      </c>
      <c r="N10806">
        <v>7.0116502699999996</v>
      </c>
    </row>
    <row r="10807" spans="1:14" x14ac:dyDescent="0.2">
      <c r="A10807" s="1">
        <v>39934</v>
      </c>
      <c r="B10807">
        <v>376.61405669999999</v>
      </c>
      <c r="C10807">
        <v>5</v>
      </c>
      <c r="D10807">
        <v>9.3973184000000001E-2</v>
      </c>
      <c r="E10807">
        <v>6.7091590000000001E-3</v>
      </c>
      <c r="F10807">
        <v>3057.8361479999999</v>
      </c>
      <c r="G10807">
        <v>8.8416713999999993E-2</v>
      </c>
      <c r="H10807">
        <v>4780.1393399999997</v>
      </c>
      <c r="I10807">
        <v>1.3593018E-2</v>
      </c>
      <c r="J10807">
        <v>9.70465E-4</v>
      </c>
      <c r="K10807">
        <v>442.30939660000001</v>
      </c>
      <c r="L10807">
        <v>2.050505E-2</v>
      </c>
      <c r="M10807">
        <v>741.58637639999995</v>
      </c>
      <c r="N10807">
        <v>6.9133420430000001</v>
      </c>
    </row>
    <row r="10808" spans="1:14" x14ac:dyDescent="0.2">
      <c r="A10808" s="1">
        <v>39935</v>
      </c>
      <c r="B10808">
        <v>404.93090310000002</v>
      </c>
      <c r="C10808">
        <v>5</v>
      </c>
      <c r="D10808">
        <v>9.3804144000000006E-2</v>
      </c>
      <c r="E10808">
        <v>6.6970909999999996E-3</v>
      </c>
      <c r="F10808">
        <v>3281.834601</v>
      </c>
      <c r="G10808">
        <v>8.6862902000000006E-2</v>
      </c>
      <c r="H10808">
        <v>4692.9643729999998</v>
      </c>
      <c r="I10808">
        <v>1.2822181E-2</v>
      </c>
      <c r="J10808">
        <v>9.1543199999999999E-4</v>
      </c>
      <c r="K10808">
        <v>448.59720190000002</v>
      </c>
      <c r="L10808">
        <v>2.2084024000000001E-2</v>
      </c>
      <c r="M10808">
        <v>759.76173359999996</v>
      </c>
      <c r="N10808">
        <v>7.3157714479999996</v>
      </c>
    </row>
    <row r="10809" spans="1:14" x14ac:dyDescent="0.2">
      <c r="A10809" s="1">
        <v>39936</v>
      </c>
      <c r="B10809">
        <v>419.08932629999998</v>
      </c>
      <c r="C10809">
        <v>5</v>
      </c>
      <c r="D10809">
        <v>9.2976979000000001E-2</v>
      </c>
      <c r="E10809">
        <v>6.6380359999999999E-3</v>
      </c>
      <c r="F10809">
        <v>3366.6329639999999</v>
      </c>
      <c r="G10809">
        <v>8.5515257999999997E-2</v>
      </c>
      <c r="H10809">
        <v>4593.4665240000004</v>
      </c>
      <c r="I10809">
        <v>1.2437706999999999E-2</v>
      </c>
      <c r="J10809">
        <v>8.8798299999999996E-4</v>
      </c>
      <c r="K10809">
        <v>450.36088769999998</v>
      </c>
      <c r="L10809">
        <v>2.2326333E-2</v>
      </c>
      <c r="M10809">
        <v>760.88921670000002</v>
      </c>
      <c r="N10809">
        <v>7.4754115099999998</v>
      </c>
    </row>
    <row r="10810" spans="1:14" x14ac:dyDescent="0.2">
      <c r="A10810" s="1">
        <v>39937</v>
      </c>
      <c r="B10810">
        <v>481.38638830000002</v>
      </c>
      <c r="C10810">
        <v>5</v>
      </c>
      <c r="D10810">
        <v>9.2914916E-2</v>
      </c>
      <c r="E10810">
        <v>6.6336049999999999E-3</v>
      </c>
      <c r="F10810">
        <v>3864.4971030000002</v>
      </c>
      <c r="G10810">
        <v>8.4509213999999999E-2</v>
      </c>
      <c r="H10810">
        <v>4540.1122109999997</v>
      </c>
      <c r="I10810">
        <v>1.1492835999999999E-2</v>
      </c>
      <c r="J10810">
        <v>8.2052399999999999E-4</v>
      </c>
      <c r="K10810">
        <v>478.0075622</v>
      </c>
      <c r="L10810">
        <v>2.0554625E-2</v>
      </c>
      <c r="M10810">
        <v>744.12961499999994</v>
      </c>
      <c r="N10810">
        <v>8.0845940699999996</v>
      </c>
    </row>
    <row r="10811" spans="1:14" x14ac:dyDescent="0.2">
      <c r="A10811" s="1">
        <v>39938</v>
      </c>
      <c r="B10811">
        <v>605.98051229999999</v>
      </c>
      <c r="C10811">
        <v>5</v>
      </c>
      <c r="D10811">
        <v>9.2943267999999996E-2</v>
      </c>
      <c r="E10811">
        <v>6.6356289999999997E-3</v>
      </c>
      <c r="F10811">
        <v>4866.2043020000001</v>
      </c>
      <c r="G10811">
        <v>8.3518234999999996E-2</v>
      </c>
      <c r="H10811">
        <v>4507.479934</v>
      </c>
      <c r="I10811">
        <v>1.0350373E-2</v>
      </c>
      <c r="J10811">
        <v>7.3895899999999997E-4</v>
      </c>
      <c r="K10811">
        <v>541.91151930000001</v>
      </c>
      <c r="L10811">
        <v>2.0378987000000001E-2</v>
      </c>
      <c r="M10811">
        <v>743.0245883</v>
      </c>
      <c r="N10811">
        <v>8.9797026409999994</v>
      </c>
    </row>
    <row r="10812" spans="1:14" x14ac:dyDescent="0.2">
      <c r="A10812" s="1">
        <v>39939</v>
      </c>
      <c r="B10812">
        <v>832.5152832</v>
      </c>
      <c r="C10812">
        <v>5</v>
      </c>
      <c r="D10812">
        <v>9.1756440999999994E-2</v>
      </c>
      <c r="E10812">
        <v>6.5508959999999996E-3</v>
      </c>
      <c r="F10812">
        <v>6599.978435</v>
      </c>
      <c r="G10812">
        <v>8.2632206999999999E-2</v>
      </c>
      <c r="H10812">
        <v>4497.6081940000004</v>
      </c>
      <c r="I10812">
        <v>9.6988230000000005E-3</v>
      </c>
      <c r="J10812">
        <v>6.9244200000000004E-4</v>
      </c>
      <c r="K10812">
        <v>697.62975410000001</v>
      </c>
      <c r="L10812">
        <v>1.9537427999999999E-2</v>
      </c>
      <c r="M10812">
        <v>735.00608509999995</v>
      </c>
      <c r="N10812">
        <v>9.4605747489999992</v>
      </c>
    </row>
    <row r="10813" spans="1:14" x14ac:dyDescent="0.2">
      <c r="A10813" s="1">
        <v>39940</v>
      </c>
      <c r="B10813">
        <v>883.48560669999995</v>
      </c>
      <c r="C10813">
        <v>5</v>
      </c>
      <c r="D10813">
        <v>9.0477376999999998E-2</v>
      </c>
      <c r="E10813">
        <v>6.4595779999999997E-3</v>
      </c>
      <c r="F10813">
        <v>6906.4237910000002</v>
      </c>
      <c r="G10813">
        <v>8.2042975000000004E-2</v>
      </c>
      <c r="H10813">
        <v>4441.0993269999999</v>
      </c>
      <c r="I10813">
        <v>9.6521130000000004E-3</v>
      </c>
      <c r="J10813">
        <v>6.89107E-4</v>
      </c>
      <c r="K10813">
        <v>736.7762199</v>
      </c>
      <c r="L10813">
        <v>1.8604704999999999E-2</v>
      </c>
      <c r="M10813">
        <v>718.56777480000005</v>
      </c>
      <c r="N10813">
        <v>9.3738418859999992</v>
      </c>
    </row>
    <row r="10814" spans="1:14" x14ac:dyDescent="0.2">
      <c r="A10814" s="1">
        <v>39941</v>
      </c>
      <c r="B10814">
        <v>804.19843690000005</v>
      </c>
      <c r="C10814">
        <v>5</v>
      </c>
      <c r="D10814">
        <v>8.9588748999999995E-2</v>
      </c>
      <c r="E10814">
        <v>6.3961349999999998E-3</v>
      </c>
      <c r="F10814">
        <v>6224.8722120000002</v>
      </c>
      <c r="G10814">
        <v>8.0997725000000007E-2</v>
      </c>
      <c r="H10814">
        <v>4339.328434</v>
      </c>
      <c r="I10814">
        <v>9.7003620000000006E-3</v>
      </c>
      <c r="J10814">
        <v>6.9255200000000003E-4</v>
      </c>
      <c r="K10814">
        <v>674.00778820000005</v>
      </c>
      <c r="L10814">
        <v>1.9981560999999998E-2</v>
      </c>
      <c r="M10814">
        <v>719.18841380000003</v>
      </c>
      <c r="N10814">
        <v>9.2356087280000008</v>
      </c>
    </row>
    <row r="10815" spans="1:14" x14ac:dyDescent="0.2">
      <c r="A10815" s="1">
        <v>39942</v>
      </c>
      <c r="B10815">
        <v>716.41621310000005</v>
      </c>
      <c r="C10815">
        <v>5</v>
      </c>
      <c r="D10815">
        <v>8.8747374000000004E-2</v>
      </c>
      <c r="E10815">
        <v>6.3360659999999996E-3</v>
      </c>
      <c r="F10815">
        <v>5493.3169690000004</v>
      </c>
      <c r="G10815">
        <v>8.0934950000000005E-2</v>
      </c>
      <c r="H10815">
        <v>4269.0517179999997</v>
      </c>
      <c r="I10815">
        <v>9.7670959999999994E-3</v>
      </c>
      <c r="J10815">
        <v>6.9731600000000002E-4</v>
      </c>
      <c r="K10815">
        <v>604.56723380000005</v>
      </c>
      <c r="L10815">
        <v>1.7682940000000001E-2</v>
      </c>
      <c r="M10815">
        <v>685.00900369999999</v>
      </c>
      <c r="N10815">
        <v>9.0863623790000005</v>
      </c>
    </row>
    <row r="10816" spans="1:14" x14ac:dyDescent="0.2">
      <c r="A10816" s="1">
        <v>39943</v>
      </c>
      <c r="B10816">
        <v>625.80230470000004</v>
      </c>
      <c r="C10816">
        <v>5</v>
      </c>
      <c r="D10816">
        <v>8.7400405E-2</v>
      </c>
      <c r="E10816">
        <v>6.2398999999999996E-3</v>
      </c>
      <c r="F10816">
        <v>4725.6804050000001</v>
      </c>
      <c r="G10816">
        <v>8.0422608000000007E-2</v>
      </c>
      <c r="H10816">
        <v>4220.342302</v>
      </c>
      <c r="I10816">
        <v>1.0142655E-2</v>
      </c>
      <c r="J10816">
        <v>7.2412900000000001E-4</v>
      </c>
      <c r="K10816">
        <v>548.40644640000005</v>
      </c>
      <c r="L10816">
        <v>1.6150334999999998E-2</v>
      </c>
      <c r="M10816">
        <v>662.69640049999998</v>
      </c>
      <c r="N10816">
        <v>8.6171131580000004</v>
      </c>
    </row>
    <row r="10817" spans="1:14" x14ac:dyDescent="0.2">
      <c r="A10817" s="1">
        <v>39944</v>
      </c>
      <c r="B10817">
        <v>549.3468196</v>
      </c>
      <c r="C10817">
        <v>5</v>
      </c>
      <c r="D10817">
        <v>8.5881472E-2</v>
      </c>
      <c r="E10817">
        <v>6.1314569999999999E-3</v>
      </c>
      <c r="F10817">
        <v>4076.2408399999999</v>
      </c>
      <c r="G10817">
        <v>7.9410131999999994E-2</v>
      </c>
      <c r="H10817">
        <v>4179.6185889999997</v>
      </c>
      <c r="I10817">
        <v>1.0520669E-2</v>
      </c>
      <c r="J10817">
        <v>7.5111700000000004E-4</v>
      </c>
      <c r="K10817">
        <v>499.34847889999998</v>
      </c>
      <c r="L10817">
        <v>1.6204541999999999E-2</v>
      </c>
      <c r="M10817">
        <v>662.96369319999997</v>
      </c>
      <c r="N10817">
        <v>8.1631185679999998</v>
      </c>
    </row>
    <row r="10818" spans="1:14" x14ac:dyDescent="0.2">
      <c r="A10818" s="1">
        <v>39945</v>
      </c>
      <c r="B10818">
        <v>509.70323459999997</v>
      </c>
      <c r="C10818">
        <v>5</v>
      </c>
      <c r="D10818">
        <v>8.4393721000000005E-2</v>
      </c>
      <c r="E10818">
        <v>6.0252389999999999E-3</v>
      </c>
      <c r="F10818">
        <v>3716.5610150000002</v>
      </c>
      <c r="G10818">
        <v>7.8522011000000003E-2</v>
      </c>
      <c r="H10818">
        <v>4112.9614069999998</v>
      </c>
      <c r="I10818">
        <v>1.0898299E-2</v>
      </c>
      <c r="J10818">
        <v>7.7807799999999997E-4</v>
      </c>
      <c r="K10818">
        <v>479.94321079999997</v>
      </c>
      <c r="L10818">
        <v>1.5990713E-2</v>
      </c>
      <c r="M10818">
        <v>660.41157080000005</v>
      </c>
      <c r="N10818">
        <v>7.743751617</v>
      </c>
    </row>
    <row r="10819" spans="1:14" x14ac:dyDescent="0.2">
      <c r="A10819" s="1">
        <v>39946</v>
      </c>
      <c r="B10819">
        <v>464.39628040000002</v>
      </c>
      <c r="C10819">
        <v>5</v>
      </c>
      <c r="D10819">
        <v>8.2660909000000005E-2</v>
      </c>
      <c r="E10819">
        <v>5.9015259999999998E-3</v>
      </c>
      <c r="F10819">
        <v>3316.6729559999999</v>
      </c>
      <c r="G10819">
        <v>7.7332286E-2</v>
      </c>
      <c r="H10819">
        <v>4002.5533230000001</v>
      </c>
      <c r="I10819">
        <v>1.1364509E-2</v>
      </c>
      <c r="J10819">
        <v>8.1136200000000004E-4</v>
      </c>
      <c r="K10819">
        <v>455.98773460000001</v>
      </c>
      <c r="L10819">
        <v>1.6785818000000001E-2</v>
      </c>
      <c r="M10819">
        <v>660.25808029999996</v>
      </c>
      <c r="N10819">
        <v>7.2736012480000003</v>
      </c>
    </row>
    <row r="10820" spans="1:14" x14ac:dyDescent="0.2">
      <c r="A10820" s="1">
        <v>39947</v>
      </c>
      <c r="B10820">
        <v>421.9210109</v>
      </c>
      <c r="C10820">
        <v>5</v>
      </c>
      <c r="D10820">
        <v>8.0928053E-2</v>
      </c>
      <c r="E10820">
        <v>5.7778100000000004E-3</v>
      </c>
      <c r="F10820">
        <v>2950.1492629999998</v>
      </c>
      <c r="G10820">
        <v>7.6372903000000006E-2</v>
      </c>
      <c r="H10820">
        <v>3890.7703839999999</v>
      </c>
      <c r="I10820">
        <v>1.1889881999999999E-2</v>
      </c>
      <c r="J10820">
        <v>8.4887099999999996E-4</v>
      </c>
      <c r="K10820">
        <v>433.43346989999998</v>
      </c>
      <c r="L10820">
        <v>1.6755111999999999E-2</v>
      </c>
      <c r="M10820">
        <v>650.51134760000002</v>
      </c>
      <c r="N10820">
        <v>6.8064638930000001</v>
      </c>
    </row>
    <row r="10821" spans="1:14" x14ac:dyDescent="0.2">
      <c r="A10821" s="1">
        <v>39948</v>
      </c>
      <c r="B10821">
        <v>399.26753380000002</v>
      </c>
      <c r="C10821">
        <v>5</v>
      </c>
      <c r="D10821">
        <v>7.9406569999999996E-2</v>
      </c>
      <c r="E10821">
        <v>5.6691850000000002E-3</v>
      </c>
      <c r="F10821">
        <v>2739.2657989999998</v>
      </c>
      <c r="G10821">
        <v>7.5287919999999994E-2</v>
      </c>
      <c r="H10821">
        <v>3806.3162870000001</v>
      </c>
      <c r="I10821">
        <v>1.2331504E-2</v>
      </c>
      <c r="J10821">
        <v>8.8040000000000004E-4</v>
      </c>
      <c r="K10821">
        <v>425.39638259999998</v>
      </c>
      <c r="L10821">
        <v>1.7258625999999999E-2</v>
      </c>
      <c r="M10821">
        <v>646.59649179999997</v>
      </c>
      <c r="N10821">
        <v>6.4393255570000001</v>
      </c>
    </row>
    <row r="10822" spans="1:14" x14ac:dyDescent="0.2">
      <c r="A10822" s="1">
        <v>39949</v>
      </c>
      <c r="B10822">
        <v>387.94079529999999</v>
      </c>
      <c r="C10822">
        <v>5</v>
      </c>
      <c r="D10822">
        <v>7.8007895999999993E-2</v>
      </c>
      <c r="E10822">
        <v>5.5693269999999998E-3</v>
      </c>
      <c r="F10822">
        <v>2614.675264</v>
      </c>
      <c r="G10822">
        <v>7.4319591000000004E-2</v>
      </c>
      <c r="H10822">
        <v>3758.5834169999998</v>
      </c>
      <c r="I10822">
        <v>1.2533740999999999E-2</v>
      </c>
      <c r="J10822">
        <v>8.9483900000000003E-4</v>
      </c>
      <c r="K10822">
        <v>420.10699369999998</v>
      </c>
      <c r="L10822">
        <v>1.6617595999999998E-2</v>
      </c>
      <c r="M10822">
        <v>636.36572439999998</v>
      </c>
      <c r="N10822">
        <v>6.2238317939999996</v>
      </c>
    </row>
    <row r="10823" spans="1:14" x14ac:dyDescent="0.2">
      <c r="A10823" s="1">
        <v>39950</v>
      </c>
      <c r="B10823">
        <v>390.77247990000001</v>
      </c>
      <c r="C10823">
        <v>5</v>
      </c>
      <c r="D10823">
        <v>7.6994267000000005E-2</v>
      </c>
      <c r="E10823">
        <v>5.4969600000000004E-3</v>
      </c>
      <c r="F10823">
        <v>2599.537597</v>
      </c>
      <c r="G10823">
        <v>7.3222339999999997E-2</v>
      </c>
      <c r="H10823">
        <v>3800.5440130000002</v>
      </c>
      <c r="I10823">
        <v>1.2420099E-2</v>
      </c>
      <c r="J10823">
        <v>8.8672600000000001E-4</v>
      </c>
      <c r="K10823">
        <v>419.33660900000001</v>
      </c>
      <c r="L10823">
        <v>1.5162714000000001E-2</v>
      </c>
      <c r="M10823">
        <v>638.16207629999997</v>
      </c>
      <c r="N10823">
        <v>6.1991668290000002</v>
      </c>
    </row>
    <row r="10824" spans="1:14" x14ac:dyDescent="0.2">
      <c r="A10824" s="1">
        <v>39951</v>
      </c>
      <c r="B10824">
        <v>385.10911060000001</v>
      </c>
      <c r="C10824">
        <v>5</v>
      </c>
      <c r="D10824">
        <v>7.5862776000000007E-2</v>
      </c>
      <c r="E10824">
        <v>5.4161779999999998E-3</v>
      </c>
      <c r="F10824">
        <v>2524.2145380000002</v>
      </c>
      <c r="G10824">
        <v>7.2415631999999994E-2</v>
      </c>
      <c r="H10824">
        <v>3782.2624980000001</v>
      </c>
      <c r="I10824">
        <v>1.2510132E-2</v>
      </c>
      <c r="J10824">
        <v>8.9315300000000005E-4</v>
      </c>
      <c r="K10824">
        <v>416.25496550000003</v>
      </c>
      <c r="L10824">
        <v>1.4790266999999999E-2</v>
      </c>
      <c r="M10824">
        <v>637.18228590000001</v>
      </c>
      <c r="N10824">
        <v>6.0641067319999999</v>
      </c>
    </row>
    <row r="10825" spans="1:14" x14ac:dyDescent="0.2">
      <c r="A10825" s="1">
        <v>39952</v>
      </c>
      <c r="B10825">
        <v>390.77247990000001</v>
      </c>
      <c r="C10825">
        <v>5</v>
      </c>
      <c r="D10825">
        <v>7.5299930000000001E-2</v>
      </c>
      <c r="E10825">
        <v>5.3759940000000003E-3</v>
      </c>
      <c r="F10825">
        <v>2542.3321409999999</v>
      </c>
      <c r="G10825">
        <v>7.1763652999999997E-2</v>
      </c>
      <c r="H10825">
        <v>3717.3073709999999</v>
      </c>
      <c r="I10825">
        <v>1.238796E-2</v>
      </c>
      <c r="J10825">
        <v>8.8443099999999998E-4</v>
      </c>
      <c r="K10825">
        <v>418.25150530000002</v>
      </c>
      <c r="L10825">
        <v>1.4683910999999999E-2</v>
      </c>
      <c r="M10825">
        <v>632.78676180000002</v>
      </c>
      <c r="N10825">
        <v>6.0784769650000001</v>
      </c>
    </row>
    <row r="10826" spans="1:14" x14ac:dyDescent="0.2">
      <c r="A10826" s="1">
        <v>39953</v>
      </c>
      <c r="B10826">
        <v>390.77247990000001</v>
      </c>
      <c r="C10826">
        <v>5</v>
      </c>
      <c r="D10826">
        <v>7.4586294999999997E-2</v>
      </c>
      <c r="E10826">
        <v>5.3250440000000001E-3</v>
      </c>
      <c r="F10826">
        <v>2518.2378680000002</v>
      </c>
      <c r="G10826">
        <v>7.1221577999999994E-2</v>
      </c>
      <c r="H10826">
        <v>3709.2136700000001</v>
      </c>
      <c r="I10826">
        <v>1.2390655E-2</v>
      </c>
      <c r="J10826">
        <v>8.8462299999999996E-4</v>
      </c>
      <c r="K10826">
        <v>418.34247979999998</v>
      </c>
      <c r="L10826">
        <v>1.4111479E-2</v>
      </c>
      <c r="M10826">
        <v>632.28719520000004</v>
      </c>
      <c r="N10826">
        <v>6.019560502</v>
      </c>
    </row>
    <row r="10827" spans="1:14" x14ac:dyDescent="0.2">
      <c r="A10827" s="1">
        <v>39954</v>
      </c>
      <c r="B10827">
        <v>373.78237209999998</v>
      </c>
      <c r="C10827">
        <v>5</v>
      </c>
      <c r="D10827">
        <v>7.3420244999999995E-2</v>
      </c>
      <c r="E10827">
        <v>5.2417949999999996E-3</v>
      </c>
      <c r="F10827">
        <v>2371.0918889999998</v>
      </c>
      <c r="G10827">
        <v>7.0773085999999999E-2</v>
      </c>
      <c r="H10827">
        <v>3666.6828839999998</v>
      </c>
      <c r="I10827">
        <v>1.2767353E-2</v>
      </c>
      <c r="J10827">
        <v>9.1151800000000005E-4</v>
      </c>
      <c r="K10827">
        <v>412.31908019999997</v>
      </c>
      <c r="L10827">
        <v>1.3992664E-2</v>
      </c>
      <c r="M10827">
        <v>626.70378310000001</v>
      </c>
      <c r="N10827">
        <v>5.7506237349999996</v>
      </c>
    </row>
    <row r="10828" spans="1:14" x14ac:dyDescent="0.2">
      <c r="A10828" s="1">
        <v>39955</v>
      </c>
      <c r="B10828">
        <v>351.128895</v>
      </c>
      <c r="C10828">
        <v>5</v>
      </c>
      <c r="D10828">
        <v>7.2075689999999998E-2</v>
      </c>
      <c r="E10828">
        <v>5.1458010000000002E-3</v>
      </c>
      <c r="F10828">
        <v>2186.598868</v>
      </c>
      <c r="G10828">
        <v>7.0429551000000007E-2</v>
      </c>
      <c r="H10828">
        <v>3612.1748429999998</v>
      </c>
      <c r="I10828">
        <v>1.3291102000000001E-2</v>
      </c>
      <c r="J10828">
        <v>9.4890999999999997E-4</v>
      </c>
      <c r="K10828">
        <v>403.21928730000002</v>
      </c>
      <c r="L10828">
        <v>1.382395E-2</v>
      </c>
      <c r="M10828">
        <v>617.79025869999998</v>
      </c>
      <c r="N10828">
        <v>5.4228528660000004</v>
      </c>
    </row>
    <row r="10829" spans="1:14" x14ac:dyDescent="0.2">
      <c r="A10829" s="1">
        <v>39956</v>
      </c>
      <c r="B10829">
        <v>345.4655257</v>
      </c>
      <c r="C10829">
        <v>5</v>
      </c>
      <c r="D10829">
        <v>7.1203591999999996E-2</v>
      </c>
      <c r="E10829">
        <v>5.0835380000000003E-3</v>
      </c>
      <c r="F10829">
        <v>2125.300581</v>
      </c>
      <c r="G10829">
        <v>6.9810318999999996E-2</v>
      </c>
      <c r="H10829">
        <v>3550.8094980000001</v>
      </c>
      <c r="I10829">
        <v>1.3424122E-2</v>
      </c>
      <c r="J10829">
        <v>9.5840699999999999E-4</v>
      </c>
      <c r="K10829">
        <v>400.68615599999998</v>
      </c>
      <c r="L10829">
        <v>1.3811373E-2</v>
      </c>
      <c r="M10829">
        <v>609.08833089999996</v>
      </c>
      <c r="N10829">
        <v>5.3041527630000003</v>
      </c>
    </row>
    <row r="10830" spans="1:14" x14ac:dyDescent="0.2">
      <c r="A10830" s="1">
        <v>39957</v>
      </c>
      <c r="B10830">
        <v>356.79226419999998</v>
      </c>
      <c r="C10830">
        <v>5</v>
      </c>
      <c r="D10830">
        <v>7.0819630999999994E-2</v>
      </c>
      <c r="E10830">
        <v>5.0561249999999999E-3</v>
      </c>
      <c r="F10830">
        <v>2183.146264</v>
      </c>
      <c r="G10830">
        <v>6.9072816999999995E-2</v>
      </c>
      <c r="H10830">
        <v>3493.2265670000002</v>
      </c>
      <c r="I10830">
        <v>1.3154153E-2</v>
      </c>
      <c r="J10830">
        <v>9.3913299999999998E-4</v>
      </c>
      <c r="K10830">
        <v>405.5011217</v>
      </c>
      <c r="L10830">
        <v>1.3893094999999999E-2</v>
      </c>
      <c r="M10830">
        <v>604.82533369999999</v>
      </c>
      <c r="N10830">
        <v>5.3838229970000002</v>
      </c>
    </row>
    <row r="10831" spans="1:14" x14ac:dyDescent="0.2">
      <c r="A10831" s="1">
        <v>39958</v>
      </c>
      <c r="B10831">
        <v>365.28731820000002</v>
      </c>
      <c r="C10831">
        <v>5</v>
      </c>
      <c r="D10831">
        <v>7.0345323000000001E-2</v>
      </c>
      <c r="E10831">
        <v>5.0222620000000004E-3</v>
      </c>
      <c r="F10831">
        <v>2220.156391</v>
      </c>
      <c r="G10831">
        <v>6.8658459000000005E-2</v>
      </c>
      <c r="H10831">
        <v>3449.1486810000001</v>
      </c>
      <c r="I10831">
        <v>1.2959015000000001E-2</v>
      </c>
      <c r="J10831">
        <v>9.2520099999999995E-4</v>
      </c>
      <c r="K10831">
        <v>408.99720409999998</v>
      </c>
      <c r="L10831">
        <v>1.3602305E-2</v>
      </c>
      <c r="M10831">
        <v>597.60963660000004</v>
      </c>
      <c r="N10831">
        <v>5.4282923429999999</v>
      </c>
    </row>
    <row r="10832" spans="1:14" x14ac:dyDescent="0.2">
      <c r="A10832" s="1">
        <v>39959</v>
      </c>
      <c r="B10832">
        <v>365.28731820000002</v>
      </c>
      <c r="C10832">
        <v>5</v>
      </c>
      <c r="D10832">
        <v>6.9635087999999998E-2</v>
      </c>
      <c r="E10832">
        <v>4.9715560000000002E-3</v>
      </c>
      <c r="F10832">
        <v>2197.7407800000001</v>
      </c>
      <c r="G10832">
        <v>6.7995848999999997E-2</v>
      </c>
      <c r="H10832">
        <v>3375.9329250000001</v>
      </c>
      <c r="I10832">
        <v>1.2958574E-2</v>
      </c>
      <c r="J10832">
        <v>9.2517000000000001E-4</v>
      </c>
      <c r="K10832">
        <v>408.98327790000002</v>
      </c>
      <c r="L10832">
        <v>1.3713817E-2</v>
      </c>
      <c r="M10832">
        <v>591.59016750000001</v>
      </c>
      <c r="N10832">
        <v>5.3736690439999997</v>
      </c>
    </row>
    <row r="10833" spans="1:14" x14ac:dyDescent="0.2">
      <c r="A10833" s="1">
        <v>39960</v>
      </c>
      <c r="B10833">
        <v>379.44574130000001</v>
      </c>
      <c r="C10833">
        <v>5</v>
      </c>
      <c r="D10833">
        <v>6.9300381999999994E-2</v>
      </c>
      <c r="E10833">
        <v>4.9476590000000001E-3</v>
      </c>
      <c r="F10833">
        <v>2271.9514880000002</v>
      </c>
      <c r="G10833">
        <v>6.7375998000000006E-2</v>
      </c>
      <c r="H10833">
        <v>3317.0185839999999</v>
      </c>
      <c r="I10833">
        <v>1.264879E-2</v>
      </c>
      <c r="J10833">
        <v>9.0305300000000002E-4</v>
      </c>
      <c r="K10833">
        <v>414.6793576</v>
      </c>
      <c r="L10833">
        <v>1.3658754E-2</v>
      </c>
      <c r="M10833">
        <v>585.34713439999996</v>
      </c>
      <c r="N10833">
        <v>5.4788150089999998</v>
      </c>
    </row>
    <row r="10834" spans="1:14" x14ac:dyDescent="0.2">
      <c r="A10834" s="1">
        <v>39961</v>
      </c>
      <c r="B10834">
        <v>353.96057960000002</v>
      </c>
      <c r="C10834">
        <v>5</v>
      </c>
      <c r="D10834">
        <v>6.7905148999999998E-2</v>
      </c>
      <c r="E10834">
        <v>4.8480479999999998E-3</v>
      </c>
      <c r="F10834">
        <v>2076.6884420000001</v>
      </c>
      <c r="G10834">
        <v>6.6765775999999999E-2</v>
      </c>
      <c r="H10834">
        <v>3273.5973330000002</v>
      </c>
      <c r="I10834">
        <v>1.3212460000000001E-2</v>
      </c>
      <c r="J10834">
        <v>9.4329600000000004E-4</v>
      </c>
      <c r="K10834">
        <v>404.06601699999999</v>
      </c>
      <c r="L10834">
        <v>1.3554032000000001E-2</v>
      </c>
      <c r="M10834">
        <v>580.01438570000005</v>
      </c>
      <c r="N10834">
        <v>5.139478091</v>
      </c>
    </row>
    <row r="10835" spans="1:14" x14ac:dyDescent="0.2">
      <c r="A10835" s="1">
        <v>39962</v>
      </c>
      <c r="B10835">
        <v>342.63384109999998</v>
      </c>
      <c r="C10835">
        <v>5</v>
      </c>
      <c r="D10835">
        <v>6.6878605999999993E-2</v>
      </c>
      <c r="E10835">
        <v>4.7747579999999996E-3</v>
      </c>
      <c r="F10835">
        <v>1979.8450969999999</v>
      </c>
      <c r="G10835">
        <v>6.6205464000000006E-2</v>
      </c>
      <c r="H10835">
        <v>3235.7342039999999</v>
      </c>
      <c r="I10835">
        <v>1.3472097000000001E-2</v>
      </c>
      <c r="J10835">
        <v>9.6183200000000003E-4</v>
      </c>
      <c r="K10835">
        <v>398.82208700000001</v>
      </c>
      <c r="L10835">
        <v>1.3408155E-2</v>
      </c>
      <c r="M10835">
        <v>576.28185410000003</v>
      </c>
      <c r="N10835">
        <v>4.9642313250000001</v>
      </c>
    </row>
    <row r="10836" spans="1:14" x14ac:dyDescent="0.2">
      <c r="A10836" s="1">
        <v>39963</v>
      </c>
      <c r="B10836">
        <v>339.8021564</v>
      </c>
      <c r="C10836">
        <v>5</v>
      </c>
      <c r="D10836">
        <v>6.6090900999999994E-2</v>
      </c>
      <c r="E10836">
        <v>4.7185200000000004E-3</v>
      </c>
      <c r="F10836">
        <v>1940.3565679999999</v>
      </c>
      <c r="G10836">
        <v>6.5538017000000004E-2</v>
      </c>
      <c r="H10836">
        <v>3201.9170100000001</v>
      </c>
      <c r="I10836">
        <v>1.353503E-2</v>
      </c>
      <c r="J10836">
        <v>9.6632499999999997E-4</v>
      </c>
      <c r="K10836">
        <v>397.37367710000001</v>
      </c>
      <c r="L10836">
        <v>1.330137E-2</v>
      </c>
      <c r="M10836">
        <v>575.70461569999998</v>
      </c>
      <c r="N10836">
        <v>4.882951941</v>
      </c>
    </row>
    <row r="10837" spans="1:14" x14ac:dyDescent="0.2">
      <c r="A10837" s="1">
        <v>39964</v>
      </c>
      <c r="B10837">
        <v>359.62394890000002</v>
      </c>
      <c r="C10837">
        <v>5</v>
      </c>
      <c r="D10837">
        <v>6.5932758999999994E-2</v>
      </c>
      <c r="E10837">
        <v>4.7072299999999997E-3</v>
      </c>
      <c r="F10837">
        <v>2048.6303189999999</v>
      </c>
      <c r="G10837">
        <v>6.4753052000000005E-2</v>
      </c>
      <c r="H10837">
        <v>3164.7009800000001</v>
      </c>
      <c r="I10837">
        <v>1.3080569E-2</v>
      </c>
      <c r="J10837">
        <v>9.3387899999999998E-4</v>
      </c>
      <c r="K10837">
        <v>406.4330324</v>
      </c>
      <c r="L10837">
        <v>1.3414054E-2</v>
      </c>
      <c r="M10837">
        <v>578.85813370000005</v>
      </c>
      <c r="N10837">
        <v>5.0405113659999996</v>
      </c>
    </row>
    <row r="10838" spans="1:14" x14ac:dyDescent="0.2">
      <c r="A10838" s="1">
        <v>39965</v>
      </c>
      <c r="B10838">
        <v>359.62394890000002</v>
      </c>
      <c r="C10838">
        <v>6</v>
      </c>
      <c r="D10838">
        <v>6.5223311000000006E-2</v>
      </c>
      <c r="E10838">
        <v>4.6565790000000001E-3</v>
      </c>
      <c r="F10838">
        <v>2026.5867109999999</v>
      </c>
      <c r="G10838">
        <v>6.4098236000000003E-2</v>
      </c>
      <c r="H10838">
        <v>3111.2268800000002</v>
      </c>
      <c r="I10838">
        <v>1.3079402E-2</v>
      </c>
      <c r="J10838">
        <v>9.3379599999999998E-4</v>
      </c>
      <c r="K10838">
        <v>406.39674810000002</v>
      </c>
      <c r="L10838">
        <v>1.3144635999999999E-2</v>
      </c>
      <c r="M10838">
        <v>576.71671560000004</v>
      </c>
      <c r="N10838">
        <v>4.9867198019999996</v>
      </c>
    </row>
    <row r="10839" spans="1:14" x14ac:dyDescent="0.2">
      <c r="A10839" s="1">
        <v>39966</v>
      </c>
      <c r="B10839">
        <v>362.45563349999998</v>
      </c>
      <c r="C10839">
        <v>6</v>
      </c>
      <c r="D10839">
        <v>6.4588943999999995E-2</v>
      </c>
      <c r="E10839">
        <v>4.6112890000000002E-3</v>
      </c>
      <c r="F10839">
        <v>2022.6781539999999</v>
      </c>
      <c r="G10839">
        <v>6.3281297E-2</v>
      </c>
      <c r="H10839">
        <v>3041.1973410000001</v>
      </c>
      <c r="I10839">
        <v>1.301662E-2</v>
      </c>
      <c r="J10839">
        <v>9.2931399999999999E-4</v>
      </c>
      <c r="K10839">
        <v>407.63063690000001</v>
      </c>
      <c r="L10839">
        <v>1.3214034E-2</v>
      </c>
      <c r="M10839">
        <v>575.19299560000002</v>
      </c>
      <c r="N10839">
        <v>4.9620366349999996</v>
      </c>
    </row>
    <row r="10840" spans="1:14" x14ac:dyDescent="0.2">
      <c r="A10840" s="1">
        <v>39967</v>
      </c>
      <c r="B10840">
        <v>356.79226419999998</v>
      </c>
      <c r="C10840">
        <v>6</v>
      </c>
      <c r="D10840">
        <v>6.3729140000000004E-2</v>
      </c>
      <c r="E10840">
        <v>4.5499039999999996E-3</v>
      </c>
      <c r="F10840">
        <v>1964.5687399999999</v>
      </c>
      <c r="G10840">
        <v>6.2490083000000002E-2</v>
      </c>
      <c r="H10840">
        <v>3018.3278169999999</v>
      </c>
      <c r="I10840">
        <v>1.3138800000000001E-2</v>
      </c>
      <c r="J10840">
        <v>9.3803699999999996E-4</v>
      </c>
      <c r="K10840">
        <v>405.02782730000001</v>
      </c>
      <c r="L10840">
        <v>1.3253165000000001E-2</v>
      </c>
      <c r="M10840">
        <v>580.68729099999996</v>
      </c>
      <c r="N10840">
        <v>4.8504537409999999</v>
      </c>
    </row>
    <row r="10841" spans="1:14" x14ac:dyDescent="0.2">
      <c r="A10841" s="1">
        <v>39968</v>
      </c>
      <c r="B10841">
        <v>348.29721030000002</v>
      </c>
      <c r="C10841">
        <v>6</v>
      </c>
      <c r="D10841">
        <v>6.2791840000000002E-2</v>
      </c>
      <c r="E10841">
        <v>4.4829859999999996E-3</v>
      </c>
      <c r="F10841">
        <v>1889.5872380000001</v>
      </c>
      <c r="G10841">
        <v>6.1731380000000002E-2</v>
      </c>
      <c r="H10841">
        <v>2960.2343759999999</v>
      </c>
      <c r="I10841">
        <v>1.3324328E-2</v>
      </c>
      <c r="J10841">
        <v>9.5128200000000002E-4</v>
      </c>
      <c r="K10841">
        <v>400.96738240000002</v>
      </c>
      <c r="L10841">
        <v>1.3278629E-2</v>
      </c>
      <c r="M10841">
        <v>577.10910060000003</v>
      </c>
      <c r="N10841">
        <v>4.7125709489999998</v>
      </c>
    </row>
    <row r="10842" spans="1:14" x14ac:dyDescent="0.2">
      <c r="A10842" s="1">
        <v>39969</v>
      </c>
      <c r="B10842">
        <v>368.11900279999998</v>
      </c>
      <c r="C10842">
        <v>6</v>
      </c>
      <c r="D10842">
        <v>6.2605489E-2</v>
      </c>
      <c r="E10842">
        <v>4.469682E-3</v>
      </c>
      <c r="F10842">
        <v>1991.197739</v>
      </c>
      <c r="G10842">
        <v>6.0856832999999999E-2</v>
      </c>
      <c r="H10842">
        <v>2901.7177689999999</v>
      </c>
      <c r="I10842">
        <v>1.2894576E-2</v>
      </c>
      <c r="J10842">
        <v>9.2060099999999995E-4</v>
      </c>
      <c r="K10842">
        <v>410.1182096</v>
      </c>
      <c r="L10842">
        <v>1.3526836E-2</v>
      </c>
      <c r="M10842">
        <v>576.39438340000004</v>
      </c>
      <c r="N10842">
        <v>4.8551800250000001</v>
      </c>
    </row>
    <row r="10843" spans="1:14" x14ac:dyDescent="0.2">
      <c r="A10843" s="1">
        <v>39970</v>
      </c>
      <c r="B10843">
        <v>370.95068739999999</v>
      </c>
      <c r="C10843">
        <v>6</v>
      </c>
      <c r="D10843">
        <v>6.1966673999999999E-2</v>
      </c>
      <c r="E10843">
        <v>4.4240740000000001E-3</v>
      </c>
      <c r="F10843">
        <v>1986.040544</v>
      </c>
      <c r="G10843">
        <v>6.02344E-2</v>
      </c>
      <c r="H10843">
        <v>2885.3878399999999</v>
      </c>
      <c r="I10843">
        <v>1.2835722000000001E-2</v>
      </c>
      <c r="J10843">
        <v>9.1639900000000003E-4</v>
      </c>
      <c r="K10843">
        <v>411.38666599999999</v>
      </c>
      <c r="L10843">
        <v>1.3510237E-2</v>
      </c>
      <c r="M10843">
        <v>577.98117520000005</v>
      </c>
      <c r="N10843">
        <v>4.827673592</v>
      </c>
    </row>
    <row r="10844" spans="1:14" x14ac:dyDescent="0.2">
      <c r="A10844" s="1">
        <v>39971</v>
      </c>
      <c r="B10844">
        <v>382.27742599999999</v>
      </c>
      <c r="C10844">
        <v>6</v>
      </c>
      <c r="D10844">
        <v>6.1536006999999997E-2</v>
      </c>
      <c r="E10844">
        <v>4.3933269999999998E-3</v>
      </c>
      <c r="F10844">
        <v>2032.4585979999999</v>
      </c>
      <c r="G10844">
        <v>5.9645814999999998E-2</v>
      </c>
      <c r="H10844">
        <v>2877.8963629999998</v>
      </c>
      <c r="I10844">
        <v>1.2606707E-2</v>
      </c>
      <c r="J10844">
        <v>9.0004799999999997E-4</v>
      </c>
      <c r="K10844">
        <v>416.38402689999998</v>
      </c>
      <c r="L10844">
        <v>1.3349977000000001E-2</v>
      </c>
      <c r="M10844">
        <v>579.60396279999998</v>
      </c>
      <c r="N10844">
        <v>4.8812117349999999</v>
      </c>
    </row>
    <row r="10845" spans="1:14" x14ac:dyDescent="0.2">
      <c r="A10845" s="1">
        <v>39972</v>
      </c>
      <c r="B10845">
        <v>396.43584920000001</v>
      </c>
      <c r="C10845">
        <v>6</v>
      </c>
      <c r="D10845">
        <v>6.1160619999999999E-2</v>
      </c>
      <c r="E10845">
        <v>4.3665259999999999E-3</v>
      </c>
      <c r="F10845">
        <v>2094.8770509999999</v>
      </c>
      <c r="G10845">
        <v>5.8919746000000002E-2</v>
      </c>
      <c r="H10845">
        <v>2867.4422070000001</v>
      </c>
      <c r="I10845">
        <v>1.2332829999999999E-2</v>
      </c>
      <c r="J10845">
        <v>8.8049500000000002E-4</v>
      </c>
      <c r="K10845">
        <v>422.4248154</v>
      </c>
      <c r="L10845">
        <v>1.332646E-2</v>
      </c>
      <c r="M10845">
        <v>582.15198969999994</v>
      </c>
      <c r="N10845">
        <v>4.9591713710000001</v>
      </c>
    </row>
    <row r="10846" spans="1:14" x14ac:dyDescent="0.2">
      <c r="A10846" s="1">
        <v>39973</v>
      </c>
      <c r="B10846">
        <v>396.43584920000001</v>
      </c>
      <c r="C10846">
        <v>6</v>
      </c>
      <c r="D10846">
        <v>6.0446259000000002E-2</v>
      </c>
      <c r="E10846">
        <v>4.3155249999999997E-3</v>
      </c>
      <c r="F10846">
        <v>2070.4087420000001</v>
      </c>
      <c r="G10846">
        <v>5.8228069E-2</v>
      </c>
      <c r="H10846">
        <v>2821.64626</v>
      </c>
      <c r="I10846">
        <v>1.2336194E-2</v>
      </c>
      <c r="J10846">
        <v>8.80735E-4</v>
      </c>
      <c r="K10846">
        <v>422.54002379999997</v>
      </c>
      <c r="L10846">
        <v>1.3337188999999999E-2</v>
      </c>
      <c r="M10846">
        <v>578.95601409999995</v>
      </c>
      <c r="N10846">
        <v>4.8999115480000004</v>
      </c>
    </row>
    <row r="10847" spans="1:14" x14ac:dyDescent="0.2">
      <c r="A10847" s="1">
        <v>39974</v>
      </c>
      <c r="B10847">
        <v>393.60416450000002</v>
      </c>
      <c r="C10847">
        <v>6</v>
      </c>
      <c r="D10847">
        <v>5.9832066000000003E-2</v>
      </c>
      <c r="E10847">
        <v>4.271675E-3</v>
      </c>
      <c r="F10847">
        <v>2034.7329870000001</v>
      </c>
      <c r="G10847">
        <v>5.7833100999999998E-2</v>
      </c>
      <c r="H10847">
        <v>2771.2933149999999</v>
      </c>
      <c r="I10847">
        <v>1.2402141E-2</v>
      </c>
      <c r="J10847">
        <v>8.8544299999999997E-4</v>
      </c>
      <c r="K10847">
        <v>421.76456239999999</v>
      </c>
      <c r="L10847">
        <v>1.3166458000000001E-2</v>
      </c>
      <c r="M10847">
        <v>571.10874699999999</v>
      </c>
      <c r="N10847">
        <v>4.8243336870000002</v>
      </c>
    </row>
    <row r="10848" spans="1:14" x14ac:dyDescent="0.2">
      <c r="A10848" s="1">
        <v>39975</v>
      </c>
      <c r="B10848">
        <v>362.45563349999998</v>
      </c>
      <c r="C10848">
        <v>6</v>
      </c>
      <c r="D10848">
        <v>5.8702662000000003E-2</v>
      </c>
      <c r="E10848">
        <v>4.1910419999999999E-3</v>
      </c>
      <c r="F10848">
        <v>1838.3423439999999</v>
      </c>
      <c r="G10848">
        <v>5.7324831E-2</v>
      </c>
      <c r="H10848">
        <v>2683.312097</v>
      </c>
      <c r="I10848">
        <v>1.3039187000000001E-2</v>
      </c>
      <c r="J10848">
        <v>9.3092499999999998E-4</v>
      </c>
      <c r="K10848">
        <v>408.33734440000001</v>
      </c>
      <c r="L10848">
        <v>1.3407654999999999E-2</v>
      </c>
      <c r="M10848">
        <v>560.26649080000004</v>
      </c>
      <c r="N10848">
        <v>4.502018659</v>
      </c>
    </row>
    <row r="10849" spans="1:14" x14ac:dyDescent="0.2">
      <c r="A10849" s="1">
        <v>39976</v>
      </c>
      <c r="B10849">
        <v>342.63384109999998</v>
      </c>
      <c r="C10849">
        <v>6</v>
      </c>
      <c r="D10849">
        <v>5.7811161E-2</v>
      </c>
      <c r="E10849">
        <v>4.127393E-3</v>
      </c>
      <c r="F10849">
        <v>1711.4164000000001</v>
      </c>
      <c r="G10849">
        <v>5.7150977999999998E-2</v>
      </c>
      <c r="H10849">
        <v>2622.3367490000001</v>
      </c>
      <c r="I10849">
        <v>1.3476709E-2</v>
      </c>
      <c r="J10849">
        <v>9.6216200000000002E-4</v>
      </c>
      <c r="K10849">
        <v>398.95860970000001</v>
      </c>
      <c r="L10849">
        <v>1.3343123E-2</v>
      </c>
      <c r="M10849">
        <v>550.42661410000005</v>
      </c>
      <c r="N10849">
        <v>4.2897091539999996</v>
      </c>
    </row>
    <row r="10850" spans="1:14" x14ac:dyDescent="0.2">
      <c r="A10850" s="1">
        <v>39977</v>
      </c>
      <c r="B10850">
        <v>319.98036400000001</v>
      </c>
      <c r="C10850">
        <v>6</v>
      </c>
      <c r="D10850">
        <v>5.6803180000000002E-2</v>
      </c>
      <c r="E10850">
        <v>4.0554290000000002E-3</v>
      </c>
      <c r="F10850">
        <v>1570.3979609999999</v>
      </c>
      <c r="G10850">
        <v>5.6715913E-2</v>
      </c>
      <c r="H10850">
        <v>2560.051367</v>
      </c>
      <c r="I10850">
        <v>1.4127773999999999E-2</v>
      </c>
      <c r="J10850">
        <v>1.0086439999999999E-3</v>
      </c>
      <c r="K10850">
        <v>390.58073560000003</v>
      </c>
      <c r="L10850">
        <v>1.3543042E-2</v>
      </c>
      <c r="M10850">
        <v>545.12007240000003</v>
      </c>
      <c r="N10850">
        <v>4.020674391</v>
      </c>
    </row>
    <row r="10851" spans="1:14" x14ac:dyDescent="0.2">
      <c r="A10851" s="1">
        <v>39978</v>
      </c>
      <c r="B10851">
        <v>311.48531009999999</v>
      </c>
      <c r="C10851">
        <v>6</v>
      </c>
      <c r="D10851">
        <v>5.6178169E-2</v>
      </c>
      <c r="E10851">
        <v>4.0108069999999999E-3</v>
      </c>
      <c r="F10851">
        <v>1511.885464</v>
      </c>
      <c r="G10851">
        <v>5.6397249000000003E-2</v>
      </c>
      <c r="H10851">
        <v>2491.2196450000001</v>
      </c>
      <c r="I10851">
        <v>1.4443222E-2</v>
      </c>
      <c r="J10851">
        <v>1.0311649999999999E-3</v>
      </c>
      <c r="K10851">
        <v>388.70075850000001</v>
      </c>
      <c r="L10851">
        <v>1.3575602000000001E-2</v>
      </c>
      <c r="M10851">
        <v>537.08471399999996</v>
      </c>
      <c r="N10851">
        <v>3.8895871199999998</v>
      </c>
    </row>
    <row r="10852" spans="1:14" x14ac:dyDescent="0.2">
      <c r="A10852" s="1">
        <v>39979</v>
      </c>
      <c r="B10852">
        <v>291.66351759999998</v>
      </c>
      <c r="C10852">
        <v>6</v>
      </c>
      <c r="D10852">
        <v>5.4689319E-2</v>
      </c>
      <c r="E10852">
        <v>3.9045109999999998E-3</v>
      </c>
      <c r="F10852">
        <v>1378.155953</v>
      </c>
      <c r="G10852">
        <v>5.5983792999999997E-2</v>
      </c>
      <c r="H10852">
        <v>2435.054443</v>
      </c>
      <c r="I10852">
        <v>1.5184823E-2</v>
      </c>
      <c r="J10852">
        <v>1.084111E-3</v>
      </c>
      <c r="K10852">
        <v>382.6534024</v>
      </c>
      <c r="L10852">
        <v>1.3553684999999999E-2</v>
      </c>
      <c r="M10852">
        <v>531.20213609999996</v>
      </c>
      <c r="N10852">
        <v>3.6015776800000001</v>
      </c>
    </row>
    <row r="10853" spans="1:14" x14ac:dyDescent="0.2">
      <c r="A10853" s="1">
        <v>39980</v>
      </c>
      <c r="B10853">
        <v>291.66351759999998</v>
      </c>
      <c r="C10853">
        <v>6</v>
      </c>
      <c r="D10853">
        <v>5.4313300000000002E-2</v>
      </c>
      <c r="E10853">
        <v>3.8776660000000001E-3</v>
      </c>
      <c r="F10853">
        <v>1368.680384</v>
      </c>
      <c r="G10853">
        <v>5.577E-2</v>
      </c>
      <c r="H10853">
        <v>2421.275838</v>
      </c>
      <c r="I10853">
        <v>1.518777E-2</v>
      </c>
      <c r="J10853">
        <v>1.084322E-3</v>
      </c>
      <c r="K10853">
        <v>382.72765950000002</v>
      </c>
      <c r="L10853">
        <v>1.3431151000000001E-2</v>
      </c>
      <c r="M10853">
        <v>531.90687319999995</v>
      </c>
      <c r="N10853">
        <v>3.5761209049999998</v>
      </c>
    </row>
    <row r="10854" spans="1:14" x14ac:dyDescent="0.2">
      <c r="A10854" s="1">
        <v>39981</v>
      </c>
      <c r="B10854">
        <v>273.25756749999999</v>
      </c>
      <c r="C10854">
        <v>6</v>
      </c>
      <c r="D10854">
        <v>5.2810018E-2</v>
      </c>
      <c r="E10854">
        <v>3.7703400000000001E-3</v>
      </c>
      <c r="F10854">
        <v>1246.815693</v>
      </c>
      <c r="G10854">
        <v>5.5660044999999998E-2</v>
      </c>
      <c r="H10854">
        <v>2428.6128429999999</v>
      </c>
      <c r="I10854">
        <v>1.5901447999999999E-2</v>
      </c>
      <c r="J10854">
        <v>1.1352739999999999E-3</v>
      </c>
      <c r="K10854">
        <v>375.42449379999999</v>
      </c>
      <c r="L10854">
        <v>1.3250988999999999E-2</v>
      </c>
      <c r="M10854">
        <v>535.10402939999994</v>
      </c>
      <c r="N10854">
        <v>3.321082439</v>
      </c>
    </row>
    <row r="10855" spans="1:14" x14ac:dyDescent="0.2">
      <c r="A10855" s="1">
        <v>39982</v>
      </c>
      <c r="B10855">
        <v>272.69123050000002</v>
      </c>
      <c r="C10855">
        <v>6</v>
      </c>
      <c r="D10855">
        <v>5.2396926000000003E-2</v>
      </c>
      <c r="E10855">
        <v>3.7408469999999998E-3</v>
      </c>
      <c r="F10855">
        <v>1234.4989370000001</v>
      </c>
      <c r="G10855">
        <v>5.5447693999999999E-2</v>
      </c>
      <c r="H10855">
        <v>2426.7304979999999</v>
      </c>
      <c r="I10855">
        <v>1.5919596000000001E-2</v>
      </c>
      <c r="J10855">
        <v>1.1365699999999999E-3</v>
      </c>
      <c r="K10855">
        <v>375.07398990000002</v>
      </c>
      <c r="L10855">
        <v>1.3096620999999999E-2</v>
      </c>
      <c r="M10855">
        <v>536.14957140000001</v>
      </c>
      <c r="N10855">
        <v>3.2913477609999999</v>
      </c>
    </row>
    <row r="10856" spans="1:14" x14ac:dyDescent="0.2">
      <c r="A10856" s="1">
        <v>39983</v>
      </c>
      <c r="B10856">
        <v>258.24963889999998</v>
      </c>
      <c r="C10856">
        <v>6</v>
      </c>
      <c r="D10856">
        <v>5.1076801999999998E-2</v>
      </c>
      <c r="E10856">
        <v>3.646598E-3</v>
      </c>
      <c r="F10856">
        <v>1139.6648740000001</v>
      </c>
      <c r="G10856">
        <v>5.5155375E-2</v>
      </c>
      <c r="H10856">
        <v>2383.7199110000001</v>
      </c>
      <c r="I10856">
        <v>1.6496396E-2</v>
      </c>
      <c r="J10856">
        <v>1.17775E-3</v>
      </c>
      <c r="K10856">
        <v>368.08026130000002</v>
      </c>
      <c r="L10856">
        <v>1.3080718999999999E-2</v>
      </c>
      <c r="M10856">
        <v>529.5968494</v>
      </c>
      <c r="N10856">
        <v>3.0962401260000001</v>
      </c>
    </row>
    <row r="10857" spans="1:14" x14ac:dyDescent="0.2">
      <c r="A10857" s="1">
        <v>39984</v>
      </c>
      <c r="B10857">
        <v>286.00014829999998</v>
      </c>
      <c r="C10857">
        <v>6</v>
      </c>
      <c r="D10857">
        <v>5.2469088999999997E-2</v>
      </c>
      <c r="E10857">
        <v>3.7459989999999999E-3</v>
      </c>
      <c r="F10857">
        <v>1296.5328489999999</v>
      </c>
      <c r="G10857">
        <v>5.4806420000000002E-2</v>
      </c>
      <c r="H10857">
        <v>2335.1193549999998</v>
      </c>
      <c r="I10857">
        <v>1.5406861000000001E-2</v>
      </c>
      <c r="J10857">
        <v>1.0999639999999999E-3</v>
      </c>
      <c r="K10857">
        <v>380.70990569999998</v>
      </c>
      <c r="L10857">
        <v>1.3141285000000001E-2</v>
      </c>
      <c r="M10857">
        <v>523.16927650000002</v>
      </c>
      <c r="N10857">
        <v>3.4055663639999998</v>
      </c>
    </row>
    <row r="10858" spans="1:14" x14ac:dyDescent="0.2">
      <c r="A10858" s="1">
        <v>39985</v>
      </c>
      <c r="B10858">
        <v>300.15857149999999</v>
      </c>
      <c r="C10858">
        <v>6</v>
      </c>
      <c r="D10858">
        <v>5.2931734000000001E-2</v>
      </c>
      <c r="E10858">
        <v>3.7790300000000001E-3</v>
      </c>
      <c r="F10858">
        <v>1372.715737</v>
      </c>
      <c r="G10858">
        <v>5.4304287E-2</v>
      </c>
      <c r="H10858">
        <v>2284.4121209999998</v>
      </c>
      <c r="I10858">
        <v>1.4902141000000001E-2</v>
      </c>
      <c r="J10858">
        <v>1.0639289999999999E-3</v>
      </c>
      <c r="K10858">
        <v>386.46765649999998</v>
      </c>
      <c r="L10858">
        <v>1.3251623000000001E-2</v>
      </c>
      <c r="M10858">
        <v>517.99627339999995</v>
      </c>
      <c r="N10858">
        <v>3.551955032</v>
      </c>
    </row>
    <row r="10859" spans="1:14" x14ac:dyDescent="0.2">
      <c r="A10859" s="1">
        <v>39986</v>
      </c>
      <c r="B10859">
        <v>291.66351759999998</v>
      </c>
      <c r="C10859">
        <v>6</v>
      </c>
      <c r="D10859">
        <v>5.2057187999999997E-2</v>
      </c>
      <c r="E10859">
        <v>3.7165919999999999E-3</v>
      </c>
      <c r="F10859">
        <v>1311.8269680000001</v>
      </c>
      <c r="G10859">
        <v>5.4059270999999999E-2</v>
      </c>
      <c r="H10859">
        <v>2236.4084659999999</v>
      </c>
      <c r="I10859">
        <v>1.5205450000000001E-2</v>
      </c>
      <c r="J10859">
        <v>1.0855839999999999E-3</v>
      </c>
      <c r="K10859">
        <v>383.17320169999999</v>
      </c>
      <c r="L10859">
        <v>1.3203334000000001E-2</v>
      </c>
      <c r="M10859">
        <v>511.10035649999998</v>
      </c>
      <c r="N10859">
        <v>3.4235874580000001</v>
      </c>
    </row>
    <row r="10860" spans="1:14" x14ac:dyDescent="0.2">
      <c r="A10860" s="1">
        <v>39987</v>
      </c>
      <c r="B10860">
        <v>286.00014829999998</v>
      </c>
      <c r="C10860">
        <v>6</v>
      </c>
      <c r="D10860">
        <v>5.1339985999999997E-2</v>
      </c>
      <c r="E10860">
        <v>3.6653879999999999E-3</v>
      </c>
      <c r="F10860">
        <v>1268.632259</v>
      </c>
      <c r="G10860">
        <v>5.377266E-2</v>
      </c>
      <c r="H10860">
        <v>2195.2448020000002</v>
      </c>
      <c r="I10860">
        <v>1.5409213E-2</v>
      </c>
      <c r="J10860">
        <v>1.100132E-3</v>
      </c>
      <c r="K10860">
        <v>380.76800969999999</v>
      </c>
      <c r="L10860">
        <v>1.3146301000000001E-2</v>
      </c>
      <c r="M10860">
        <v>505.07277090000002</v>
      </c>
      <c r="N10860">
        <v>3.3317721740000001</v>
      </c>
    </row>
    <row r="10861" spans="1:14" x14ac:dyDescent="0.2">
      <c r="A10861" s="1">
        <v>39988</v>
      </c>
      <c r="B10861">
        <v>305.82194079999999</v>
      </c>
      <c r="C10861">
        <v>6</v>
      </c>
      <c r="D10861">
        <v>5.2130781000000001E-2</v>
      </c>
      <c r="E10861">
        <v>3.721846E-3</v>
      </c>
      <c r="F10861">
        <v>1377.4524389999999</v>
      </c>
      <c r="G10861">
        <v>5.3621486000000003E-2</v>
      </c>
      <c r="H10861">
        <v>2168.4046469999998</v>
      </c>
      <c r="I10861">
        <v>1.4731111999999999E-2</v>
      </c>
      <c r="J10861">
        <v>1.051719E-3</v>
      </c>
      <c r="K10861">
        <v>389.24040200000002</v>
      </c>
      <c r="L10861">
        <v>1.2995720000000001E-2</v>
      </c>
      <c r="M10861">
        <v>499.71400440000002</v>
      </c>
      <c r="N10861">
        <v>3.538821848</v>
      </c>
    </row>
    <row r="10862" spans="1:14" x14ac:dyDescent="0.2">
      <c r="A10862" s="1">
        <v>39989</v>
      </c>
      <c r="B10862">
        <v>334.13878720000002</v>
      </c>
      <c r="C10862">
        <v>6</v>
      </c>
      <c r="D10862">
        <v>5.2733312999999997E-2</v>
      </c>
      <c r="E10862">
        <v>3.7648629999999998E-3</v>
      </c>
      <c r="F10862">
        <v>1522.389201</v>
      </c>
      <c r="G10862">
        <v>5.3381205000000001E-2</v>
      </c>
      <c r="H10862">
        <v>2159.2824249999999</v>
      </c>
      <c r="I10862">
        <v>1.3884799999999999E-2</v>
      </c>
      <c r="J10862">
        <v>9.9129699999999992E-4</v>
      </c>
      <c r="K10862">
        <v>400.84849589999999</v>
      </c>
      <c r="L10862">
        <v>1.2914874E-2</v>
      </c>
      <c r="M10862">
        <v>498.94980720000001</v>
      </c>
      <c r="N10862">
        <v>3.7979167110000001</v>
      </c>
    </row>
    <row r="10863" spans="1:14" x14ac:dyDescent="0.2">
      <c r="A10863" s="1">
        <v>39990</v>
      </c>
      <c r="B10863">
        <v>353.96057960000002</v>
      </c>
      <c r="C10863">
        <v>6</v>
      </c>
      <c r="D10863">
        <v>5.2919004999999998E-2</v>
      </c>
      <c r="E10863">
        <v>3.7781210000000002E-3</v>
      </c>
      <c r="F10863">
        <v>1618.3792940000001</v>
      </c>
      <c r="G10863">
        <v>5.3119076000000001E-2</v>
      </c>
      <c r="H10863">
        <v>2135.2611700000002</v>
      </c>
      <c r="I10863">
        <v>1.3496210999999999E-2</v>
      </c>
      <c r="J10863">
        <v>9.6355400000000004E-4</v>
      </c>
      <c r="K10863">
        <v>412.7437534</v>
      </c>
      <c r="L10863">
        <v>1.291264E-2</v>
      </c>
      <c r="M10863">
        <v>496.67961480000002</v>
      </c>
      <c r="N10863">
        <v>3.9210267399999998</v>
      </c>
    </row>
    <row r="10864" spans="1:14" x14ac:dyDescent="0.2">
      <c r="A10864" s="1">
        <v>39991</v>
      </c>
      <c r="B10864">
        <v>348.29721030000002</v>
      </c>
      <c r="C10864">
        <v>6</v>
      </c>
      <c r="D10864">
        <v>5.2391264E-2</v>
      </c>
      <c r="E10864">
        <v>3.740443E-3</v>
      </c>
      <c r="F10864">
        <v>1576.603967</v>
      </c>
      <c r="G10864">
        <v>5.2657875999999999E-2</v>
      </c>
      <c r="H10864">
        <v>2113.2149479999998</v>
      </c>
      <c r="I10864">
        <v>1.3627946E-2</v>
      </c>
      <c r="J10864">
        <v>9.7295900000000002E-4</v>
      </c>
      <c r="K10864">
        <v>410.10414309999999</v>
      </c>
      <c r="L10864">
        <v>1.3041394E-2</v>
      </c>
      <c r="M10864">
        <v>497.16208940000001</v>
      </c>
      <c r="N10864">
        <v>3.8443990239999999</v>
      </c>
    </row>
    <row r="10865" spans="1:14" x14ac:dyDescent="0.2">
      <c r="A10865" s="1">
        <v>39992</v>
      </c>
      <c r="B10865">
        <v>365.28731820000002</v>
      </c>
      <c r="C10865">
        <v>6</v>
      </c>
      <c r="D10865">
        <v>5.2484165999999999E-2</v>
      </c>
      <c r="E10865">
        <v>3.7470759999999998E-3</v>
      </c>
      <c r="F10865">
        <v>1656.4435289999999</v>
      </c>
      <c r="G10865">
        <v>5.2322843000000001E-2</v>
      </c>
      <c r="H10865">
        <v>2128.7842099999998</v>
      </c>
      <c r="I10865">
        <v>1.331363E-2</v>
      </c>
      <c r="J10865">
        <v>9.5051900000000004E-4</v>
      </c>
      <c r="K10865">
        <v>420.1891511</v>
      </c>
      <c r="L10865">
        <v>1.3015591E-2</v>
      </c>
      <c r="M10865">
        <v>502.77517649999999</v>
      </c>
      <c r="N10865">
        <v>3.9421377849999999</v>
      </c>
    </row>
    <row r="10866" spans="1:14" x14ac:dyDescent="0.2">
      <c r="A10866" s="1">
        <v>39993</v>
      </c>
      <c r="B10866">
        <v>399.26753380000002</v>
      </c>
      <c r="C10866">
        <v>6</v>
      </c>
      <c r="D10866">
        <v>5.2984027000000003E-2</v>
      </c>
      <c r="E10866">
        <v>3.7827630000000002E-3</v>
      </c>
      <c r="F10866">
        <v>1827.7748839999999</v>
      </c>
      <c r="G10866">
        <v>5.2251906000000001E-2</v>
      </c>
      <c r="H10866">
        <v>2187.9267199999999</v>
      </c>
      <c r="I10866">
        <v>1.2714710000000001E-2</v>
      </c>
      <c r="J10866">
        <v>9.0775899999999995E-4</v>
      </c>
      <c r="K10866">
        <v>438.61570990000001</v>
      </c>
      <c r="L10866">
        <v>1.2791322000000001E-2</v>
      </c>
      <c r="M10866">
        <v>513.68347310000001</v>
      </c>
      <c r="N10866">
        <v>4.1671441370000002</v>
      </c>
    </row>
    <row r="10867" spans="1:14" x14ac:dyDescent="0.2">
      <c r="A10867" s="1">
        <v>39994</v>
      </c>
      <c r="B10867">
        <v>424.75269550000002</v>
      </c>
      <c r="C10867">
        <v>6</v>
      </c>
      <c r="D10867">
        <v>5.3051677999999998E-2</v>
      </c>
      <c r="E10867">
        <v>3.7875930000000001E-3</v>
      </c>
      <c r="F10867">
        <v>1946.9240540000001</v>
      </c>
      <c r="G10867">
        <v>5.2195447999999998E-2</v>
      </c>
      <c r="H10867">
        <v>2241.142926</v>
      </c>
      <c r="I10867">
        <v>1.2308309E-2</v>
      </c>
      <c r="J10867">
        <v>8.7874399999999999E-4</v>
      </c>
      <c r="K10867">
        <v>451.6981303</v>
      </c>
      <c r="L10867">
        <v>1.2557336000000001E-2</v>
      </c>
      <c r="M10867">
        <v>521.88438389999999</v>
      </c>
      <c r="N10867">
        <v>4.3102327049999998</v>
      </c>
    </row>
    <row r="10868" spans="1:14" x14ac:dyDescent="0.2">
      <c r="A10868" s="1">
        <v>39995</v>
      </c>
      <c r="B10868">
        <v>461.56459580000001</v>
      </c>
      <c r="C10868">
        <v>7</v>
      </c>
      <c r="D10868">
        <v>5.3194318999999997E-2</v>
      </c>
      <c r="E10868">
        <v>3.797777E-3</v>
      </c>
      <c r="F10868">
        <v>2121.3458820000001</v>
      </c>
      <c r="G10868">
        <v>5.2040335E-2</v>
      </c>
      <c r="H10868">
        <v>2272.4362430000001</v>
      </c>
      <c r="I10868">
        <v>1.1936518E-2</v>
      </c>
      <c r="J10868">
        <v>8.5220100000000002E-4</v>
      </c>
      <c r="K10868">
        <v>476.01856720000001</v>
      </c>
      <c r="L10868">
        <v>1.2427657E-2</v>
      </c>
      <c r="M10868">
        <v>527.59277359999999</v>
      </c>
      <c r="N10868">
        <v>4.4564351640000002</v>
      </c>
    </row>
    <row r="10869" spans="1:14" x14ac:dyDescent="0.2">
      <c r="A10869" s="1">
        <v>39996</v>
      </c>
      <c r="B10869">
        <v>492.7131268</v>
      </c>
      <c r="C10869">
        <v>7</v>
      </c>
      <c r="D10869">
        <v>5.3232638999999998E-2</v>
      </c>
      <c r="E10869">
        <v>3.8005130000000002E-3</v>
      </c>
      <c r="F10869">
        <v>2266.1354700000002</v>
      </c>
      <c r="G10869">
        <v>5.1830105000000001E-2</v>
      </c>
      <c r="H10869">
        <v>2254.3393719999999</v>
      </c>
      <c r="I10869">
        <v>1.1666841000000001E-2</v>
      </c>
      <c r="J10869">
        <v>8.3294700000000001E-4</v>
      </c>
      <c r="K10869">
        <v>496.66225150000002</v>
      </c>
      <c r="L10869">
        <v>1.2386883E-2</v>
      </c>
      <c r="M10869">
        <v>524.24293239999997</v>
      </c>
      <c r="N10869">
        <v>4.5627294269999998</v>
      </c>
    </row>
    <row r="10870" spans="1:14" x14ac:dyDescent="0.2">
      <c r="A10870" s="1">
        <v>39997</v>
      </c>
      <c r="B10870">
        <v>506.87155000000001</v>
      </c>
      <c r="C10870">
        <v>7</v>
      </c>
      <c r="D10870">
        <v>5.3260218999999998E-2</v>
      </c>
      <c r="E10870">
        <v>3.8024819999999998E-3</v>
      </c>
      <c r="F10870">
        <v>2332.462156</v>
      </c>
      <c r="G10870">
        <v>5.1706000000000002E-2</v>
      </c>
      <c r="H10870">
        <v>2234.7709970000001</v>
      </c>
      <c r="I10870">
        <v>1.1567366000000001E-2</v>
      </c>
      <c r="J10870">
        <v>8.2584499999999996E-4</v>
      </c>
      <c r="K10870">
        <v>506.57779829999998</v>
      </c>
      <c r="L10870">
        <v>1.2417126000000001E-2</v>
      </c>
      <c r="M10870">
        <v>521.30871560000003</v>
      </c>
      <c r="N10870">
        <v>4.6043513220000003</v>
      </c>
    </row>
    <row r="10871" spans="1:14" x14ac:dyDescent="0.2">
      <c r="A10871" s="1">
        <v>39998</v>
      </c>
      <c r="B10871">
        <v>509.70323459999997</v>
      </c>
      <c r="C10871">
        <v>7</v>
      </c>
      <c r="D10871">
        <v>5.3255595000000003E-2</v>
      </c>
      <c r="E10871">
        <v>3.8021510000000001E-3</v>
      </c>
      <c r="F10871">
        <v>2345.2890179999999</v>
      </c>
      <c r="G10871">
        <v>5.1670061000000003E-2</v>
      </c>
      <c r="H10871">
        <v>2227.4964639999998</v>
      </c>
      <c r="I10871">
        <v>1.1571967000000001E-2</v>
      </c>
      <c r="J10871">
        <v>8.2617400000000005E-4</v>
      </c>
      <c r="K10871">
        <v>509.610433</v>
      </c>
      <c r="L10871">
        <v>1.245951E-2</v>
      </c>
      <c r="M10871">
        <v>520.56539969999994</v>
      </c>
      <c r="N10871">
        <v>4.6021212800000004</v>
      </c>
    </row>
    <row r="10872" spans="1:14" x14ac:dyDescent="0.2">
      <c r="A10872" s="1">
        <v>39999</v>
      </c>
      <c r="B10872">
        <v>521.02997319999997</v>
      </c>
      <c r="C10872">
        <v>7</v>
      </c>
      <c r="D10872">
        <v>5.3356626999999997E-2</v>
      </c>
      <c r="E10872">
        <v>3.8093649999999999E-3</v>
      </c>
      <c r="F10872">
        <v>2401.9547269999998</v>
      </c>
      <c r="G10872">
        <v>5.1610291000000003E-2</v>
      </c>
      <c r="H10872">
        <v>2212.3692289999999</v>
      </c>
      <c r="I10872">
        <v>1.150259E-2</v>
      </c>
      <c r="J10872">
        <v>8.2122100000000002E-4</v>
      </c>
      <c r="K10872">
        <v>517.81196030000001</v>
      </c>
      <c r="L10872">
        <v>1.2498198E-2</v>
      </c>
      <c r="M10872">
        <v>518.93209850000005</v>
      </c>
      <c r="N10872">
        <v>4.6386621220000004</v>
      </c>
    </row>
    <row r="10873" spans="1:14" x14ac:dyDescent="0.2">
      <c r="A10873" s="1">
        <v>40000</v>
      </c>
      <c r="B10873">
        <v>543.6834503</v>
      </c>
      <c r="C10873">
        <v>7</v>
      </c>
      <c r="D10873">
        <v>5.3526914000000002E-2</v>
      </c>
      <c r="E10873">
        <v>3.8215219999999999E-3</v>
      </c>
      <c r="F10873">
        <v>2514.386649</v>
      </c>
      <c r="G10873">
        <v>5.1599528999999998E-2</v>
      </c>
      <c r="H10873">
        <v>2209.7869110000001</v>
      </c>
      <c r="I10873">
        <v>1.1340334000000001E-2</v>
      </c>
      <c r="J10873">
        <v>8.0963599999999997E-4</v>
      </c>
      <c r="K10873">
        <v>532.70370660000003</v>
      </c>
      <c r="L10873">
        <v>1.2499728E-2</v>
      </c>
      <c r="M10873">
        <v>519.62859449999996</v>
      </c>
      <c r="N10873">
        <v>4.7200472189999996</v>
      </c>
    </row>
    <row r="10874" spans="1:14" x14ac:dyDescent="0.2">
      <c r="A10874" s="1">
        <v>40001</v>
      </c>
      <c r="B10874">
        <v>546.51513490000002</v>
      </c>
      <c r="C10874">
        <v>7</v>
      </c>
      <c r="D10874">
        <v>5.3514221000000001E-2</v>
      </c>
      <c r="E10874">
        <v>3.8206160000000002E-3</v>
      </c>
      <c r="F10874">
        <v>2526.8830589999998</v>
      </c>
      <c r="G10874">
        <v>5.1556927000000002E-2</v>
      </c>
      <c r="H10874">
        <v>2199.3632819999998</v>
      </c>
      <c r="I10874">
        <v>1.1346482999999999E-2</v>
      </c>
      <c r="J10874">
        <v>8.1007500000000005E-4</v>
      </c>
      <c r="K10874">
        <v>535.76853410000001</v>
      </c>
      <c r="L10874">
        <v>1.2521097E-2</v>
      </c>
      <c r="M10874">
        <v>518.6104957</v>
      </c>
      <c r="N10874">
        <v>4.7163707800000001</v>
      </c>
    </row>
    <row r="10875" spans="1:14" x14ac:dyDescent="0.2">
      <c r="A10875" s="1">
        <v>40002</v>
      </c>
      <c r="B10875">
        <v>543.6834503</v>
      </c>
      <c r="C10875">
        <v>7</v>
      </c>
      <c r="D10875">
        <v>5.3459976999999999E-2</v>
      </c>
      <c r="E10875">
        <v>3.816743E-3</v>
      </c>
      <c r="F10875">
        <v>2511.24233</v>
      </c>
      <c r="G10875">
        <v>5.1473070000000003E-2</v>
      </c>
      <c r="H10875">
        <v>2185.6734430000001</v>
      </c>
      <c r="I10875">
        <v>1.1399497999999999E-2</v>
      </c>
      <c r="J10875">
        <v>8.1386000000000002E-4</v>
      </c>
      <c r="K10875">
        <v>535.48289120000004</v>
      </c>
      <c r="L10875">
        <v>1.2554678E-2</v>
      </c>
      <c r="M10875">
        <v>517.04515030000005</v>
      </c>
      <c r="N10875">
        <v>4.689677992</v>
      </c>
    </row>
    <row r="10876" spans="1:14" x14ac:dyDescent="0.2">
      <c r="A10876" s="1">
        <v>40003</v>
      </c>
      <c r="B10876">
        <v>540.85176560000002</v>
      </c>
      <c r="C10876">
        <v>7</v>
      </c>
      <c r="D10876">
        <v>5.3404633E-2</v>
      </c>
      <c r="E10876">
        <v>3.8127920000000002E-3</v>
      </c>
      <c r="F10876">
        <v>2495.5767540000002</v>
      </c>
      <c r="G10876">
        <v>5.1496789000000001E-2</v>
      </c>
      <c r="H10876">
        <v>2172.228169</v>
      </c>
      <c r="I10876">
        <v>1.1452654E-2</v>
      </c>
      <c r="J10876">
        <v>8.1765500000000003E-4</v>
      </c>
      <c r="K10876">
        <v>535.17786220000005</v>
      </c>
      <c r="L10876">
        <v>1.2548144000000001E-2</v>
      </c>
      <c r="M10876">
        <v>514.86873149999997</v>
      </c>
      <c r="N10876">
        <v>4.6630791929999997</v>
      </c>
    </row>
    <row r="10877" spans="1:14" x14ac:dyDescent="0.2">
      <c r="A10877" s="1">
        <v>40004</v>
      </c>
      <c r="B10877">
        <v>543.6834503</v>
      </c>
      <c r="C10877">
        <v>7</v>
      </c>
      <c r="D10877">
        <v>5.3393040000000003E-2</v>
      </c>
      <c r="E10877">
        <v>3.8119640000000002E-3</v>
      </c>
      <c r="F10877">
        <v>2508.0980100000002</v>
      </c>
      <c r="G10877">
        <v>5.1447956000000003E-2</v>
      </c>
      <c r="H10877">
        <v>2164.2682329999998</v>
      </c>
      <c r="I10877">
        <v>1.1458662E-2</v>
      </c>
      <c r="J10877">
        <v>8.1808399999999996E-4</v>
      </c>
      <c r="K10877">
        <v>538.26207580000005</v>
      </c>
      <c r="L10877">
        <v>1.2561035E-2</v>
      </c>
      <c r="M10877">
        <v>514.42594970000005</v>
      </c>
      <c r="N10877">
        <v>4.6596223720000003</v>
      </c>
    </row>
    <row r="10878" spans="1:14" x14ac:dyDescent="0.2">
      <c r="A10878" s="1">
        <v>40005</v>
      </c>
      <c r="B10878">
        <v>555.01018880000004</v>
      </c>
      <c r="C10878">
        <v>7</v>
      </c>
      <c r="D10878">
        <v>5.3449861000000001E-2</v>
      </c>
      <c r="E10878">
        <v>3.8160210000000002E-3</v>
      </c>
      <c r="F10878">
        <v>2563.0747980000001</v>
      </c>
      <c r="G10878">
        <v>5.1482624999999997E-2</v>
      </c>
      <c r="H10878">
        <v>2164.58628</v>
      </c>
      <c r="I10878">
        <v>1.1395091E-2</v>
      </c>
      <c r="J10878">
        <v>8.1354599999999995E-4</v>
      </c>
      <c r="K10878">
        <v>546.42743329999996</v>
      </c>
      <c r="L10878">
        <v>1.2552092000000001E-2</v>
      </c>
      <c r="M10878">
        <v>515.00034070000004</v>
      </c>
      <c r="N10878">
        <v>4.6906041710000004</v>
      </c>
    </row>
    <row r="10879" spans="1:14" x14ac:dyDescent="0.2">
      <c r="A10879" s="1">
        <v>40006</v>
      </c>
      <c r="B10879">
        <v>555.01018880000004</v>
      </c>
      <c r="C10879">
        <v>7</v>
      </c>
      <c r="D10879">
        <v>5.3418350000000003E-2</v>
      </c>
      <c r="E10879">
        <v>3.8137710000000001E-3</v>
      </c>
      <c r="F10879">
        <v>2561.5637270000002</v>
      </c>
      <c r="G10879">
        <v>5.1640199999999997E-2</v>
      </c>
      <c r="H10879">
        <v>2183.3753449999999</v>
      </c>
      <c r="I10879">
        <v>1.1424638000000001E-2</v>
      </c>
      <c r="J10879">
        <v>8.1565499999999998E-4</v>
      </c>
      <c r="K10879">
        <v>547.84427979999998</v>
      </c>
      <c r="L10879">
        <v>1.2476111999999999E-2</v>
      </c>
      <c r="M10879">
        <v>517.55151279999995</v>
      </c>
      <c r="N10879">
        <v>4.6757150190000001</v>
      </c>
    </row>
    <row r="10880" spans="1:14" x14ac:dyDescent="0.2">
      <c r="A10880" s="1">
        <v>40007</v>
      </c>
      <c r="B10880">
        <v>563.50524270000005</v>
      </c>
      <c r="C10880">
        <v>7</v>
      </c>
      <c r="D10880">
        <v>5.3456238000000003E-2</v>
      </c>
      <c r="E10880">
        <v>3.8164760000000001E-3</v>
      </c>
      <c r="F10880">
        <v>2602.6159849999999</v>
      </c>
      <c r="G10880">
        <v>5.1606096999999997E-2</v>
      </c>
      <c r="H10880">
        <v>2182.8839589999998</v>
      </c>
      <c r="I10880">
        <v>1.1418825000000001E-2</v>
      </c>
      <c r="J10880">
        <v>8.1523999999999995E-4</v>
      </c>
      <c r="K10880">
        <v>555.94663089999995</v>
      </c>
      <c r="L10880">
        <v>1.2492728E-2</v>
      </c>
      <c r="M10880">
        <v>518.08273640000004</v>
      </c>
      <c r="N10880">
        <v>4.6814133599999996</v>
      </c>
    </row>
    <row r="10881" spans="1:14" x14ac:dyDescent="0.2">
      <c r="A10881" s="1">
        <v>40008</v>
      </c>
      <c r="B10881">
        <v>563.50524270000005</v>
      </c>
      <c r="C10881">
        <v>7</v>
      </c>
      <c r="D10881">
        <v>5.3426168000000003E-2</v>
      </c>
      <c r="E10881">
        <v>3.814329E-3</v>
      </c>
      <c r="F10881">
        <v>2601.151977</v>
      </c>
      <c r="G10881">
        <v>5.1541921999999997E-2</v>
      </c>
      <c r="H10881">
        <v>2186.9308470000001</v>
      </c>
      <c r="I10881">
        <v>1.1448452E-2</v>
      </c>
      <c r="J10881">
        <v>8.1735499999999997E-4</v>
      </c>
      <c r="K10881">
        <v>557.38908949999995</v>
      </c>
      <c r="L10881">
        <v>1.2519607E-2</v>
      </c>
      <c r="M10881">
        <v>520.03390990000003</v>
      </c>
      <c r="N10881">
        <v>4.6666718559999998</v>
      </c>
    </row>
    <row r="10882" spans="1:14" x14ac:dyDescent="0.2">
      <c r="A10882" s="1">
        <v>40009</v>
      </c>
      <c r="B10882">
        <v>569.16861200000005</v>
      </c>
      <c r="C10882">
        <v>7</v>
      </c>
      <c r="D10882">
        <v>5.3443683999999998E-2</v>
      </c>
      <c r="E10882">
        <v>3.8155799999999998E-3</v>
      </c>
      <c r="F10882">
        <v>2628.155573</v>
      </c>
      <c r="G10882">
        <v>5.1499709999999997E-2</v>
      </c>
      <c r="H10882">
        <v>2193.5147940000002</v>
      </c>
      <c r="I10882">
        <v>1.1456440999999999E-2</v>
      </c>
      <c r="J10882">
        <v>8.1792599999999996E-4</v>
      </c>
      <c r="K10882">
        <v>563.38385540000002</v>
      </c>
      <c r="L10882">
        <v>1.2522139E-2</v>
      </c>
      <c r="M10882">
        <v>521.87873070000001</v>
      </c>
      <c r="N10882">
        <v>4.6649465509999999</v>
      </c>
    </row>
    <row r="10883" spans="1:14" x14ac:dyDescent="0.2">
      <c r="A10883" s="1">
        <v>40010</v>
      </c>
      <c r="B10883">
        <v>557.84187350000002</v>
      </c>
      <c r="C10883">
        <v>7</v>
      </c>
      <c r="D10883">
        <v>5.3317003000000002E-2</v>
      </c>
      <c r="E10883">
        <v>3.8065360000000001E-3</v>
      </c>
      <c r="F10883">
        <v>2569.7482650000002</v>
      </c>
      <c r="G10883">
        <v>5.1458766000000003E-2</v>
      </c>
      <c r="H10883">
        <v>2189.3701190000002</v>
      </c>
      <c r="I10883">
        <v>1.1529505000000001E-2</v>
      </c>
      <c r="J10883">
        <v>8.2314200000000001E-4</v>
      </c>
      <c r="K10883">
        <v>555.69373929999995</v>
      </c>
      <c r="L10883">
        <v>1.2534399E-2</v>
      </c>
      <c r="M10883">
        <v>521.8329205</v>
      </c>
      <c r="N10883">
        <v>4.6243966460000001</v>
      </c>
    </row>
    <row r="10884" spans="1:14" x14ac:dyDescent="0.2">
      <c r="A10884" s="1">
        <v>40011</v>
      </c>
      <c r="B10884">
        <v>538.020081</v>
      </c>
      <c r="C10884">
        <v>7</v>
      </c>
      <c r="D10884">
        <v>5.3106944000000003E-2</v>
      </c>
      <c r="E10884">
        <v>3.791539E-3</v>
      </c>
      <c r="F10884">
        <v>2468.672857</v>
      </c>
      <c r="G10884">
        <v>5.1424290999999997E-2</v>
      </c>
      <c r="H10884">
        <v>2218.5790019999999</v>
      </c>
      <c r="I10884">
        <v>1.1713151E-2</v>
      </c>
      <c r="J10884">
        <v>8.3625300000000002E-4</v>
      </c>
      <c r="K10884">
        <v>544.48507529999995</v>
      </c>
      <c r="L10884">
        <v>1.2542197E-2</v>
      </c>
      <c r="M10884">
        <v>528.1801782</v>
      </c>
      <c r="N10884">
        <v>4.5339587229999996</v>
      </c>
    </row>
    <row r="10885" spans="1:14" x14ac:dyDescent="0.2">
      <c r="A10885" s="1">
        <v>40012</v>
      </c>
      <c r="B10885">
        <v>535.18839639999999</v>
      </c>
      <c r="C10885">
        <v>7</v>
      </c>
      <c r="D10885">
        <v>5.3045868000000003E-2</v>
      </c>
      <c r="E10885">
        <v>3.787178E-3</v>
      </c>
      <c r="F10885">
        <v>2452.8556720000001</v>
      </c>
      <c r="G10885">
        <v>5.1415404999999997E-2</v>
      </c>
      <c r="H10885">
        <v>2273.771577</v>
      </c>
      <c r="I10885">
        <v>1.1766655000000001E-2</v>
      </c>
      <c r="J10885">
        <v>8.4007299999999999E-4</v>
      </c>
      <c r="K10885">
        <v>544.09339999999997</v>
      </c>
      <c r="L10885">
        <v>1.2559499999999999E-2</v>
      </c>
      <c r="M10885">
        <v>543.47014530000001</v>
      </c>
      <c r="N10885">
        <v>4.5081518569999997</v>
      </c>
    </row>
    <row r="10886" spans="1:14" x14ac:dyDescent="0.2">
      <c r="A10886" s="1">
        <v>40013</v>
      </c>
      <c r="B10886">
        <v>529.52502709999999</v>
      </c>
      <c r="C10886">
        <v>7</v>
      </c>
      <c r="D10886">
        <v>5.2956215000000001E-2</v>
      </c>
      <c r="E10886">
        <v>3.7807769999999999E-3</v>
      </c>
      <c r="F10886">
        <v>2422.7978050000002</v>
      </c>
      <c r="G10886">
        <v>5.1320648000000003E-2</v>
      </c>
      <c r="H10886">
        <v>2273.65996</v>
      </c>
      <c r="I10886">
        <v>1.1844472E-2</v>
      </c>
      <c r="J10886">
        <v>8.4562899999999998E-4</v>
      </c>
      <c r="K10886">
        <v>541.89599799999996</v>
      </c>
      <c r="L10886">
        <v>1.2617157E-2</v>
      </c>
      <c r="M10886">
        <v>544.38476500000002</v>
      </c>
      <c r="N10886">
        <v>4.4709645660000001</v>
      </c>
    </row>
    <row r="10887" spans="1:14" x14ac:dyDescent="0.2">
      <c r="A10887" s="1">
        <v>40014</v>
      </c>
      <c r="B10887">
        <v>529.52502709999999</v>
      </c>
      <c r="C10887">
        <v>7</v>
      </c>
      <c r="D10887">
        <v>5.2920241999999999E-2</v>
      </c>
      <c r="E10887">
        <v>3.7782089999999998E-3</v>
      </c>
      <c r="F10887">
        <v>2421.152016</v>
      </c>
      <c r="G10887">
        <v>5.1334061E-2</v>
      </c>
      <c r="H10887">
        <v>2270.2636080000002</v>
      </c>
      <c r="I10887">
        <v>1.1874099000000001E-2</v>
      </c>
      <c r="J10887">
        <v>8.4774399999999999E-4</v>
      </c>
      <c r="K10887">
        <v>543.25147319999996</v>
      </c>
      <c r="L10887">
        <v>1.2621029000000001E-2</v>
      </c>
      <c r="M10887">
        <v>543.41050959999995</v>
      </c>
      <c r="N10887">
        <v>4.4567794760000004</v>
      </c>
    </row>
    <row r="10888" spans="1:14" x14ac:dyDescent="0.2">
      <c r="A10888" s="1">
        <v>40015</v>
      </c>
      <c r="B10888">
        <v>535.18839639999999</v>
      </c>
      <c r="C10888">
        <v>7</v>
      </c>
      <c r="D10888">
        <v>5.2940978999999999E-2</v>
      </c>
      <c r="E10888">
        <v>3.77969E-3</v>
      </c>
      <c r="F10888">
        <v>2448.0055459999999</v>
      </c>
      <c r="G10888">
        <v>5.1360666999999999E-2</v>
      </c>
      <c r="H10888">
        <v>2270.1265520000002</v>
      </c>
      <c r="I10888">
        <v>1.1855482000000001E-2</v>
      </c>
      <c r="J10888">
        <v>8.4641499999999999E-4</v>
      </c>
      <c r="K10888">
        <v>548.20078620000004</v>
      </c>
      <c r="L10888">
        <v>1.2625832E-2</v>
      </c>
      <c r="M10888">
        <v>542.86562600000002</v>
      </c>
      <c r="N10888">
        <v>4.4655272449999996</v>
      </c>
    </row>
    <row r="10889" spans="1:14" x14ac:dyDescent="0.2">
      <c r="A10889" s="1">
        <v>40016</v>
      </c>
      <c r="B10889">
        <v>509.70323459999997</v>
      </c>
      <c r="C10889">
        <v>7</v>
      </c>
      <c r="D10889">
        <v>5.2549526999999999E-2</v>
      </c>
      <c r="E10889">
        <v>3.7517420000000002E-3</v>
      </c>
      <c r="F10889">
        <v>2314.19497</v>
      </c>
      <c r="G10889">
        <v>5.1371597999999997E-2</v>
      </c>
      <c r="H10889">
        <v>2269.8461699999998</v>
      </c>
      <c r="I10889">
        <v>1.2106435E-2</v>
      </c>
      <c r="J10889">
        <v>8.6433199999999999E-4</v>
      </c>
      <c r="K10889">
        <v>533.14753700000006</v>
      </c>
      <c r="L10889">
        <v>1.2640368000000001E-2</v>
      </c>
      <c r="M10889">
        <v>542.82550170000002</v>
      </c>
      <c r="N10889">
        <v>4.3406277050000002</v>
      </c>
    </row>
    <row r="10890" spans="1:14" x14ac:dyDescent="0.2">
      <c r="A10890" s="1">
        <v>40017</v>
      </c>
      <c r="B10890">
        <v>509.70323459999997</v>
      </c>
      <c r="C10890">
        <v>7</v>
      </c>
      <c r="D10890">
        <v>5.2510301000000002E-2</v>
      </c>
      <c r="E10890">
        <v>3.7489419999999999E-3</v>
      </c>
      <c r="F10890">
        <v>2312.4675229999998</v>
      </c>
      <c r="G10890">
        <v>5.1394159000000002E-2</v>
      </c>
      <c r="H10890">
        <v>2271.8451559999999</v>
      </c>
      <c r="I10890">
        <v>1.2136127999999999E-2</v>
      </c>
      <c r="J10890">
        <v>8.6645199999999998E-4</v>
      </c>
      <c r="K10890">
        <v>534.45515390000003</v>
      </c>
      <c r="L10890">
        <v>1.2645762E-2</v>
      </c>
      <c r="M10890">
        <v>543.17861649999998</v>
      </c>
      <c r="N10890">
        <v>4.3267756070000001</v>
      </c>
    </row>
    <row r="10891" spans="1:14" x14ac:dyDescent="0.2">
      <c r="A10891" s="1">
        <v>40018</v>
      </c>
      <c r="B10891">
        <v>444.57448799999997</v>
      </c>
      <c r="C10891">
        <v>7</v>
      </c>
      <c r="D10891">
        <v>5.1377165000000002E-2</v>
      </c>
      <c r="E10891">
        <v>3.6680419999999998E-3</v>
      </c>
      <c r="F10891">
        <v>1973.4604119999999</v>
      </c>
      <c r="G10891">
        <v>5.1393963000000001E-2</v>
      </c>
      <c r="H10891">
        <v>2263.178809</v>
      </c>
      <c r="I10891">
        <v>1.2786499E-2</v>
      </c>
      <c r="J10891">
        <v>9.1288399999999998E-4</v>
      </c>
      <c r="K10891">
        <v>491.1452342</v>
      </c>
      <c r="L10891">
        <v>1.2666444000000001E-2</v>
      </c>
      <c r="M10891">
        <v>542.96931719999998</v>
      </c>
      <c r="N10891">
        <v>4.0180791229999997</v>
      </c>
    </row>
    <row r="10892" spans="1:14" x14ac:dyDescent="0.2">
      <c r="A10892" s="1">
        <v>40019</v>
      </c>
      <c r="B10892">
        <v>495.54481149999998</v>
      </c>
      <c r="C10892">
        <v>7</v>
      </c>
      <c r="D10892">
        <v>5.2204035000000003E-2</v>
      </c>
      <c r="E10892">
        <v>3.7270760000000002E-3</v>
      </c>
      <c r="F10892">
        <v>2235.1194829999999</v>
      </c>
      <c r="G10892">
        <v>5.1369051999999998E-2</v>
      </c>
      <c r="H10892">
        <v>2258.6659300000001</v>
      </c>
      <c r="I10892">
        <v>1.2323459E-2</v>
      </c>
      <c r="J10892">
        <v>8.79826E-4</v>
      </c>
      <c r="K10892">
        <v>527.62979519999999</v>
      </c>
      <c r="L10892">
        <v>1.2674314000000001E-2</v>
      </c>
      <c r="M10892">
        <v>543.58980169999995</v>
      </c>
      <c r="N10892">
        <v>4.2361509960000001</v>
      </c>
    </row>
    <row r="10893" spans="1:14" x14ac:dyDescent="0.2">
      <c r="A10893" s="1">
        <v>40020</v>
      </c>
      <c r="B10893">
        <v>518.19828849999999</v>
      </c>
      <c r="C10893">
        <v>7</v>
      </c>
      <c r="D10893">
        <v>5.277958E-2</v>
      </c>
      <c r="E10893">
        <v>3.7681669999999998E-3</v>
      </c>
      <c r="F10893">
        <v>2363.0648860000001</v>
      </c>
      <c r="G10893">
        <v>5.1488183E-2</v>
      </c>
      <c r="H10893">
        <v>2254.787178</v>
      </c>
      <c r="I10893">
        <v>1.2150641E-2</v>
      </c>
      <c r="J10893">
        <v>8.6748800000000003E-4</v>
      </c>
      <c r="K10893">
        <v>544.01252569999997</v>
      </c>
      <c r="L10893">
        <v>1.2744742E-2</v>
      </c>
      <c r="M10893">
        <v>542.51067399999999</v>
      </c>
      <c r="N10893">
        <v>4.3437692590000001</v>
      </c>
    </row>
    <row r="10894" spans="1:14" x14ac:dyDescent="0.2">
      <c r="A10894" s="1">
        <v>40021</v>
      </c>
      <c r="B10894">
        <v>512.53491929999996</v>
      </c>
      <c r="C10894">
        <v>7</v>
      </c>
      <c r="D10894">
        <v>5.2944643999999999E-2</v>
      </c>
      <c r="E10894">
        <v>3.7799510000000001E-3</v>
      </c>
      <c r="F10894">
        <v>2344.5485880000001</v>
      </c>
      <c r="G10894">
        <v>5.1765996000000002E-2</v>
      </c>
      <c r="H10894">
        <v>2267.2606519999999</v>
      </c>
      <c r="I10894">
        <v>1.2230566E-2</v>
      </c>
      <c r="J10894">
        <v>8.7319399999999999E-4</v>
      </c>
      <c r="K10894">
        <v>541.60635090000005</v>
      </c>
      <c r="L10894">
        <v>1.2768193000000001E-2</v>
      </c>
      <c r="M10894">
        <v>544.20231309999997</v>
      </c>
      <c r="N10894">
        <v>4.3288794240000001</v>
      </c>
    </row>
    <row r="10895" spans="1:14" x14ac:dyDescent="0.2">
      <c r="A10895" s="1">
        <v>40022</v>
      </c>
      <c r="B10895">
        <v>515.36660389999997</v>
      </c>
      <c r="C10895">
        <v>7</v>
      </c>
      <c r="D10895">
        <v>5.3247028000000002E-2</v>
      </c>
      <c r="E10895">
        <v>3.80154E-3</v>
      </c>
      <c r="F10895">
        <v>2370.9663479999999</v>
      </c>
      <c r="G10895">
        <v>5.1952663000000003E-2</v>
      </c>
      <c r="H10895">
        <v>2267.3977639999998</v>
      </c>
      <c r="I10895">
        <v>1.2235898E-2</v>
      </c>
      <c r="J10895">
        <v>8.7357500000000002E-4</v>
      </c>
      <c r="K10895">
        <v>544.83607089999998</v>
      </c>
      <c r="L10895">
        <v>1.2814301E-2</v>
      </c>
      <c r="M10895">
        <v>544.27431779999995</v>
      </c>
      <c r="N10895">
        <v>4.3517059060000003</v>
      </c>
    </row>
    <row r="10896" spans="1:14" x14ac:dyDescent="0.2">
      <c r="A10896" s="1">
        <v>40023</v>
      </c>
      <c r="B10896">
        <v>521.02997319999997</v>
      </c>
      <c r="C10896">
        <v>7</v>
      </c>
      <c r="D10896">
        <v>5.3597995000000002E-2</v>
      </c>
      <c r="E10896">
        <v>3.8265970000000002E-3</v>
      </c>
      <c r="F10896">
        <v>2412.8203840000001</v>
      </c>
      <c r="G10896">
        <v>5.2152188000000002E-2</v>
      </c>
      <c r="H10896">
        <v>2278.1875610000002</v>
      </c>
      <c r="I10896">
        <v>1.2217053E-2</v>
      </c>
      <c r="J10896">
        <v>8.7222899999999997E-4</v>
      </c>
      <c r="K10896">
        <v>549.97494970000002</v>
      </c>
      <c r="L10896">
        <v>1.2845476E-2</v>
      </c>
      <c r="M10896">
        <v>545.97866739999995</v>
      </c>
      <c r="N10896">
        <v>4.3871459689999996</v>
      </c>
    </row>
    <row r="10897" spans="1:14" x14ac:dyDescent="0.2">
      <c r="A10897" s="1">
        <v>40024</v>
      </c>
      <c r="B10897">
        <v>535.18839639999999</v>
      </c>
      <c r="C10897">
        <v>7</v>
      </c>
      <c r="D10897">
        <v>5.4067939000000002E-2</v>
      </c>
      <c r="E10897">
        <v>3.8601479999999999E-3</v>
      </c>
      <c r="F10897">
        <v>2500.1165000000001</v>
      </c>
      <c r="G10897">
        <v>5.223568E-2</v>
      </c>
      <c r="H10897">
        <v>2270.1499050000002</v>
      </c>
      <c r="I10897">
        <v>1.2127430999999999E-2</v>
      </c>
      <c r="J10897">
        <v>8.6583099999999996E-4</v>
      </c>
      <c r="K10897">
        <v>560.77577059999999</v>
      </c>
      <c r="L10897">
        <v>1.2956748000000001E-2</v>
      </c>
      <c r="M10897">
        <v>544.64940209999997</v>
      </c>
      <c r="N10897">
        <v>4.458317622</v>
      </c>
    </row>
    <row r="10898" spans="1:14" x14ac:dyDescent="0.2">
      <c r="A10898" s="1">
        <v>40025</v>
      </c>
      <c r="B10898">
        <v>543.6834503</v>
      </c>
      <c r="C10898">
        <v>7</v>
      </c>
      <c r="D10898">
        <v>5.4435526999999997E-2</v>
      </c>
      <c r="E10898">
        <v>3.8863919999999998E-3</v>
      </c>
      <c r="F10898">
        <v>2557.06808</v>
      </c>
      <c r="G10898">
        <v>5.2451768000000003E-2</v>
      </c>
      <c r="H10898">
        <v>2261.5575100000001</v>
      </c>
      <c r="I10898">
        <v>1.2087904E-2</v>
      </c>
      <c r="J10898">
        <v>8.6300899999999998E-4</v>
      </c>
      <c r="K10898">
        <v>567.82021870000005</v>
      </c>
      <c r="L10898">
        <v>1.3013736999999999E-2</v>
      </c>
      <c r="M10898">
        <v>542.73918590000005</v>
      </c>
      <c r="N10898">
        <v>4.5033057919999999</v>
      </c>
    </row>
    <row r="10899" spans="1:14" x14ac:dyDescent="0.2">
      <c r="A10899" s="1">
        <v>40026</v>
      </c>
      <c r="B10899">
        <v>535.18839639999999</v>
      </c>
      <c r="C10899">
        <v>8</v>
      </c>
      <c r="D10899">
        <v>5.4591989E-2</v>
      </c>
      <c r="E10899">
        <v>3.8975619999999998E-3</v>
      </c>
      <c r="F10899">
        <v>2524.3486950000001</v>
      </c>
      <c r="G10899">
        <v>5.2720481999999999E-2</v>
      </c>
      <c r="H10899">
        <v>2272.8015049999999</v>
      </c>
      <c r="I10899">
        <v>1.2188902E-2</v>
      </c>
      <c r="J10899">
        <v>8.7021899999999998E-4</v>
      </c>
      <c r="K10899">
        <v>563.61819660000003</v>
      </c>
      <c r="L10899">
        <v>1.3040891000000001E-2</v>
      </c>
      <c r="M10899">
        <v>543.72793119999994</v>
      </c>
      <c r="N10899">
        <v>4.4788275290000001</v>
      </c>
    </row>
    <row r="10900" spans="1:14" x14ac:dyDescent="0.2">
      <c r="A10900" s="1">
        <v>40027</v>
      </c>
      <c r="B10900">
        <v>526.69334249999997</v>
      </c>
      <c r="C10900">
        <v>8</v>
      </c>
      <c r="D10900">
        <v>5.4729491999999998E-2</v>
      </c>
      <c r="E10900">
        <v>3.9073789999999999E-3</v>
      </c>
      <c r="F10900">
        <v>2490.5369329999999</v>
      </c>
      <c r="G10900">
        <v>5.2959564000000001E-2</v>
      </c>
      <c r="H10900">
        <v>2291.7736150000001</v>
      </c>
      <c r="I10900">
        <v>1.2290584E-2</v>
      </c>
      <c r="J10900">
        <v>8.7747900000000002E-4</v>
      </c>
      <c r="K10900">
        <v>559.29905880000001</v>
      </c>
      <c r="L10900">
        <v>1.3079966E-2</v>
      </c>
      <c r="M10900">
        <v>545.91544290000002</v>
      </c>
      <c r="N10900">
        <v>4.4529610650000002</v>
      </c>
    </row>
    <row r="10901" spans="1:14" x14ac:dyDescent="0.2">
      <c r="A10901" s="1">
        <v>40028</v>
      </c>
      <c r="B10901">
        <v>521.02997319999997</v>
      </c>
      <c r="C10901">
        <v>8</v>
      </c>
      <c r="D10901">
        <v>5.4887315999999998E-2</v>
      </c>
      <c r="E10901">
        <v>3.9186469999999999E-3</v>
      </c>
      <c r="F10901">
        <v>2470.8617399999998</v>
      </c>
      <c r="G10901">
        <v>5.3181185999999998E-2</v>
      </c>
      <c r="H10901">
        <v>2293.5817069999998</v>
      </c>
      <c r="I10901">
        <v>1.2368887E-2</v>
      </c>
      <c r="J10901">
        <v>8.83069E-4</v>
      </c>
      <c r="K10901">
        <v>556.81007190000003</v>
      </c>
      <c r="L10901">
        <v>1.3122923999999999E-2</v>
      </c>
      <c r="M10901">
        <v>545.90178049999997</v>
      </c>
      <c r="N10901">
        <v>4.4375306139999999</v>
      </c>
    </row>
    <row r="10902" spans="1:14" x14ac:dyDescent="0.2">
      <c r="A10902" s="1">
        <v>40029</v>
      </c>
      <c r="B10902">
        <v>512.53491929999996</v>
      </c>
      <c r="C10902">
        <v>8</v>
      </c>
      <c r="D10902">
        <v>5.4988230999999999E-2</v>
      </c>
      <c r="E10902">
        <v>3.9258519999999996E-3</v>
      </c>
      <c r="F10902">
        <v>2435.04477</v>
      </c>
      <c r="G10902">
        <v>5.3383136999999997E-2</v>
      </c>
      <c r="H10902">
        <v>2284.6160100000002</v>
      </c>
      <c r="I10902">
        <v>1.2471693000000001E-2</v>
      </c>
      <c r="J10902">
        <v>8.9040899999999999E-4</v>
      </c>
      <c r="K10902">
        <v>552.28418969999996</v>
      </c>
      <c r="L10902">
        <v>1.3179565000000001E-2</v>
      </c>
      <c r="M10902">
        <v>545.03677579999999</v>
      </c>
      <c r="N10902">
        <v>4.4090430530000004</v>
      </c>
    </row>
    <row r="10903" spans="1:14" x14ac:dyDescent="0.2">
      <c r="A10903" s="1">
        <v>40030</v>
      </c>
      <c r="B10903">
        <v>464.39628040000002</v>
      </c>
      <c r="C10903">
        <v>8</v>
      </c>
      <c r="D10903">
        <v>5.4287505E-2</v>
      </c>
      <c r="E10903">
        <v>3.8758239999999999E-3</v>
      </c>
      <c r="F10903">
        <v>2178.223105</v>
      </c>
      <c r="G10903">
        <v>5.3623559000000001E-2</v>
      </c>
      <c r="H10903">
        <v>2283.9651939999999</v>
      </c>
      <c r="I10903">
        <v>1.2935103E-2</v>
      </c>
      <c r="J10903">
        <v>9.2349399999999996E-4</v>
      </c>
      <c r="K10903">
        <v>519.00598200000002</v>
      </c>
      <c r="L10903">
        <v>1.3208632999999999E-2</v>
      </c>
      <c r="M10903">
        <v>544.57112619999998</v>
      </c>
      <c r="N10903">
        <v>4.1969132929999997</v>
      </c>
    </row>
    <row r="10904" spans="1:14" x14ac:dyDescent="0.2">
      <c r="A10904" s="1">
        <v>40031</v>
      </c>
      <c r="B10904">
        <v>444.57448799999997</v>
      </c>
      <c r="C10904">
        <v>8</v>
      </c>
      <c r="D10904">
        <v>5.4099168000000003E-2</v>
      </c>
      <c r="E10904">
        <v>3.8623780000000001E-3</v>
      </c>
      <c r="F10904">
        <v>2078.015895</v>
      </c>
      <c r="G10904">
        <v>5.3838052999999997E-2</v>
      </c>
      <c r="H10904">
        <v>2288.468249</v>
      </c>
      <c r="I10904">
        <v>1.3154907E-2</v>
      </c>
      <c r="J10904">
        <v>9.3918699999999996E-4</v>
      </c>
      <c r="K10904">
        <v>505.29624150000001</v>
      </c>
      <c r="L10904">
        <v>1.3259172E-2</v>
      </c>
      <c r="M10904">
        <v>544.28734239999994</v>
      </c>
      <c r="N10904">
        <v>4.1124705170000002</v>
      </c>
    </row>
    <row r="10905" spans="1:14" x14ac:dyDescent="0.2">
      <c r="A10905" s="1">
        <v>40032</v>
      </c>
      <c r="B10905">
        <v>441.74280340000001</v>
      </c>
      <c r="C10905">
        <v>8</v>
      </c>
      <c r="D10905">
        <v>5.4269886000000003E-2</v>
      </c>
      <c r="E10905">
        <v>3.8745659999999999E-3</v>
      </c>
      <c r="F10905">
        <v>2071.2958669999998</v>
      </c>
      <c r="G10905">
        <v>5.3974385E-2</v>
      </c>
      <c r="H10905">
        <v>2276.5745029999998</v>
      </c>
      <c r="I10905">
        <v>1.3210987E-2</v>
      </c>
      <c r="J10905">
        <v>9.4319100000000002E-4</v>
      </c>
      <c r="K10905">
        <v>504.21814970000003</v>
      </c>
      <c r="L10905">
        <v>1.3326670000000001E-2</v>
      </c>
      <c r="M10905">
        <v>542.15824380000004</v>
      </c>
      <c r="N10905">
        <v>4.1079359579999997</v>
      </c>
    </row>
    <row r="10906" spans="1:14" x14ac:dyDescent="0.2">
      <c r="A10906" s="1">
        <v>40033</v>
      </c>
      <c r="B10906">
        <v>427.5843802</v>
      </c>
      <c r="C10906">
        <v>8</v>
      </c>
      <c r="D10906">
        <v>5.4173317999999998E-2</v>
      </c>
      <c r="E10906">
        <v>3.867672E-3</v>
      </c>
      <c r="F10906">
        <v>2001.340616</v>
      </c>
      <c r="G10906">
        <v>5.4273133000000001E-2</v>
      </c>
      <c r="H10906">
        <v>2271.3745359999998</v>
      </c>
      <c r="I10906">
        <v>1.3385724E-2</v>
      </c>
      <c r="J10906">
        <v>9.5566599999999998E-4</v>
      </c>
      <c r="K10906">
        <v>494.51268429999999</v>
      </c>
      <c r="L10906">
        <v>1.3327868999999999E-2</v>
      </c>
      <c r="M10906">
        <v>540.74367659999996</v>
      </c>
      <c r="N10906">
        <v>4.0470966260000001</v>
      </c>
    </row>
    <row r="10907" spans="1:14" x14ac:dyDescent="0.2">
      <c r="A10907" s="1">
        <v>40034</v>
      </c>
      <c r="B10907">
        <v>424.75269550000002</v>
      </c>
      <c r="C10907">
        <v>8</v>
      </c>
      <c r="D10907">
        <v>5.4333812000000002E-2</v>
      </c>
      <c r="E10907">
        <v>3.8791300000000002E-3</v>
      </c>
      <c r="F10907">
        <v>1993.976631</v>
      </c>
      <c r="G10907">
        <v>5.4448602999999998E-2</v>
      </c>
      <c r="H10907">
        <v>2253.5674399999998</v>
      </c>
      <c r="I10907">
        <v>1.3458062999999999E-2</v>
      </c>
      <c r="J10907">
        <v>9.6082999999999997E-4</v>
      </c>
      <c r="K10907">
        <v>493.89249790000002</v>
      </c>
      <c r="L10907">
        <v>1.3393324E-2</v>
      </c>
      <c r="M10907">
        <v>537.12255010000001</v>
      </c>
      <c r="N10907">
        <v>4.037268514</v>
      </c>
    </row>
    <row r="10908" spans="1:14" x14ac:dyDescent="0.2">
      <c r="A10908" s="1">
        <v>40035</v>
      </c>
      <c r="B10908">
        <v>424.75269550000002</v>
      </c>
      <c r="C10908">
        <v>8</v>
      </c>
      <c r="D10908">
        <v>5.4561652000000002E-2</v>
      </c>
      <c r="E10908">
        <v>3.8953970000000001E-3</v>
      </c>
      <c r="F10908">
        <v>2002.338027</v>
      </c>
      <c r="G10908">
        <v>5.4578738000000002E-2</v>
      </c>
      <c r="H10908">
        <v>2237.4480269999999</v>
      </c>
      <c r="I10908">
        <v>1.3485651E-2</v>
      </c>
      <c r="J10908">
        <v>9.6279999999999998E-4</v>
      </c>
      <c r="K10908">
        <v>494.904967</v>
      </c>
      <c r="L10908">
        <v>1.3460901000000001E-2</v>
      </c>
      <c r="M10908">
        <v>534.57933509999998</v>
      </c>
      <c r="N10908">
        <v>4.0459040829999999</v>
      </c>
    </row>
    <row r="10909" spans="1:14" x14ac:dyDescent="0.2">
      <c r="A10909" s="1">
        <v>40036</v>
      </c>
      <c r="B10909">
        <v>419.08932629999998</v>
      </c>
      <c r="C10909">
        <v>8</v>
      </c>
      <c r="D10909">
        <v>5.4647526000000002E-2</v>
      </c>
      <c r="E10909">
        <v>3.901528E-3</v>
      </c>
      <c r="F10909">
        <v>1978.74962</v>
      </c>
      <c r="G10909">
        <v>5.4685815999999998E-2</v>
      </c>
      <c r="H10909">
        <v>2228.5492669999999</v>
      </c>
      <c r="I10909">
        <v>1.3603228E-2</v>
      </c>
      <c r="J10909">
        <v>9.7119399999999999E-4</v>
      </c>
      <c r="K10909">
        <v>492.56360539999997</v>
      </c>
      <c r="L10909">
        <v>1.3523797000000001E-2</v>
      </c>
      <c r="M10909">
        <v>533.53053050000005</v>
      </c>
      <c r="N10909">
        <v>4.0172469050000004</v>
      </c>
    </row>
    <row r="10910" spans="1:14" x14ac:dyDescent="0.2">
      <c r="A10910" s="1">
        <v>40037</v>
      </c>
      <c r="B10910">
        <v>424.75269550000002</v>
      </c>
      <c r="C10910">
        <v>8</v>
      </c>
      <c r="D10910">
        <v>5.5017331000000003E-2</v>
      </c>
      <c r="E10910">
        <v>3.9279299999999996E-3</v>
      </c>
      <c r="F10910">
        <v>2019.060819</v>
      </c>
      <c r="G10910">
        <v>5.4820834999999998E-2</v>
      </c>
      <c r="H10910">
        <v>2212.874037</v>
      </c>
      <c r="I10910">
        <v>1.3540829000000001E-2</v>
      </c>
      <c r="J10910">
        <v>9.6673899999999999E-4</v>
      </c>
      <c r="K10910">
        <v>496.92990529999997</v>
      </c>
      <c r="L10910">
        <v>1.359167E-2</v>
      </c>
      <c r="M10910">
        <v>531.67818969999996</v>
      </c>
      <c r="N10910">
        <v>4.0630696549999996</v>
      </c>
    </row>
    <row r="10911" spans="1:14" x14ac:dyDescent="0.2">
      <c r="A10911" s="1">
        <v>40038</v>
      </c>
      <c r="B10911">
        <v>410.5942723</v>
      </c>
      <c r="C10911">
        <v>8</v>
      </c>
      <c r="D10911">
        <v>5.4876652999999997E-2</v>
      </c>
      <c r="E10911">
        <v>3.9178859999999998E-3</v>
      </c>
      <c r="F10911">
        <v>1946.7682110000001</v>
      </c>
      <c r="G10911">
        <v>5.4947111999999999E-2</v>
      </c>
      <c r="H10911">
        <v>2193.3079010000001</v>
      </c>
      <c r="I10911">
        <v>1.3794996E-2</v>
      </c>
      <c r="J10911">
        <v>9.8488599999999992E-4</v>
      </c>
      <c r="K10911">
        <v>489.38225920000002</v>
      </c>
      <c r="L10911">
        <v>1.3677758E-2</v>
      </c>
      <c r="M10911">
        <v>529.04208610000001</v>
      </c>
      <c r="N10911">
        <v>3.9780114110000002</v>
      </c>
    </row>
    <row r="10912" spans="1:14" x14ac:dyDescent="0.2">
      <c r="A10912" s="1">
        <v>40039</v>
      </c>
      <c r="B10912">
        <v>413.42595699999998</v>
      </c>
      <c r="C10912">
        <v>8</v>
      </c>
      <c r="D10912">
        <v>5.5175229999999999E-2</v>
      </c>
      <c r="E10912">
        <v>3.9392029999999996E-3</v>
      </c>
      <c r="F10912">
        <v>1970.8593639999999</v>
      </c>
      <c r="G10912">
        <v>5.5053862000000002E-2</v>
      </c>
      <c r="H10912">
        <v>2184.0915570000002</v>
      </c>
      <c r="I10912">
        <v>1.3776373E-2</v>
      </c>
      <c r="J10912">
        <v>9.8355600000000001E-4</v>
      </c>
      <c r="K10912">
        <v>492.09207359999999</v>
      </c>
      <c r="L10912">
        <v>1.3762279000000001E-2</v>
      </c>
      <c r="M10912">
        <v>527.6709161</v>
      </c>
      <c r="N10912">
        <v>4.0050622020000004</v>
      </c>
    </row>
    <row r="10913" spans="1:14" x14ac:dyDescent="0.2">
      <c r="A10913" s="1">
        <v>40040</v>
      </c>
      <c r="B10913">
        <v>413.42595699999998</v>
      </c>
      <c r="C10913">
        <v>8</v>
      </c>
      <c r="D10913">
        <v>5.5399097000000001E-2</v>
      </c>
      <c r="E10913">
        <v>3.9551860000000003E-3</v>
      </c>
      <c r="F10913">
        <v>1978.8559009999999</v>
      </c>
      <c r="G10913">
        <v>5.5325976999999998E-2</v>
      </c>
      <c r="H10913">
        <v>2199.8453159999999</v>
      </c>
      <c r="I10913">
        <v>1.3803684E-2</v>
      </c>
      <c r="J10913">
        <v>9.8550599999999993E-4</v>
      </c>
      <c r="K10913">
        <v>493.0676168</v>
      </c>
      <c r="L10913">
        <v>1.3779559E-2</v>
      </c>
      <c r="M10913">
        <v>529.26888759999997</v>
      </c>
      <c r="N10913">
        <v>4.0133560460000002</v>
      </c>
    </row>
    <row r="10914" spans="1:14" x14ac:dyDescent="0.2">
      <c r="A10914" s="1">
        <v>40041</v>
      </c>
      <c r="B10914">
        <v>410.5942723</v>
      </c>
      <c r="C10914">
        <v>8</v>
      </c>
      <c r="D10914">
        <v>5.5545224999999997E-2</v>
      </c>
      <c r="E10914">
        <v>3.9656179999999997E-3</v>
      </c>
      <c r="F10914">
        <v>1970.486013</v>
      </c>
      <c r="G10914">
        <v>5.5406395999999997E-2</v>
      </c>
      <c r="H10914">
        <v>2193.5710680000002</v>
      </c>
      <c r="I10914">
        <v>1.3876717E-2</v>
      </c>
      <c r="J10914">
        <v>9.9072000000000006E-4</v>
      </c>
      <c r="K10914">
        <v>492.28132269999998</v>
      </c>
      <c r="L10914">
        <v>1.3855823E-2</v>
      </c>
      <c r="M10914">
        <v>528.67913390000001</v>
      </c>
      <c r="N10914">
        <v>4.0027641149999997</v>
      </c>
    </row>
    <row r="10915" spans="1:14" x14ac:dyDescent="0.2">
      <c r="A10915" s="1">
        <v>40042</v>
      </c>
      <c r="B10915">
        <v>393.60416450000002</v>
      </c>
      <c r="C10915">
        <v>8</v>
      </c>
      <c r="D10915">
        <v>5.5195518999999998E-2</v>
      </c>
      <c r="E10915">
        <v>3.9406509999999999E-3</v>
      </c>
      <c r="F10915">
        <v>1877.0560829999999</v>
      </c>
      <c r="G10915">
        <v>5.5632841000000002E-2</v>
      </c>
      <c r="H10915">
        <v>2202.7722869999998</v>
      </c>
      <c r="I10915">
        <v>1.4184782999999999E-2</v>
      </c>
      <c r="J10915">
        <v>1.0127140000000001E-3</v>
      </c>
      <c r="K10915">
        <v>482.3875774</v>
      </c>
      <c r="L10915">
        <v>1.3890899E-2</v>
      </c>
      <c r="M10915">
        <v>529.90037849999999</v>
      </c>
      <c r="N10915">
        <v>3.8911783199999999</v>
      </c>
    </row>
    <row r="10916" spans="1:14" x14ac:dyDescent="0.2">
      <c r="A10916" s="1">
        <v>40043</v>
      </c>
      <c r="B10916">
        <v>387.94079529999999</v>
      </c>
      <c r="C10916">
        <v>8</v>
      </c>
      <c r="D10916">
        <v>5.5472313000000002E-2</v>
      </c>
      <c r="E10916">
        <v>3.9604130000000003E-3</v>
      </c>
      <c r="F10916">
        <v>1859.3256799999999</v>
      </c>
      <c r="G10916">
        <v>5.6045599000000001E-2</v>
      </c>
      <c r="H10916">
        <v>2204.2576899999999</v>
      </c>
      <c r="I10916">
        <v>1.4311365E-2</v>
      </c>
      <c r="J10916">
        <v>1.021751E-3</v>
      </c>
      <c r="K10916">
        <v>479.68953699999997</v>
      </c>
      <c r="L10916">
        <v>1.3962436E-2</v>
      </c>
      <c r="M10916">
        <v>528.00569900000005</v>
      </c>
      <c r="N10916">
        <v>3.876102221</v>
      </c>
    </row>
    <row r="10917" spans="1:14" x14ac:dyDescent="0.2">
      <c r="A10917" s="1">
        <v>40044</v>
      </c>
      <c r="B10917">
        <v>379.44574130000001</v>
      </c>
      <c r="C10917">
        <v>8</v>
      </c>
      <c r="D10917">
        <v>5.5627335E-2</v>
      </c>
      <c r="E10917">
        <v>3.9714800000000003E-3</v>
      </c>
      <c r="F10917">
        <v>1823.6927889999999</v>
      </c>
      <c r="G10917">
        <v>5.6556273999999997E-2</v>
      </c>
      <c r="H10917">
        <v>2216.8875240000002</v>
      </c>
      <c r="I10917">
        <v>1.4490387E-2</v>
      </c>
      <c r="J10917">
        <v>1.034533E-3</v>
      </c>
      <c r="K10917">
        <v>475.0544807</v>
      </c>
      <c r="L10917">
        <v>1.3995572E-2</v>
      </c>
      <c r="M10917">
        <v>527.68982589999996</v>
      </c>
      <c r="N10917">
        <v>3.8389129309999999</v>
      </c>
    </row>
    <row r="10918" spans="1:14" x14ac:dyDescent="0.2">
      <c r="A10918" s="1">
        <v>40045</v>
      </c>
      <c r="B10918">
        <v>390.77247990000001</v>
      </c>
      <c r="C10918">
        <v>8</v>
      </c>
      <c r="D10918">
        <v>5.6566373000000003E-2</v>
      </c>
      <c r="E10918">
        <v>4.0385220000000001E-3</v>
      </c>
      <c r="F10918">
        <v>1909.8358559999999</v>
      </c>
      <c r="G10918">
        <v>5.7138859E-2</v>
      </c>
      <c r="H10918">
        <v>2245.8792800000001</v>
      </c>
      <c r="I10918">
        <v>1.4322816E-2</v>
      </c>
      <c r="J10918">
        <v>1.0225690000000001E-3</v>
      </c>
      <c r="K10918">
        <v>483.57753259999998</v>
      </c>
      <c r="L10918">
        <v>1.4019764000000001E-2</v>
      </c>
      <c r="M10918">
        <v>529.75529459999996</v>
      </c>
      <c r="N10918">
        <v>3.9493891419999998</v>
      </c>
    </row>
    <row r="10919" spans="1:14" x14ac:dyDescent="0.2">
      <c r="A10919" s="1">
        <v>40046</v>
      </c>
      <c r="B10919">
        <v>407.76258769999998</v>
      </c>
      <c r="C10919">
        <v>8</v>
      </c>
      <c r="D10919">
        <v>5.7704353E-2</v>
      </c>
      <c r="E10919">
        <v>4.1197680000000002E-3</v>
      </c>
      <c r="F10919">
        <v>2032.9640260000001</v>
      </c>
      <c r="G10919">
        <v>5.7649269000000003E-2</v>
      </c>
      <c r="H10919">
        <v>2267.841453</v>
      </c>
      <c r="I10919">
        <v>1.4063813999999999E-2</v>
      </c>
      <c r="J10919">
        <v>1.004078E-3</v>
      </c>
      <c r="K10919">
        <v>495.47782230000001</v>
      </c>
      <c r="L10919">
        <v>1.4047403E-2</v>
      </c>
      <c r="M10919">
        <v>530.89891980000004</v>
      </c>
      <c r="N10919">
        <v>4.10303738</v>
      </c>
    </row>
    <row r="10920" spans="1:14" x14ac:dyDescent="0.2">
      <c r="A10920" s="1">
        <v>40047</v>
      </c>
      <c r="B10920">
        <v>393.60416450000002</v>
      </c>
      <c r="C10920">
        <v>8</v>
      </c>
      <c r="D10920">
        <v>5.7665300000000003E-2</v>
      </c>
      <c r="E10920">
        <v>4.1169800000000001E-3</v>
      </c>
      <c r="F10920">
        <v>1961.0469109999999</v>
      </c>
      <c r="G10920">
        <v>5.8229679999999999E-2</v>
      </c>
      <c r="H10920">
        <v>2302.202057</v>
      </c>
      <c r="I10920">
        <v>1.4333558E-2</v>
      </c>
      <c r="J10920">
        <v>1.0233359999999999E-3</v>
      </c>
      <c r="K10920">
        <v>487.44703490000001</v>
      </c>
      <c r="L10920">
        <v>1.4049034E-2</v>
      </c>
      <c r="M10920">
        <v>534.41250090000005</v>
      </c>
      <c r="N10920">
        <v>4.0230974240000004</v>
      </c>
    </row>
    <row r="10921" spans="1:14" x14ac:dyDescent="0.2">
      <c r="A10921" s="1">
        <v>40048</v>
      </c>
      <c r="B10921">
        <v>402.09921839999998</v>
      </c>
      <c r="C10921">
        <v>8</v>
      </c>
      <c r="D10921">
        <v>5.8500112999999999E-2</v>
      </c>
      <c r="E10921">
        <v>4.1765810000000004E-3</v>
      </c>
      <c r="F10921">
        <v>2032.3742319999999</v>
      </c>
      <c r="G10921">
        <v>5.891602E-2</v>
      </c>
      <c r="H10921">
        <v>2343.1887230000002</v>
      </c>
      <c r="I10921">
        <v>1.4216738E-2</v>
      </c>
      <c r="J10921">
        <v>1.014996E-3</v>
      </c>
      <c r="K10921">
        <v>493.90897560000002</v>
      </c>
      <c r="L10921">
        <v>1.4024155E-2</v>
      </c>
      <c r="M10921">
        <v>538.85398369999996</v>
      </c>
      <c r="N10921">
        <v>4.1148760849999997</v>
      </c>
    </row>
    <row r="10922" spans="1:14" x14ac:dyDescent="0.2">
      <c r="A10922" s="1">
        <v>40049</v>
      </c>
      <c r="B10922">
        <v>410.5942723</v>
      </c>
      <c r="C10922">
        <v>8</v>
      </c>
      <c r="D10922">
        <v>5.9297092000000003E-2</v>
      </c>
      <c r="E10922">
        <v>4.2334809999999999E-3</v>
      </c>
      <c r="F10922">
        <v>2103.5847899999999</v>
      </c>
      <c r="G10922">
        <v>5.9519378999999997E-2</v>
      </c>
      <c r="H10922">
        <v>2372.6119669999998</v>
      </c>
      <c r="I10922">
        <v>1.4101432000000001E-2</v>
      </c>
      <c r="J10922">
        <v>1.0067629999999999E-3</v>
      </c>
      <c r="K10922">
        <v>500.25315369999998</v>
      </c>
      <c r="L10922">
        <v>1.4040013E-2</v>
      </c>
      <c r="M10922">
        <v>540.9800285</v>
      </c>
      <c r="N10922">
        <v>4.2050405380000004</v>
      </c>
    </row>
    <row r="10923" spans="1:14" x14ac:dyDescent="0.2">
      <c r="A10923" s="1">
        <v>40050</v>
      </c>
      <c r="B10923">
        <v>399.26753380000002</v>
      </c>
      <c r="C10923">
        <v>8</v>
      </c>
      <c r="D10923">
        <v>5.9380808E-2</v>
      </c>
      <c r="E10923">
        <v>4.2394570000000003E-3</v>
      </c>
      <c r="F10923">
        <v>2048.4427890000002</v>
      </c>
      <c r="G10923">
        <v>6.0015051999999999E-2</v>
      </c>
      <c r="H10923">
        <v>2386.2348539999998</v>
      </c>
      <c r="I10923">
        <v>1.4323710999999999E-2</v>
      </c>
      <c r="J10923">
        <v>1.022633E-3</v>
      </c>
      <c r="K10923">
        <v>494.12097970000002</v>
      </c>
      <c r="L10923">
        <v>1.4068736E-2</v>
      </c>
      <c r="M10923">
        <v>542.24637489999998</v>
      </c>
      <c r="N10923">
        <v>4.1456300659999998</v>
      </c>
    </row>
    <row r="10924" spans="1:14" x14ac:dyDescent="0.2">
      <c r="A10924" s="1">
        <v>40051</v>
      </c>
      <c r="B10924">
        <v>402.09921839999998</v>
      </c>
      <c r="C10924">
        <v>8</v>
      </c>
      <c r="D10924">
        <v>5.9994524E-2</v>
      </c>
      <c r="E10924">
        <v>4.2832729999999998E-3</v>
      </c>
      <c r="F10924">
        <v>2084.2921070000002</v>
      </c>
      <c r="G10924">
        <v>6.0525519999999999E-2</v>
      </c>
      <c r="H10924">
        <v>2410.0515059999998</v>
      </c>
      <c r="I10924">
        <v>1.4303653E-2</v>
      </c>
      <c r="J10924">
        <v>1.021201E-3</v>
      </c>
      <c r="K10924">
        <v>496.92853409999998</v>
      </c>
      <c r="L10924">
        <v>1.4105434E-2</v>
      </c>
      <c r="M10924">
        <v>544.02757610000003</v>
      </c>
      <c r="N10924">
        <v>4.1943498190000001</v>
      </c>
    </row>
    <row r="10925" spans="1:14" x14ac:dyDescent="0.2">
      <c r="A10925" s="1">
        <v>40052</v>
      </c>
      <c r="B10925">
        <v>410.5942723</v>
      </c>
      <c r="C10925">
        <v>8</v>
      </c>
      <c r="D10925">
        <v>6.0804531000000002E-2</v>
      </c>
      <c r="E10925">
        <v>4.3411029999999998E-3</v>
      </c>
      <c r="F10925">
        <v>2157.061729</v>
      </c>
      <c r="G10925">
        <v>6.0987556999999998E-2</v>
      </c>
      <c r="H10925">
        <v>2422.9595410000002</v>
      </c>
      <c r="I10925">
        <v>1.4186046000000001E-2</v>
      </c>
      <c r="J10925">
        <v>1.012804E-3</v>
      </c>
      <c r="K10925">
        <v>503.25488960000001</v>
      </c>
      <c r="L10925">
        <v>1.4179397E-2</v>
      </c>
      <c r="M10925">
        <v>544.37359590000005</v>
      </c>
      <c r="N10925">
        <v>4.286221104</v>
      </c>
    </row>
    <row r="10926" spans="1:14" x14ac:dyDescent="0.2">
      <c r="A10926" s="1">
        <v>40053</v>
      </c>
      <c r="B10926">
        <v>416.2576416</v>
      </c>
      <c r="C10926">
        <v>8</v>
      </c>
      <c r="D10926">
        <v>6.1496588999999997E-2</v>
      </c>
      <c r="E10926">
        <v>4.3905120000000001E-3</v>
      </c>
      <c r="F10926">
        <v>2211.7039399999999</v>
      </c>
      <c r="G10926">
        <v>6.1389700999999998E-2</v>
      </c>
      <c r="H10926">
        <v>2429.536439</v>
      </c>
      <c r="I10926">
        <v>1.4117704999999999E-2</v>
      </c>
      <c r="J10926">
        <v>1.007925E-3</v>
      </c>
      <c r="K10926">
        <v>507.73846689999999</v>
      </c>
      <c r="L10926">
        <v>1.4252248E-2</v>
      </c>
      <c r="M10926">
        <v>543.81406170000002</v>
      </c>
      <c r="N10926">
        <v>4.3559905040000002</v>
      </c>
    </row>
    <row r="10927" spans="1:14" x14ac:dyDescent="0.2">
      <c r="A10927" s="1">
        <v>40054</v>
      </c>
      <c r="B10927">
        <v>416.2576416</v>
      </c>
      <c r="C10927">
        <v>8</v>
      </c>
      <c r="D10927">
        <v>6.2002030999999999E-2</v>
      </c>
      <c r="E10927">
        <v>4.4265980000000003E-3</v>
      </c>
      <c r="F10927">
        <v>2229.8819669999998</v>
      </c>
      <c r="G10927">
        <v>6.1975805000000002E-2</v>
      </c>
      <c r="H10927">
        <v>2457.4432200000001</v>
      </c>
      <c r="I10927">
        <v>1.4145408E-2</v>
      </c>
      <c r="J10927">
        <v>1.0099029999999999E-3</v>
      </c>
      <c r="K10927">
        <v>508.73477480000003</v>
      </c>
      <c r="L10927">
        <v>1.4268457E-2</v>
      </c>
      <c r="M10927">
        <v>545.19739800000002</v>
      </c>
      <c r="N10927">
        <v>4.3831915520000004</v>
      </c>
    </row>
    <row r="10928" spans="1:14" x14ac:dyDescent="0.2">
      <c r="A10928" s="1">
        <v>40055</v>
      </c>
      <c r="B10928">
        <v>410.5942723</v>
      </c>
      <c r="C10928">
        <v>8</v>
      </c>
      <c r="D10928">
        <v>6.2311971000000001E-2</v>
      </c>
      <c r="E10928">
        <v>4.4487260000000001E-3</v>
      </c>
      <c r="F10928">
        <v>2210.5386669999998</v>
      </c>
      <c r="G10928">
        <v>6.2497942000000001E-2</v>
      </c>
      <c r="H10928">
        <v>2478.6405370000002</v>
      </c>
      <c r="I10928">
        <v>1.4270661E-2</v>
      </c>
      <c r="J10928">
        <v>1.018845E-3</v>
      </c>
      <c r="K10928">
        <v>506.25662560000001</v>
      </c>
      <c r="L10928">
        <v>1.4303076E-2</v>
      </c>
      <c r="M10928">
        <v>545.93174850000003</v>
      </c>
      <c r="N10928">
        <v>4.3664389860000004</v>
      </c>
    </row>
    <row r="10929" spans="1:14" x14ac:dyDescent="0.2">
      <c r="A10929" s="1">
        <v>40056</v>
      </c>
      <c r="B10929">
        <v>413.42595699999998</v>
      </c>
      <c r="C10929">
        <v>8</v>
      </c>
      <c r="D10929">
        <v>6.2914022E-2</v>
      </c>
      <c r="E10929">
        <v>4.491709E-3</v>
      </c>
      <c r="F10929">
        <v>2247.2890280000001</v>
      </c>
      <c r="G10929">
        <v>6.3097584999999998E-2</v>
      </c>
      <c r="H10929">
        <v>2508.6234290000002</v>
      </c>
      <c r="I10929">
        <v>1.4249671E-2</v>
      </c>
      <c r="J10929">
        <v>1.017347E-3</v>
      </c>
      <c r="K10929">
        <v>508.99829469999997</v>
      </c>
      <c r="L10929">
        <v>1.4298897E-2</v>
      </c>
      <c r="M10929">
        <v>547.77955320000001</v>
      </c>
      <c r="N10929">
        <v>4.4151209370000002</v>
      </c>
    </row>
    <row r="10930" spans="1:14" x14ac:dyDescent="0.2">
      <c r="A10930" s="1">
        <v>40057</v>
      </c>
      <c r="B10930">
        <v>413.42595699999998</v>
      </c>
      <c r="C10930">
        <v>9</v>
      </c>
      <c r="D10930">
        <v>6.3417986999999995E-2</v>
      </c>
      <c r="E10930">
        <v>4.5276889999999997E-3</v>
      </c>
      <c r="F10930">
        <v>2265.2906830000002</v>
      </c>
      <c r="G10930">
        <v>6.3662141000000005E-2</v>
      </c>
      <c r="H10930">
        <v>2539.823007</v>
      </c>
      <c r="I10930">
        <v>1.4277623999999999E-2</v>
      </c>
      <c r="J10930">
        <v>1.0193419999999999E-3</v>
      </c>
      <c r="K10930">
        <v>509.99676870000002</v>
      </c>
      <c r="L10930">
        <v>1.4323356000000001E-2</v>
      </c>
      <c r="M10930">
        <v>549.29910480000001</v>
      </c>
      <c r="N10930">
        <v>4.4417745789999996</v>
      </c>
    </row>
    <row r="10931" spans="1:14" x14ac:dyDescent="0.2">
      <c r="A10931" s="1">
        <v>40058</v>
      </c>
      <c r="B10931">
        <v>387.94079529999999</v>
      </c>
      <c r="C10931">
        <v>9</v>
      </c>
      <c r="D10931">
        <v>6.2839091999999999E-2</v>
      </c>
      <c r="E10931">
        <v>4.48636E-3</v>
      </c>
      <c r="F10931">
        <v>2106.2460219999998</v>
      </c>
      <c r="G10931">
        <v>6.4130127999999995E-2</v>
      </c>
      <c r="H10931">
        <v>2559.9450400000001</v>
      </c>
      <c r="I10931">
        <v>1.4765665000000001E-2</v>
      </c>
      <c r="J10931">
        <v>1.0541859999999999E-3</v>
      </c>
      <c r="K10931">
        <v>494.91679870000002</v>
      </c>
      <c r="L10931">
        <v>1.4383887999999999E-2</v>
      </c>
      <c r="M10931">
        <v>550.47249469999997</v>
      </c>
      <c r="N10931">
        <v>4.2557577909999997</v>
      </c>
    </row>
    <row r="10932" spans="1:14" x14ac:dyDescent="0.2">
      <c r="A10932" s="1">
        <v>40059</v>
      </c>
      <c r="B10932">
        <v>390.77247990000001</v>
      </c>
      <c r="C10932">
        <v>9</v>
      </c>
      <c r="D10932">
        <v>6.3461967999999994E-2</v>
      </c>
      <c r="E10932">
        <v>4.5308290000000001E-3</v>
      </c>
      <c r="F10932">
        <v>2142.6500780000001</v>
      </c>
      <c r="G10932">
        <v>6.4705482999999994E-2</v>
      </c>
      <c r="H10932">
        <v>2591.2061709999998</v>
      </c>
      <c r="I10932">
        <v>1.4743094E-2</v>
      </c>
      <c r="J10932">
        <v>1.0525739999999999E-3</v>
      </c>
      <c r="K10932">
        <v>497.76728370000001</v>
      </c>
      <c r="L10932">
        <v>1.4398064E-2</v>
      </c>
      <c r="M10932">
        <v>553.08255480000003</v>
      </c>
      <c r="N10932">
        <v>4.3045217070000001</v>
      </c>
    </row>
    <row r="10933" spans="1:14" x14ac:dyDescent="0.2">
      <c r="A10933" s="1">
        <v>40060</v>
      </c>
      <c r="B10933">
        <v>399.26753380000002</v>
      </c>
      <c r="C10933">
        <v>9</v>
      </c>
      <c r="D10933">
        <v>6.4348340000000004E-2</v>
      </c>
      <c r="E10933">
        <v>4.5941109999999997E-3</v>
      </c>
      <c r="F10933">
        <v>2219.8063240000001</v>
      </c>
      <c r="G10933">
        <v>6.5309697999999999E-2</v>
      </c>
      <c r="H10933">
        <v>2628.6137399999998</v>
      </c>
      <c r="I10933">
        <v>1.4616021E-2</v>
      </c>
      <c r="J10933">
        <v>1.043502E-3</v>
      </c>
      <c r="K10933">
        <v>504.20471930000002</v>
      </c>
      <c r="L10933">
        <v>1.4409613999999999E-2</v>
      </c>
      <c r="M10933">
        <v>556.26463369999999</v>
      </c>
      <c r="N10933">
        <v>4.4025893429999998</v>
      </c>
    </row>
    <row r="10934" spans="1:14" x14ac:dyDescent="0.2">
      <c r="A10934" s="1">
        <v>40061</v>
      </c>
      <c r="B10934">
        <v>393.60416450000002</v>
      </c>
      <c r="C10934">
        <v>9</v>
      </c>
      <c r="D10934">
        <v>6.4580686999999998E-2</v>
      </c>
      <c r="E10934">
        <v>4.6106999999999997E-3</v>
      </c>
      <c r="F10934">
        <v>2196.2212279999999</v>
      </c>
      <c r="G10934">
        <v>6.6017381E-2</v>
      </c>
      <c r="H10934">
        <v>2680.9318349999999</v>
      </c>
      <c r="I10934">
        <v>1.4750128E-2</v>
      </c>
      <c r="J10934">
        <v>1.0530769999999999E-3</v>
      </c>
      <c r="K10934">
        <v>501.61351589999998</v>
      </c>
      <c r="L10934">
        <v>1.4381402E-2</v>
      </c>
      <c r="M10934">
        <v>561.58677320000004</v>
      </c>
      <c r="N10934">
        <v>4.3783135</v>
      </c>
    </row>
    <row r="10935" spans="1:14" x14ac:dyDescent="0.2">
      <c r="A10935" s="1">
        <v>40062</v>
      </c>
      <c r="B10935">
        <v>382.27742599999999</v>
      </c>
      <c r="C10935">
        <v>9</v>
      </c>
      <c r="D10935">
        <v>6.4528505E-2</v>
      </c>
      <c r="E10935">
        <v>4.6069739999999998E-3</v>
      </c>
      <c r="F10935">
        <v>2131.2971109999999</v>
      </c>
      <c r="G10935">
        <v>6.6367731999999999E-2</v>
      </c>
      <c r="H10935">
        <v>2680.6978549999999</v>
      </c>
      <c r="I10935">
        <v>1.4995312E-2</v>
      </c>
      <c r="J10935">
        <v>1.0705809999999999E-3</v>
      </c>
      <c r="K10935">
        <v>495.2766919</v>
      </c>
      <c r="L10935">
        <v>1.4490728E-2</v>
      </c>
      <c r="M10935">
        <v>560.21300529999996</v>
      </c>
      <c r="N10935">
        <v>4.3032453290000001</v>
      </c>
    </row>
    <row r="10936" spans="1:14" x14ac:dyDescent="0.2">
      <c r="A10936" s="1">
        <v>40063</v>
      </c>
      <c r="B10936">
        <v>370.95068739999999</v>
      </c>
      <c r="C10936">
        <v>9</v>
      </c>
      <c r="D10936">
        <v>6.4448289000000006E-2</v>
      </c>
      <c r="E10936">
        <v>4.6012470000000001E-3</v>
      </c>
      <c r="F10936">
        <v>2065.5766570000001</v>
      </c>
      <c r="G10936">
        <v>6.6958495000000007E-2</v>
      </c>
      <c r="H10936">
        <v>2720.8272729999999</v>
      </c>
      <c r="I10936">
        <v>1.5249149E-2</v>
      </c>
      <c r="J10936">
        <v>1.088704E-3</v>
      </c>
      <c r="K10936">
        <v>488.7373533</v>
      </c>
      <c r="L10936">
        <v>1.4485903E-2</v>
      </c>
      <c r="M10936">
        <v>563.57275619999996</v>
      </c>
      <c r="N10936">
        <v>4.2263531590000003</v>
      </c>
    </row>
    <row r="10937" spans="1:14" x14ac:dyDescent="0.2">
      <c r="A10937" s="1">
        <v>40064</v>
      </c>
      <c r="B10937">
        <v>345.4655257</v>
      </c>
      <c r="C10937">
        <v>9</v>
      </c>
      <c r="D10937">
        <v>6.3571495000000006E-2</v>
      </c>
      <c r="E10937">
        <v>4.5386489999999996E-3</v>
      </c>
      <c r="F10937">
        <v>1897.496054</v>
      </c>
      <c r="G10937">
        <v>6.7257901999999994E-2</v>
      </c>
      <c r="H10937">
        <v>2708.5392379999998</v>
      </c>
      <c r="I10937">
        <v>1.5811431000000001E-2</v>
      </c>
      <c r="J10937">
        <v>1.128848E-3</v>
      </c>
      <c r="K10937">
        <v>471.94308480000001</v>
      </c>
      <c r="L10937">
        <v>1.4600869000000001E-2</v>
      </c>
      <c r="M10937">
        <v>560.99633640000002</v>
      </c>
      <c r="N10937">
        <v>4.020603575</v>
      </c>
    </row>
    <row r="10938" spans="1:14" x14ac:dyDescent="0.2">
      <c r="A10938" s="1">
        <v>40065</v>
      </c>
      <c r="B10938">
        <v>325.64373319999999</v>
      </c>
      <c r="C10938">
        <v>9</v>
      </c>
      <c r="D10938">
        <v>6.2971501999999999E-2</v>
      </c>
      <c r="E10938">
        <v>4.4958130000000004E-3</v>
      </c>
      <c r="F10938">
        <v>1771.742154</v>
      </c>
      <c r="G10938">
        <v>6.7817291000000002E-2</v>
      </c>
      <c r="H10938">
        <v>2723.8092539999998</v>
      </c>
      <c r="I10938">
        <v>1.6341408000000002E-2</v>
      </c>
      <c r="J10938">
        <v>1.166685E-3</v>
      </c>
      <c r="K10938">
        <v>459.7756268</v>
      </c>
      <c r="L10938">
        <v>1.465782E-2</v>
      </c>
      <c r="M10938">
        <v>561.10081330000003</v>
      </c>
      <c r="N10938">
        <v>3.8534929880000002</v>
      </c>
    </row>
    <row r="10939" spans="1:14" x14ac:dyDescent="0.2">
      <c r="A10939" s="1">
        <v>40066</v>
      </c>
      <c r="B10939">
        <v>345.4655257</v>
      </c>
      <c r="C10939">
        <v>9</v>
      </c>
      <c r="D10939">
        <v>6.4896144000000003E-2</v>
      </c>
      <c r="E10939">
        <v>4.6332209999999999E-3</v>
      </c>
      <c r="F10939">
        <v>1937.034461</v>
      </c>
      <c r="G10939">
        <v>6.8823316999999995E-2</v>
      </c>
      <c r="H10939">
        <v>2773.2204280000001</v>
      </c>
      <c r="I10939">
        <v>1.5901638999999999E-2</v>
      </c>
      <c r="J10939">
        <v>1.1352879999999999E-3</v>
      </c>
      <c r="K10939">
        <v>474.6356414</v>
      </c>
      <c r="L10939">
        <v>1.4633378000000001E-2</v>
      </c>
      <c r="M10939">
        <v>562.58503559999997</v>
      </c>
      <c r="N10939">
        <v>4.0810977770000001</v>
      </c>
    </row>
    <row r="10940" spans="1:14" x14ac:dyDescent="0.2">
      <c r="A10940" s="1">
        <v>40067</v>
      </c>
      <c r="B10940">
        <v>334.13878720000002</v>
      </c>
      <c r="C10940">
        <v>9</v>
      </c>
      <c r="D10940">
        <v>6.5019453000000005E-2</v>
      </c>
      <c r="E10940">
        <v>4.6420250000000001E-3</v>
      </c>
      <c r="F10940">
        <v>1877.085028</v>
      </c>
      <c r="G10940">
        <v>6.9645914000000003E-2</v>
      </c>
      <c r="H10940">
        <v>2808.1333089999998</v>
      </c>
      <c r="I10940">
        <v>1.6211637000000001E-2</v>
      </c>
      <c r="J10940">
        <v>1.1574199999999999E-3</v>
      </c>
      <c r="K10940">
        <v>468.02332890000002</v>
      </c>
      <c r="L10940">
        <v>1.4681156000000001E-2</v>
      </c>
      <c r="M10940">
        <v>563.5017527</v>
      </c>
      <c r="N10940">
        <v>4.0106655199999999</v>
      </c>
    </row>
    <row r="10941" spans="1:14" x14ac:dyDescent="0.2">
      <c r="A10941" s="1">
        <v>40068</v>
      </c>
      <c r="B10941">
        <v>328.47541790000002</v>
      </c>
      <c r="C10941">
        <v>9</v>
      </c>
      <c r="D10941">
        <v>6.5451723000000003E-2</v>
      </c>
      <c r="E10941">
        <v>4.6728869999999997E-3</v>
      </c>
      <c r="F10941">
        <v>1857.5379620000001</v>
      </c>
      <c r="G10941">
        <v>7.0312871999999998E-2</v>
      </c>
      <c r="H10941">
        <v>2816.7566660000002</v>
      </c>
      <c r="I10941">
        <v>1.6424337000000001E-2</v>
      </c>
      <c r="J10941">
        <v>1.1726060000000001E-3</v>
      </c>
      <c r="K10941">
        <v>466.12721349999998</v>
      </c>
      <c r="L10941">
        <v>1.4787412999999999E-2</v>
      </c>
      <c r="M10941">
        <v>561.44881780000003</v>
      </c>
      <c r="N10941">
        <v>3.985045087</v>
      </c>
    </row>
    <row r="10942" spans="1:14" x14ac:dyDescent="0.2">
      <c r="A10942" s="1">
        <v>40069</v>
      </c>
      <c r="B10942">
        <v>345.4655257</v>
      </c>
      <c r="C10942">
        <v>9</v>
      </c>
      <c r="D10942">
        <v>6.7247928999999998E-2</v>
      </c>
      <c r="E10942">
        <v>4.8011260000000002E-3</v>
      </c>
      <c r="F10942">
        <v>2007.2310680000001</v>
      </c>
      <c r="G10942">
        <v>7.1057258999999998E-2</v>
      </c>
      <c r="H10942">
        <v>2828.671045</v>
      </c>
      <c r="I10942">
        <v>1.6056826E-2</v>
      </c>
      <c r="J10942">
        <v>1.146368E-3</v>
      </c>
      <c r="K10942">
        <v>479.26769619999999</v>
      </c>
      <c r="L10942">
        <v>1.4819685000000001E-2</v>
      </c>
      <c r="M10942">
        <v>559.75634339999999</v>
      </c>
      <c r="N10942">
        <v>4.1881209269999999</v>
      </c>
    </row>
    <row r="10943" spans="1:14" x14ac:dyDescent="0.2">
      <c r="A10943" s="1">
        <v>40070</v>
      </c>
      <c r="B10943">
        <v>362.45563349999998</v>
      </c>
      <c r="C10943">
        <v>9</v>
      </c>
      <c r="D10943">
        <v>6.9020093000000005E-2</v>
      </c>
      <c r="E10943">
        <v>4.9276479999999998E-3</v>
      </c>
      <c r="F10943">
        <v>2161.4447359999999</v>
      </c>
      <c r="G10943">
        <v>7.1684909000000005E-2</v>
      </c>
      <c r="H10943">
        <v>2818.6522300000001</v>
      </c>
      <c r="I10943">
        <v>1.5719306999999998E-2</v>
      </c>
      <c r="J10943">
        <v>1.122271E-3</v>
      </c>
      <c r="K10943">
        <v>492.26842399999998</v>
      </c>
      <c r="L10943">
        <v>1.4927604000000001E-2</v>
      </c>
      <c r="M10943">
        <v>557.38540139999998</v>
      </c>
      <c r="N10943">
        <v>4.3907848459999999</v>
      </c>
    </row>
    <row r="10944" spans="1:14" x14ac:dyDescent="0.2">
      <c r="A10944" s="1">
        <v>40071</v>
      </c>
      <c r="B10944">
        <v>351.128895</v>
      </c>
      <c r="C10944">
        <v>9</v>
      </c>
      <c r="D10944">
        <v>6.9154656999999994E-2</v>
      </c>
      <c r="E10944">
        <v>4.9372560000000001E-3</v>
      </c>
      <c r="F10944">
        <v>2097.981937</v>
      </c>
      <c r="G10944">
        <v>7.2230399000000001E-2</v>
      </c>
      <c r="H10944">
        <v>2808.6808080000001</v>
      </c>
      <c r="I10944">
        <v>1.6026492999999999E-2</v>
      </c>
      <c r="J10944">
        <v>1.144202E-3</v>
      </c>
      <c r="K10944">
        <v>486.20433170000001</v>
      </c>
      <c r="L10944">
        <v>1.505186E-2</v>
      </c>
      <c r="M10944">
        <v>554.8889064</v>
      </c>
      <c r="N10944">
        <v>4.3150210729999996</v>
      </c>
    </row>
    <row r="10945" spans="1:14" x14ac:dyDescent="0.2">
      <c r="A10945" s="1">
        <v>40072</v>
      </c>
      <c r="B10945">
        <v>336.97047179999998</v>
      </c>
      <c r="C10945">
        <v>9</v>
      </c>
      <c r="D10945">
        <v>6.9074474999999996E-2</v>
      </c>
      <c r="E10945">
        <v>4.9315310000000003E-3</v>
      </c>
      <c r="F10945">
        <v>2011.051461</v>
      </c>
      <c r="G10945">
        <v>7.2961693999999994E-2</v>
      </c>
      <c r="H10945">
        <v>2825.7271759999999</v>
      </c>
      <c r="I10945">
        <v>1.6419860000000001E-2</v>
      </c>
      <c r="J10945">
        <v>1.172286E-3</v>
      </c>
      <c r="K10945">
        <v>478.05187519999998</v>
      </c>
      <c r="L10945">
        <v>1.5126314E-2</v>
      </c>
      <c r="M10945">
        <v>554.50629519999995</v>
      </c>
      <c r="N10945">
        <v>4.2067640879999999</v>
      </c>
    </row>
    <row r="10946" spans="1:14" x14ac:dyDescent="0.2">
      <c r="A10946" s="1">
        <v>40073</v>
      </c>
      <c r="B10946">
        <v>325.64373319999999</v>
      </c>
      <c r="C10946">
        <v>9</v>
      </c>
      <c r="D10946">
        <v>6.9121984999999997E-2</v>
      </c>
      <c r="E10946">
        <v>4.9349229999999999E-3</v>
      </c>
      <c r="F10946">
        <v>1944.7898049999999</v>
      </c>
      <c r="G10946">
        <v>7.3613916000000001E-2</v>
      </c>
      <c r="H10946">
        <v>2843.4274599999999</v>
      </c>
      <c r="I10946">
        <v>1.6831206000000001E-2</v>
      </c>
      <c r="J10946">
        <v>1.2016539999999999E-3</v>
      </c>
      <c r="K10946">
        <v>473.55639029999998</v>
      </c>
      <c r="L10946">
        <v>1.5252738E-2</v>
      </c>
      <c r="M10946">
        <v>555.71295339999995</v>
      </c>
      <c r="N10946">
        <v>4.1067755479999999</v>
      </c>
    </row>
    <row r="10947" spans="1:14" x14ac:dyDescent="0.2">
      <c r="A10947" s="1">
        <v>40074</v>
      </c>
      <c r="B10947">
        <v>314.31699470000001</v>
      </c>
      <c r="C10947">
        <v>9</v>
      </c>
      <c r="D10947">
        <v>6.9125840999999993E-2</v>
      </c>
      <c r="E10947">
        <v>4.935198E-3</v>
      </c>
      <c r="F10947">
        <v>1877.249667</v>
      </c>
      <c r="G10947">
        <v>7.4471763999999996E-2</v>
      </c>
      <c r="H10947">
        <v>2895.3314169999999</v>
      </c>
      <c r="I10947">
        <v>1.7364701999999999E-2</v>
      </c>
      <c r="J10947">
        <v>1.239743E-3</v>
      </c>
      <c r="K10947">
        <v>471.5730188</v>
      </c>
      <c r="L10947">
        <v>1.530114E-2</v>
      </c>
      <c r="M10947">
        <v>560.03513829999997</v>
      </c>
      <c r="N10947">
        <v>3.9808250100000002</v>
      </c>
    </row>
    <row r="10948" spans="1:14" x14ac:dyDescent="0.2">
      <c r="A10948" s="1">
        <v>40075</v>
      </c>
      <c r="B10948">
        <v>297.32688689999998</v>
      </c>
      <c r="C10948">
        <v>9</v>
      </c>
      <c r="D10948">
        <v>6.8406218000000005E-2</v>
      </c>
      <c r="E10948">
        <v>4.883821E-3</v>
      </c>
      <c r="F10948">
        <v>1757.290272</v>
      </c>
      <c r="G10948">
        <v>7.5014474999999997E-2</v>
      </c>
      <c r="H10948">
        <v>2895.9425900000001</v>
      </c>
      <c r="I10948">
        <v>1.8193084000000002E-2</v>
      </c>
      <c r="J10948">
        <v>1.2988839999999999E-3</v>
      </c>
      <c r="K10948">
        <v>467.3629229</v>
      </c>
      <c r="L10948">
        <v>1.5540951000000001E-2</v>
      </c>
      <c r="M10948">
        <v>560.15478010000004</v>
      </c>
      <c r="N10948">
        <v>3.7600121569999998</v>
      </c>
    </row>
    <row r="10949" spans="1:14" x14ac:dyDescent="0.2">
      <c r="A10949" s="1">
        <v>40076</v>
      </c>
      <c r="B10949">
        <v>297.32688689999998</v>
      </c>
      <c r="C10949">
        <v>9</v>
      </c>
      <c r="D10949">
        <v>6.9153131000000007E-2</v>
      </c>
      <c r="E10949">
        <v>4.9371470000000002E-3</v>
      </c>
      <c r="F10949">
        <v>1776.47777</v>
      </c>
      <c r="G10949">
        <v>7.5653076E-2</v>
      </c>
      <c r="H10949">
        <v>2910.8197190000001</v>
      </c>
      <c r="I10949">
        <v>1.8280148999999999E-2</v>
      </c>
      <c r="J10949">
        <v>1.3051E-3</v>
      </c>
      <c r="K10949">
        <v>469.59952490000001</v>
      </c>
      <c r="L10949">
        <v>1.5693800000000001E-2</v>
      </c>
      <c r="M10949">
        <v>561.43247819999999</v>
      </c>
      <c r="N10949">
        <v>3.782963305</v>
      </c>
    </row>
    <row r="10950" spans="1:14" x14ac:dyDescent="0.2">
      <c r="A10950" s="1">
        <v>40077</v>
      </c>
      <c r="B10950">
        <v>286.00014829999998</v>
      </c>
      <c r="C10950">
        <v>9</v>
      </c>
      <c r="D10950">
        <v>6.8799507999999995E-2</v>
      </c>
      <c r="E10950">
        <v>4.9119000000000003E-3</v>
      </c>
      <c r="F10950">
        <v>1700.0642559999999</v>
      </c>
      <c r="G10950">
        <v>7.6092728999999998E-2</v>
      </c>
      <c r="H10950">
        <v>2883.9611829999999</v>
      </c>
      <c r="I10950">
        <v>1.8918444E-2</v>
      </c>
      <c r="J10950">
        <v>1.3506709999999999E-3</v>
      </c>
      <c r="K10950">
        <v>467.48255310000002</v>
      </c>
      <c r="L10950">
        <v>1.5891895999999999E-2</v>
      </c>
      <c r="M10950">
        <v>558.48710570000003</v>
      </c>
      <c r="N10950">
        <v>3.6366367999999998</v>
      </c>
    </row>
    <row r="10951" spans="1:14" x14ac:dyDescent="0.2">
      <c r="A10951" s="1">
        <v>40078</v>
      </c>
      <c r="B10951">
        <v>283.16846370000002</v>
      </c>
      <c r="C10951">
        <v>9</v>
      </c>
      <c r="D10951">
        <v>6.9253525999999996E-2</v>
      </c>
      <c r="E10951">
        <v>4.944314E-3</v>
      </c>
      <c r="F10951">
        <v>1694.3398179999999</v>
      </c>
      <c r="G10951">
        <v>7.6891644999999995E-2</v>
      </c>
      <c r="H10951">
        <v>2878.676442</v>
      </c>
      <c r="I10951">
        <v>1.9160586E-2</v>
      </c>
      <c r="J10951">
        <v>1.367959E-3</v>
      </c>
      <c r="K10951">
        <v>468.77819879999998</v>
      </c>
      <c r="L10951">
        <v>1.5911980999999999E-2</v>
      </c>
      <c r="M10951">
        <v>555.60164550000002</v>
      </c>
      <c r="N10951">
        <v>3.6143741810000001</v>
      </c>
    </row>
    <row r="10952" spans="1:14" x14ac:dyDescent="0.2">
      <c r="A10952" s="1">
        <v>40079</v>
      </c>
      <c r="B10952">
        <v>278.6377683</v>
      </c>
      <c r="C10952">
        <v>9</v>
      </c>
      <c r="D10952">
        <v>6.9525218E-2</v>
      </c>
      <c r="E10952">
        <v>4.9637120000000003E-3</v>
      </c>
      <c r="F10952">
        <v>1673.7711770000001</v>
      </c>
      <c r="G10952">
        <v>7.7472398999999997E-2</v>
      </c>
      <c r="H10952">
        <v>2863.3236390000002</v>
      </c>
      <c r="I10952">
        <v>1.9499585999999999E-2</v>
      </c>
      <c r="J10952">
        <v>1.392161E-3</v>
      </c>
      <c r="K10952">
        <v>469.43894490000002</v>
      </c>
      <c r="L10952">
        <v>1.6042254999999998E-2</v>
      </c>
      <c r="M10952">
        <v>553.39679690000003</v>
      </c>
      <c r="N10952">
        <v>3.5654714950000002</v>
      </c>
    </row>
    <row r="10953" spans="1:14" x14ac:dyDescent="0.2">
      <c r="A10953" s="1">
        <v>40080</v>
      </c>
      <c r="B10953">
        <v>269.8595459</v>
      </c>
      <c r="C10953">
        <v>9</v>
      </c>
      <c r="D10953">
        <v>6.9328966000000006E-2</v>
      </c>
      <c r="E10953">
        <v>4.9496999999999996E-3</v>
      </c>
      <c r="F10953">
        <v>1616.4647950000001</v>
      </c>
      <c r="G10953">
        <v>7.7813077999999994E-2</v>
      </c>
      <c r="H10953">
        <v>2830.854167</v>
      </c>
      <c r="I10953">
        <v>2.0086679999999999E-2</v>
      </c>
      <c r="J10953">
        <v>1.434077E-3</v>
      </c>
      <c r="K10953">
        <v>468.33832560000002</v>
      </c>
      <c r="L10953">
        <v>1.6275455000000001E-2</v>
      </c>
      <c r="M10953">
        <v>550.40679490000002</v>
      </c>
      <c r="N10953">
        <v>3.4514894620000001</v>
      </c>
    </row>
    <row r="10954" spans="1:14" x14ac:dyDescent="0.2">
      <c r="A10954" s="1">
        <v>40081</v>
      </c>
      <c r="B10954">
        <v>273.8239044</v>
      </c>
      <c r="C10954">
        <v>9</v>
      </c>
      <c r="D10954">
        <v>7.0480447000000002E-2</v>
      </c>
      <c r="E10954">
        <v>5.0319090000000002E-3</v>
      </c>
      <c r="F10954">
        <v>1667.453565</v>
      </c>
      <c r="G10954">
        <v>7.8284024999999993E-2</v>
      </c>
      <c r="H10954">
        <v>2820.7808839999998</v>
      </c>
      <c r="I10954">
        <v>1.9977732000000002E-2</v>
      </c>
      <c r="J10954">
        <v>1.4262980000000001E-3</v>
      </c>
      <c r="K10954">
        <v>472.64087189999998</v>
      </c>
      <c r="L10954">
        <v>1.6478387000000001E-2</v>
      </c>
      <c r="M10954">
        <v>549.70263130000001</v>
      </c>
      <c r="N10954">
        <v>3.5279504249999998</v>
      </c>
    </row>
    <row r="10955" spans="1:14" x14ac:dyDescent="0.2">
      <c r="A10955" s="1">
        <v>40082</v>
      </c>
      <c r="B10955">
        <v>268.72687200000001</v>
      </c>
      <c r="C10955">
        <v>9</v>
      </c>
      <c r="D10955">
        <v>7.0655380000000004E-2</v>
      </c>
      <c r="E10955">
        <v>5.0443989999999998E-3</v>
      </c>
      <c r="F10955">
        <v>1640.4767300000001</v>
      </c>
      <c r="G10955">
        <v>7.8832758000000003E-2</v>
      </c>
      <c r="H10955">
        <v>2811.6652410000002</v>
      </c>
      <c r="I10955">
        <v>2.0381541999999999E-2</v>
      </c>
      <c r="J10955">
        <v>1.455128E-3</v>
      </c>
      <c r="K10955">
        <v>473.21868009999997</v>
      </c>
      <c r="L10955">
        <v>1.6651195000000001E-2</v>
      </c>
      <c r="M10955">
        <v>548.37544690000004</v>
      </c>
      <c r="N10955">
        <v>3.4666356149999999</v>
      </c>
    </row>
    <row r="10956" spans="1:14" x14ac:dyDescent="0.2">
      <c r="A10956" s="1">
        <v>40083</v>
      </c>
      <c r="B10956">
        <v>259.3823127</v>
      </c>
      <c r="C10956">
        <v>9</v>
      </c>
      <c r="D10956">
        <v>7.0329076000000004E-2</v>
      </c>
      <c r="E10956">
        <v>5.0211020000000004E-3</v>
      </c>
      <c r="F10956">
        <v>1576.1190349999999</v>
      </c>
      <c r="G10956">
        <v>7.9654829999999996E-2</v>
      </c>
      <c r="H10956">
        <v>2843.7447139999999</v>
      </c>
      <c r="I10956">
        <v>2.1059955000000002E-2</v>
      </c>
      <c r="J10956">
        <v>1.5035630000000001E-3</v>
      </c>
      <c r="K10956">
        <v>471.96688899999998</v>
      </c>
      <c r="L10956">
        <v>1.6674122999999999E-2</v>
      </c>
      <c r="M10956">
        <v>550.51170860000002</v>
      </c>
      <c r="N10956">
        <v>3.3394695090000002</v>
      </c>
    </row>
    <row r="10957" spans="1:14" x14ac:dyDescent="0.2">
      <c r="A10957" s="1">
        <v>40084</v>
      </c>
      <c r="B10957">
        <v>235.5961618</v>
      </c>
      <c r="C10957">
        <v>9</v>
      </c>
      <c r="D10957">
        <v>6.8098691000000003E-2</v>
      </c>
      <c r="E10957">
        <v>4.8618649999999999E-3</v>
      </c>
      <c r="F10957">
        <v>1386.1834690000001</v>
      </c>
      <c r="G10957">
        <v>8.0176303000000004E-2</v>
      </c>
      <c r="H10957">
        <v>2828.2887500000002</v>
      </c>
      <c r="I10957">
        <v>2.3479947000000001E-2</v>
      </c>
      <c r="J10957">
        <v>1.676337E-3</v>
      </c>
      <c r="K10957">
        <v>477.94625509999997</v>
      </c>
      <c r="L10957">
        <v>1.6876131999999999E-2</v>
      </c>
      <c r="M10957">
        <v>548.95665759999997</v>
      </c>
      <c r="N10957">
        <v>2.9002915169999999</v>
      </c>
    </row>
    <row r="10958" spans="1:14" x14ac:dyDescent="0.2">
      <c r="A10958" s="1">
        <v>40085</v>
      </c>
      <c r="B10958">
        <v>255.1347858</v>
      </c>
      <c r="C10958">
        <v>9</v>
      </c>
      <c r="D10958">
        <v>7.1264121999999999E-2</v>
      </c>
      <c r="E10958">
        <v>5.0878590000000001E-3</v>
      </c>
      <c r="F10958">
        <v>1570.921034</v>
      </c>
      <c r="G10958">
        <v>8.0799250000000003E-2</v>
      </c>
      <c r="H10958">
        <v>2821.28325</v>
      </c>
      <c r="I10958">
        <v>2.1583494000000002E-2</v>
      </c>
      <c r="J10958">
        <v>1.5409410000000001E-3</v>
      </c>
      <c r="K10958">
        <v>475.77889299999998</v>
      </c>
      <c r="L10958">
        <v>1.7023175000000001E-2</v>
      </c>
      <c r="M10958">
        <v>547.37701259999994</v>
      </c>
      <c r="N10958">
        <v>3.3017879880000001</v>
      </c>
    </row>
    <row r="10959" spans="1:14" x14ac:dyDescent="0.2">
      <c r="A10959" s="1">
        <v>40086</v>
      </c>
      <c r="B10959">
        <v>268.44370359999999</v>
      </c>
      <c r="C10959">
        <v>9</v>
      </c>
      <c r="D10959">
        <v>7.3520230000000006E-2</v>
      </c>
      <c r="E10959">
        <v>5.2489329999999999E-3</v>
      </c>
      <c r="F10959">
        <v>1705.194107</v>
      </c>
      <c r="G10959">
        <v>8.1533601999999997E-2</v>
      </c>
      <c r="H10959">
        <v>2839.9449100000002</v>
      </c>
      <c r="I10959">
        <v>2.0862366E-2</v>
      </c>
      <c r="J10959">
        <v>1.4894559999999999E-3</v>
      </c>
      <c r="K10959">
        <v>483.87203199999999</v>
      </c>
      <c r="L10959">
        <v>1.7059359E-2</v>
      </c>
      <c r="M10959">
        <v>548.29541359999996</v>
      </c>
      <c r="N10959">
        <v>3.52406007</v>
      </c>
    </row>
    <row r="10960" spans="1:14" x14ac:dyDescent="0.2">
      <c r="A10960" s="1">
        <v>40087</v>
      </c>
      <c r="B10960">
        <v>267.31102970000001</v>
      </c>
      <c r="C10960">
        <v>10</v>
      </c>
      <c r="D10960">
        <v>7.4114905999999994E-2</v>
      </c>
      <c r="E10960">
        <v>5.29139E-3</v>
      </c>
      <c r="F10960">
        <v>1711.733622</v>
      </c>
      <c r="G10960">
        <v>8.2522460000000006E-2</v>
      </c>
      <c r="H10960">
        <v>2915.9061400000001</v>
      </c>
      <c r="I10960">
        <v>2.1050477000000001E-2</v>
      </c>
      <c r="J10960">
        <v>1.5028859999999999E-3</v>
      </c>
      <c r="K10960">
        <v>486.17493510000003</v>
      </c>
      <c r="L10960">
        <v>1.713056E-2</v>
      </c>
      <c r="M10960">
        <v>550.14292239999997</v>
      </c>
      <c r="N10960">
        <v>3.5208183289999999</v>
      </c>
    </row>
    <row r="10961" spans="1:14" x14ac:dyDescent="0.2">
      <c r="A10961" s="1">
        <v>40088</v>
      </c>
      <c r="B10961">
        <v>271.84172510000002</v>
      </c>
      <c r="C10961">
        <v>10</v>
      </c>
      <c r="D10961">
        <v>7.5499553999999997E-2</v>
      </c>
      <c r="E10961">
        <v>5.3902459999999996E-3</v>
      </c>
      <c r="F10961">
        <v>1773.2674649999999</v>
      </c>
      <c r="G10961">
        <v>8.3178869000000002E-2</v>
      </c>
      <c r="H10961">
        <v>2920.4750039999999</v>
      </c>
      <c r="I10961">
        <v>2.08957E-2</v>
      </c>
      <c r="J10961">
        <v>1.4918360000000001E-3</v>
      </c>
      <c r="K10961">
        <v>490.77992490000003</v>
      </c>
      <c r="L10961">
        <v>1.7379446999999999E-2</v>
      </c>
      <c r="M10961">
        <v>551.3712769</v>
      </c>
      <c r="N10961">
        <v>3.6131621840000001</v>
      </c>
    </row>
    <row r="10962" spans="1:14" x14ac:dyDescent="0.2">
      <c r="A10962" s="1">
        <v>40089</v>
      </c>
      <c r="B10962">
        <v>260.51498659999999</v>
      </c>
      <c r="C10962">
        <v>10</v>
      </c>
      <c r="D10962">
        <v>7.5244830999999998E-2</v>
      </c>
      <c r="E10962">
        <v>5.3720599999999997E-3</v>
      </c>
      <c r="F10962">
        <v>1693.6478870000001</v>
      </c>
      <c r="G10962">
        <v>8.3802381999999995E-2</v>
      </c>
      <c r="H10962">
        <v>2886.2962870000001</v>
      </c>
      <c r="I10962">
        <v>2.1808250000000001E-2</v>
      </c>
      <c r="J10962">
        <v>1.5569869999999999E-3</v>
      </c>
      <c r="K10962">
        <v>490.87089300000002</v>
      </c>
      <c r="L10962">
        <v>1.7726695000000001E-2</v>
      </c>
      <c r="M10962">
        <v>549.43828499999995</v>
      </c>
      <c r="N10962">
        <v>3.4502919429999999</v>
      </c>
    </row>
    <row r="10963" spans="1:14" x14ac:dyDescent="0.2">
      <c r="A10963" s="1">
        <v>40090</v>
      </c>
      <c r="B10963">
        <v>269.8595459</v>
      </c>
      <c r="C10963">
        <v>10</v>
      </c>
      <c r="D10963">
        <v>7.7413259999999998E-2</v>
      </c>
      <c r="E10963">
        <v>5.5268740000000002E-3</v>
      </c>
      <c r="F10963">
        <v>1804.9571060000001</v>
      </c>
      <c r="G10963">
        <v>8.4371540999999994E-2</v>
      </c>
      <c r="H10963">
        <v>2845.9957899999999</v>
      </c>
      <c r="I10963">
        <v>2.1344301E-2</v>
      </c>
      <c r="J10963">
        <v>1.523864E-3</v>
      </c>
      <c r="K10963">
        <v>497.66084660000001</v>
      </c>
      <c r="L10963">
        <v>1.8159887E-2</v>
      </c>
      <c r="M10963">
        <v>548.16842240000005</v>
      </c>
      <c r="N10963">
        <v>3.6268818779999998</v>
      </c>
    </row>
    <row r="10964" spans="1:14" x14ac:dyDescent="0.2">
      <c r="A10964" s="1">
        <v>40091</v>
      </c>
      <c r="B10964">
        <v>269.0100405</v>
      </c>
      <c r="C10964">
        <v>10</v>
      </c>
      <c r="D10964">
        <v>7.8382621E-2</v>
      </c>
      <c r="E10964">
        <v>5.5960799999999998E-3</v>
      </c>
      <c r="F10964">
        <v>1821.8055099999999</v>
      </c>
      <c r="G10964">
        <v>8.5474069999999999E-2</v>
      </c>
      <c r="H10964">
        <v>2859.9369630000001</v>
      </c>
      <c r="I10964">
        <v>2.1563349999999998E-2</v>
      </c>
      <c r="J10964">
        <v>1.539503E-3</v>
      </c>
      <c r="K10964">
        <v>501.1854558</v>
      </c>
      <c r="L10964">
        <v>1.8231192E-2</v>
      </c>
      <c r="M10964">
        <v>548.59036490000005</v>
      </c>
      <c r="N10964">
        <v>3.634992773</v>
      </c>
    </row>
    <row r="10965" spans="1:14" x14ac:dyDescent="0.2">
      <c r="A10965" s="1">
        <v>40092</v>
      </c>
      <c r="B10965">
        <v>259.94864969999998</v>
      </c>
      <c r="C10965">
        <v>10</v>
      </c>
      <c r="D10965">
        <v>7.8349265000000001E-2</v>
      </c>
      <c r="E10965">
        <v>5.5936989999999997E-3</v>
      </c>
      <c r="F10965">
        <v>1759.690274</v>
      </c>
      <c r="G10965">
        <v>8.6142994000000001E-2</v>
      </c>
      <c r="H10965">
        <v>2840.9609049999999</v>
      </c>
      <c r="I10965">
        <v>2.2371161000000001E-2</v>
      </c>
      <c r="J10965">
        <v>1.5971760000000001E-3</v>
      </c>
      <c r="K10965">
        <v>502.4465151</v>
      </c>
      <c r="L10965">
        <v>1.8616400000000002E-2</v>
      </c>
      <c r="M10965">
        <v>549.05019600000003</v>
      </c>
      <c r="N10965">
        <v>3.5022439630000002</v>
      </c>
    </row>
    <row r="10966" spans="1:14" x14ac:dyDescent="0.2">
      <c r="A10966" s="1">
        <v>40093</v>
      </c>
      <c r="B10966">
        <v>238.42784639999999</v>
      </c>
      <c r="C10966">
        <v>10</v>
      </c>
      <c r="D10966">
        <v>7.6598842E-2</v>
      </c>
      <c r="E10966">
        <v>5.4687290000000003E-3</v>
      </c>
      <c r="F10966">
        <v>1577.9488469999999</v>
      </c>
      <c r="G10966">
        <v>8.6842816000000003E-2</v>
      </c>
      <c r="H10966">
        <v>2815.1816610000001</v>
      </c>
      <c r="I10966">
        <v>2.512907E-2</v>
      </c>
      <c r="J10966">
        <v>1.794075E-3</v>
      </c>
      <c r="K10966">
        <v>517.66301429999999</v>
      </c>
      <c r="L10966">
        <v>1.9050273999999999E-2</v>
      </c>
      <c r="M10966">
        <v>549.47994010000002</v>
      </c>
      <c r="N10966">
        <v>3.0482163170000001</v>
      </c>
    </row>
    <row r="10967" spans="1:14" x14ac:dyDescent="0.2">
      <c r="A10967" s="1">
        <v>40094</v>
      </c>
      <c r="B10967">
        <v>248.62191110000001</v>
      </c>
      <c r="C10967">
        <v>10</v>
      </c>
      <c r="D10967">
        <v>7.9001937999999994E-2</v>
      </c>
      <c r="E10967">
        <v>5.6402960000000004E-3</v>
      </c>
      <c r="F10967">
        <v>1697.035357</v>
      </c>
      <c r="G10967">
        <v>8.7603058999999997E-2</v>
      </c>
      <c r="H10967">
        <v>2805.5031119999999</v>
      </c>
      <c r="I10967">
        <v>2.3951066E-2</v>
      </c>
      <c r="J10967">
        <v>1.7099719999999999E-3</v>
      </c>
      <c r="K10967">
        <v>514.49124259999996</v>
      </c>
      <c r="L10967">
        <v>1.9365299999999998E-2</v>
      </c>
      <c r="M10967">
        <v>550.94381180000005</v>
      </c>
      <c r="N10967">
        <v>3.298472775</v>
      </c>
    </row>
    <row r="10968" spans="1:14" x14ac:dyDescent="0.2">
      <c r="A10968" s="1">
        <v>40095</v>
      </c>
      <c r="B10968">
        <v>255.4179542</v>
      </c>
      <c r="C10968">
        <v>10</v>
      </c>
      <c r="D10968">
        <v>8.0938686999999995E-2</v>
      </c>
      <c r="E10968">
        <v>5.7785689999999999E-3</v>
      </c>
      <c r="F10968">
        <v>1786.163943</v>
      </c>
      <c r="G10968">
        <v>8.8374823000000005E-2</v>
      </c>
      <c r="H10968">
        <v>2808.4659160000001</v>
      </c>
      <c r="I10968">
        <v>2.3246607999999998E-2</v>
      </c>
      <c r="J10968">
        <v>1.6596779999999999E-3</v>
      </c>
      <c r="K10968">
        <v>513.0087254</v>
      </c>
      <c r="L10968">
        <v>1.9746418000000002E-2</v>
      </c>
      <c r="M10968">
        <v>552.78011219999996</v>
      </c>
      <c r="N10968">
        <v>3.481741838</v>
      </c>
    </row>
    <row r="10969" spans="1:14" x14ac:dyDescent="0.2">
      <c r="A10969" s="1">
        <v>40096</v>
      </c>
      <c r="B10969">
        <v>248.0555742</v>
      </c>
      <c r="C10969">
        <v>10</v>
      </c>
      <c r="D10969">
        <v>8.1011149000000005E-2</v>
      </c>
      <c r="E10969">
        <v>5.783743E-3</v>
      </c>
      <c r="F10969">
        <v>1736.231082</v>
      </c>
      <c r="G10969">
        <v>8.9140959000000006E-2</v>
      </c>
      <c r="H10969">
        <v>2808.8041290000001</v>
      </c>
      <c r="I10969">
        <v>2.4446176E-2</v>
      </c>
      <c r="J10969">
        <v>1.7453200000000001E-3</v>
      </c>
      <c r="K10969">
        <v>523.93048980000003</v>
      </c>
      <c r="L10969">
        <v>2.0089546E-2</v>
      </c>
      <c r="M10969">
        <v>555.03716340000005</v>
      </c>
      <c r="N10969">
        <v>3.3138576890000002</v>
      </c>
    </row>
    <row r="10970" spans="1:14" x14ac:dyDescent="0.2">
      <c r="A10970" s="1">
        <v>40097</v>
      </c>
      <c r="B10970">
        <v>250.88725880000001</v>
      </c>
      <c r="C10970">
        <v>10</v>
      </c>
      <c r="D10970">
        <v>8.2436916999999998E-2</v>
      </c>
      <c r="E10970">
        <v>5.8855349999999999E-3</v>
      </c>
      <c r="F10970">
        <v>1786.956942</v>
      </c>
      <c r="G10970">
        <v>9.0184574000000003E-2</v>
      </c>
      <c r="H10970">
        <v>2831.0040009999998</v>
      </c>
      <c r="I10970">
        <v>2.4234907E-2</v>
      </c>
      <c r="J10970">
        <v>1.7302369999999999E-3</v>
      </c>
      <c r="K10970">
        <v>525.33182450000004</v>
      </c>
      <c r="L10970">
        <v>2.0275761999999999E-2</v>
      </c>
      <c r="M10970">
        <v>558.62654510000004</v>
      </c>
      <c r="N10970">
        <v>3.4015775540000002</v>
      </c>
    </row>
    <row r="10971" spans="1:14" x14ac:dyDescent="0.2">
      <c r="A10971" s="1">
        <v>40098</v>
      </c>
      <c r="B10971">
        <v>274.95657820000002</v>
      </c>
      <c r="C10971">
        <v>10</v>
      </c>
      <c r="D10971">
        <v>8.6609839999999993E-2</v>
      </c>
      <c r="E10971">
        <v>6.1834580000000002E-3</v>
      </c>
      <c r="F10971">
        <v>2057.5248649999999</v>
      </c>
      <c r="G10971">
        <v>9.1163606999999994E-2</v>
      </c>
      <c r="H10971">
        <v>2842.2271380000002</v>
      </c>
      <c r="I10971">
        <v>2.2236063E-2</v>
      </c>
      <c r="J10971">
        <v>1.58753E-3</v>
      </c>
      <c r="K10971">
        <v>528.24543689999996</v>
      </c>
      <c r="L10971">
        <v>2.0511893999999999E-2</v>
      </c>
      <c r="M10971">
        <v>560.71096920000002</v>
      </c>
      <c r="N10971">
        <v>3.895016826</v>
      </c>
    </row>
    <row r="10972" spans="1:14" x14ac:dyDescent="0.2">
      <c r="A10972" s="1">
        <v>40099</v>
      </c>
      <c r="B10972">
        <v>286.00014829999998</v>
      </c>
      <c r="C10972">
        <v>10</v>
      </c>
      <c r="D10972">
        <v>8.9042909000000003E-2</v>
      </c>
      <c r="E10972">
        <v>6.3571649999999997E-3</v>
      </c>
      <c r="F10972">
        <v>2200.2870330000001</v>
      </c>
      <c r="G10972">
        <v>9.1640126000000002E-2</v>
      </c>
      <c r="H10972">
        <v>2808.2871869999999</v>
      </c>
      <c r="I10972">
        <v>2.1544655999999999E-2</v>
      </c>
      <c r="J10972">
        <v>1.5381679999999999E-3</v>
      </c>
      <c r="K10972">
        <v>532.37734999999998</v>
      </c>
      <c r="L10972">
        <v>2.1346252999999999E-2</v>
      </c>
      <c r="M10972">
        <v>563.93326449999995</v>
      </c>
      <c r="N10972">
        <v>4.1329463640000004</v>
      </c>
    </row>
    <row r="10973" spans="1:14" x14ac:dyDescent="0.2">
      <c r="A10973" s="1">
        <v>40100</v>
      </c>
      <c r="B10973">
        <v>370.95068739999999</v>
      </c>
      <c r="C10973">
        <v>10</v>
      </c>
      <c r="D10973">
        <v>9.8077078999999998E-2</v>
      </c>
      <c r="E10973">
        <v>7.0021550000000004E-3</v>
      </c>
      <c r="F10973">
        <v>3143.384043</v>
      </c>
      <c r="G10973">
        <v>9.2145666000000001E-2</v>
      </c>
      <c r="H10973">
        <v>2771.477402</v>
      </c>
      <c r="I10973">
        <v>1.7127061999999998E-2</v>
      </c>
      <c r="J10973">
        <v>1.2227760000000001E-3</v>
      </c>
      <c r="K10973">
        <v>548.92472620000001</v>
      </c>
      <c r="L10973">
        <v>2.2068501000000001E-2</v>
      </c>
      <c r="M10973">
        <v>567.59603300000003</v>
      </c>
      <c r="N10973">
        <v>5.7264391510000001</v>
      </c>
    </row>
    <row r="10974" spans="1:14" x14ac:dyDescent="0.2">
      <c r="A10974" s="1">
        <v>40101</v>
      </c>
      <c r="B10974">
        <v>362.45563349999998</v>
      </c>
      <c r="C10974">
        <v>10</v>
      </c>
      <c r="D10974">
        <v>9.8574527999999995E-2</v>
      </c>
      <c r="E10974">
        <v>7.0376700000000002E-3</v>
      </c>
      <c r="F10974">
        <v>3086.976369</v>
      </c>
      <c r="G10974">
        <v>9.2632778999999998E-2</v>
      </c>
      <c r="H10974">
        <v>2697.1031699999999</v>
      </c>
      <c r="I10974">
        <v>1.7478985999999998E-2</v>
      </c>
      <c r="J10974">
        <v>1.247902E-3</v>
      </c>
      <c r="K10974">
        <v>547.37483410000004</v>
      </c>
      <c r="L10974">
        <v>2.213555E-2</v>
      </c>
      <c r="M10974">
        <v>564.1789205</v>
      </c>
      <c r="N10974">
        <v>5.6396022920000002</v>
      </c>
    </row>
    <row r="10975" spans="1:14" x14ac:dyDescent="0.2">
      <c r="A10975" s="1">
        <v>40102</v>
      </c>
      <c r="B10975">
        <v>328.47541790000002</v>
      </c>
      <c r="C10975">
        <v>10</v>
      </c>
      <c r="D10975">
        <v>9.6866138000000004E-2</v>
      </c>
      <c r="E10975">
        <v>6.9157000000000003E-3</v>
      </c>
      <c r="F10975">
        <v>2749.087743</v>
      </c>
      <c r="G10975">
        <v>9.2814164000000005E-2</v>
      </c>
      <c r="H10975">
        <v>2627.4725189999999</v>
      </c>
      <c r="I10975">
        <v>1.8834712999999999E-2</v>
      </c>
      <c r="J10975">
        <v>1.3446930000000001E-3</v>
      </c>
      <c r="K10975">
        <v>534.53435190000005</v>
      </c>
      <c r="L10975">
        <v>2.3173854000000001E-2</v>
      </c>
      <c r="M10975">
        <v>568.33516970000005</v>
      </c>
      <c r="N10975">
        <v>5.1429580399999999</v>
      </c>
    </row>
    <row r="10976" spans="1:14" x14ac:dyDescent="0.2">
      <c r="A10976" s="1">
        <v>40103</v>
      </c>
      <c r="B10976">
        <v>308.65362540000001</v>
      </c>
      <c r="C10976">
        <v>10</v>
      </c>
      <c r="D10976">
        <v>9.6125635000000001E-2</v>
      </c>
      <c r="E10976">
        <v>6.8628320000000001E-3</v>
      </c>
      <c r="F10976">
        <v>2563.4470270000002</v>
      </c>
      <c r="G10976">
        <v>9.3204617000000003E-2</v>
      </c>
      <c r="H10976">
        <v>2586.6816709999998</v>
      </c>
      <c r="I10976">
        <v>2.0351029E-2</v>
      </c>
      <c r="J10976">
        <v>1.4529499999999999E-3</v>
      </c>
      <c r="K10976">
        <v>542.7145964</v>
      </c>
      <c r="L10976">
        <v>2.3969456E-2</v>
      </c>
      <c r="M10976">
        <v>573.0833586</v>
      </c>
      <c r="N10976">
        <v>4.723379553</v>
      </c>
    </row>
    <row r="10977" spans="1:14" x14ac:dyDescent="0.2">
      <c r="A10977" s="1">
        <v>40104</v>
      </c>
      <c r="B10977">
        <v>279.77044210000003</v>
      </c>
      <c r="C10977">
        <v>10</v>
      </c>
      <c r="D10977">
        <v>9.3691848999999994E-2</v>
      </c>
      <c r="E10977">
        <v>6.6890739999999997E-3</v>
      </c>
      <c r="F10977">
        <v>2264.7349380000001</v>
      </c>
      <c r="G10977">
        <v>9.3595643000000006E-2</v>
      </c>
      <c r="H10977">
        <v>2540.1817059999998</v>
      </c>
      <c r="I10977">
        <v>2.2753967E-2</v>
      </c>
      <c r="J10977">
        <v>1.624506E-3</v>
      </c>
      <c r="K10977">
        <v>550.01267040000005</v>
      </c>
      <c r="L10977">
        <v>2.4867891999999999E-2</v>
      </c>
      <c r="M10977">
        <v>579.24417870000002</v>
      </c>
      <c r="N10977">
        <v>4.11760503</v>
      </c>
    </row>
    <row r="10978" spans="1:14" x14ac:dyDescent="0.2">
      <c r="A10978" s="1">
        <v>40105</v>
      </c>
      <c r="B10978">
        <v>273.25756749999999</v>
      </c>
      <c r="C10978">
        <v>10</v>
      </c>
      <c r="D10978">
        <v>9.3915170000000006E-2</v>
      </c>
      <c r="E10978">
        <v>6.7050180000000001E-3</v>
      </c>
      <c r="F10978">
        <v>2217.2858670000001</v>
      </c>
      <c r="G10978">
        <v>9.4693129000000001E-2</v>
      </c>
      <c r="H10978">
        <v>2553.9132300000001</v>
      </c>
      <c r="I10978">
        <v>2.3459653E-2</v>
      </c>
      <c r="J10978">
        <v>1.674888E-3</v>
      </c>
      <c r="K10978">
        <v>553.86958660000005</v>
      </c>
      <c r="L10978">
        <v>2.4678642000000001E-2</v>
      </c>
      <c r="M10978">
        <v>579.1693252</v>
      </c>
      <c r="N10978">
        <v>4.0032634409999996</v>
      </c>
    </row>
    <row r="10979" spans="1:14" x14ac:dyDescent="0.2">
      <c r="A10979" s="1">
        <v>40106</v>
      </c>
      <c r="B10979">
        <v>267.59419819999999</v>
      </c>
      <c r="C10979">
        <v>10</v>
      </c>
      <c r="D10979">
        <v>9.4219013000000004E-2</v>
      </c>
      <c r="E10979">
        <v>6.7267100000000003E-3</v>
      </c>
      <c r="F10979">
        <v>2178.3566599999999</v>
      </c>
      <c r="G10979">
        <v>9.5577407000000003E-2</v>
      </c>
      <c r="H10979">
        <v>2567.6171049999998</v>
      </c>
      <c r="I10979">
        <v>2.4120058E-2</v>
      </c>
      <c r="J10979">
        <v>1.722037E-3</v>
      </c>
      <c r="K10979">
        <v>557.65908839999997</v>
      </c>
      <c r="L10979">
        <v>2.5157978000000001E-2</v>
      </c>
      <c r="M10979">
        <v>584.6911867</v>
      </c>
      <c r="N10979">
        <v>3.9062515160000002</v>
      </c>
    </row>
    <row r="10980" spans="1:14" x14ac:dyDescent="0.2">
      <c r="A10980" s="1">
        <v>40107</v>
      </c>
      <c r="B10980">
        <v>278.6377683</v>
      </c>
      <c r="C10980">
        <v>10</v>
      </c>
      <c r="D10980">
        <v>9.6786131999999997E-2</v>
      </c>
      <c r="E10980">
        <v>6.9099879999999997E-3</v>
      </c>
      <c r="F10980">
        <v>2330.0586790000002</v>
      </c>
      <c r="G10980">
        <v>9.6597735000000004E-2</v>
      </c>
      <c r="H10980">
        <v>2594.8424369999998</v>
      </c>
      <c r="I10980">
        <v>2.3295137E-2</v>
      </c>
      <c r="J10980">
        <v>1.663142E-3</v>
      </c>
      <c r="K10980">
        <v>560.81419749999998</v>
      </c>
      <c r="L10980">
        <v>2.5586899E-2</v>
      </c>
      <c r="M10980">
        <v>590.69500649999998</v>
      </c>
      <c r="N10980">
        <v>4.1547783379999998</v>
      </c>
    </row>
    <row r="10981" spans="1:14" x14ac:dyDescent="0.2">
      <c r="A10981" s="1">
        <v>40108</v>
      </c>
      <c r="B10981">
        <v>286.00014829999998</v>
      </c>
      <c r="C10981">
        <v>10</v>
      </c>
      <c r="D10981">
        <v>9.8842391000000002E-2</v>
      </c>
      <c r="E10981">
        <v>7.0567939999999999E-3</v>
      </c>
      <c r="F10981">
        <v>2442.4362900000001</v>
      </c>
      <c r="G10981">
        <v>9.7555781999999994E-2</v>
      </c>
      <c r="H10981">
        <v>2615.7031689999999</v>
      </c>
      <c r="I10981">
        <v>2.2796528999999999E-2</v>
      </c>
      <c r="J10981">
        <v>1.627545E-3</v>
      </c>
      <c r="K10981">
        <v>563.31165150000004</v>
      </c>
      <c r="L10981">
        <v>2.5953169000000002E-2</v>
      </c>
      <c r="M10981">
        <v>595.40280510000002</v>
      </c>
      <c r="N10981">
        <v>4.3358526030000002</v>
      </c>
    </row>
    <row r="10982" spans="1:14" x14ac:dyDescent="0.2">
      <c r="A10982" s="1">
        <v>40109</v>
      </c>
      <c r="B10982">
        <v>280.05361060000001</v>
      </c>
      <c r="C10982">
        <v>10</v>
      </c>
      <c r="D10982">
        <v>9.9137990999999995E-2</v>
      </c>
      <c r="E10982">
        <v>7.077898E-3</v>
      </c>
      <c r="F10982">
        <v>2398.8054809999999</v>
      </c>
      <c r="G10982">
        <v>9.8580018000000005E-2</v>
      </c>
      <c r="H10982">
        <v>2642.0211450000002</v>
      </c>
      <c r="I10982">
        <v>2.3465096000000001E-2</v>
      </c>
      <c r="J10982">
        <v>1.675277E-3</v>
      </c>
      <c r="K10982">
        <v>567.77628960000004</v>
      </c>
      <c r="L10982">
        <v>2.6374551999999999E-2</v>
      </c>
      <c r="M10982">
        <v>601.48748780000005</v>
      </c>
      <c r="N10982">
        <v>4.2249130949999998</v>
      </c>
    </row>
    <row r="10983" spans="1:14" x14ac:dyDescent="0.2">
      <c r="A10983" s="1">
        <v>40110</v>
      </c>
      <c r="B10983">
        <v>283.16846370000002</v>
      </c>
      <c r="C10983">
        <v>10</v>
      </c>
      <c r="D10983">
        <v>0.10064113099999999</v>
      </c>
      <c r="E10983">
        <v>7.1852139999999997E-3</v>
      </c>
      <c r="F10983">
        <v>2462.2612760000002</v>
      </c>
      <c r="G10983">
        <v>9.9323531000000007E-2</v>
      </c>
      <c r="H10983">
        <v>2641.1563820000001</v>
      </c>
      <c r="I10983">
        <v>2.3329182E-2</v>
      </c>
      <c r="J10983">
        <v>1.6655730000000001E-3</v>
      </c>
      <c r="K10983">
        <v>570.76605749999999</v>
      </c>
      <c r="L10983">
        <v>2.7130067000000001E-2</v>
      </c>
      <c r="M10983">
        <v>609.55571699999996</v>
      </c>
      <c r="N10983">
        <v>4.3139588340000001</v>
      </c>
    </row>
    <row r="10984" spans="1:14" x14ac:dyDescent="0.2">
      <c r="A10984" s="1">
        <v>40111</v>
      </c>
      <c r="B10984">
        <v>283.16846370000002</v>
      </c>
      <c r="C10984">
        <v>10</v>
      </c>
      <c r="D10984">
        <v>0.10191135</v>
      </c>
      <c r="E10984">
        <v>7.2759000000000001E-3</v>
      </c>
      <c r="F10984">
        <v>2493.3381380000001</v>
      </c>
      <c r="G10984">
        <v>0.100834655</v>
      </c>
      <c r="H10984">
        <v>2704.0949730000002</v>
      </c>
      <c r="I10984">
        <v>2.3519116E-2</v>
      </c>
      <c r="J10984">
        <v>1.679133E-3</v>
      </c>
      <c r="K10984">
        <v>575.41292810000004</v>
      </c>
      <c r="L10984">
        <v>2.7317961000000002E-2</v>
      </c>
      <c r="M10984">
        <v>616.09353980000003</v>
      </c>
      <c r="N10984">
        <v>4.3331284649999997</v>
      </c>
    </row>
    <row r="10985" spans="1:14" x14ac:dyDescent="0.2">
      <c r="A10985" s="1">
        <v>40112</v>
      </c>
      <c r="B10985">
        <v>269.8595459</v>
      </c>
      <c r="C10985">
        <v>10</v>
      </c>
      <c r="D10985">
        <v>0.101431092</v>
      </c>
      <c r="E10985">
        <v>7.2416119999999997E-3</v>
      </c>
      <c r="F10985">
        <v>2364.9536280000002</v>
      </c>
      <c r="G10985">
        <v>0.102653749</v>
      </c>
      <c r="H10985">
        <v>2789.7843130000001</v>
      </c>
      <c r="I10985">
        <v>2.5009185E-2</v>
      </c>
      <c r="J10985">
        <v>1.785516E-3</v>
      </c>
      <c r="K10985">
        <v>583.11078629999997</v>
      </c>
      <c r="L10985">
        <v>2.6523418999999999E-2</v>
      </c>
      <c r="M10985">
        <v>617.55249849999996</v>
      </c>
      <c r="N10985">
        <v>4.0557535260000002</v>
      </c>
    </row>
    <row r="10986" spans="1:14" x14ac:dyDescent="0.2">
      <c r="A10986" s="1">
        <v>40113</v>
      </c>
      <c r="B10986">
        <v>300.15857149999999</v>
      </c>
      <c r="C10986">
        <v>10</v>
      </c>
      <c r="D10986">
        <v>0.10698306</v>
      </c>
      <c r="E10986">
        <v>7.6379919999999997E-3</v>
      </c>
      <c r="F10986">
        <v>2774.4666440000001</v>
      </c>
      <c r="G10986">
        <v>0.104203464</v>
      </c>
      <c r="H10986">
        <v>2884.7735010000001</v>
      </c>
      <c r="I10986">
        <v>2.2400979000000001E-2</v>
      </c>
      <c r="J10986">
        <v>1.5993050000000001E-3</v>
      </c>
      <c r="K10986">
        <v>580.94027370000003</v>
      </c>
      <c r="L10986">
        <v>2.7894871000000002E-2</v>
      </c>
      <c r="M10986">
        <v>637.47258969999996</v>
      </c>
      <c r="N10986">
        <v>4.7758208010000001</v>
      </c>
    </row>
    <row r="10987" spans="1:14" x14ac:dyDescent="0.2">
      <c r="A10987" s="1">
        <v>40114</v>
      </c>
      <c r="B10987">
        <v>270.99221970000002</v>
      </c>
      <c r="C10987">
        <v>10</v>
      </c>
      <c r="D10987">
        <v>0.10433997</v>
      </c>
      <c r="E10987">
        <v>7.4492899999999999E-3</v>
      </c>
      <c r="F10987">
        <v>2442.9876559999998</v>
      </c>
      <c r="G10987">
        <v>0.106606537</v>
      </c>
      <c r="H10987">
        <v>2999.5445930000001</v>
      </c>
      <c r="I10987">
        <v>2.5375715E-2</v>
      </c>
      <c r="J10987">
        <v>1.811684E-3</v>
      </c>
      <c r="K10987">
        <v>594.14008090000004</v>
      </c>
      <c r="L10987">
        <v>2.6170404000000001E-2</v>
      </c>
      <c r="M10987">
        <v>629.05147629999999</v>
      </c>
      <c r="N10987">
        <v>4.1118041600000002</v>
      </c>
    </row>
    <row r="10988" spans="1:14" x14ac:dyDescent="0.2">
      <c r="A10988" s="1">
        <v>40115</v>
      </c>
      <c r="B10988">
        <v>251.73676420000001</v>
      </c>
      <c r="C10988">
        <v>10</v>
      </c>
      <c r="D10988">
        <v>0.102756216</v>
      </c>
      <c r="E10988">
        <v>7.3362189999999997E-3</v>
      </c>
      <c r="F10988">
        <v>2234.953489</v>
      </c>
      <c r="G10988">
        <v>0.108109418</v>
      </c>
      <c r="H10988">
        <v>3030.814355</v>
      </c>
      <c r="I10988">
        <v>2.7987433999999999E-2</v>
      </c>
      <c r="J10988">
        <v>1.9981460000000001E-3</v>
      </c>
      <c r="K10988">
        <v>608.72826799999996</v>
      </c>
      <c r="L10988">
        <v>2.5964338E-2</v>
      </c>
      <c r="M10988">
        <v>629.54304490000004</v>
      </c>
      <c r="N10988">
        <v>3.6715125720000001</v>
      </c>
    </row>
    <row r="10989" spans="1:14" x14ac:dyDescent="0.2">
      <c r="A10989" s="1">
        <v>40116</v>
      </c>
      <c r="B10989">
        <v>245.22388960000001</v>
      </c>
      <c r="C10989">
        <v>10</v>
      </c>
      <c r="D10989">
        <v>0.10303638900000001</v>
      </c>
      <c r="E10989">
        <v>7.3562219999999999E-3</v>
      </c>
      <c r="F10989">
        <v>2183.0674330000002</v>
      </c>
      <c r="G10989">
        <v>0.110477359</v>
      </c>
      <c r="H10989">
        <v>3137.3684320000002</v>
      </c>
      <c r="I10989">
        <v>2.9745319999999999E-2</v>
      </c>
      <c r="J10989">
        <v>2.123649E-3</v>
      </c>
      <c r="K10989">
        <v>630.22433669999998</v>
      </c>
      <c r="L10989">
        <v>2.5055732000000001E-2</v>
      </c>
      <c r="M10989">
        <v>626.89633289999995</v>
      </c>
      <c r="N10989">
        <v>3.4639529229999999</v>
      </c>
    </row>
    <row r="10990" spans="1:14" x14ac:dyDescent="0.2">
      <c r="A10990" s="1">
        <v>40117</v>
      </c>
      <c r="B10990">
        <v>244.94072109999999</v>
      </c>
      <c r="C10990">
        <v>10</v>
      </c>
      <c r="D10990">
        <v>0.104320785</v>
      </c>
      <c r="E10990">
        <v>7.4479200000000002E-3</v>
      </c>
      <c r="F10990">
        <v>2207.728087</v>
      </c>
      <c r="G10990">
        <v>0.111837664</v>
      </c>
      <c r="H10990">
        <v>3177.3314810000002</v>
      </c>
      <c r="I10990">
        <v>3.0118514999999998E-2</v>
      </c>
      <c r="J10990">
        <v>2.1502930000000002E-3</v>
      </c>
      <c r="K10990">
        <v>637.39445969999997</v>
      </c>
      <c r="L10990">
        <v>2.5548563999999999E-2</v>
      </c>
      <c r="M10990">
        <v>635.46006039999997</v>
      </c>
      <c r="N10990">
        <v>3.463676306</v>
      </c>
    </row>
    <row r="10991" spans="1:14" x14ac:dyDescent="0.2">
      <c r="A10991" s="1">
        <v>40118</v>
      </c>
      <c r="B10991">
        <v>250.03775340000001</v>
      </c>
      <c r="C10991">
        <v>11</v>
      </c>
      <c r="D10991">
        <v>0.10650377499999999</v>
      </c>
      <c r="E10991">
        <v>7.6037739999999998E-3</v>
      </c>
      <c r="F10991">
        <v>2300.8289410000002</v>
      </c>
      <c r="G10991">
        <v>0.113572031</v>
      </c>
      <c r="H10991">
        <v>3258.5587249999999</v>
      </c>
      <c r="I10991">
        <v>2.9216407E-2</v>
      </c>
      <c r="J10991">
        <v>2.0858880000000002E-3</v>
      </c>
      <c r="K10991">
        <v>631.1696915</v>
      </c>
      <c r="L10991">
        <v>2.543142E-2</v>
      </c>
      <c r="M10991">
        <v>638.88777440000001</v>
      </c>
      <c r="N10991">
        <v>3.6453412959999998</v>
      </c>
    </row>
    <row r="10992" spans="1:14" x14ac:dyDescent="0.2">
      <c r="A10992" s="1">
        <v>40119</v>
      </c>
      <c r="B10992">
        <v>243.52487880000001</v>
      </c>
      <c r="C10992">
        <v>11</v>
      </c>
      <c r="D10992">
        <v>0.106741087</v>
      </c>
      <c r="E10992">
        <v>7.6207159999999996E-3</v>
      </c>
      <c r="F10992">
        <v>2245.8911269999999</v>
      </c>
      <c r="G10992">
        <v>0.115038246</v>
      </c>
      <c r="H10992">
        <v>3305.1158879999998</v>
      </c>
      <c r="I10992">
        <v>3.1081487000000001E-2</v>
      </c>
      <c r="J10992">
        <v>2.2190439999999999E-3</v>
      </c>
      <c r="K10992">
        <v>653.97157110000001</v>
      </c>
      <c r="L10992">
        <v>2.5634205E-2</v>
      </c>
      <c r="M10992">
        <v>644.1298597</v>
      </c>
      <c r="N10992">
        <v>3.4342335749999999</v>
      </c>
    </row>
    <row r="10993" spans="1:14" x14ac:dyDescent="0.2">
      <c r="A10993" s="1">
        <v>40120</v>
      </c>
      <c r="B10993">
        <v>236.16249869999999</v>
      </c>
      <c r="C10993">
        <v>11</v>
      </c>
      <c r="D10993">
        <v>0.106708434</v>
      </c>
      <c r="E10993">
        <v>7.6183850000000001E-3</v>
      </c>
      <c r="F10993">
        <v>2177.32582</v>
      </c>
      <c r="G10993">
        <v>0.116390492</v>
      </c>
      <c r="H10993">
        <v>3344.066069</v>
      </c>
      <c r="I10993">
        <v>3.3268851000000002E-2</v>
      </c>
      <c r="J10993">
        <v>2.37521E-3</v>
      </c>
      <c r="K10993">
        <v>678.83227220000003</v>
      </c>
      <c r="L10993">
        <v>2.5981222000000002E-2</v>
      </c>
      <c r="M10993">
        <v>650.95657029999995</v>
      </c>
      <c r="N10993">
        <v>3.207457732</v>
      </c>
    </row>
    <row r="10994" spans="1:14" x14ac:dyDescent="0.2">
      <c r="A10994" s="1">
        <v>40121</v>
      </c>
      <c r="B10994">
        <v>223.13674940000001</v>
      </c>
      <c r="C10994">
        <v>11</v>
      </c>
      <c r="D10994">
        <v>0.105103342</v>
      </c>
      <c r="E10994">
        <v>7.5037899999999998E-3</v>
      </c>
      <c r="F10994">
        <v>2026.2889210000001</v>
      </c>
      <c r="G10994">
        <v>0.11761656500000001</v>
      </c>
      <c r="H10994">
        <v>3353.4770789999998</v>
      </c>
      <c r="I10994">
        <v>3.7143325999999997E-2</v>
      </c>
      <c r="J10994">
        <v>2.6518259999999999E-3</v>
      </c>
      <c r="K10994">
        <v>716.0867422</v>
      </c>
      <c r="L10994">
        <v>2.6434972000000001E-2</v>
      </c>
      <c r="M10994">
        <v>658.07651229999999</v>
      </c>
      <c r="N10994">
        <v>2.829669649</v>
      </c>
    </row>
    <row r="10995" spans="1:14" x14ac:dyDescent="0.2">
      <c r="A10995" s="1">
        <v>40122</v>
      </c>
      <c r="B10995">
        <v>250.3209219</v>
      </c>
      <c r="C10995">
        <v>11</v>
      </c>
      <c r="D10995">
        <v>0.111911423</v>
      </c>
      <c r="E10995">
        <v>7.9898490000000003E-3</v>
      </c>
      <c r="F10995">
        <v>2420.389784</v>
      </c>
      <c r="G10995">
        <v>0.11892702300000001</v>
      </c>
      <c r="H10995">
        <v>3364.0302240000001</v>
      </c>
      <c r="I10995">
        <v>3.028351E-2</v>
      </c>
      <c r="J10995">
        <v>2.162073E-3</v>
      </c>
      <c r="K10995">
        <v>654.96349999999995</v>
      </c>
      <c r="L10995">
        <v>2.691321E-2</v>
      </c>
      <c r="M10995">
        <v>664.53239589999998</v>
      </c>
      <c r="N10995">
        <v>3.6954575090000001</v>
      </c>
    </row>
    <row r="10996" spans="1:14" x14ac:dyDescent="0.2">
      <c r="A10996" s="1">
        <v>40123</v>
      </c>
      <c r="B10996">
        <v>235.87933029999999</v>
      </c>
      <c r="C10996">
        <v>11</v>
      </c>
      <c r="D10996">
        <v>0.11059121600000001</v>
      </c>
      <c r="E10996">
        <v>7.8955940000000006E-3</v>
      </c>
      <c r="F10996">
        <v>2253.8461259999999</v>
      </c>
      <c r="G10996">
        <v>0.120668447</v>
      </c>
      <c r="H10996">
        <v>3426.453951</v>
      </c>
      <c r="I10996">
        <v>3.4393431000000002E-2</v>
      </c>
      <c r="J10996">
        <v>2.455498E-3</v>
      </c>
      <c r="K10996">
        <v>700.9372267</v>
      </c>
      <c r="L10996">
        <v>2.6968967999999999E-2</v>
      </c>
      <c r="M10996">
        <v>669.2424436</v>
      </c>
      <c r="N10996">
        <v>3.2154749960000002</v>
      </c>
    </row>
    <row r="10997" spans="1:14" x14ac:dyDescent="0.2">
      <c r="A10997" s="1">
        <v>40124</v>
      </c>
      <c r="B10997">
        <v>249.75458499999999</v>
      </c>
      <c r="C10997">
        <v>11</v>
      </c>
      <c r="D10997">
        <v>0.114492549</v>
      </c>
      <c r="E10997">
        <v>8.1741269999999998E-3</v>
      </c>
      <c r="F10997">
        <v>2470.6113829999999</v>
      </c>
      <c r="G10997">
        <v>0.12165129</v>
      </c>
      <c r="H10997">
        <v>3432.7217380000002</v>
      </c>
      <c r="I10997">
        <v>3.099872E-2</v>
      </c>
      <c r="J10997">
        <v>2.2131350000000002E-3</v>
      </c>
      <c r="K10997">
        <v>668.91505210000003</v>
      </c>
      <c r="L10997">
        <v>2.7999853000000002E-2</v>
      </c>
      <c r="M10997">
        <v>682.06203919999996</v>
      </c>
      <c r="N10997">
        <v>3.6934605899999999</v>
      </c>
    </row>
    <row r="10998" spans="1:14" x14ac:dyDescent="0.2">
      <c r="A10998" s="1">
        <v>40125</v>
      </c>
      <c r="B10998">
        <v>249.4714165</v>
      </c>
      <c r="C10998">
        <v>11</v>
      </c>
      <c r="D10998">
        <v>0.115781622</v>
      </c>
      <c r="E10998">
        <v>8.2661599999999998E-3</v>
      </c>
      <c r="F10998">
        <v>2495.595335</v>
      </c>
      <c r="G10998">
        <v>0.123080605</v>
      </c>
      <c r="H10998">
        <v>3489.0999139999999</v>
      </c>
      <c r="I10998">
        <v>3.1360287000000001E-2</v>
      </c>
      <c r="J10998">
        <v>2.2389490000000001E-3</v>
      </c>
      <c r="K10998">
        <v>675.9499922</v>
      </c>
      <c r="L10998">
        <v>2.85638E-2</v>
      </c>
      <c r="M10998">
        <v>691.70104049999998</v>
      </c>
      <c r="N10998">
        <v>3.6919821939999999</v>
      </c>
    </row>
    <row r="10999" spans="1:14" x14ac:dyDescent="0.2">
      <c r="A10999" s="1">
        <v>40126</v>
      </c>
      <c r="B10999">
        <v>258.81597579999999</v>
      </c>
      <c r="C10999">
        <v>11</v>
      </c>
      <c r="D10999">
        <v>0.11876289199999999</v>
      </c>
      <c r="E10999">
        <v>8.4790060000000007E-3</v>
      </c>
      <c r="F10999">
        <v>2655.7402000000002</v>
      </c>
      <c r="G10999">
        <v>0.124783697</v>
      </c>
      <c r="H10999">
        <v>3549.7015489999999</v>
      </c>
      <c r="I10999">
        <v>2.9708453999999999E-2</v>
      </c>
      <c r="J10999">
        <v>2.1210170000000002E-3</v>
      </c>
      <c r="K10999">
        <v>664.33154179999997</v>
      </c>
      <c r="L10999">
        <v>2.802605E-2</v>
      </c>
      <c r="M10999">
        <v>690.22470220000002</v>
      </c>
      <c r="N10999">
        <v>3.9976126870000002</v>
      </c>
    </row>
    <row r="11000" spans="1:14" x14ac:dyDescent="0.2">
      <c r="A11000" s="1">
        <v>40127</v>
      </c>
      <c r="B11000">
        <v>259.66548119999999</v>
      </c>
      <c r="C11000">
        <v>11</v>
      </c>
      <c r="D11000">
        <v>0.120264622</v>
      </c>
      <c r="E11000">
        <v>8.5862209999999998E-3</v>
      </c>
      <c r="F11000">
        <v>2698.1485360000001</v>
      </c>
      <c r="G11000">
        <v>0.126508863</v>
      </c>
      <c r="H11000">
        <v>3651.7134339999998</v>
      </c>
      <c r="I11000">
        <v>2.9859258E-2</v>
      </c>
      <c r="J11000">
        <v>2.1317839999999998E-3</v>
      </c>
      <c r="K11000">
        <v>669.89535669999998</v>
      </c>
      <c r="L11000">
        <v>2.7960194000000001E-2</v>
      </c>
      <c r="M11000">
        <v>695.80398109999999</v>
      </c>
      <c r="N11000">
        <v>4.0277164330000002</v>
      </c>
    </row>
    <row r="11001" spans="1:14" x14ac:dyDescent="0.2">
      <c r="A11001" s="1">
        <v>40128</v>
      </c>
      <c r="B11001">
        <v>253.43577500000001</v>
      </c>
      <c r="C11001">
        <v>11</v>
      </c>
      <c r="D11001">
        <v>0.12051526799999999</v>
      </c>
      <c r="E11001">
        <v>8.6041160000000002E-3</v>
      </c>
      <c r="F11001">
        <v>2638.904857</v>
      </c>
      <c r="G11001">
        <v>0.128691623</v>
      </c>
      <c r="H11001">
        <v>3842.7390089999999</v>
      </c>
      <c r="I11001">
        <v>3.1117790999999999E-2</v>
      </c>
      <c r="J11001">
        <v>2.2216359999999999E-3</v>
      </c>
      <c r="K11001">
        <v>681.3816286</v>
      </c>
      <c r="L11001">
        <v>2.7748643E-2</v>
      </c>
      <c r="M11001">
        <v>704.86537129999999</v>
      </c>
      <c r="N11001">
        <v>3.8728735059999999</v>
      </c>
    </row>
    <row r="11002" spans="1:14" x14ac:dyDescent="0.2">
      <c r="A11002" s="1">
        <v>40129</v>
      </c>
      <c r="B11002">
        <v>246.63973189999999</v>
      </c>
      <c r="C11002">
        <v>11</v>
      </c>
      <c r="D11002">
        <v>0.120612793</v>
      </c>
      <c r="E11002">
        <v>8.6110779999999994E-3</v>
      </c>
      <c r="F11002">
        <v>2570.2191509999998</v>
      </c>
      <c r="G11002">
        <v>0.13040769799999999</v>
      </c>
      <c r="H11002">
        <v>4002.2848389999999</v>
      </c>
      <c r="I11002">
        <v>3.3321631999999997E-2</v>
      </c>
      <c r="J11002">
        <v>2.3789779999999999E-3</v>
      </c>
      <c r="K11002">
        <v>710.07308169999999</v>
      </c>
      <c r="L11002">
        <v>2.8155467999999999E-2</v>
      </c>
      <c r="M11002">
        <v>719.79497219999996</v>
      </c>
      <c r="N11002">
        <v>3.619654395</v>
      </c>
    </row>
    <row r="11003" spans="1:14" x14ac:dyDescent="0.2">
      <c r="A11003" s="1">
        <v>40130</v>
      </c>
      <c r="B11003">
        <v>247.2060688</v>
      </c>
      <c r="C11003">
        <v>11</v>
      </c>
      <c r="D11003">
        <v>0.12205311200000001</v>
      </c>
      <c r="E11003">
        <v>8.7139090000000006E-3</v>
      </c>
      <c r="F11003">
        <v>2606.8841349999998</v>
      </c>
      <c r="G11003">
        <v>0.13224343699999999</v>
      </c>
      <c r="H11003">
        <v>4195.6237179999998</v>
      </c>
      <c r="I11003">
        <v>3.3455940000000003E-2</v>
      </c>
      <c r="J11003">
        <v>2.3885669999999999E-3</v>
      </c>
      <c r="K11003">
        <v>714.57218929999999</v>
      </c>
      <c r="L11003">
        <v>2.8351189999999998E-2</v>
      </c>
      <c r="M11003">
        <v>734.60618520000003</v>
      </c>
      <c r="N11003">
        <v>3.648174633</v>
      </c>
    </row>
    <row r="11004" spans="1:14" x14ac:dyDescent="0.2">
      <c r="A11004" s="1">
        <v>40131</v>
      </c>
      <c r="B11004">
        <v>247.77240570000001</v>
      </c>
      <c r="C11004">
        <v>11</v>
      </c>
      <c r="D11004">
        <v>0.123495084</v>
      </c>
      <c r="E11004">
        <v>8.8168580000000003E-3</v>
      </c>
      <c r="F11004">
        <v>2643.725434</v>
      </c>
      <c r="G11004">
        <v>0.13460786999999999</v>
      </c>
      <c r="H11004">
        <v>4421.4773320000004</v>
      </c>
      <c r="I11004">
        <v>3.3585456999999999E-2</v>
      </c>
      <c r="J11004">
        <v>2.3978139999999998E-3</v>
      </c>
      <c r="K11004">
        <v>718.98186920000001</v>
      </c>
      <c r="L11004">
        <v>2.8011641E-2</v>
      </c>
      <c r="M11004">
        <v>744.26739280000004</v>
      </c>
      <c r="N11004">
        <v>3.6770404760000002</v>
      </c>
    </row>
    <row r="11005" spans="1:14" x14ac:dyDescent="0.2">
      <c r="A11005" s="1">
        <v>40132</v>
      </c>
      <c r="B11005">
        <v>240.97636259999999</v>
      </c>
      <c r="C11005">
        <v>11</v>
      </c>
      <c r="D11005">
        <v>0.123519834</v>
      </c>
      <c r="E11005">
        <v>8.8186250000000001E-3</v>
      </c>
      <c r="F11005">
        <v>2571.727132</v>
      </c>
      <c r="G11005">
        <v>0.135992469</v>
      </c>
      <c r="H11005">
        <v>4603.7935440000001</v>
      </c>
      <c r="I11005">
        <v>3.5953797000000003E-2</v>
      </c>
      <c r="J11005">
        <v>2.5669E-3</v>
      </c>
      <c r="K11005">
        <v>748.57091490000005</v>
      </c>
      <c r="L11005">
        <v>2.8530744E-2</v>
      </c>
      <c r="M11005">
        <v>762.96486860000005</v>
      </c>
      <c r="N11005">
        <v>3.435515702</v>
      </c>
    </row>
    <row r="11006" spans="1:14" x14ac:dyDescent="0.2">
      <c r="A11006" s="1">
        <v>40133</v>
      </c>
      <c r="B11006">
        <v>240.97636259999999</v>
      </c>
      <c r="C11006">
        <v>11</v>
      </c>
      <c r="D11006">
        <v>0.124844309</v>
      </c>
      <c r="E11006">
        <v>8.9131850000000006E-3</v>
      </c>
      <c r="F11006">
        <v>2599.3031820000001</v>
      </c>
      <c r="G11006">
        <v>0.13773202700000001</v>
      </c>
      <c r="H11006">
        <v>4748.9402719999998</v>
      </c>
      <c r="I11006">
        <v>3.6280132E-2</v>
      </c>
      <c r="J11006">
        <v>2.5901980000000002E-3</v>
      </c>
      <c r="K11006">
        <v>755.36532820000002</v>
      </c>
      <c r="L11006">
        <v>2.8085479999999999E-2</v>
      </c>
      <c r="M11006">
        <v>768.48242059999995</v>
      </c>
      <c r="N11006">
        <v>3.441120588</v>
      </c>
    </row>
    <row r="11007" spans="1:14" x14ac:dyDescent="0.2">
      <c r="A11007" s="1">
        <v>40134</v>
      </c>
      <c r="B11007">
        <v>227.95061329999999</v>
      </c>
      <c r="C11007">
        <v>11</v>
      </c>
      <c r="D11007">
        <v>0.12309674299999999</v>
      </c>
      <c r="E11007">
        <v>8.7884190000000004E-3</v>
      </c>
      <c r="F11007">
        <v>2424.3821010000001</v>
      </c>
      <c r="G11007">
        <v>0.13955462900000001</v>
      </c>
      <c r="H11007">
        <v>4927.548538</v>
      </c>
      <c r="I11007">
        <v>4.0951198000000001E-2</v>
      </c>
      <c r="J11007">
        <v>2.923686E-3</v>
      </c>
      <c r="K11007">
        <v>806.53109199999994</v>
      </c>
      <c r="L11007">
        <v>2.862487E-2</v>
      </c>
      <c r="M11007">
        <v>786.71796319999999</v>
      </c>
      <c r="N11007">
        <v>3.0059375579999998</v>
      </c>
    </row>
    <row r="11008" spans="1:14" x14ac:dyDescent="0.2">
      <c r="A11008" s="1">
        <v>40135</v>
      </c>
      <c r="B11008">
        <v>246.07339490000001</v>
      </c>
      <c r="C11008">
        <v>11</v>
      </c>
      <c r="D11008">
        <v>0.12860120999999999</v>
      </c>
      <c r="E11008">
        <v>9.1814070000000008E-3</v>
      </c>
      <c r="F11008">
        <v>2734.1570529999999</v>
      </c>
      <c r="G11008">
        <v>0.14176177200000001</v>
      </c>
      <c r="H11008">
        <v>5255.0923629999998</v>
      </c>
      <c r="I11008">
        <v>3.5467773000000001E-2</v>
      </c>
      <c r="J11008">
        <v>2.532201E-3</v>
      </c>
      <c r="K11008">
        <v>754.07115529999999</v>
      </c>
      <c r="L11008">
        <v>2.8179783E-2</v>
      </c>
      <c r="M11008">
        <v>806.20088769999995</v>
      </c>
      <c r="N11008">
        <v>3.6258608140000002</v>
      </c>
    </row>
    <row r="11009" spans="1:14" x14ac:dyDescent="0.2">
      <c r="A11009" s="1">
        <v>40136</v>
      </c>
      <c r="B11009">
        <v>252.8694381</v>
      </c>
      <c r="C11009">
        <v>11</v>
      </c>
      <c r="D11009">
        <v>0.131321046</v>
      </c>
      <c r="E11009">
        <v>9.3755880000000007E-3</v>
      </c>
      <c r="F11009">
        <v>2869.0916299999999</v>
      </c>
      <c r="G11009">
        <v>0.143433701</v>
      </c>
      <c r="H11009">
        <v>5601.3103769999998</v>
      </c>
      <c r="I11009">
        <v>3.3705435999999998E-2</v>
      </c>
      <c r="J11009">
        <v>2.4063800000000001E-3</v>
      </c>
      <c r="K11009">
        <v>736.39364650000005</v>
      </c>
      <c r="L11009">
        <v>2.8761319E-2</v>
      </c>
      <c r="M11009">
        <v>842.20241080000005</v>
      </c>
      <c r="N11009">
        <v>3.8961384899999998</v>
      </c>
    </row>
    <row r="11010" spans="1:14" x14ac:dyDescent="0.2">
      <c r="A11010" s="1">
        <v>40137</v>
      </c>
      <c r="B11010">
        <v>244.37438420000001</v>
      </c>
      <c r="C11010">
        <v>11</v>
      </c>
      <c r="D11010">
        <v>0.13103130299999999</v>
      </c>
      <c r="E11010">
        <v>9.354902E-3</v>
      </c>
      <c r="F11010">
        <v>2766.5879639999998</v>
      </c>
      <c r="G11010">
        <v>0.14508415999999999</v>
      </c>
      <c r="H11010">
        <v>5896.3504990000001</v>
      </c>
      <c r="I11010">
        <v>3.6815736000000002E-2</v>
      </c>
      <c r="J11010">
        <v>2.6284379999999999E-3</v>
      </c>
      <c r="K11010">
        <v>777.32549410000001</v>
      </c>
      <c r="L11010">
        <v>2.9184179000000001E-2</v>
      </c>
      <c r="M11010">
        <v>875.17453220000004</v>
      </c>
      <c r="N11010">
        <v>3.5591113179999998</v>
      </c>
    </row>
    <row r="11011" spans="1:14" x14ac:dyDescent="0.2">
      <c r="A11011" s="1">
        <v>40138</v>
      </c>
      <c r="B11011">
        <v>291.66351759999998</v>
      </c>
      <c r="C11011">
        <v>11</v>
      </c>
      <c r="D11011">
        <v>0.141239057</v>
      </c>
      <c r="E11011">
        <v>1.0083678E-2</v>
      </c>
      <c r="F11011">
        <v>3559.1858099999999</v>
      </c>
      <c r="G11011">
        <v>0.14712008300000001</v>
      </c>
      <c r="H11011">
        <v>6022.2203570000001</v>
      </c>
      <c r="I11011">
        <v>2.8782986999999999E-2</v>
      </c>
      <c r="J11011">
        <v>2.054944E-3</v>
      </c>
      <c r="K11011">
        <v>725.32345099999998</v>
      </c>
      <c r="L11011">
        <v>2.9281116999999999E-2</v>
      </c>
      <c r="M11011">
        <v>883.51704129999996</v>
      </c>
      <c r="N11011">
        <v>4.9070325869999998</v>
      </c>
    </row>
    <row r="11012" spans="1:14" x14ac:dyDescent="0.2">
      <c r="A11012" s="1">
        <v>40139</v>
      </c>
      <c r="B11012">
        <v>288.83183300000002</v>
      </c>
      <c r="C11012">
        <v>11</v>
      </c>
      <c r="D11012">
        <v>0.142213485</v>
      </c>
      <c r="E11012">
        <v>1.0153247000000001E-2</v>
      </c>
      <c r="F11012">
        <v>3548.9475219999999</v>
      </c>
      <c r="G11012">
        <v>0.14882506400000001</v>
      </c>
      <c r="H11012">
        <v>6154.9043199999996</v>
      </c>
      <c r="I11012">
        <v>2.9440568E-2</v>
      </c>
      <c r="J11012">
        <v>2.1018920000000002E-3</v>
      </c>
      <c r="K11012">
        <v>734.69145779999997</v>
      </c>
      <c r="L11012">
        <v>3.015934E-2</v>
      </c>
      <c r="M11012">
        <v>895.66628649999996</v>
      </c>
      <c r="N11012">
        <v>4.8305278149999999</v>
      </c>
    </row>
    <row r="11013" spans="1:14" x14ac:dyDescent="0.2">
      <c r="A11013" s="1">
        <v>40140</v>
      </c>
      <c r="B11013">
        <v>294.49520219999999</v>
      </c>
      <c r="C11013">
        <v>11</v>
      </c>
      <c r="D11013">
        <v>0.144661442</v>
      </c>
      <c r="E11013">
        <v>1.0328017E-2</v>
      </c>
      <c r="F11013">
        <v>3680.8214849999999</v>
      </c>
      <c r="G11013">
        <v>0.151495092</v>
      </c>
      <c r="H11013">
        <v>6331.11024</v>
      </c>
      <c r="I11013">
        <v>2.8995665E-2</v>
      </c>
      <c r="J11013">
        <v>2.0701280000000001E-3</v>
      </c>
      <c r="K11013">
        <v>737.77688030000002</v>
      </c>
      <c r="L11013">
        <v>2.9834510000000002E-2</v>
      </c>
      <c r="M11013">
        <v>888.44710350000003</v>
      </c>
      <c r="N11013">
        <v>4.9890713350000002</v>
      </c>
    </row>
    <row r="11014" spans="1:14" x14ac:dyDescent="0.2">
      <c r="A11014" s="1">
        <v>40141</v>
      </c>
      <c r="B11014">
        <v>280.90311600000001</v>
      </c>
      <c r="C11014">
        <v>11</v>
      </c>
      <c r="D11014">
        <v>0.14370814200000001</v>
      </c>
      <c r="E11014">
        <v>1.0259957E-2</v>
      </c>
      <c r="F11014">
        <v>3487.800812</v>
      </c>
      <c r="G11014">
        <v>0.15414251300000001</v>
      </c>
      <c r="H11014">
        <v>6622.6775779999998</v>
      </c>
      <c r="I11014">
        <v>3.1104468E-2</v>
      </c>
      <c r="J11014">
        <v>2.220685E-3</v>
      </c>
      <c r="K11014">
        <v>754.90635750000001</v>
      </c>
      <c r="L11014">
        <v>2.9420554000000002E-2</v>
      </c>
      <c r="M11014">
        <v>899.93958039999995</v>
      </c>
      <c r="N11014">
        <v>4.620176764</v>
      </c>
    </row>
    <row r="11015" spans="1:14" x14ac:dyDescent="0.2">
      <c r="A11015" s="1">
        <v>40142</v>
      </c>
      <c r="B11015">
        <v>274.95657820000002</v>
      </c>
      <c r="C11015">
        <v>11</v>
      </c>
      <c r="D11015">
        <v>0.144048868</v>
      </c>
      <c r="E11015">
        <v>1.0284283E-2</v>
      </c>
      <c r="F11015">
        <v>3422.0606899999998</v>
      </c>
      <c r="G11015">
        <v>0.15630841500000001</v>
      </c>
      <c r="H11015">
        <v>7047.1627150000004</v>
      </c>
      <c r="I11015">
        <v>3.2248227999999997E-2</v>
      </c>
      <c r="J11015">
        <v>2.3023430000000001E-3</v>
      </c>
      <c r="K11015">
        <v>766.09690669999998</v>
      </c>
      <c r="L11015">
        <v>2.8403562E-2</v>
      </c>
      <c r="M11015">
        <v>922.7401198</v>
      </c>
      <c r="N11015">
        <v>4.4668770489999998</v>
      </c>
    </row>
    <row r="11016" spans="1:14" x14ac:dyDescent="0.2">
      <c r="A11016" s="1">
        <v>40143</v>
      </c>
      <c r="B11016">
        <v>266.46152430000001</v>
      </c>
      <c r="C11016">
        <v>11</v>
      </c>
      <c r="D11016">
        <v>0.143848064</v>
      </c>
      <c r="E11016">
        <v>1.0269947E-2</v>
      </c>
      <c r="F11016">
        <v>3311.7097880000001</v>
      </c>
      <c r="G11016">
        <v>0.158009293</v>
      </c>
      <c r="H11016">
        <v>7250.9807010000004</v>
      </c>
      <c r="I11016">
        <v>3.3806928E-2</v>
      </c>
      <c r="J11016">
        <v>2.413625E-3</v>
      </c>
      <c r="K11016">
        <v>778.31241699999998</v>
      </c>
      <c r="L11016">
        <v>2.8083776000000001E-2</v>
      </c>
      <c r="M11016">
        <v>939.30416630000002</v>
      </c>
      <c r="N11016">
        <v>4.2549877350000003</v>
      </c>
    </row>
    <row r="11017" spans="1:14" x14ac:dyDescent="0.2">
      <c r="A11017" s="1">
        <v>40144</v>
      </c>
      <c r="B11017">
        <v>248.33874270000001</v>
      </c>
      <c r="C11017">
        <v>11</v>
      </c>
      <c r="D11017">
        <v>0.14156023600000001</v>
      </c>
      <c r="E11017">
        <v>1.0106609000000001E-2</v>
      </c>
      <c r="F11017">
        <v>3037.3825879999999</v>
      </c>
      <c r="G11017">
        <v>0.15914250899999999</v>
      </c>
      <c r="H11017">
        <v>7345.8642099999997</v>
      </c>
      <c r="I11017">
        <v>3.8215089000000001E-2</v>
      </c>
      <c r="J11017">
        <v>2.7283440000000002E-3</v>
      </c>
      <c r="K11017">
        <v>819.96081890000005</v>
      </c>
      <c r="L11017">
        <v>2.8720078999999999E-2</v>
      </c>
      <c r="M11017">
        <v>959.47748490000004</v>
      </c>
      <c r="N11017">
        <v>3.704302105</v>
      </c>
    </row>
    <row r="11018" spans="1:14" x14ac:dyDescent="0.2">
      <c r="A11018" s="1">
        <v>40145</v>
      </c>
      <c r="B11018">
        <v>291.66351759999998</v>
      </c>
      <c r="C11018">
        <v>11</v>
      </c>
      <c r="D11018">
        <v>0.151498825</v>
      </c>
      <c r="E11018">
        <v>1.0816167999999999E-2</v>
      </c>
      <c r="F11018">
        <v>3817.7291620000001</v>
      </c>
      <c r="G11018">
        <v>0.16086647500000001</v>
      </c>
      <c r="H11018">
        <v>7430.8478189999996</v>
      </c>
      <c r="I11018">
        <v>3.0815971000000001E-2</v>
      </c>
      <c r="J11018">
        <v>2.2000879999999998E-3</v>
      </c>
      <c r="K11018">
        <v>776.55407549999995</v>
      </c>
      <c r="L11018">
        <v>2.8696517000000001E-2</v>
      </c>
      <c r="M11018">
        <v>964.57641390000003</v>
      </c>
      <c r="N11018">
        <v>4.9162438039999996</v>
      </c>
    </row>
    <row r="11019" spans="1:14" x14ac:dyDescent="0.2">
      <c r="A11019" s="1">
        <v>40146</v>
      </c>
      <c r="B11019">
        <v>258.5328073</v>
      </c>
      <c r="C11019">
        <v>11</v>
      </c>
      <c r="D11019">
        <v>0.14649854600000001</v>
      </c>
      <c r="E11019">
        <v>1.0459176000000001E-2</v>
      </c>
      <c r="F11019">
        <v>3272.3723810000001</v>
      </c>
      <c r="G11019">
        <v>0.16236998</v>
      </c>
      <c r="H11019">
        <v>7512.2013930000003</v>
      </c>
      <c r="I11019">
        <v>3.6043105999999998E-2</v>
      </c>
      <c r="J11019">
        <v>2.5732760000000002E-3</v>
      </c>
      <c r="K11019">
        <v>805.10331180000003</v>
      </c>
      <c r="L11019">
        <v>2.8834011999999999E-2</v>
      </c>
      <c r="M11019">
        <v>967.69749400000001</v>
      </c>
      <c r="N11019">
        <v>4.0645372249999996</v>
      </c>
    </row>
    <row r="11020" spans="1:14" x14ac:dyDescent="0.2">
      <c r="A11020" s="1">
        <v>40147</v>
      </c>
      <c r="B11020">
        <v>251.1704273</v>
      </c>
      <c r="C11020">
        <v>11</v>
      </c>
      <c r="D11020">
        <v>0.146345107</v>
      </c>
      <c r="E11020">
        <v>1.0448222E-2</v>
      </c>
      <c r="F11020">
        <v>3175.853447</v>
      </c>
      <c r="G11020">
        <v>0.16428380100000001</v>
      </c>
      <c r="H11020">
        <v>7743.0286079999996</v>
      </c>
      <c r="I11020">
        <v>3.8324116999999998E-2</v>
      </c>
      <c r="J11020">
        <v>2.7361270000000001E-3</v>
      </c>
      <c r="K11020">
        <v>831.67644329999996</v>
      </c>
      <c r="L11020">
        <v>2.8969424000000001E-2</v>
      </c>
      <c r="M11020">
        <v>980.71662189999995</v>
      </c>
      <c r="N11020">
        <v>3.818616569</v>
      </c>
    </row>
    <row r="11021" spans="1:14" x14ac:dyDescent="0.2">
      <c r="A11021" s="1">
        <v>40148</v>
      </c>
      <c r="B11021">
        <v>241.2595311</v>
      </c>
      <c r="C11021">
        <v>12</v>
      </c>
      <c r="D11021">
        <v>0.14554445599999999</v>
      </c>
      <c r="E11021">
        <v>1.0391060000000001E-2</v>
      </c>
      <c r="F11021">
        <v>3033.8485009999999</v>
      </c>
      <c r="G11021">
        <v>0.16619931499999999</v>
      </c>
      <c r="H11021">
        <v>8085.2231490000004</v>
      </c>
      <c r="I11021">
        <v>4.2453774E-2</v>
      </c>
      <c r="J11021">
        <v>3.0309619999999999E-3</v>
      </c>
      <c r="K11021">
        <v>884.94143389999999</v>
      </c>
      <c r="L11021">
        <v>2.9553952000000001E-2</v>
      </c>
      <c r="M11021">
        <v>1003.787588</v>
      </c>
      <c r="N11021">
        <v>3.4283042739999998</v>
      </c>
    </row>
    <row r="11022" spans="1:14" x14ac:dyDescent="0.2">
      <c r="A11022" s="1">
        <v>40149</v>
      </c>
      <c r="B11022">
        <v>235.02982489999999</v>
      </c>
      <c r="C11022">
        <v>12</v>
      </c>
      <c r="D11022">
        <v>0.14533265000000001</v>
      </c>
      <c r="E11022">
        <v>1.0375937999999999E-2</v>
      </c>
      <c r="F11022">
        <v>2951.2086210000002</v>
      </c>
      <c r="G11022">
        <v>0.16833115700000001</v>
      </c>
      <c r="H11022">
        <v>8487.1282040000006</v>
      </c>
      <c r="I11022">
        <v>4.5345663000000001E-2</v>
      </c>
      <c r="J11022">
        <v>3.2374270000000002E-3</v>
      </c>
      <c r="K11022">
        <v>920.81518949999997</v>
      </c>
      <c r="L11022">
        <v>2.9214177000000001E-2</v>
      </c>
      <c r="M11022">
        <v>1024.3673409999999</v>
      </c>
      <c r="N11022">
        <v>3.2049955890000001</v>
      </c>
    </row>
    <row r="11023" spans="1:14" x14ac:dyDescent="0.2">
      <c r="A11023" s="1">
        <v>40150</v>
      </c>
      <c r="B11023">
        <v>238.9941834</v>
      </c>
      <c r="C11023">
        <v>12</v>
      </c>
      <c r="D11023">
        <v>0.14777494099999999</v>
      </c>
      <c r="E11023">
        <v>1.0550304E-2</v>
      </c>
      <c r="F11023">
        <v>3051.4191660000001</v>
      </c>
      <c r="G11023">
        <v>0.17138693799999999</v>
      </c>
      <c r="H11023">
        <v>8842.1874599999992</v>
      </c>
      <c r="I11023">
        <v>4.4194340999999998E-2</v>
      </c>
      <c r="J11023">
        <v>3.1552289999999998E-3</v>
      </c>
      <c r="K11023">
        <v>912.57326390000003</v>
      </c>
      <c r="L11023">
        <v>2.7221492999999999E-2</v>
      </c>
      <c r="M11023">
        <v>1020.731538</v>
      </c>
      <c r="N11023">
        <v>3.3437525369999999</v>
      </c>
    </row>
    <row r="11024" spans="1:14" x14ac:dyDescent="0.2">
      <c r="A11024" s="1">
        <v>40151</v>
      </c>
      <c r="B11024">
        <v>244.94072109999999</v>
      </c>
      <c r="C11024">
        <v>12</v>
      </c>
      <c r="D11024">
        <v>0.15052290600000001</v>
      </c>
      <c r="E11024">
        <v>1.0746492999999999E-2</v>
      </c>
      <c r="F11024">
        <v>3185.4979509999998</v>
      </c>
      <c r="G11024">
        <v>0.17463683099999999</v>
      </c>
      <c r="H11024">
        <v>9292.7690939999993</v>
      </c>
      <c r="I11024">
        <v>4.2242953E-2</v>
      </c>
      <c r="J11024">
        <v>3.0159100000000001E-3</v>
      </c>
      <c r="K11024">
        <v>893.98246970000002</v>
      </c>
      <c r="L11024">
        <v>2.6510519E-2</v>
      </c>
      <c r="M11024">
        <v>1031.992921</v>
      </c>
      <c r="N11024">
        <v>3.5632666849999999</v>
      </c>
    </row>
    <row r="11025" spans="1:14" x14ac:dyDescent="0.2">
      <c r="A11025" s="1">
        <v>40152</v>
      </c>
      <c r="B11025">
        <v>241.2595311</v>
      </c>
      <c r="C11025">
        <v>12</v>
      </c>
      <c r="D11025">
        <v>0.15105249300000001</v>
      </c>
      <c r="E11025">
        <v>1.0784303E-2</v>
      </c>
      <c r="F11025">
        <v>3148.6625429999999</v>
      </c>
      <c r="G11025">
        <v>0.17772151</v>
      </c>
      <c r="H11025">
        <v>9838.7438450000009</v>
      </c>
      <c r="I11025">
        <v>4.4128990999999999E-2</v>
      </c>
      <c r="J11025">
        <v>3.1505629999999999E-3</v>
      </c>
      <c r="K11025">
        <v>919.86101910000002</v>
      </c>
      <c r="L11025">
        <v>2.5741456999999999E-2</v>
      </c>
      <c r="M11025">
        <v>1045.4596899999999</v>
      </c>
      <c r="N11025">
        <v>3.4229763819999999</v>
      </c>
    </row>
    <row r="11026" spans="1:14" x14ac:dyDescent="0.2">
      <c r="A11026" s="1">
        <v>40153</v>
      </c>
      <c r="B11026">
        <v>233.61398249999999</v>
      </c>
      <c r="C11026">
        <v>12</v>
      </c>
      <c r="D11026">
        <v>0.15036691799999999</v>
      </c>
      <c r="E11026">
        <v>1.0735356999999999E-2</v>
      </c>
      <c r="F11026">
        <v>3035.0431800000001</v>
      </c>
      <c r="G11026">
        <v>0.17935146399999999</v>
      </c>
      <c r="H11026">
        <v>10159.2268</v>
      </c>
      <c r="I11026">
        <v>4.7743960000000002E-2</v>
      </c>
      <c r="J11026">
        <v>3.4086519999999999E-3</v>
      </c>
      <c r="K11026">
        <v>963.67594280000003</v>
      </c>
      <c r="L11026">
        <v>2.6448874000000001E-2</v>
      </c>
      <c r="M11026">
        <v>1067.787065</v>
      </c>
      <c r="N11026">
        <v>3.1494437550000001</v>
      </c>
    </row>
    <row r="11027" spans="1:14" x14ac:dyDescent="0.2">
      <c r="A11027" s="1">
        <v>40154</v>
      </c>
      <c r="B11027">
        <v>260.2318181</v>
      </c>
      <c r="C11027">
        <v>12</v>
      </c>
      <c r="D11027">
        <v>0.15814890700000001</v>
      </c>
      <c r="E11027">
        <v>1.1290947000000001E-2</v>
      </c>
      <c r="F11027">
        <v>3555.824631</v>
      </c>
      <c r="G11027">
        <v>0.18178994600000001</v>
      </c>
      <c r="H11027">
        <v>10134.02079</v>
      </c>
      <c r="I11027">
        <v>3.8529542999999999E-2</v>
      </c>
      <c r="J11027">
        <v>2.750794E-3</v>
      </c>
      <c r="K11027">
        <v>866.29935720000003</v>
      </c>
      <c r="L11027">
        <v>2.4850713999999999E-2</v>
      </c>
      <c r="M11027">
        <v>1046.7687969999999</v>
      </c>
      <c r="N11027">
        <v>4.1046141860000001</v>
      </c>
    </row>
    <row r="11028" spans="1:14" x14ac:dyDescent="0.2">
      <c r="A11028" s="1">
        <v>40155</v>
      </c>
      <c r="B11028">
        <v>272.97439900000001</v>
      </c>
      <c r="C11028">
        <v>12</v>
      </c>
      <c r="D11028">
        <v>0.16232591199999999</v>
      </c>
      <c r="E11028">
        <v>1.1589162E-2</v>
      </c>
      <c r="F11028">
        <v>3828.454698</v>
      </c>
      <c r="G11028">
        <v>0.18382357099999999</v>
      </c>
      <c r="H11028">
        <v>10176.770409999999</v>
      </c>
      <c r="I11028">
        <v>3.6713255E-2</v>
      </c>
      <c r="J11028">
        <v>2.6211210000000001E-3</v>
      </c>
      <c r="K11028">
        <v>865.88167399999998</v>
      </c>
      <c r="L11028">
        <v>2.4752376999999999E-2</v>
      </c>
      <c r="M11028">
        <v>1042.9311620000001</v>
      </c>
      <c r="N11028">
        <v>4.4214525059999996</v>
      </c>
    </row>
    <row r="11029" spans="1:14" x14ac:dyDescent="0.2">
      <c r="A11029" s="1">
        <v>40156</v>
      </c>
      <c r="B11029">
        <v>259.66548119999999</v>
      </c>
      <c r="C11029">
        <v>12</v>
      </c>
      <c r="D11029">
        <v>0.160846673</v>
      </c>
      <c r="E11029">
        <v>1.1483551999999999E-2</v>
      </c>
      <c r="F11029">
        <v>3608.6107929999998</v>
      </c>
      <c r="G11029">
        <v>0.18631210600000001</v>
      </c>
      <c r="H11029">
        <v>10284.15243</v>
      </c>
      <c r="I11029">
        <v>3.9317693000000001E-2</v>
      </c>
      <c r="J11029">
        <v>2.8070629999999998E-3</v>
      </c>
      <c r="K11029">
        <v>882.09628869999995</v>
      </c>
      <c r="L11029">
        <v>2.4094665000000001E-2</v>
      </c>
      <c r="M11029">
        <v>1035.288317</v>
      </c>
      <c r="N11029">
        <v>4.0909488439999997</v>
      </c>
    </row>
    <row r="11030" spans="1:14" x14ac:dyDescent="0.2">
      <c r="A11030" s="1">
        <v>40157</v>
      </c>
      <c r="B11030">
        <v>249.75458499999999</v>
      </c>
      <c r="C11030">
        <v>12</v>
      </c>
      <c r="D11030">
        <v>0.15963644799999999</v>
      </c>
      <c r="E11030">
        <v>1.1397149000000001E-2</v>
      </c>
      <c r="F11030">
        <v>3444.7623579999999</v>
      </c>
      <c r="G11030">
        <v>0.18782860800000001</v>
      </c>
      <c r="H11030">
        <v>10299.01766</v>
      </c>
      <c r="I11030">
        <v>4.2644724000000002E-2</v>
      </c>
      <c r="J11030">
        <v>3.0445950000000002E-3</v>
      </c>
      <c r="K11030">
        <v>920.22180709999998</v>
      </c>
      <c r="L11030">
        <v>2.4262690999999999E-2</v>
      </c>
      <c r="M11030">
        <v>1034.2937340000001</v>
      </c>
      <c r="N11030">
        <v>3.7434043959999999</v>
      </c>
    </row>
    <row r="11031" spans="1:14" x14ac:dyDescent="0.2">
      <c r="A11031" s="1">
        <v>40158</v>
      </c>
      <c r="B11031">
        <v>245.507058</v>
      </c>
      <c r="C11031">
        <v>12</v>
      </c>
      <c r="D11031">
        <v>0.159670696</v>
      </c>
      <c r="E11031">
        <v>1.1399594000000001E-2</v>
      </c>
      <c r="F11031">
        <v>3386.904438</v>
      </c>
      <c r="G11031">
        <v>0.189528894</v>
      </c>
      <c r="H11031">
        <v>10470.99919</v>
      </c>
      <c r="I11031">
        <v>4.4859212000000002E-2</v>
      </c>
      <c r="J11031">
        <v>3.202697E-3</v>
      </c>
      <c r="K11031">
        <v>951.54508099999998</v>
      </c>
      <c r="L11031">
        <v>2.4068316999999999E-2</v>
      </c>
      <c r="M11031">
        <v>1042.383259</v>
      </c>
      <c r="N11031">
        <v>3.559373597</v>
      </c>
    </row>
    <row r="11032" spans="1:14" x14ac:dyDescent="0.2">
      <c r="A11032" s="1">
        <v>40159</v>
      </c>
      <c r="B11032">
        <v>276.65558900000002</v>
      </c>
      <c r="C11032">
        <v>12</v>
      </c>
      <c r="D11032">
        <v>0.16785586</v>
      </c>
      <c r="E11032">
        <v>1.1983969000000001E-2</v>
      </c>
      <c r="F11032">
        <v>4012.2658200000001</v>
      </c>
      <c r="G11032">
        <v>0.19127375299999999</v>
      </c>
      <c r="H11032">
        <v>10872.65526</v>
      </c>
      <c r="I11032">
        <v>3.7379395000000003E-2</v>
      </c>
      <c r="J11032">
        <v>2.6686800000000001E-3</v>
      </c>
      <c r="K11032">
        <v>893.48127520000003</v>
      </c>
      <c r="L11032">
        <v>2.3740962000000001E-2</v>
      </c>
      <c r="M11032">
        <v>1066.550608</v>
      </c>
      <c r="N11032">
        <v>4.4905986630000001</v>
      </c>
    </row>
    <row r="11033" spans="1:14" x14ac:dyDescent="0.2">
      <c r="A11033" s="1">
        <v>40160</v>
      </c>
      <c r="B11033">
        <v>334.13878720000002</v>
      </c>
      <c r="C11033">
        <v>12</v>
      </c>
      <c r="D11033">
        <v>0.17947930500000001</v>
      </c>
      <c r="E11033">
        <v>1.2813817999999999E-2</v>
      </c>
      <c r="F11033">
        <v>5181.494162</v>
      </c>
      <c r="G11033">
        <v>0.192659618</v>
      </c>
      <c r="H11033">
        <v>11256.31184</v>
      </c>
      <c r="I11033">
        <v>2.8884070000000001E-2</v>
      </c>
      <c r="J11033">
        <v>2.0621609999999999E-3</v>
      </c>
      <c r="K11033">
        <v>833.8713037</v>
      </c>
      <c r="L11033">
        <v>2.3302666E-2</v>
      </c>
      <c r="M11033">
        <v>1097.7485750000001</v>
      </c>
      <c r="N11033">
        <v>6.2137815979999997</v>
      </c>
    </row>
    <row r="11034" spans="1:14" x14ac:dyDescent="0.2">
      <c r="A11034" s="1">
        <v>40161</v>
      </c>
      <c r="B11034">
        <v>359.62394890000002</v>
      </c>
      <c r="C11034">
        <v>12</v>
      </c>
      <c r="D11034">
        <v>0.18424789799999999</v>
      </c>
      <c r="E11034">
        <v>1.3154269E-2</v>
      </c>
      <c r="F11034">
        <v>5724.8602639999999</v>
      </c>
      <c r="G11034">
        <v>0.19424400999999999</v>
      </c>
      <c r="H11034">
        <v>11492.7978</v>
      </c>
      <c r="I11034">
        <v>2.7167548E-2</v>
      </c>
      <c r="J11034">
        <v>1.9396109999999999E-3</v>
      </c>
      <c r="K11034">
        <v>844.13670649999995</v>
      </c>
      <c r="L11034">
        <v>2.3106174E-2</v>
      </c>
      <c r="M11034">
        <v>1111.486271</v>
      </c>
      <c r="N11034">
        <v>6.7819112940000004</v>
      </c>
    </row>
    <row r="11035" spans="1:14" x14ac:dyDescent="0.2">
      <c r="A11035" s="1">
        <v>40162</v>
      </c>
      <c r="B11035">
        <v>365.28731820000002</v>
      </c>
      <c r="C11035">
        <v>12</v>
      </c>
      <c r="D11035">
        <v>0.186221369</v>
      </c>
      <c r="E11035">
        <v>1.3295164E-2</v>
      </c>
      <c r="F11035">
        <v>5877.2999090000003</v>
      </c>
      <c r="G11035">
        <v>0.19584637499999999</v>
      </c>
      <c r="H11035">
        <v>11789.00639</v>
      </c>
      <c r="I11035">
        <v>2.6941258999999999E-2</v>
      </c>
      <c r="J11035">
        <v>1.9234549999999999E-3</v>
      </c>
      <c r="K11035">
        <v>850.28833910000003</v>
      </c>
      <c r="L11035">
        <v>2.3179199000000001E-2</v>
      </c>
      <c r="M11035">
        <v>1129.6214460000001</v>
      </c>
      <c r="N11035">
        <v>6.9121257329999999</v>
      </c>
    </row>
    <row r="11036" spans="1:14" x14ac:dyDescent="0.2">
      <c r="A11036" s="1">
        <v>40163</v>
      </c>
      <c r="B11036">
        <v>356.79226419999998</v>
      </c>
      <c r="C11036">
        <v>12</v>
      </c>
      <c r="D11036">
        <v>0.186270042</v>
      </c>
      <c r="E11036">
        <v>1.3298638999999999E-2</v>
      </c>
      <c r="F11036">
        <v>5742.1189610000001</v>
      </c>
      <c r="G11036">
        <v>0.19810734899999999</v>
      </c>
      <c r="H11036">
        <v>12509.00849</v>
      </c>
      <c r="I11036">
        <v>2.775729E-2</v>
      </c>
      <c r="J11036">
        <v>1.9817150000000002E-3</v>
      </c>
      <c r="K11036">
        <v>855.66986199999997</v>
      </c>
      <c r="L11036">
        <v>2.2788996999999998E-2</v>
      </c>
      <c r="M11036">
        <v>1164.9998989999999</v>
      </c>
      <c r="N11036">
        <v>6.7106710380000001</v>
      </c>
    </row>
    <row r="11037" spans="1:14" x14ac:dyDescent="0.2">
      <c r="A11037" s="1">
        <v>40164</v>
      </c>
      <c r="B11037">
        <v>342.63384109999998</v>
      </c>
      <c r="C11037">
        <v>12</v>
      </c>
      <c r="D11037">
        <v>0.18546054300000001</v>
      </c>
      <c r="E11037">
        <v>1.3240844999999999E-2</v>
      </c>
      <c r="F11037">
        <v>5490.2930370000004</v>
      </c>
      <c r="G11037">
        <v>0.19939441699999999</v>
      </c>
      <c r="H11037">
        <v>12923.033579999999</v>
      </c>
      <c r="I11037">
        <v>2.9049470000000001E-2</v>
      </c>
      <c r="J11037">
        <v>2.0739700000000001E-3</v>
      </c>
      <c r="K11037">
        <v>859.96784060000005</v>
      </c>
      <c r="L11037">
        <v>2.3263842E-2</v>
      </c>
      <c r="M11037">
        <v>1193.4088710000001</v>
      </c>
      <c r="N11037">
        <v>6.3843004089999997</v>
      </c>
    </row>
    <row r="11038" spans="1:14" x14ac:dyDescent="0.2">
      <c r="A11038" s="1">
        <v>40165</v>
      </c>
      <c r="B11038">
        <v>365.28731820000002</v>
      </c>
      <c r="C11038">
        <v>12</v>
      </c>
      <c r="D11038">
        <v>0.18985522199999999</v>
      </c>
      <c r="E11038">
        <v>1.35546E-2</v>
      </c>
      <c r="F11038">
        <v>5991.987298</v>
      </c>
      <c r="G11038">
        <v>0.20046528199999999</v>
      </c>
      <c r="H11038">
        <v>12871.593269999999</v>
      </c>
      <c r="I11038">
        <v>2.7492312000000001E-2</v>
      </c>
      <c r="J11038">
        <v>1.9627970000000001E-3</v>
      </c>
      <c r="K11038">
        <v>867.68002769999998</v>
      </c>
      <c r="L11038">
        <v>2.3586768000000001E-2</v>
      </c>
      <c r="M11038">
        <v>1193.2179819999999</v>
      </c>
      <c r="N11038">
        <v>6.9057568539999998</v>
      </c>
    </row>
    <row r="11039" spans="1:14" x14ac:dyDescent="0.2">
      <c r="A11039" s="1">
        <v>40166</v>
      </c>
      <c r="B11039">
        <v>396.43584920000001</v>
      </c>
      <c r="C11039">
        <v>12</v>
      </c>
      <c r="D11039">
        <v>0.19518691699999999</v>
      </c>
      <c r="E11039">
        <v>1.3935253999999999E-2</v>
      </c>
      <c r="F11039">
        <v>6685.5534790000002</v>
      </c>
      <c r="G11039">
        <v>0.20240170099999999</v>
      </c>
      <c r="H11039">
        <v>13152.250179999999</v>
      </c>
      <c r="I11039">
        <v>2.5398902000000001E-2</v>
      </c>
      <c r="J11039">
        <v>1.813339E-3</v>
      </c>
      <c r="K11039">
        <v>869.96464189999995</v>
      </c>
      <c r="L11039">
        <v>2.3034998000000001E-2</v>
      </c>
      <c r="M11039">
        <v>1197.4374310000001</v>
      </c>
      <c r="N11039">
        <v>7.6848565520000003</v>
      </c>
    </row>
    <row r="11040" spans="1:14" x14ac:dyDescent="0.2">
      <c r="A11040" s="1">
        <v>40167</v>
      </c>
      <c r="B11040">
        <v>373.78237209999998</v>
      </c>
      <c r="C11040">
        <v>12</v>
      </c>
      <c r="D11040">
        <v>0.19344262700000001</v>
      </c>
      <c r="E11040">
        <v>1.3810721E-2</v>
      </c>
      <c r="F11040">
        <v>6247.1903609999999</v>
      </c>
      <c r="G11040">
        <v>0.20272467599999999</v>
      </c>
      <c r="H11040">
        <v>13278.32221</v>
      </c>
      <c r="I11040">
        <v>2.7212640999999999E-2</v>
      </c>
      <c r="J11040">
        <v>1.94283E-3</v>
      </c>
      <c r="K11040">
        <v>878.82670050000002</v>
      </c>
      <c r="L11040">
        <v>2.3473781999999999E-2</v>
      </c>
      <c r="M11040">
        <v>1221.656945</v>
      </c>
      <c r="N11040">
        <v>7.108557759</v>
      </c>
    </row>
    <row r="11041" spans="1:14" x14ac:dyDescent="0.2">
      <c r="A11041" s="1">
        <v>40168</v>
      </c>
      <c r="B11041">
        <v>342.63384109999998</v>
      </c>
      <c r="C11041">
        <v>12</v>
      </c>
      <c r="D11041">
        <v>0.19022504600000001</v>
      </c>
      <c r="E11041">
        <v>1.3581004000000001E-2</v>
      </c>
      <c r="F11041">
        <v>5631.3393070000002</v>
      </c>
      <c r="G11041">
        <v>0.20318112699999999</v>
      </c>
      <c r="H11041">
        <v>13366.24418</v>
      </c>
      <c r="I11041">
        <v>2.9865612E-2</v>
      </c>
      <c r="J11041">
        <v>2.1322379999999998E-3</v>
      </c>
      <c r="K11041">
        <v>884.12854560000005</v>
      </c>
      <c r="L11041">
        <v>2.353531E-2</v>
      </c>
      <c r="M11041">
        <v>1249.994001</v>
      </c>
      <c r="N11041">
        <v>6.3693671419999998</v>
      </c>
    </row>
    <row r="11042" spans="1:14" x14ac:dyDescent="0.2">
      <c r="A11042" s="1">
        <v>40169</v>
      </c>
      <c r="B11042">
        <v>351.128895</v>
      </c>
      <c r="C11042">
        <v>12</v>
      </c>
      <c r="D11042">
        <v>0.19267250999999999</v>
      </c>
      <c r="E11042">
        <v>1.3755738999999999E-2</v>
      </c>
      <c r="F11042">
        <v>5845.2093080000004</v>
      </c>
      <c r="G11042">
        <v>0.203752346</v>
      </c>
      <c r="H11042">
        <v>13654.528</v>
      </c>
      <c r="I11042">
        <v>2.9364777000000002E-2</v>
      </c>
      <c r="J11042">
        <v>2.0964809999999999E-3</v>
      </c>
      <c r="K11042">
        <v>890.85499530000004</v>
      </c>
      <c r="L11042">
        <v>2.3945543E-2</v>
      </c>
      <c r="M11042">
        <v>1285.108244</v>
      </c>
      <c r="N11042">
        <v>6.5613476249999998</v>
      </c>
    </row>
    <row r="11043" spans="1:14" x14ac:dyDescent="0.2">
      <c r="A11043" s="1">
        <v>40170</v>
      </c>
      <c r="B11043">
        <v>339.8021564</v>
      </c>
      <c r="C11043">
        <v>12</v>
      </c>
      <c r="D11043">
        <v>0.192178974</v>
      </c>
      <c r="E11043">
        <v>1.3720503E-2</v>
      </c>
      <c r="F11043">
        <v>5642.1644820000001</v>
      </c>
      <c r="G11043">
        <v>0.20483275400000001</v>
      </c>
      <c r="H11043">
        <v>13978.984850000001</v>
      </c>
      <c r="I11043">
        <v>3.0515166999999999E-2</v>
      </c>
      <c r="J11043">
        <v>2.1786119999999999E-3</v>
      </c>
      <c r="K11043">
        <v>895.89191500000004</v>
      </c>
      <c r="L11043">
        <v>2.3830925999999999E-2</v>
      </c>
      <c r="M11043">
        <v>1313.5812860000001</v>
      </c>
      <c r="N11043">
        <v>6.2978182829999998</v>
      </c>
    </row>
    <row r="11044" spans="1:14" x14ac:dyDescent="0.2">
      <c r="A11044" s="1">
        <v>40171</v>
      </c>
      <c r="B11044">
        <v>339.8021564</v>
      </c>
      <c r="C11044">
        <v>12</v>
      </c>
      <c r="D11044">
        <v>0.19336748600000001</v>
      </c>
      <c r="E11044">
        <v>1.3805356E-2</v>
      </c>
      <c r="F11044">
        <v>5677.0579159999998</v>
      </c>
      <c r="G11044">
        <v>0.20609577000000001</v>
      </c>
      <c r="H11044">
        <v>14161.10852</v>
      </c>
      <c r="I11044">
        <v>3.072184E-2</v>
      </c>
      <c r="J11044">
        <v>2.1933669999999999E-3</v>
      </c>
      <c r="K11044">
        <v>901.95962120000002</v>
      </c>
      <c r="L11044">
        <v>2.4175288999999999E-2</v>
      </c>
      <c r="M11044">
        <v>1326.482939</v>
      </c>
      <c r="N11044">
        <v>6.2941375449999999</v>
      </c>
    </row>
    <row r="11045" spans="1:14" x14ac:dyDescent="0.2">
      <c r="A11045" s="1">
        <v>40172</v>
      </c>
      <c r="B11045">
        <v>334.13878720000002</v>
      </c>
      <c r="C11045">
        <v>12</v>
      </c>
      <c r="D11045">
        <v>0.19367795300000001</v>
      </c>
      <c r="E11045">
        <v>1.3827522E-2</v>
      </c>
      <c r="F11045">
        <v>5591.4033319999999</v>
      </c>
      <c r="G11045">
        <v>0.20754462100000001</v>
      </c>
      <c r="H11045">
        <v>14359.468489999999</v>
      </c>
      <c r="I11045">
        <v>3.1428262999999998E-2</v>
      </c>
      <c r="J11045">
        <v>2.243802E-3</v>
      </c>
      <c r="K11045">
        <v>907.32110130000001</v>
      </c>
      <c r="L11045">
        <v>2.4254853E-2</v>
      </c>
      <c r="M11045">
        <v>1326.2104380000001</v>
      </c>
      <c r="N11045">
        <v>6.1625408300000002</v>
      </c>
    </row>
    <row r="11046" spans="1:14" x14ac:dyDescent="0.2">
      <c r="A11046" s="1">
        <v>40173</v>
      </c>
      <c r="B11046">
        <v>308.65362540000001</v>
      </c>
      <c r="C11046">
        <v>12</v>
      </c>
      <c r="D11046">
        <v>0.19059875200000001</v>
      </c>
      <c r="E11046">
        <v>1.3607684E-2</v>
      </c>
      <c r="F11046">
        <v>5082.8252320000001</v>
      </c>
      <c r="G11046">
        <v>0.20862126</v>
      </c>
      <c r="H11046">
        <v>14337.180469999999</v>
      </c>
      <c r="I11046">
        <v>3.5763032E-2</v>
      </c>
      <c r="J11046">
        <v>2.5532799999999998E-3</v>
      </c>
      <c r="K11046">
        <v>953.71685630000002</v>
      </c>
      <c r="L11046">
        <v>2.4564466E-2</v>
      </c>
      <c r="M11046">
        <v>1326.5155950000001</v>
      </c>
      <c r="N11046">
        <v>5.3294908210000003</v>
      </c>
    </row>
    <row r="11047" spans="1:14" x14ac:dyDescent="0.2">
      <c r="A11047" s="1">
        <v>40174</v>
      </c>
      <c r="B11047">
        <v>291.66351759999998</v>
      </c>
      <c r="C11047">
        <v>12</v>
      </c>
      <c r="D11047">
        <v>0.18794637</v>
      </c>
      <c r="E11047">
        <v>1.3418319E-2</v>
      </c>
      <c r="F11047">
        <v>4736.1973980000002</v>
      </c>
      <c r="G11047">
        <v>0.209030983</v>
      </c>
      <c r="H11047">
        <v>14234.235199999999</v>
      </c>
      <c r="I11047">
        <v>3.9195771999999997E-2</v>
      </c>
      <c r="J11047">
        <v>2.7983589999999998E-3</v>
      </c>
      <c r="K11047">
        <v>987.72279509999998</v>
      </c>
      <c r="L11047">
        <v>2.5124270000000001E-2</v>
      </c>
      <c r="M11047">
        <v>1336.1188420000001</v>
      </c>
      <c r="N11047">
        <v>4.795067424</v>
      </c>
    </row>
    <row r="11048" spans="1:14" x14ac:dyDescent="0.2">
      <c r="A11048" s="1">
        <v>40175</v>
      </c>
      <c r="B11048">
        <v>278.07143129999997</v>
      </c>
      <c r="C11048">
        <v>12</v>
      </c>
      <c r="D11048">
        <v>0.18584045699999999</v>
      </c>
      <c r="E11048">
        <v>1.3267968999999999E-2</v>
      </c>
      <c r="F11048">
        <v>4464.8860480000003</v>
      </c>
      <c r="G11048">
        <v>0.209514004</v>
      </c>
      <c r="H11048">
        <v>14265.338599999999</v>
      </c>
      <c r="I11048">
        <v>4.2189851E-2</v>
      </c>
      <c r="J11048">
        <v>3.0121190000000002E-3</v>
      </c>
      <c r="K11048">
        <v>1013.626846</v>
      </c>
      <c r="L11048">
        <v>2.5442260000000001E-2</v>
      </c>
      <c r="M11048">
        <v>1352.6619820000001</v>
      </c>
      <c r="N11048">
        <v>4.4048616770000004</v>
      </c>
    </row>
    <row r="11049" spans="1:14" x14ac:dyDescent="0.2">
      <c r="A11049" s="1">
        <v>40176</v>
      </c>
      <c r="B11049">
        <v>278.6377683</v>
      </c>
      <c r="C11049">
        <v>12</v>
      </c>
      <c r="D11049">
        <v>0.18708433899999999</v>
      </c>
      <c r="E11049">
        <v>1.3356775E-2</v>
      </c>
      <c r="F11049">
        <v>4503.9250959999999</v>
      </c>
      <c r="G11049">
        <v>0.21146762</v>
      </c>
      <c r="H11049">
        <v>14515.23287</v>
      </c>
      <c r="I11049">
        <v>4.2389081000000002E-2</v>
      </c>
      <c r="J11049">
        <v>3.0263429999999999E-3</v>
      </c>
      <c r="K11049">
        <v>1020.487586</v>
      </c>
      <c r="L11049">
        <v>2.4927048E-2</v>
      </c>
      <c r="M11049">
        <v>1353.523711</v>
      </c>
      <c r="N11049">
        <v>4.4135030730000002</v>
      </c>
    </row>
    <row r="11050" spans="1:14" x14ac:dyDescent="0.2">
      <c r="A11050" s="1">
        <v>40177</v>
      </c>
      <c r="B11050">
        <v>276.3724206</v>
      </c>
      <c r="C11050">
        <v>12</v>
      </c>
      <c r="D11050">
        <v>0.18762884899999999</v>
      </c>
      <c r="E11050">
        <v>1.339565E-2</v>
      </c>
      <c r="F11050">
        <v>4480.3099460000003</v>
      </c>
      <c r="G11050">
        <v>0.212811793</v>
      </c>
      <c r="H11050">
        <v>14764.83131</v>
      </c>
      <c r="I11050">
        <v>4.3176045000000003E-2</v>
      </c>
      <c r="J11050">
        <v>3.0825280000000002E-3</v>
      </c>
      <c r="K11050">
        <v>1030.9825169999999</v>
      </c>
      <c r="L11050">
        <v>2.5079302000000001E-2</v>
      </c>
      <c r="M11050">
        <v>1370.405053</v>
      </c>
      <c r="N11050">
        <v>4.3456701449999997</v>
      </c>
    </row>
    <row r="11051" spans="1:14" x14ac:dyDescent="0.2">
      <c r="A11051" s="1">
        <v>40178</v>
      </c>
      <c r="B11051">
        <v>280.61994750000002</v>
      </c>
      <c r="C11051">
        <v>12</v>
      </c>
      <c r="D11051">
        <v>0.18978737900000001</v>
      </c>
      <c r="E11051">
        <v>1.3549757000000001E-2</v>
      </c>
      <c r="F11051">
        <v>4601.5019439999996</v>
      </c>
      <c r="G11051">
        <v>0.214108412</v>
      </c>
      <c r="H11051">
        <v>14912.46027</v>
      </c>
      <c r="I11051">
        <v>4.2603977000000001E-2</v>
      </c>
      <c r="J11051">
        <v>3.041686E-3</v>
      </c>
      <c r="K11051">
        <v>1032.957422</v>
      </c>
      <c r="L11051">
        <v>2.5243232000000001E-2</v>
      </c>
      <c r="M11051">
        <v>1381.753584</v>
      </c>
      <c r="N11051">
        <v>4.4546869490000001</v>
      </c>
    </row>
    <row r="11052" spans="1:14" x14ac:dyDescent="0.2">
      <c r="A11052" s="1">
        <v>40179</v>
      </c>
      <c r="B11052">
        <v>283.16846370000002</v>
      </c>
      <c r="C11052">
        <v>1</v>
      </c>
      <c r="D11052">
        <v>0.19140090700000001</v>
      </c>
      <c r="E11052">
        <v>1.3664954E-2</v>
      </c>
      <c r="F11052">
        <v>4682.7677569999996</v>
      </c>
      <c r="G11052">
        <v>0.21495003500000001</v>
      </c>
      <c r="H11052">
        <v>15004.505579999999</v>
      </c>
      <c r="I11052">
        <v>4.2354983999999998E-2</v>
      </c>
      <c r="J11052">
        <v>3.023909E-3</v>
      </c>
      <c r="K11052">
        <v>1036.246682</v>
      </c>
      <c r="L11052">
        <v>2.5688185999999998E-2</v>
      </c>
      <c r="M11052">
        <v>1390.9779530000001</v>
      </c>
      <c r="N11052">
        <v>4.5189700840000002</v>
      </c>
    </row>
    <row r="11053" spans="1:14" x14ac:dyDescent="0.2">
      <c r="A11053" s="1">
        <v>40180</v>
      </c>
      <c r="B11053">
        <v>297.32688689999998</v>
      </c>
      <c r="C11053">
        <v>1</v>
      </c>
      <c r="D11053">
        <v>0.19516712999999999</v>
      </c>
      <c r="E11053">
        <v>1.3933841000000001E-2</v>
      </c>
      <c r="F11053">
        <v>5013.6567949999999</v>
      </c>
      <c r="G11053">
        <v>0.21444349300000001</v>
      </c>
      <c r="H11053">
        <v>15072.8462</v>
      </c>
      <c r="I11053">
        <v>3.9605957999999997E-2</v>
      </c>
      <c r="J11053">
        <v>2.8276439999999998E-3</v>
      </c>
      <c r="K11053">
        <v>1017.439171</v>
      </c>
      <c r="L11053">
        <v>2.6271738999999999E-2</v>
      </c>
      <c r="M11053">
        <v>1419.5105349999999</v>
      </c>
      <c r="N11053">
        <v>4.9277214159999998</v>
      </c>
    </row>
    <row r="11054" spans="1:14" x14ac:dyDescent="0.2">
      <c r="A11054" s="1">
        <v>40181</v>
      </c>
      <c r="B11054">
        <v>302.99025610000001</v>
      </c>
      <c r="C11054">
        <v>1</v>
      </c>
      <c r="D11054">
        <v>0.196855323</v>
      </c>
      <c r="E11054">
        <v>1.4054367999999999E-2</v>
      </c>
      <c r="F11054">
        <v>5153.3491450000001</v>
      </c>
      <c r="G11054">
        <v>0.21394280700000001</v>
      </c>
      <c r="H11054">
        <v>15111.51741</v>
      </c>
      <c r="I11054">
        <v>3.8606340000000003E-2</v>
      </c>
      <c r="J11054">
        <v>2.7562770000000001E-3</v>
      </c>
      <c r="K11054">
        <v>1010.650607</v>
      </c>
      <c r="L11054">
        <v>2.6993785999999999E-2</v>
      </c>
      <c r="M11054">
        <v>1440.6090469999999</v>
      </c>
      <c r="N11054">
        <v>5.0990412630000002</v>
      </c>
    </row>
    <row r="11055" spans="1:14" x14ac:dyDescent="0.2">
      <c r="A11055" s="1">
        <v>40182</v>
      </c>
      <c r="B11055">
        <v>325.64373319999999</v>
      </c>
      <c r="C11055">
        <v>1</v>
      </c>
      <c r="D11055">
        <v>0.20154984300000001</v>
      </c>
      <c r="E11055">
        <v>1.4389531000000001E-2</v>
      </c>
      <c r="F11055">
        <v>5670.7295039999999</v>
      </c>
      <c r="G11055">
        <v>0.21485947599999999</v>
      </c>
      <c r="H11055">
        <v>14974.730020000001</v>
      </c>
      <c r="I11055">
        <v>3.4382297999999999E-2</v>
      </c>
      <c r="J11055">
        <v>2.4547039999999998E-3</v>
      </c>
      <c r="K11055">
        <v>967.36723059999997</v>
      </c>
      <c r="L11055">
        <v>2.6836046999999998E-2</v>
      </c>
      <c r="M11055">
        <v>1409.477378</v>
      </c>
      <c r="N11055">
        <v>5.8620235679999997</v>
      </c>
    </row>
    <row r="11056" spans="1:14" x14ac:dyDescent="0.2">
      <c r="A11056" s="1">
        <v>40183</v>
      </c>
      <c r="B11056">
        <v>334.13878720000002</v>
      </c>
      <c r="C11056">
        <v>1</v>
      </c>
      <c r="D11056">
        <v>0.20332808499999999</v>
      </c>
      <c r="E11056">
        <v>1.4516487E-2</v>
      </c>
      <c r="F11056">
        <v>5869.9986840000001</v>
      </c>
      <c r="G11056">
        <v>0.21786767200000001</v>
      </c>
      <c r="H11056">
        <v>15383.69318</v>
      </c>
      <c r="I11056">
        <v>3.3221921000000001E-2</v>
      </c>
      <c r="J11056">
        <v>2.371859E-3</v>
      </c>
      <c r="K11056">
        <v>959.10328760000004</v>
      </c>
      <c r="L11056">
        <v>2.5201449000000001E-2</v>
      </c>
      <c r="M11056">
        <v>1392.788742</v>
      </c>
      <c r="N11056">
        <v>6.120298784</v>
      </c>
    </row>
    <row r="11057" spans="1:14" x14ac:dyDescent="0.2">
      <c r="A11057" s="1">
        <v>40184</v>
      </c>
      <c r="B11057">
        <v>317.14867930000003</v>
      </c>
      <c r="C11057">
        <v>1</v>
      </c>
      <c r="D11057">
        <v>0.20085872900000001</v>
      </c>
      <c r="E11057">
        <v>1.4340189E-2</v>
      </c>
      <c r="F11057">
        <v>5503.8597669999999</v>
      </c>
      <c r="G11057">
        <v>0.219926021</v>
      </c>
      <c r="H11057">
        <v>15920.991239999999</v>
      </c>
      <c r="I11057">
        <v>3.6179983999999998E-2</v>
      </c>
      <c r="J11057">
        <v>2.5830480000000001E-3</v>
      </c>
      <c r="K11057">
        <v>991.39112039999998</v>
      </c>
      <c r="L11057">
        <v>2.4451666E-2</v>
      </c>
      <c r="M11057">
        <v>1380.097305</v>
      </c>
      <c r="N11057">
        <v>5.5516532820000002</v>
      </c>
    </row>
    <row r="11058" spans="1:14" x14ac:dyDescent="0.2">
      <c r="A11058" s="1">
        <v>40185</v>
      </c>
      <c r="B11058">
        <v>302.99025610000001</v>
      </c>
      <c r="C11058">
        <v>1</v>
      </c>
      <c r="D11058">
        <v>0.198328268</v>
      </c>
      <c r="E11058">
        <v>1.4159527999999999E-2</v>
      </c>
      <c r="F11058">
        <v>5191.908418</v>
      </c>
      <c r="G11058">
        <v>0.22142246099999999</v>
      </c>
      <c r="H11058">
        <v>15944.55882</v>
      </c>
      <c r="I11058">
        <v>3.9092778000000002E-2</v>
      </c>
      <c r="J11058">
        <v>2.791006E-3</v>
      </c>
      <c r="K11058">
        <v>1023.384754</v>
      </c>
      <c r="L11058">
        <v>2.3817891000000001E-2</v>
      </c>
      <c r="M11058">
        <v>1347.555572</v>
      </c>
      <c r="N11058">
        <v>5.0732712199999996</v>
      </c>
    </row>
    <row r="11059" spans="1:14" x14ac:dyDescent="0.2">
      <c r="A11059" s="1">
        <v>40186</v>
      </c>
      <c r="B11059">
        <v>291.66351759999998</v>
      </c>
      <c r="C11059">
        <v>1</v>
      </c>
      <c r="D11059">
        <v>0.195979979</v>
      </c>
      <c r="E11059">
        <v>1.3991874E-2</v>
      </c>
      <c r="F11059">
        <v>4938.6421540000001</v>
      </c>
      <c r="G11059">
        <v>0.222297561</v>
      </c>
      <c r="H11059">
        <v>15901.68583</v>
      </c>
      <c r="I11059">
        <v>4.1575161999999999E-2</v>
      </c>
      <c r="J11059">
        <v>2.9682340000000002E-3</v>
      </c>
      <c r="K11059">
        <v>1047.682777</v>
      </c>
      <c r="L11059">
        <v>2.3763459000000001E-2</v>
      </c>
      <c r="M11059">
        <v>1334.0613900000001</v>
      </c>
      <c r="N11059">
        <v>4.713871664</v>
      </c>
    </row>
    <row r="11060" spans="1:14" x14ac:dyDescent="0.2">
      <c r="A11060" s="1">
        <v>40187</v>
      </c>
      <c r="B11060">
        <v>281.75262140000001</v>
      </c>
      <c r="C11060">
        <v>1</v>
      </c>
      <c r="D11060">
        <v>0.19386698899999999</v>
      </c>
      <c r="E11060">
        <v>1.3841018E-2</v>
      </c>
      <c r="F11060">
        <v>4719.3867980000005</v>
      </c>
      <c r="G11060">
        <v>0.22292505300000001</v>
      </c>
      <c r="H11060">
        <v>16065.02723</v>
      </c>
      <c r="I11060">
        <v>4.3869669E-2</v>
      </c>
      <c r="J11060">
        <v>3.132049E-3</v>
      </c>
      <c r="K11060">
        <v>1067.938052</v>
      </c>
      <c r="L11060">
        <v>2.3873399999999999E-2</v>
      </c>
      <c r="M11060">
        <v>1341.0595530000001</v>
      </c>
      <c r="N11060">
        <v>4.4191578219999998</v>
      </c>
    </row>
    <row r="11061" spans="1:14" x14ac:dyDescent="0.2">
      <c r="A11061" s="1">
        <v>40188</v>
      </c>
      <c r="B11061">
        <v>270.7090513</v>
      </c>
      <c r="C11061">
        <v>1</v>
      </c>
      <c r="D11061">
        <v>0.191350097</v>
      </c>
      <c r="E11061">
        <v>1.3661326E-2</v>
      </c>
      <c r="F11061">
        <v>4475.5375649999996</v>
      </c>
      <c r="G11061">
        <v>0.22268560000000001</v>
      </c>
      <c r="H11061">
        <v>16350.3138</v>
      </c>
      <c r="I11061">
        <v>4.6533457E-2</v>
      </c>
      <c r="J11061">
        <v>3.322228E-3</v>
      </c>
      <c r="K11061">
        <v>1088.3832219999999</v>
      </c>
      <c r="L11061">
        <v>2.4604823000000001E-2</v>
      </c>
      <c r="M11061">
        <v>1373.6991479999999</v>
      </c>
      <c r="N11061">
        <v>4.1120971669999999</v>
      </c>
    </row>
    <row r="11062" spans="1:14" x14ac:dyDescent="0.2">
      <c r="A11062" s="1">
        <v>40189</v>
      </c>
      <c r="B11062">
        <v>261.0813235</v>
      </c>
      <c r="C11062">
        <v>1</v>
      </c>
      <c r="D11062">
        <v>0.18908677500000001</v>
      </c>
      <c r="E11062">
        <v>1.3499738000000001E-2</v>
      </c>
      <c r="F11062">
        <v>4265.3110029999998</v>
      </c>
      <c r="G11062">
        <v>0.222116866</v>
      </c>
      <c r="H11062">
        <v>16515.912499999999</v>
      </c>
      <c r="I11062">
        <v>4.8992570999999999E-2</v>
      </c>
      <c r="J11062">
        <v>3.4977950000000002E-3</v>
      </c>
      <c r="K11062">
        <v>1105.1463220000001</v>
      </c>
      <c r="L11062">
        <v>2.6275172999999999E-2</v>
      </c>
      <c r="M11062">
        <v>1411.488656</v>
      </c>
      <c r="N11062">
        <v>3.8594988909999999</v>
      </c>
    </row>
    <row r="11063" spans="1:14" x14ac:dyDescent="0.2">
      <c r="A11063" s="1">
        <v>40190</v>
      </c>
      <c r="B11063">
        <v>250.3209219</v>
      </c>
      <c r="C11063">
        <v>1</v>
      </c>
      <c r="D11063">
        <v>0.186383035</v>
      </c>
      <c r="E11063">
        <v>1.3306706E-2</v>
      </c>
      <c r="F11063">
        <v>4031.041526</v>
      </c>
      <c r="G11063">
        <v>0.22274034400000001</v>
      </c>
      <c r="H11063">
        <v>16713.593799999999</v>
      </c>
      <c r="I11063">
        <v>5.3481393000000002E-2</v>
      </c>
      <c r="J11063">
        <v>3.8182720000000002E-3</v>
      </c>
      <c r="K11063">
        <v>1156.681</v>
      </c>
      <c r="L11063">
        <v>2.5251811999999998E-2</v>
      </c>
      <c r="M11063">
        <v>1396.565049</v>
      </c>
      <c r="N11063">
        <v>3.4850071260000002</v>
      </c>
    </row>
    <row r="11064" spans="1:14" x14ac:dyDescent="0.2">
      <c r="A11064" s="1">
        <v>40191</v>
      </c>
      <c r="B11064">
        <v>297.32688689999998</v>
      </c>
      <c r="C11064">
        <v>1</v>
      </c>
      <c r="D11064">
        <v>0.19917121800000001</v>
      </c>
      <c r="E11064">
        <v>1.421971E-2</v>
      </c>
      <c r="F11064">
        <v>5116.5179989999997</v>
      </c>
      <c r="G11064">
        <v>0.22251950500000001</v>
      </c>
      <c r="H11064">
        <v>17245.5409</v>
      </c>
      <c r="I11064">
        <v>4.1031511E-2</v>
      </c>
      <c r="J11064">
        <v>2.9294199999999999E-3</v>
      </c>
      <c r="K11064">
        <v>1054.0602530000001</v>
      </c>
      <c r="L11064">
        <v>2.6310106999999999E-2</v>
      </c>
      <c r="M11064">
        <v>1429.5272560000001</v>
      </c>
      <c r="N11064">
        <v>4.8541039140000004</v>
      </c>
    </row>
    <row r="11065" spans="1:14" x14ac:dyDescent="0.2">
      <c r="A11065" s="1">
        <v>40192</v>
      </c>
      <c r="B11065">
        <v>351.128895</v>
      </c>
      <c r="C11065">
        <v>1</v>
      </c>
      <c r="D11065">
        <v>0.20942109</v>
      </c>
      <c r="E11065">
        <v>1.4951493999999999E-2</v>
      </c>
      <c r="F11065">
        <v>6353.3199569999997</v>
      </c>
      <c r="G11065">
        <v>0.22182721599999999</v>
      </c>
      <c r="H11065">
        <v>17250.029259999999</v>
      </c>
      <c r="I11065">
        <v>3.2259387E-2</v>
      </c>
      <c r="J11065">
        <v>2.30314E-3</v>
      </c>
      <c r="K11065">
        <v>978.67033349999997</v>
      </c>
      <c r="L11065">
        <v>2.6896119E-2</v>
      </c>
      <c r="M11065">
        <v>1449.803488</v>
      </c>
      <c r="N11065">
        <v>6.4917876220000004</v>
      </c>
    </row>
    <row r="11066" spans="1:14" x14ac:dyDescent="0.2">
      <c r="A11066" s="1">
        <v>40193</v>
      </c>
      <c r="B11066">
        <v>472.89133440000001</v>
      </c>
      <c r="C11066">
        <v>1</v>
      </c>
      <c r="D11066">
        <v>0.22409562199999999</v>
      </c>
      <c r="E11066">
        <v>1.5999172999999998E-2</v>
      </c>
      <c r="F11066">
        <v>9156.0566469999994</v>
      </c>
      <c r="G11066">
        <v>0.221753756</v>
      </c>
      <c r="H11066">
        <v>17249.221310000001</v>
      </c>
      <c r="I11066">
        <v>2.3313565000000001E-2</v>
      </c>
      <c r="J11066">
        <v>1.664458E-3</v>
      </c>
      <c r="K11066">
        <v>952.54125280000005</v>
      </c>
      <c r="L11066">
        <v>2.6860103E-2</v>
      </c>
      <c r="M11066">
        <v>1442.4785609999999</v>
      </c>
      <c r="N11066">
        <v>9.61224159</v>
      </c>
    </row>
    <row r="11067" spans="1:14" x14ac:dyDescent="0.2">
      <c r="A11067" s="1">
        <v>40194</v>
      </c>
      <c r="B11067">
        <v>515.36660389999997</v>
      </c>
      <c r="C11067">
        <v>1</v>
      </c>
      <c r="D11067">
        <v>0.22804954399999999</v>
      </c>
      <c r="E11067">
        <v>1.6281461000000001E-2</v>
      </c>
      <c r="F11067">
        <v>10154.515869999999</v>
      </c>
      <c r="G11067">
        <v>0.22160201099999999</v>
      </c>
      <c r="H11067">
        <v>17334.861489999999</v>
      </c>
      <c r="I11067">
        <v>2.1472970000000001E-2</v>
      </c>
      <c r="J11067">
        <v>1.53305E-3</v>
      </c>
      <c r="K11067">
        <v>956.14143239999999</v>
      </c>
      <c r="L11067">
        <v>2.7434971999999998E-2</v>
      </c>
      <c r="M11067">
        <v>1445.7686610000001</v>
      </c>
      <c r="N11067">
        <v>10.62030734</v>
      </c>
    </row>
    <row r="11068" spans="1:14" x14ac:dyDescent="0.2">
      <c r="A11068" s="1">
        <v>40195</v>
      </c>
      <c r="B11068">
        <v>472.89133440000001</v>
      </c>
      <c r="C11068">
        <v>1</v>
      </c>
      <c r="D11068">
        <v>0.224835804</v>
      </c>
      <c r="E11068">
        <v>1.6052018000000001E-2</v>
      </c>
      <c r="F11068">
        <v>9186.2988459999997</v>
      </c>
      <c r="G11068">
        <v>0.221973422</v>
      </c>
      <c r="H11068">
        <v>17442.77937</v>
      </c>
      <c r="I11068">
        <v>2.3362206E-2</v>
      </c>
      <c r="J11068">
        <v>1.6679310000000001E-3</v>
      </c>
      <c r="K11068">
        <v>954.52860250000003</v>
      </c>
      <c r="L11068">
        <v>2.7819040999999999E-2</v>
      </c>
      <c r="M11068">
        <v>1442.075368</v>
      </c>
      <c r="N11068">
        <v>9.6239115529999992</v>
      </c>
    </row>
    <row r="11069" spans="1:14" x14ac:dyDescent="0.2">
      <c r="A11069" s="1">
        <v>40196</v>
      </c>
      <c r="B11069">
        <v>444.57448799999997</v>
      </c>
      <c r="C11069">
        <v>1</v>
      </c>
      <c r="D11069">
        <v>0.22264112899999999</v>
      </c>
      <c r="E11069">
        <v>1.5895330999999999E-2</v>
      </c>
      <c r="F11069">
        <v>8551.9208799999997</v>
      </c>
      <c r="G11069">
        <v>0.22221149800000001</v>
      </c>
      <c r="H11069">
        <v>17768.617030000001</v>
      </c>
      <c r="I11069">
        <v>2.4738919000000002E-2</v>
      </c>
      <c r="J11069">
        <v>1.76622E-3</v>
      </c>
      <c r="K11069">
        <v>950.25243709999995</v>
      </c>
      <c r="L11069">
        <v>2.8587576999999999E-2</v>
      </c>
      <c r="M11069">
        <v>1462.2334949999999</v>
      </c>
      <c r="N11069">
        <v>8.9996305680000006</v>
      </c>
    </row>
    <row r="11070" spans="1:14" x14ac:dyDescent="0.2">
      <c r="A11070" s="1">
        <v>40197</v>
      </c>
      <c r="B11070">
        <v>532.35671170000001</v>
      </c>
      <c r="C11070">
        <v>1</v>
      </c>
      <c r="D11070">
        <v>0.23044094900000001</v>
      </c>
      <c r="E11070">
        <v>1.6452194E-2</v>
      </c>
      <c r="F11070">
        <v>10599.274310000001</v>
      </c>
      <c r="G11070">
        <v>0.22267440599999999</v>
      </c>
      <c r="H11070">
        <v>17865.345659999999</v>
      </c>
      <c r="I11070">
        <v>2.0803591E-2</v>
      </c>
      <c r="J11070">
        <v>1.48526E-3</v>
      </c>
      <c r="K11070">
        <v>956.87406090000002</v>
      </c>
      <c r="L11070">
        <v>2.8727321E-2</v>
      </c>
      <c r="M11070">
        <v>1460.0089439999999</v>
      </c>
      <c r="N11070">
        <v>11.07697945</v>
      </c>
    </row>
    <row r="11071" spans="1:14" x14ac:dyDescent="0.2">
      <c r="A11071" s="1">
        <v>40198</v>
      </c>
      <c r="B11071">
        <v>860.83212960000003</v>
      </c>
      <c r="C11071">
        <v>1</v>
      </c>
      <c r="D11071">
        <v>0.24457002799999999</v>
      </c>
      <c r="E11071">
        <v>1.7460930999999999E-2</v>
      </c>
      <c r="F11071">
        <v>18190.114969999999</v>
      </c>
      <c r="G11071">
        <v>0.22334710299999999</v>
      </c>
      <c r="H11071">
        <v>17975.186180000001</v>
      </c>
      <c r="I11071">
        <v>1.4744993E-2</v>
      </c>
      <c r="J11071">
        <v>1.0527100000000001E-3</v>
      </c>
      <c r="K11071">
        <v>1096.6720789999999</v>
      </c>
      <c r="L11071">
        <v>2.8643374999999999E-2</v>
      </c>
      <c r="M11071">
        <v>1458.01666</v>
      </c>
      <c r="N11071">
        <v>16.586649120000001</v>
      </c>
    </row>
    <row r="11072" spans="1:14" x14ac:dyDescent="0.2">
      <c r="A11072" s="1">
        <v>40199</v>
      </c>
      <c r="B11072">
        <v>1166.65407</v>
      </c>
      <c r="C11072">
        <v>1</v>
      </c>
      <c r="D11072">
        <v>0.24811354999999999</v>
      </c>
      <c r="E11072">
        <v>1.7713919000000002E-2</v>
      </c>
      <c r="F11072">
        <v>25009.575809999998</v>
      </c>
      <c r="G11072">
        <v>0.22326459700000001</v>
      </c>
      <c r="H11072">
        <v>18279.675039999998</v>
      </c>
      <c r="I11072">
        <v>1.3440858999999999E-2</v>
      </c>
      <c r="J11072">
        <v>9.5960200000000005E-4</v>
      </c>
      <c r="K11072">
        <v>1354.8239269999999</v>
      </c>
      <c r="L11072">
        <v>2.9622364000000002E-2</v>
      </c>
      <c r="M11072">
        <v>1490.9372370000001</v>
      </c>
      <c r="N11072">
        <v>18.45965022</v>
      </c>
    </row>
    <row r="11073" spans="1:14" x14ac:dyDescent="0.2">
      <c r="A11073" s="1">
        <v>40200</v>
      </c>
      <c r="B11073">
        <v>1353.5452560000001</v>
      </c>
      <c r="C11073">
        <v>1</v>
      </c>
      <c r="D11073">
        <v>0.245463817</v>
      </c>
      <c r="E11073">
        <v>1.7524742999999999E-2</v>
      </c>
      <c r="F11073">
        <v>28706.08772</v>
      </c>
      <c r="G11073">
        <v>0.22350914299999999</v>
      </c>
      <c r="H11073">
        <v>18376.825710000001</v>
      </c>
      <c r="I11073">
        <v>1.347536E-2</v>
      </c>
      <c r="J11073">
        <v>9.6206500000000001E-4</v>
      </c>
      <c r="K11073">
        <v>1575.8936610000001</v>
      </c>
      <c r="L11073">
        <v>2.9616547999999999E-2</v>
      </c>
      <c r="M11073">
        <v>1505.346362</v>
      </c>
      <c r="N11073">
        <v>18.21575176</v>
      </c>
    </row>
    <row r="11074" spans="1:14" x14ac:dyDescent="0.2">
      <c r="A11074" s="1">
        <v>40201</v>
      </c>
      <c r="B11074">
        <v>1571.584973</v>
      </c>
      <c r="C11074">
        <v>1</v>
      </c>
      <c r="D11074">
        <v>0.241439717</v>
      </c>
      <c r="E11074">
        <v>1.7237445000000001E-2</v>
      </c>
      <c r="F11074">
        <v>32783.877930000002</v>
      </c>
      <c r="G11074">
        <v>0.22375310800000001</v>
      </c>
      <c r="H11074">
        <v>18621.738440000001</v>
      </c>
      <c r="I11074">
        <v>1.3672683E-2</v>
      </c>
      <c r="J11074">
        <v>9.76153E-4</v>
      </c>
      <c r="K11074">
        <v>1856.54447</v>
      </c>
      <c r="L11074">
        <v>2.8592303999999999E-2</v>
      </c>
      <c r="M11074">
        <v>1527.8247040000001</v>
      </c>
      <c r="N11074">
        <v>17.658547080000002</v>
      </c>
    </row>
    <row r="11075" spans="1:14" x14ac:dyDescent="0.2">
      <c r="A11075" s="1">
        <v>40202</v>
      </c>
      <c r="B11075">
        <v>1653.7038279999999</v>
      </c>
      <c r="C11075">
        <v>1</v>
      </c>
      <c r="D11075">
        <v>0.23768135200000001</v>
      </c>
      <c r="E11075">
        <v>1.6969119000000001E-2</v>
      </c>
      <c r="F11075">
        <v>33959.914149999997</v>
      </c>
      <c r="G11075">
        <v>0.22417295800000001</v>
      </c>
      <c r="H11075">
        <v>18795.827290000001</v>
      </c>
      <c r="I11075">
        <v>1.3823135E-2</v>
      </c>
      <c r="J11075">
        <v>9.868940000000001E-4</v>
      </c>
      <c r="K11075">
        <v>1975.0496740000001</v>
      </c>
      <c r="L11075">
        <v>2.8126897000000001E-2</v>
      </c>
      <c r="M11075">
        <v>1532.4431939999999</v>
      </c>
      <c r="N11075">
        <v>17.194460769999999</v>
      </c>
    </row>
    <row r="11076" spans="1:14" x14ac:dyDescent="0.2">
      <c r="A11076" s="1">
        <v>40203</v>
      </c>
      <c r="B11076">
        <v>1574.4166580000001</v>
      </c>
      <c r="C11076">
        <v>1</v>
      </c>
      <c r="D11076">
        <v>0.23973929899999999</v>
      </c>
      <c r="E11076">
        <v>1.7116044E-2</v>
      </c>
      <c r="F11076">
        <v>32611.64083</v>
      </c>
      <c r="G11076">
        <v>0.22348498999999999</v>
      </c>
      <c r="H11076">
        <v>18931.80126</v>
      </c>
      <c r="I11076">
        <v>1.3597843E-2</v>
      </c>
      <c r="J11076">
        <v>9.7081000000000001E-4</v>
      </c>
      <c r="K11076">
        <v>1849.7091170000001</v>
      </c>
      <c r="L11076">
        <v>2.8231104E-2</v>
      </c>
      <c r="M11076">
        <v>1542.2648449999999</v>
      </c>
      <c r="N11076">
        <v>17.630686099999998</v>
      </c>
    </row>
    <row r="11077" spans="1:14" x14ac:dyDescent="0.2">
      <c r="A11077" s="1">
        <v>40204</v>
      </c>
      <c r="B11077">
        <v>1432.8324259999999</v>
      </c>
      <c r="C11077">
        <v>1</v>
      </c>
      <c r="D11077">
        <v>0.241724205</v>
      </c>
      <c r="E11077">
        <v>1.7257755999999999E-2</v>
      </c>
      <c r="F11077">
        <v>29924.664069999999</v>
      </c>
      <c r="G11077">
        <v>0.22315272</v>
      </c>
      <c r="H11077">
        <v>18690.15295</v>
      </c>
      <c r="I11077">
        <v>1.3401982999999999E-2</v>
      </c>
      <c r="J11077">
        <v>9.5682700000000005E-4</v>
      </c>
      <c r="K11077">
        <v>1659.121584</v>
      </c>
      <c r="L11077">
        <v>2.9249948000000001E-2</v>
      </c>
      <c r="M11077">
        <v>1541.7616849999999</v>
      </c>
      <c r="N11077">
        <v>18.036450349999999</v>
      </c>
    </row>
    <row r="11078" spans="1:14" x14ac:dyDescent="0.2">
      <c r="A11078" s="1">
        <v>40205</v>
      </c>
      <c r="B11078">
        <v>1430.0007419999999</v>
      </c>
      <c r="C11078">
        <v>1</v>
      </c>
      <c r="D11078">
        <v>0.240610674</v>
      </c>
      <c r="E11078">
        <v>1.7178255999999999E-2</v>
      </c>
      <c r="F11078">
        <v>29727.945370000001</v>
      </c>
      <c r="G11078">
        <v>0.22299200399999999</v>
      </c>
      <c r="H11078">
        <v>18536.415069999999</v>
      </c>
      <c r="I11078">
        <v>1.3351128E-2</v>
      </c>
      <c r="J11078">
        <v>9.5319600000000001E-4</v>
      </c>
      <c r="K11078">
        <v>1649.5594289999999</v>
      </c>
      <c r="L11078">
        <v>2.9401641999999999E-2</v>
      </c>
      <c r="M11078">
        <v>1538.1026400000001</v>
      </c>
      <c r="N11078">
        <v>18.021748630000001</v>
      </c>
    </row>
    <row r="11079" spans="1:14" x14ac:dyDescent="0.2">
      <c r="A11079" s="1">
        <v>40206</v>
      </c>
      <c r="B11079">
        <v>1531.9413890000001</v>
      </c>
      <c r="C11079">
        <v>1</v>
      </c>
      <c r="D11079">
        <v>0.237788428</v>
      </c>
      <c r="E11079">
        <v>1.6976762999999999E-2</v>
      </c>
      <c r="F11079">
        <v>31473.613539999998</v>
      </c>
      <c r="G11079">
        <v>0.22158784500000001</v>
      </c>
      <c r="H11079">
        <v>18439.70406</v>
      </c>
      <c r="I11079">
        <v>1.341033E-2</v>
      </c>
      <c r="J11079">
        <v>9.5742199999999998E-4</v>
      </c>
      <c r="K11079">
        <v>1774.9876999999999</v>
      </c>
      <c r="L11079">
        <v>2.8590779E-2</v>
      </c>
      <c r="M11079">
        <v>1541.825963</v>
      </c>
      <c r="N11079">
        <v>17.731736130000002</v>
      </c>
    </row>
    <row r="11080" spans="1:14" x14ac:dyDescent="0.2">
      <c r="A11080" s="1">
        <v>40207</v>
      </c>
      <c r="B11080">
        <v>1599.90182</v>
      </c>
      <c r="C11080">
        <v>1</v>
      </c>
      <c r="D11080">
        <v>0.23381964499999999</v>
      </c>
      <c r="E11080">
        <v>1.6693414E-2</v>
      </c>
      <c r="F11080">
        <v>32321.244309999998</v>
      </c>
      <c r="G11080">
        <v>0.22056082900000001</v>
      </c>
      <c r="H11080">
        <v>18121.942019999999</v>
      </c>
      <c r="I11080">
        <v>1.3469391000000001E-2</v>
      </c>
      <c r="J11080">
        <v>9.6163900000000003E-4</v>
      </c>
      <c r="K11080">
        <v>1861.8943280000001</v>
      </c>
      <c r="L11080">
        <v>2.9521727000000001E-2</v>
      </c>
      <c r="M11080">
        <v>1528.5006060000001</v>
      </c>
      <c r="N11080">
        <v>17.35933335</v>
      </c>
    </row>
    <row r="11081" spans="1:14" x14ac:dyDescent="0.2">
      <c r="A11081" s="1">
        <v>40208</v>
      </c>
      <c r="B11081">
        <v>1489.4661189999999</v>
      </c>
      <c r="C11081">
        <v>1</v>
      </c>
      <c r="D11081">
        <v>0.236104649</v>
      </c>
      <c r="E11081">
        <v>1.6856551000000001E-2</v>
      </c>
      <c r="F11081">
        <v>30384.277239999999</v>
      </c>
      <c r="G11081">
        <v>0.21990528100000001</v>
      </c>
      <c r="H11081">
        <v>17658.33857</v>
      </c>
      <c r="I11081">
        <v>1.3272068999999999E-2</v>
      </c>
      <c r="J11081">
        <v>9.4755100000000004E-4</v>
      </c>
      <c r="K11081">
        <v>1707.9808539999999</v>
      </c>
      <c r="L11081">
        <v>2.8123789E-2</v>
      </c>
      <c r="M11081">
        <v>1475.718001</v>
      </c>
      <c r="N11081">
        <v>17.789588899999998</v>
      </c>
    </row>
    <row r="11082" spans="1:14" x14ac:dyDescent="0.2">
      <c r="A11082" s="1">
        <v>40209</v>
      </c>
      <c r="B11082">
        <v>1262.9313480000001</v>
      </c>
      <c r="C11082">
        <v>1</v>
      </c>
      <c r="D11082">
        <v>0.239178635</v>
      </c>
      <c r="E11082">
        <v>1.7076015999999999E-2</v>
      </c>
      <c r="F11082">
        <v>26098.519380000002</v>
      </c>
      <c r="G11082">
        <v>0.21920107</v>
      </c>
      <c r="H11082">
        <v>17430.976200000001</v>
      </c>
      <c r="I11082">
        <v>1.296158E-2</v>
      </c>
      <c r="J11082">
        <v>9.2538400000000002E-4</v>
      </c>
      <c r="K11082">
        <v>1414.33223</v>
      </c>
      <c r="L11082">
        <v>2.6743767000000002E-2</v>
      </c>
      <c r="M11082">
        <v>1440.45811</v>
      </c>
      <c r="N11082">
        <v>18.452891640000001</v>
      </c>
    </row>
    <row r="11083" spans="1:14" x14ac:dyDescent="0.2">
      <c r="A11083" s="1">
        <v>40210</v>
      </c>
      <c r="B11083">
        <v>1073.2084769999999</v>
      </c>
      <c r="C11083">
        <v>2</v>
      </c>
      <c r="D11083">
        <v>0.239570224</v>
      </c>
      <c r="E11083">
        <v>1.7103973000000001E-2</v>
      </c>
      <c r="F11083">
        <v>22214.19988</v>
      </c>
      <c r="G11083">
        <v>0.21853639799999999</v>
      </c>
      <c r="H11083">
        <v>17157.815129999999</v>
      </c>
      <c r="I11083">
        <v>1.3166644999999999E-2</v>
      </c>
      <c r="J11083">
        <v>9.4002500000000004E-4</v>
      </c>
      <c r="K11083">
        <v>1220.8799590000001</v>
      </c>
      <c r="L11083">
        <v>2.6252649999999999E-2</v>
      </c>
      <c r="M11083">
        <v>1414.935841</v>
      </c>
      <c r="N11083">
        <v>18.195236749999999</v>
      </c>
    </row>
    <row r="11084" spans="1:14" x14ac:dyDescent="0.2">
      <c r="A11084" s="1">
        <v>40211</v>
      </c>
      <c r="B11084">
        <v>976.93119969999998</v>
      </c>
      <c r="C11084">
        <v>2</v>
      </c>
      <c r="D11084">
        <v>0.238257001</v>
      </c>
      <c r="E11084">
        <v>1.7010217000000001E-2</v>
      </c>
      <c r="F11084">
        <v>20110.524249999999</v>
      </c>
      <c r="G11084">
        <v>0.21838569199999999</v>
      </c>
      <c r="H11084">
        <v>16817.237160000001</v>
      </c>
      <c r="I11084">
        <v>1.3361922E-2</v>
      </c>
      <c r="J11084">
        <v>9.5396599999999999E-4</v>
      </c>
      <c r="K11084">
        <v>1127.837839</v>
      </c>
      <c r="L11084">
        <v>2.5196849E-2</v>
      </c>
      <c r="M11084">
        <v>1374.6243469999999</v>
      </c>
      <c r="N11084">
        <v>17.831042329999999</v>
      </c>
    </row>
    <row r="11085" spans="1:14" x14ac:dyDescent="0.2">
      <c r="A11085" s="1">
        <v>40212</v>
      </c>
      <c r="B11085">
        <v>908.9707684</v>
      </c>
      <c r="C11085">
        <v>2</v>
      </c>
      <c r="D11085">
        <v>0.237089456</v>
      </c>
      <c r="E11085">
        <v>1.6926859999999998E-2</v>
      </c>
      <c r="F11085">
        <v>18619.838029999999</v>
      </c>
      <c r="G11085">
        <v>0.217100611</v>
      </c>
      <c r="H11085">
        <v>16657.403350000001</v>
      </c>
      <c r="I11085">
        <v>1.3639906E-2</v>
      </c>
      <c r="J11085">
        <v>9.7381300000000002E-4</v>
      </c>
      <c r="K11085">
        <v>1071.2110419999999</v>
      </c>
      <c r="L11085">
        <v>2.5244378000000001E-2</v>
      </c>
      <c r="M11085">
        <v>1373.3119979999999</v>
      </c>
      <c r="N11085">
        <v>17.382044520000001</v>
      </c>
    </row>
    <row r="11086" spans="1:14" x14ac:dyDescent="0.2">
      <c r="A11086" s="1">
        <v>40213</v>
      </c>
      <c r="B11086">
        <v>863.66381420000005</v>
      </c>
      <c r="C11086">
        <v>2</v>
      </c>
      <c r="D11086">
        <v>0.235276821</v>
      </c>
      <c r="E11086">
        <v>1.6797448E-2</v>
      </c>
      <c r="F11086">
        <v>17556.486649999999</v>
      </c>
      <c r="G11086">
        <v>0.21600513599999999</v>
      </c>
      <c r="H11086">
        <v>16609.38694</v>
      </c>
      <c r="I11086">
        <v>1.39866E-2</v>
      </c>
      <c r="J11086">
        <v>9.9856500000000009E-4</v>
      </c>
      <c r="K11086">
        <v>1043.6878400000001</v>
      </c>
      <c r="L11086">
        <v>2.4130486E-2</v>
      </c>
      <c r="M11086">
        <v>1367.9683150000001</v>
      </c>
      <c r="N11086">
        <v>16.821587820000001</v>
      </c>
    </row>
    <row r="11087" spans="1:14" x14ac:dyDescent="0.2">
      <c r="A11087" s="1">
        <v>40214</v>
      </c>
      <c r="B11087">
        <v>841.01033710000002</v>
      </c>
      <c r="C11087">
        <v>2</v>
      </c>
      <c r="D11087">
        <v>0.23384897299999999</v>
      </c>
      <c r="E11087">
        <v>1.6695508000000001E-2</v>
      </c>
      <c r="F11087">
        <v>16992.236499999999</v>
      </c>
      <c r="G11087">
        <v>0.21504093599999999</v>
      </c>
      <c r="H11087">
        <v>16632.904159999998</v>
      </c>
      <c r="I11087">
        <v>1.4137237E-2</v>
      </c>
      <c r="J11087">
        <v>1.00932E-3</v>
      </c>
      <c r="K11087">
        <v>1027.258229</v>
      </c>
      <c r="L11087">
        <v>2.3492175000000001E-2</v>
      </c>
      <c r="M11087">
        <v>1375.2175179999999</v>
      </c>
      <c r="N11087">
        <v>16.541348630000002</v>
      </c>
    </row>
    <row r="11088" spans="1:14" x14ac:dyDescent="0.2">
      <c r="A11088" s="1">
        <v>40215</v>
      </c>
      <c r="B11088">
        <v>855.16876030000003</v>
      </c>
      <c r="C11088">
        <v>2</v>
      </c>
      <c r="D11088">
        <v>0.23325518000000001</v>
      </c>
      <c r="E11088">
        <v>1.6653115E-2</v>
      </c>
      <c r="F11088">
        <v>17234.42772</v>
      </c>
      <c r="G11088">
        <v>0.213667626</v>
      </c>
      <c r="H11088">
        <v>16420.625059999998</v>
      </c>
      <c r="I11088">
        <v>1.3947230999999999E-2</v>
      </c>
      <c r="J11088">
        <v>9.9575399999999995E-4</v>
      </c>
      <c r="K11088">
        <v>1030.5132349999999</v>
      </c>
      <c r="L11088">
        <v>2.3294209999999999E-2</v>
      </c>
      <c r="M11088">
        <v>1378.129418</v>
      </c>
      <c r="N11088">
        <v>16.7241207</v>
      </c>
    </row>
    <row r="11089" spans="1:14" x14ac:dyDescent="0.2">
      <c r="A11089" s="1">
        <v>40216</v>
      </c>
      <c r="B11089">
        <v>996.75299219999999</v>
      </c>
      <c r="C11089">
        <v>2</v>
      </c>
      <c r="D11089">
        <v>0.233434694</v>
      </c>
      <c r="E11089">
        <v>1.6665930999999998E-2</v>
      </c>
      <c r="F11089">
        <v>20103.26944</v>
      </c>
      <c r="G11089">
        <v>0.212927425</v>
      </c>
      <c r="H11089">
        <v>16454.990720000002</v>
      </c>
      <c r="I11089">
        <v>1.3035745E-2</v>
      </c>
      <c r="J11089">
        <v>9.3067900000000001E-4</v>
      </c>
      <c r="K11089">
        <v>1122.631259</v>
      </c>
      <c r="L11089">
        <v>2.2869697000000001E-2</v>
      </c>
      <c r="M11089">
        <v>1380.6499650000001</v>
      </c>
      <c r="N11089">
        <v>17.90727746</v>
      </c>
    </row>
    <row r="11090" spans="1:14" x14ac:dyDescent="0.2">
      <c r="A11090" s="1">
        <v>40217</v>
      </c>
      <c r="B11090">
        <v>1061.8817389999999</v>
      </c>
      <c r="C11090">
        <v>2</v>
      </c>
      <c r="D11090">
        <v>0.23248881599999999</v>
      </c>
      <c r="E11090">
        <v>1.6598399999999999E-2</v>
      </c>
      <c r="F11090">
        <v>21330.054250000001</v>
      </c>
      <c r="G11090">
        <v>0.211988227</v>
      </c>
      <c r="H11090">
        <v>16561.72104</v>
      </c>
      <c r="I11090">
        <v>1.2822801E-2</v>
      </c>
      <c r="J11090">
        <v>9.1547600000000003E-4</v>
      </c>
      <c r="K11090">
        <v>1176.4481510000001</v>
      </c>
      <c r="L11090">
        <v>2.2394847999999998E-2</v>
      </c>
      <c r="M11090">
        <v>1388.87364</v>
      </c>
      <c r="N11090">
        <v>18.130891900000002</v>
      </c>
    </row>
    <row r="11091" spans="1:14" x14ac:dyDescent="0.2">
      <c r="A11091" s="1">
        <v>40218</v>
      </c>
      <c r="B11091">
        <v>1101.525324</v>
      </c>
      <c r="C11091">
        <v>2</v>
      </c>
      <c r="D11091">
        <v>0.23148438299999999</v>
      </c>
      <c r="E11091">
        <v>1.652669E-2</v>
      </c>
      <c r="F11091">
        <v>22030.782650000001</v>
      </c>
      <c r="G11091">
        <v>0.21185277799999999</v>
      </c>
      <c r="H11091">
        <v>16933.806509999999</v>
      </c>
      <c r="I11091">
        <v>1.2678815E-2</v>
      </c>
      <c r="J11091">
        <v>9.0519600000000004E-4</v>
      </c>
      <c r="K11091">
        <v>1206.66545</v>
      </c>
      <c r="L11091">
        <v>2.1503629999999999E-2</v>
      </c>
      <c r="M11091">
        <v>1380.3542210000001</v>
      </c>
      <c r="N11091">
        <v>18.257573090000001</v>
      </c>
    </row>
    <row r="11092" spans="1:14" x14ac:dyDescent="0.2">
      <c r="A11092" s="1">
        <v>40219</v>
      </c>
      <c r="B11092">
        <v>1098.6936390000001</v>
      </c>
      <c r="C11092">
        <v>2</v>
      </c>
      <c r="D11092">
        <v>0.23046275799999999</v>
      </c>
      <c r="E11092">
        <v>1.6453750999999999E-2</v>
      </c>
      <c r="F11092">
        <v>21877.168280000002</v>
      </c>
      <c r="G11092">
        <v>0.210907602</v>
      </c>
      <c r="H11092">
        <v>17128.540720000001</v>
      </c>
      <c r="I11092">
        <v>1.2632826E-2</v>
      </c>
      <c r="J11092">
        <v>9.0191299999999996E-4</v>
      </c>
      <c r="K11092">
        <v>1199.1979220000001</v>
      </c>
      <c r="L11092">
        <v>2.0951949000000001E-2</v>
      </c>
      <c r="M11092">
        <v>1372.5560720000001</v>
      </c>
      <c r="N11092">
        <v>18.24316726</v>
      </c>
    </row>
    <row r="11093" spans="1:14" x14ac:dyDescent="0.2">
      <c r="A11093" s="1">
        <v>40220</v>
      </c>
      <c r="B11093">
        <v>1050.5550000000001</v>
      </c>
      <c r="C11093">
        <v>2</v>
      </c>
      <c r="D11093">
        <v>0.22947985600000001</v>
      </c>
      <c r="E11093">
        <v>1.6383577999999999E-2</v>
      </c>
      <c r="F11093">
        <v>20829.416519999999</v>
      </c>
      <c r="G11093">
        <v>0.21030542899999999</v>
      </c>
      <c r="H11093">
        <v>17039.843990000001</v>
      </c>
      <c r="I11093">
        <v>1.2689403E-2</v>
      </c>
      <c r="J11093">
        <v>9.0595200000000002E-4</v>
      </c>
      <c r="K11093">
        <v>1151.791101</v>
      </c>
      <c r="L11093">
        <v>2.0560562000000001E-2</v>
      </c>
      <c r="M11093">
        <v>1350.644227</v>
      </c>
      <c r="N11093">
        <v>18.084370069999999</v>
      </c>
    </row>
    <row r="11094" spans="1:14" x14ac:dyDescent="0.2">
      <c r="A11094" s="1">
        <v>40221</v>
      </c>
      <c r="B11094">
        <v>976.93119969999998</v>
      </c>
      <c r="C11094">
        <v>2</v>
      </c>
      <c r="D11094">
        <v>0.22857418500000001</v>
      </c>
      <c r="E11094">
        <v>1.6318918000000002E-2</v>
      </c>
      <c r="F11094">
        <v>19293.22826</v>
      </c>
      <c r="G11094">
        <v>0.21000957200000001</v>
      </c>
      <c r="H11094">
        <v>16999.276099999999</v>
      </c>
      <c r="I11094">
        <v>1.2810983E-2</v>
      </c>
      <c r="J11094">
        <v>9.1463299999999998E-4</v>
      </c>
      <c r="K11094">
        <v>1081.3348249999999</v>
      </c>
      <c r="L11094">
        <v>2.0123561000000002E-2</v>
      </c>
      <c r="M11094">
        <v>1329.049127</v>
      </c>
      <c r="N11094">
        <v>17.842048370000001</v>
      </c>
    </row>
    <row r="11095" spans="1:14" x14ac:dyDescent="0.2">
      <c r="A11095" s="1">
        <v>40222</v>
      </c>
      <c r="B11095">
        <v>889.14897599999995</v>
      </c>
      <c r="C11095">
        <v>2</v>
      </c>
      <c r="D11095">
        <v>0.22749850899999999</v>
      </c>
      <c r="E11095">
        <v>1.6242119999999999E-2</v>
      </c>
      <c r="F11095">
        <v>17476.997729999999</v>
      </c>
      <c r="G11095">
        <v>0.20912850699999999</v>
      </c>
      <c r="H11095">
        <v>17124.58036</v>
      </c>
      <c r="I11095">
        <v>1.3238921000000001E-2</v>
      </c>
      <c r="J11095">
        <v>9.4518499999999997E-4</v>
      </c>
      <c r="K11095">
        <v>1017.046633</v>
      </c>
      <c r="L11095">
        <v>2.0084184000000001E-2</v>
      </c>
      <c r="M11095">
        <v>1323.525472</v>
      </c>
      <c r="N11095">
        <v>17.184067240000001</v>
      </c>
    </row>
    <row r="11096" spans="1:14" x14ac:dyDescent="0.2">
      <c r="A11096" s="1">
        <v>40223</v>
      </c>
      <c r="B11096">
        <v>838.1786525</v>
      </c>
      <c r="C11096">
        <v>2</v>
      </c>
      <c r="D11096">
        <v>0.22561635799999999</v>
      </c>
      <c r="E11096">
        <v>1.6107745E-2</v>
      </c>
      <c r="F11096">
        <v>16338.82883</v>
      </c>
      <c r="G11096">
        <v>0.20758617100000001</v>
      </c>
      <c r="H11096">
        <v>17480.368439999998</v>
      </c>
      <c r="I11096">
        <v>1.3630214E-2</v>
      </c>
      <c r="J11096">
        <v>9.7312099999999997E-4</v>
      </c>
      <c r="K11096">
        <v>987.08151329999998</v>
      </c>
      <c r="L11096">
        <v>2.0101515E-2</v>
      </c>
      <c r="M11096">
        <v>1347.896976</v>
      </c>
      <c r="N11096">
        <v>16.552664199999999</v>
      </c>
    </row>
    <row r="11097" spans="1:14" x14ac:dyDescent="0.2">
      <c r="A11097" s="1">
        <v>40224</v>
      </c>
      <c r="B11097">
        <v>787.20832900000005</v>
      </c>
      <c r="C11097">
        <v>2</v>
      </c>
      <c r="D11097">
        <v>0.22371519400000001</v>
      </c>
      <c r="E11097">
        <v>1.5972013E-2</v>
      </c>
      <c r="F11097">
        <v>15215.94411</v>
      </c>
      <c r="G11097">
        <v>0.205958747</v>
      </c>
      <c r="H11097">
        <v>17950.687030000001</v>
      </c>
      <c r="I11097">
        <v>1.4046138E-2</v>
      </c>
      <c r="J11097">
        <v>1.0028159999999999E-3</v>
      </c>
      <c r="K11097">
        <v>955.34524999999996</v>
      </c>
      <c r="L11097">
        <v>2.0227879000000001E-2</v>
      </c>
      <c r="M11097">
        <v>1391.994042</v>
      </c>
      <c r="N11097">
        <v>15.92716781</v>
      </c>
    </row>
    <row r="11098" spans="1:14" x14ac:dyDescent="0.2">
      <c r="A11098" s="1">
        <v>40225</v>
      </c>
      <c r="B11098">
        <v>750.39642879999997</v>
      </c>
      <c r="C11098">
        <v>2</v>
      </c>
      <c r="D11098">
        <v>0.221631943</v>
      </c>
      <c r="E11098">
        <v>1.5823281000000002E-2</v>
      </c>
      <c r="F11098">
        <v>14369.34115</v>
      </c>
      <c r="G11098">
        <v>0.20343123299999999</v>
      </c>
      <c r="H11098">
        <v>18363.327499999999</v>
      </c>
      <c r="I11098">
        <v>1.4334120000000001E-2</v>
      </c>
      <c r="J11098">
        <v>1.0233760000000001E-3</v>
      </c>
      <c r="K11098">
        <v>929.34196269999995</v>
      </c>
      <c r="L11098">
        <v>2.0265578999999999E-2</v>
      </c>
      <c r="M11098">
        <v>1448.788485</v>
      </c>
      <c r="N11098">
        <v>15.461844749999999</v>
      </c>
    </row>
    <row r="11099" spans="1:14" x14ac:dyDescent="0.2">
      <c r="A11099" s="1">
        <v>40226</v>
      </c>
      <c r="B11099">
        <v>713.58452850000003</v>
      </c>
      <c r="C11099">
        <v>2</v>
      </c>
      <c r="D11099">
        <v>0.21915927499999999</v>
      </c>
      <c r="E11099">
        <v>1.5646746E-2</v>
      </c>
      <c r="F11099">
        <v>13511.98091</v>
      </c>
      <c r="G11099">
        <v>0.20206610999999999</v>
      </c>
      <c r="H11099">
        <v>18506.067950000001</v>
      </c>
      <c r="I11099">
        <v>1.4678803000000001E-2</v>
      </c>
      <c r="J11099">
        <v>1.0479840000000001E-3</v>
      </c>
      <c r="K11099">
        <v>905.00253439999994</v>
      </c>
      <c r="L11099">
        <v>1.9587945999999998E-2</v>
      </c>
      <c r="M11099">
        <v>1466.9719520000001</v>
      </c>
      <c r="N11099">
        <v>14.930323830000001</v>
      </c>
    </row>
    <row r="11100" spans="1:14" x14ac:dyDescent="0.2">
      <c r="A11100" s="1">
        <v>40227</v>
      </c>
      <c r="B11100">
        <v>676.77262819999999</v>
      </c>
      <c r="C11100">
        <v>2</v>
      </c>
      <c r="D11100">
        <v>0.21646869899999999</v>
      </c>
      <c r="E11100">
        <v>1.5454654E-2</v>
      </c>
      <c r="F11100">
        <v>12657.60779</v>
      </c>
      <c r="G11100">
        <v>0.20037803800000001</v>
      </c>
      <c r="H11100">
        <v>18714.137470000001</v>
      </c>
      <c r="I11100">
        <v>1.5287722E-2</v>
      </c>
      <c r="J11100">
        <v>1.091458E-3</v>
      </c>
      <c r="K11100">
        <v>893.92135289999999</v>
      </c>
      <c r="L11100">
        <v>1.9548843E-2</v>
      </c>
      <c r="M11100">
        <v>1484.724972</v>
      </c>
      <c r="N11100">
        <v>14.15964363</v>
      </c>
    </row>
    <row r="11101" spans="1:14" x14ac:dyDescent="0.2">
      <c r="A11101" s="1">
        <v>40228</v>
      </c>
      <c r="B11101">
        <v>648.45578179999995</v>
      </c>
      <c r="C11101">
        <v>2</v>
      </c>
      <c r="D11101">
        <v>0.21374801600000001</v>
      </c>
      <c r="E11101">
        <v>1.5260411999999999E-2</v>
      </c>
      <c r="F11101">
        <v>11975.570239999999</v>
      </c>
      <c r="G11101">
        <v>0.19819057000000001</v>
      </c>
      <c r="H11101">
        <v>18553.73244</v>
      </c>
      <c r="I11101">
        <v>1.5750599000000001E-2</v>
      </c>
      <c r="J11101">
        <v>1.124505E-3</v>
      </c>
      <c r="K11101">
        <v>882.45217170000001</v>
      </c>
      <c r="L11101">
        <v>1.9837513000000001E-2</v>
      </c>
      <c r="M11101">
        <v>1494.41508</v>
      </c>
      <c r="N11101">
        <v>13.57078675</v>
      </c>
    </row>
    <row r="11102" spans="1:14" x14ac:dyDescent="0.2">
      <c r="A11102" s="1">
        <v>40229</v>
      </c>
      <c r="B11102">
        <v>611.64388159999999</v>
      </c>
      <c r="C11102">
        <v>2</v>
      </c>
      <c r="D11102">
        <v>0.210676171</v>
      </c>
      <c r="E11102">
        <v>1.50411E-2</v>
      </c>
      <c r="F11102">
        <v>11133.399530000001</v>
      </c>
      <c r="G11102">
        <v>0.196164584</v>
      </c>
      <c r="H11102">
        <v>18440.351330000001</v>
      </c>
      <c r="I11102">
        <v>1.6406719E-2</v>
      </c>
      <c r="J11102">
        <v>1.171348E-3</v>
      </c>
      <c r="K11102">
        <v>867.02997070000004</v>
      </c>
      <c r="L11102">
        <v>2.0013725999999999E-2</v>
      </c>
      <c r="M11102">
        <v>1505.941249</v>
      </c>
      <c r="N11102">
        <v>12.84084739</v>
      </c>
    </row>
    <row r="11103" spans="1:14" x14ac:dyDescent="0.2">
      <c r="A11103" s="1">
        <v>40230</v>
      </c>
      <c r="B11103">
        <v>600.31714299999999</v>
      </c>
      <c r="C11103">
        <v>2</v>
      </c>
      <c r="D11103">
        <v>0.20858861100000001</v>
      </c>
      <c r="E11103">
        <v>1.489206E-2</v>
      </c>
      <c r="F11103">
        <v>10818.94918</v>
      </c>
      <c r="G11103">
        <v>0.194618189</v>
      </c>
      <c r="H11103">
        <v>18212.923620000001</v>
      </c>
      <c r="I11103">
        <v>1.6539080000000001E-2</v>
      </c>
      <c r="J11103">
        <v>1.180798E-3</v>
      </c>
      <c r="K11103">
        <v>857.83907899999997</v>
      </c>
      <c r="L11103">
        <v>2.0392714999999999E-2</v>
      </c>
      <c r="M11103">
        <v>1497.77829</v>
      </c>
      <c r="N11103">
        <v>12.61186328</v>
      </c>
    </row>
    <row r="11104" spans="1:14" x14ac:dyDescent="0.2">
      <c r="A11104" s="1">
        <v>40231</v>
      </c>
      <c r="B11104">
        <v>569.16861200000005</v>
      </c>
      <c r="C11104">
        <v>2</v>
      </c>
      <c r="D11104">
        <v>0.20570096099999999</v>
      </c>
      <c r="E11104">
        <v>1.4685897999999999E-2</v>
      </c>
      <c r="F11104">
        <v>10115.58502</v>
      </c>
      <c r="G11104">
        <v>0.19321160900000001</v>
      </c>
      <c r="H11104">
        <v>18029.78296</v>
      </c>
      <c r="I11104">
        <v>1.7106745999999999E-2</v>
      </c>
      <c r="J11104">
        <v>1.221326E-3</v>
      </c>
      <c r="K11104">
        <v>841.24419899999998</v>
      </c>
      <c r="L11104">
        <v>2.0508894E-2</v>
      </c>
      <c r="M11104">
        <v>1477.530998</v>
      </c>
      <c r="N11104">
        <v>12.02455249</v>
      </c>
    </row>
    <row r="11105" spans="1:14" x14ac:dyDescent="0.2">
      <c r="A11105" s="1">
        <v>40232</v>
      </c>
      <c r="B11105">
        <v>563.50524270000005</v>
      </c>
      <c r="C11105">
        <v>2</v>
      </c>
      <c r="D11105">
        <v>0.20385018199999999</v>
      </c>
      <c r="E11105">
        <v>1.4553762E-2</v>
      </c>
      <c r="F11105">
        <v>9924.8238369999999</v>
      </c>
      <c r="G11105">
        <v>0.191523578</v>
      </c>
      <c r="H11105">
        <v>17808.92499</v>
      </c>
      <c r="I11105">
        <v>1.7116765999999999E-2</v>
      </c>
      <c r="J11105">
        <v>1.2220410000000001E-3</v>
      </c>
      <c r="K11105">
        <v>833.36148830000002</v>
      </c>
      <c r="L11105">
        <v>2.0175179000000001E-2</v>
      </c>
      <c r="M11105">
        <v>1453.819698</v>
      </c>
      <c r="N11105">
        <v>11.909386230000001</v>
      </c>
    </row>
    <row r="11106" spans="1:14" x14ac:dyDescent="0.2">
      <c r="A11106" s="1">
        <v>40233</v>
      </c>
      <c r="B11106">
        <v>569.16861200000005</v>
      </c>
      <c r="C11106">
        <v>2</v>
      </c>
      <c r="D11106">
        <v>0.20246255599999999</v>
      </c>
      <c r="E11106">
        <v>1.4454694000000001E-2</v>
      </c>
      <c r="F11106">
        <v>9956.3326739999993</v>
      </c>
      <c r="G11106">
        <v>0.18988401799999999</v>
      </c>
      <c r="H11106">
        <v>17445.34461</v>
      </c>
      <c r="I11106">
        <v>1.6874895000000001E-2</v>
      </c>
      <c r="J11106">
        <v>1.2047729999999999E-3</v>
      </c>
      <c r="K11106">
        <v>829.84267899999998</v>
      </c>
      <c r="L11106">
        <v>2.1226340999999999E-2</v>
      </c>
      <c r="M11106">
        <v>1437.065378</v>
      </c>
      <c r="N11106">
        <v>11.99785565</v>
      </c>
    </row>
    <row r="11107" spans="1:14" x14ac:dyDescent="0.2">
      <c r="A11107" s="1">
        <v>40234</v>
      </c>
      <c r="B11107">
        <v>597.48545839999997</v>
      </c>
      <c r="C11107">
        <v>2</v>
      </c>
      <c r="D11107">
        <v>0.20193620300000001</v>
      </c>
      <c r="E11107">
        <v>1.4417114999999999E-2</v>
      </c>
      <c r="F11107">
        <v>10424.50085</v>
      </c>
      <c r="G11107">
        <v>0.18850112399999999</v>
      </c>
      <c r="H11107">
        <v>17103.87887</v>
      </c>
      <c r="I11107">
        <v>1.6158893000000001E-2</v>
      </c>
      <c r="J11107">
        <v>1.153655E-3</v>
      </c>
      <c r="K11107">
        <v>834.1663969</v>
      </c>
      <c r="L11107">
        <v>2.1713053E-2</v>
      </c>
      <c r="M11107">
        <v>1414.3958170000001</v>
      </c>
      <c r="N11107">
        <v>12.49690816</v>
      </c>
    </row>
    <row r="11108" spans="1:14" x14ac:dyDescent="0.2">
      <c r="A11108" s="1">
        <v>40235</v>
      </c>
      <c r="B11108">
        <v>733.40632089999997</v>
      </c>
      <c r="C11108">
        <v>2</v>
      </c>
      <c r="D11108">
        <v>0.20425955300000001</v>
      </c>
      <c r="E11108">
        <v>1.4582988999999999E-2</v>
      </c>
      <c r="F11108">
        <v>12943.173339999999</v>
      </c>
      <c r="G11108">
        <v>0.186838384</v>
      </c>
      <c r="H11108">
        <v>16911.315060000001</v>
      </c>
      <c r="I11108">
        <v>1.3637738999999999E-2</v>
      </c>
      <c r="J11108">
        <v>9.7365799999999997E-4</v>
      </c>
      <c r="K11108">
        <v>864.17313439999998</v>
      </c>
      <c r="L11108">
        <v>2.2157876E-2</v>
      </c>
      <c r="M11108">
        <v>1402.8011329999999</v>
      </c>
      <c r="N11108">
        <v>14.977523400000001</v>
      </c>
    </row>
    <row r="11109" spans="1:14" x14ac:dyDescent="0.2">
      <c r="A11109" s="1">
        <v>40236</v>
      </c>
      <c r="B11109">
        <v>792.87169830000005</v>
      </c>
      <c r="C11109">
        <v>2</v>
      </c>
      <c r="D11109">
        <v>0.20348485699999999</v>
      </c>
      <c r="E11109">
        <v>1.4527679999999999E-2</v>
      </c>
      <c r="F11109">
        <v>13939.54999</v>
      </c>
      <c r="G11109">
        <v>0.18503557400000001</v>
      </c>
      <c r="H11109">
        <v>16699.79665</v>
      </c>
      <c r="I11109">
        <v>1.3028759000000001E-2</v>
      </c>
      <c r="J11109">
        <v>9.3017999999999996E-4</v>
      </c>
      <c r="K11109">
        <v>892.52360899999996</v>
      </c>
      <c r="L11109">
        <v>2.0920820999999999E-2</v>
      </c>
      <c r="M11109">
        <v>1390.6433790000001</v>
      </c>
      <c r="N11109">
        <v>15.618130259999999</v>
      </c>
    </row>
    <row r="11110" spans="1:14" x14ac:dyDescent="0.2">
      <c r="A11110" s="1">
        <v>40237</v>
      </c>
      <c r="B11110">
        <v>841.01033710000002</v>
      </c>
      <c r="C11110">
        <v>2</v>
      </c>
      <c r="D11110">
        <v>0.20243902</v>
      </c>
      <c r="E11110">
        <v>1.4453013000000001E-2</v>
      </c>
      <c r="F11110">
        <v>14709.88586</v>
      </c>
      <c r="G11110">
        <v>0.183445212</v>
      </c>
      <c r="H11110">
        <v>16519.03628</v>
      </c>
      <c r="I11110">
        <v>1.25574E-2</v>
      </c>
      <c r="J11110">
        <v>8.9652799999999995E-4</v>
      </c>
      <c r="K11110">
        <v>912.46206219999999</v>
      </c>
      <c r="L11110">
        <v>1.9552913000000002E-2</v>
      </c>
      <c r="M11110">
        <v>1391.3097829999999</v>
      </c>
      <c r="N11110">
        <v>16.1210931</v>
      </c>
    </row>
    <row r="11111" spans="1:14" x14ac:dyDescent="0.2">
      <c r="A11111" s="1">
        <v>40238</v>
      </c>
      <c r="B11111">
        <v>917.46582230000001</v>
      </c>
      <c r="C11111">
        <v>3</v>
      </c>
      <c r="D11111">
        <v>0.20136178499999999</v>
      </c>
      <c r="E11111">
        <v>1.4376105E-2</v>
      </c>
      <c r="F11111">
        <v>15961.75684</v>
      </c>
      <c r="G11111">
        <v>0.18331983299999999</v>
      </c>
      <c r="H11111">
        <v>15939.564050000001</v>
      </c>
      <c r="I11111">
        <v>1.1911088E-2</v>
      </c>
      <c r="J11111">
        <v>8.5038500000000005E-4</v>
      </c>
      <c r="K11111">
        <v>944.18059249999999</v>
      </c>
      <c r="L11111">
        <v>1.8354925000000001E-2</v>
      </c>
      <c r="M11111">
        <v>1329.2893650000001</v>
      </c>
      <c r="N11111">
        <v>16.905406630000002</v>
      </c>
    </row>
    <row r="11112" spans="1:14" x14ac:dyDescent="0.2">
      <c r="A11112" s="1">
        <v>40239</v>
      </c>
      <c r="B11112">
        <v>883.48560669999995</v>
      </c>
      <c r="C11112">
        <v>3</v>
      </c>
      <c r="D11112">
        <v>0.199482891</v>
      </c>
      <c r="E11112">
        <v>1.4241962E-2</v>
      </c>
      <c r="F11112">
        <v>15227.158740000001</v>
      </c>
      <c r="G11112">
        <v>0.18217285</v>
      </c>
      <c r="H11112">
        <v>15823.23806</v>
      </c>
      <c r="I11112">
        <v>1.2085264E-2</v>
      </c>
      <c r="J11112">
        <v>8.6282000000000004E-4</v>
      </c>
      <c r="K11112">
        <v>922.50637930000005</v>
      </c>
      <c r="L11112">
        <v>1.7443007999999999E-2</v>
      </c>
      <c r="M11112">
        <v>1300.1215930000001</v>
      </c>
      <c r="N11112">
        <v>16.50629099</v>
      </c>
    </row>
    <row r="11113" spans="1:14" x14ac:dyDescent="0.2">
      <c r="A11113" s="1">
        <v>40240</v>
      </c>
      <c r="B11113">
        <v>826.85191399999997</v>
      </c>
      <c r="C11113">
        <v>3</v>
      </c>
      <c r="D11113">
        <v>0.19701930000000001</v>
      </c>
      <c r="E11113">
        <v>1.4066076E-2</v>
      </c>
      <c r="F11113">
        <v>14075.05984</v>
      </c>
      <c r="G11113">
        <v>0.18049464200000001</v>
      </c>
      <c r="H11113">
        <v>15688.22099</v>
      </c>
      <c r="I11113">
        <v>1.2436183E-2</v>
      </c>
      <c r="J11113">
        <v>8.8787399999999998E-4</v>
      </c>
      <c r="K11113">
        <v>888.440967</v>
      </c>
      <c r="L11113">
        <v>1.7241863E-2</v>
      </c>
      <c r="M11113">
        <v>1286.2871050000001</v>
      </c>
      <c r="N11113">
        <v>15.84242551</v>
      </c>
    </row>
    <row r="11114" spans="1:14" x14ac:dyDescent="0.2">
      <c r="A11114" s="1">
        <v>40241</v>
      </c>
      <c r="B11114">
        <v>826.85191399999997</v>
      </c>
      <c r="C11114">
        <v>3</v>
      </c>
      <c r="D11114">
        <v>0.195278163</v>
      </c>
      <c r="E11114">
        <v>1.3941768E-2</v>
      </c>
      <c r="F11114">
        <v>13950.672979999999</v>
      </c>
      <c r="G11114">
        <v>0.17870957500000001</v>
      </c>
      <c r="H11114">
        <v>15702.4257</v>
      </c>
      <c r="I11114">
        <v>1.2358299E-2</v>
      </c>
      <c r="J11114">
        <v>8.8231300000000002E-4</v>
      </c>
      <c r="K11114">
        <v>882.87691900000004</v>
      </c>
      <c r="L11114">
        <v>1.7054621999999998E-2</v>
      </c>
      <c r="M11114">
        <v>1280.7431079999999</v>
      </c>
      <c r="N11114">
        <v>15.8013792</v>
      </c>
    </row>
    <row r="11115" spans="1:14" x14ac:dyDescent="0.2">
      <c r="A11115" s="1">
        <v>40242</v>
      </c>
      <c r="B11115">
        <v>877.82223739999995</v>
      </c>
      <c r="C11115">
        <v>3</v>
      </c>
      <c r="D11115">
        <v>0.19413037899999999</v>
      </c>
      <c r="E11115">
        <v>1.3859823E-2</v>
      </c>
      <c r="F11115">
        <v>14723.59368</v>
      </c>
      <c r="G11115">
        <v>0.177328351</v>
      </c>
      <c r="H11115">
        <v>15782.637559999999</v>
      </c>
      <c r="I11115">
        <v>1.1906669999999999E-2</v>
      </c>
      <c r="J11115">
        <v>8.5006999999999997E-4</v>
      </c>
      <c r="K11115">
        <v>903.04756599999996</v>
      </c>
      <c r="L11115">
        <v>1.6506861000000001E-2</v>
      </c>
      <c r="M11115">
        <v>1271.5919280000001</v>
      </c>
      <c r="N11115">
        <v>16.304339030000001</v>
      </c>
    </row>
    <row r="11116" spans="1:14" x14ac:dyDescent="0.2">
      <c r="A11116" s="1">
        <v>40243</v>
      </c>
      <c r="B11116">
        <v>889.14897599999995</v>
      </c>
      <c r="C11116">
        <v>3</v>
      </c>
      <c r="D11116">
        <v>0.19249254299999999</v>
      </c>
      <c r="E11116">
        <v>1.3742890000000001E-2</v>
      </c>
      <c r="F11116">
        <v>14787.75294</v>
      </c>
      <c r="G11116">
        <v>0.175870674</v>
      </c>
      <c r="H11116">
        <v>15804.11607</v>
      </c>
      <c r="I11116">
        <v>1.175412E-2</v>
      </c>
      <c r="J11116">
        <v>8.3917799999999999E-4</v>
      </c>
      <c r="K11116">
        <v>902.98052410000003</v>
      </c>
      <c r="L11116">
        <v>1.6083192999999999E-2</v>
      </c>
      <c r="M11116">
        <v>1261.816695</v>
      </c>
      <c r="N11116">
        <v>16.376602309999999</v>
      </c>
    </row>
    <row r="11117" spans="1:14" x14ac:dyDescent="0.2">
      <c r="A11117" s="1">
        <v>40244</v>
      </c>
      <c r="B11117">
        <v>815.52517539999997</v>
      </c>
      <c r="C11117">
        <v>3</v>
      </c>
      <c r="D11117">
        <v>0.18992699699999999</v>
      </c>
      <c r="E11117">
        <v>1.3559725E-2</v>
      </c>
      <c r="F11117">
        <v>13382.51737</v>
      </c>
      <c r="G11117">
        <v>0.174769384</v>
      </c>
      <c r="H11117">
        <v>15792.109560000001</v>
      </c>
      <c r="I11117">
        <v>1.2208761E-2</v>
      </c>
      <c r="J11117">
        <v>8.7163699999999998E-4</v>
      </c>
      <c r="K11117">
        <v>860.24611140000002</v>
      </c>
      <c r="L11117">
        <v>1.5699685000000001E-2</v>
      </c>
      <c r="M11117">
        <v>1248.300808</v>
      </c>
      <c r="N11117">
        <v>15.556614769999999</v>
      </c>
    </row>
    <row r="11118" spans="1:14" x14ac:dyDescent="0.2">
      <c r="A11118" s="1">
        <v>40245</v>
      </c>
      <c r="B11118">
        <v>716.41621310000005</v>
      </c>
      <c r="C11118">
        <v>3</v>
      </c>
      <c r="D11118">
        <v>0.18703288100000001</v>
      </c>
      <c r="E11118">
        <v>1.3353100999999999E-2</v>
      </c>
      <c r="F11118">
        <v>11577.028770000001</v>
      </c>
      <c r="G11118">
        <v>0.17281744199999999</v>
      </c>
      <c r="H11118">
        <v>15669.80653</v>
      </c>
      <c r="I11118">
        <v>1.2937959000000001E-2</v>
      </c>
      <c r="J11118">
        <v>9.2369800000000003E-4</v>
      </c>
      <c r="K11118">
        <v>800.83843330000002</v>
      </c>
      <c r="L11118">
        <v>1.5767901000000001E-2</v>
      </c>
      <c r="M11118">
        <v>1250.7630340000001</v>
      </c>
      <c r="N11118">
        <v>14.45613533</v>
      </c>
    </row>
    <row r="11119" spans="1:14" x14ac:dyDescent="0.2">
      <c r="A11119" s="1">
        <v>40246</v>
      </c>
      <c r="B11119">
        <v>656.95083580000005</v>
      </c>
      <c r="C11119">
        <v>3</v>
      </c>
      <c r="D11119">
        <v>0.184082685</v>
      </c>
      <c r="E11119">
        <v>1.3142473999999999E-2</v>
      </c>
      <c r="F11119">
        <v>10448.634830000001</v>
      </c>
      <c r="G11119">
        <v>0.17045259700000001</v>
      </c>
      <c r="H11119">
        <v>15365.92786</v>
      </c>
      <c r="I11119">
        <v>1.3797696999999999E-2</v>
      </c>
      <c r="J11119">
        <v>9.8507799999999991E-4</v>
      </c>
      <c r="K11119">
        <v>783.1649089</v>
      </c>
      <c r="L11119">
        <v>1.6017171E-2</v>
      </c>
      <c r="M11119">
        <v>1253.8675029999999</v>
      </c>
      <c r="N11119">
        <v>13.341551320000001</v>
      </c>
    </row>
    <row r="11120" spans="1:14" x14ac:dyDescent="0.2">
      <c r="A11120" s="1">
        <v>40247</v>
      </c>
      <c r="B11120">
        <v>600.31714299999999</v>
      </c>
      <c r="C11120">
        <v>3</v>
      </c>
      <c r="D11120">
        <v>0.180768173</v>
      </c>
      <c r="E11120">
        <v>1.2905836E-2</v>
      </c>
      <c r="F11120">
        <v>9375.9753199999996</v>
      </c>
      <c r="G11120">
        <v>0.16756398</v>
      </c>
      <c r="H11120">
        <v>15050.939710000001</v>
      </c>
      <c r="I11120">
        <v>1.4674935E-2</v>
      </c>
      <c r="J11120">
        <v>1.0477080000000001E-3</v>
      </c>
      <c r="K11120">
        <v>761.15072469999996</v>
      </c>
      <c r="L11120">
        <v>1.6522213000000001E-2</v>
      </c>
      <c r="M11120">
        <v>1263.030557</v>
      </c>
      <c r="N11120">
        <v>12.31815857</v>
      </c>
    </row>
    <row r="11121" spans="1:14" x14ac:dyDescent="0.2">
      <c r="A11121" s="1">
        <v>40248</v>
      </c>
      <c r="B11121">
        <v>580.49535060000005</v>
      </c>
      <c r="C11121">
        <v>3</v>
      </c>
      <c r="D11121">
        <v>0.17838347099999999</v>
      </c>
      <c r="E11121">
        <v>1.2735582E-2</v>
      </c>
      <c r="F11121">
        <v>8946.7869900000005</v>
      </c>
      <c r="G11121">
        <v>0.16528942199999999</v>
      </c>
      <c r="H11121">
        <v>14747.11411</v>
      </c>
      <c r="I11121">
        <v>1.4930025E-2</v>
      </c>
      <c r="J11121">
        <v>1.0659199999999999E-3</v>
      </c>
      <c r="K11121">
        <v>748.81239419999997</v>
      </c>
      <c r="L11121">
        <v>1.6501258000000001E-2</v>
      </c>
      <c r="M11121">
        <v>1262.941137</v>
      </c>
      <c r="N11121">
        <v>11.947968619999999</v>
      </c>
    </row>
    <row r="11122" spans="1:14" x14ac:dyDescent="0.2">
      <c r="A11122" s="1">
        <v>40249</v>
      </c>
      <c r="B11122">
        <v>549.3468196</v>
      </c>
      <c r="C11122">
        <v>3</v>
      </c>
      <c r="D11122">
        <v>0.175581973</v>
      </c>
      <c r="E11122">
        <v>1.2535569999999999E-2</v>
      </c>
      <c r="F11122">
        <v>8333.7464490000002</v>
      </c>
      <c r="G11122">
        <v>0.16327644499999999</v>
      </c>
      <c r="H11122">
        <v>14520.92403</v>
      </c>
      <c r="I11122">
        <v>1.5471966E-2</v>
      </c>
      <c r="J11122">
        <v>1.104612E-3</v>
      </c>
      <c r="K11122">
        <v>734.3546748</v>
      </c>
      <c r="L11122">
        <v>1.6502093999999998E-2</v>
      </c>
      <c r="M11122">
        <v>1252.406352</v>
      </c>
      <c r="N11122">
        <v>11.34839436</v>
      </c>
    </row>
    <row r="11123" spans="1:14" x14ac:dyDescent="0.2">
      <c r="A11123" s="1">
        <v>40250</v>
      </c>
      <c r="B11123">
        <v>538.020081</v>
      </c>
      <c r="C11123">
        <v>3</v>
      </c>
      <c r="D11123">
        <v>0.17340976999999999</v>
      </c>
      <c r="E11123">
        <v>1.2380487000000001E-2</v>
      </c>
      <c r="F11123">
        <v>8060.9418800000003</v>
      </c>
      <c r="G11123">
        <v>0.16130702899999999</v>
      </c>
      <c r="H11123">
        <v>14255.96077</v>
      </c>
      <c r="I11123">
        <v>1.5694838999999999E-2</v>
      </c>
      <c r="J11123">
        <v>1.1205239999999999E-3</v>
      </c>
      <c r="K11123">
        <v>729.5735482</v>
      </c>
      <c r="L11123">
        <v>1.6656654E-2</v>
      </c>
      <c r="M11123">
        <v>1242.1297930000001</v>
      </c>
      <c r="N11123">
        <v>11.048840650000001</v>
      </c>
    </row>
    <row r="11124" spans="1:14" x14ac:dyDescent="0.2">
      <c r="A11124" s="1">
        <v>40251</v>
      </c>
      <c r="B11124">
        <v>523.86165779999999</v>
      </c>
      <c r="C11124">
        <v>3</v>
      </c>
      <c r="D11124">
        <v>0.171077592</v>
      </c>
      <c r="E11124">
        <v>1.2213982999999999E-2</v>
      </c>
      <c r="F11124">
        <v>7743.2536140000002</v>
      </c>
      <c r="G11124">
        <v>0.16013841600000001</v>
      </c>
      <c r="H11124">
        <v>14125.74461</v>
      </c>
      <c r="I11124">
        <v>1.6003114999999998E-2</v>
      </c>
      <c r="J11124">
        <v>1.142533E-3</v>
      </c>
      <c r="K11124">
        <v>724.32734540000001</v>
      </c>
      <c r="L11124">
        <v>1.6300919000000001E-2</v>
      </c>
      <c r="M11124">
        <v>1222.7717789999999</v>
      </c>
      <c r="N11124">
        <v>10.69026824</v>
      </c>
    </row>
    <row r="11125" spans="1:14" x14ac:dyDescent="0.2">
      <c r="A11125" s="1">
        <v>40252</v>
      </c>
      <c r="B11125">
        <v>546.51513490000002</v>
      </c>
      <c r="C11125">
        <v>3</v>
      </c>
      <c r="D11125">
        <v>0.17006780399999999</v>
      </c>
      <c r="E11125">
        <v>1.2141890000000001E-2</v>
      </c>
      <c r="F11125">
        <v>8030.4159499999996</v>
      </c>
      <c r="G11125">
        <v>0.15911937000000001</v>
      </c>
      <c r="H11125">
        <v>14027.95426</v>
      </c>
      <c r="I11125">
        <v>1.521059E-2</v>
      </c>
      <c r="J11125">
        <v>1.0859509999999999E-3</v>
      </c>
      <c r="K11125">
        <v>718.22743549999996</v>
      </c>
      <c r="L11125">
        <v>1.6014809000000001E-2</v>
      </c>
      <c r="M11125">
        <v>1202.6985239999999</v>
      </c>
      <c r="N11125">
        <v>11.180881640000001</v>
      </c>
    </row>
    <row r="11126" spans="1:14" x14ac:dyDescent="0.2">
      <c r="A11126" s="1">
        <v>40253</v>
      </c>
      <c r="B11126">
        <v>532.35671170000001</v>
      </c>
      <c r="C11126">
        <v>3</v>
      </c>
      <c r="D11126">
        <v>0.16782480899999999</v>
      </c>
      <c r="E11126">
        <v>1.1981752E-2</v>
      </c>
      <c r="F11126">
        <v>7719.2061279999998</v>
      </c>
      <c r="G11126">
        <v>0.15806141800000001</v>
      </c>
      <c r="H11126">
        <v>13996.313120000001</v>
      </c>
      <c r="I11126">
        <v>1.5505147E-2</v>
      </c>
      <c r="J11126">
        <v>1.1069809999999999E-3</v>
      </c>
      <c r="K11126">
        <v>713.16884100000004</v>
      </c>
      <c r="L11126">
        <v>1.5608708000000001E-2</v>
      </c>
      <c r="M11126">
        <v>1188.418559</v>
      </c>
      <c r="N11126">
        <v>10.82381294</v>
      </c>
    </row>
    <row r="11127" spans="1:14" x14ac:dyDescent="0.2">
      <c r="A11127" s="1">
        <v>40254</v>
      </c>
      <c r="B11127">
        <v>495.54481149999998</v>
      </c>
      <c r="C11127">
        <v>3</v>
      </c>
      <c r="D11127">
        <v>0.16443033900000001</v>
      </c>
      <c r="E11127">
        <v>1.1739406000000001E-2</v>
      </c>
      <c r="F11127">
        <v>7040.0967639999999</v>
      </c>
      <c r="G11127">
        <v>0.15636308900000001</v>
      </c>
      <c r="H11127">
        <v>13991.638580000001</v>
      </c>
      <c r="I11127">
        <v>1.6490184000000001E-2</v>
      </c>
      <c r="J11127">
        <v>1.177307E-3</v>
      </c>
      <c r="K11127">
        <v>706.0283991</v>
      </c>
      <c r="L11127">
        <v>1.5794226000000001E-2</v>
      </c>
      <c r="M11127">
        <v>1187.9682760000001</v>
      </c>
      <c r="N11127">
        <v>9.9714073439999993</v>
      </c>
    </row>
    <row r="11128" spans="1:14" x14ac:dyDescent="0.2">
      <c r="A11128" s="1">
        <v>40255</v>
      </c>
      <c r="B11128">
        <v>461.56459580000001</v>
      </c>
      <c r="C11128">
        <v>3</v>
      </c>
      <c r="D11128">
        <v>0.16106675300000001</v>
      </c>
      <c r="E11128">
        <v>1.1499265E-2</v>
      </c>
      <c r="F11128">
        <v>6423.2101910000001</v>
      </c>
      <c r="G11128">
        <v>0.15491577100000001</v>
      </c>
      <c r="H11128">
        <v>13888.49372</v>
      </c>
      <c r="I11128">
        <v>1.7438530000000001E-2</v>
      </c>
      <c r="J11128">
        <v>1.2450129999999999E-3</v>
      </c>
      <c r="K11128">
        <v>695.43431229999999</v>
      </c>
      <c r="L11128">
        <v>1.5726402E-2</v>
      </c>
      <c r="M11128">
        <v>1176.4150059999999</v>
      </c>
      <c r="N11128">
        <v>9.2362572249999992</v>
      </c>
    </row>
    <row r="11129" spans="1:14" x14ac:dyDescent="0.2">
      <c r="A11129" s="1">
        <v>40256</v>
      </c>
      <c r="B11129">
        <v>447.40617259999999</v>
      </c>
      <c r="C11129">
        <v>3</v>
      </c>
      <c r="D11129">
        <v>0.15863192500000001</v>
      </c>
      <c r="E11129">
        <v>1.1325432E-2</v>
      </c>
      <c r="F11129">
        <v>6132.0587809999997</v>
      </c>
      <c r="G11129">
        <v>0.15316470900000001</v>
      </c>
      <c r="H11129">
        <v>13703.84937</v>
      </c>
      <c r="I11129">
        <v>1.7759837000000001E-2</v>
      </c>
      <c r="J11129">
        <v>1.267953E-3</v>
      </c>
      <c r="K11129">
        <v>686.52234729999998</v>
      </c>
      <c r="L11129">
        <v>1.5840139E-2</v>
      </c>
      <c r="M11129">
        <v>1164.981186</v>
      </c>
      <c r="N11129">
        <v>8.9320599759999997</v>
      </c>
    </row>
    <row r="11130" spans="1:14" x14ac:dyDescent="0.2">
      <c r="A11130" s="1">
        <v>40257</v>
      </c>
      <c r="B11130">
        <v>441.74280340000001</v>
      </c>
      <c r="C11130">
        <v>3</v>
      </c>
      <c r="D11130">
        <v>0.156618167</v>
      </c>
      <c r="E11130">
        <v>1.1181661000000001E-2</v>
      </c>
      <c r="F11130">
        <v>5977.5795369999996</v>
      </c>
      <c r="G11130">
        <v>0.15130468</v>
      </c>
      <c r="H11130">
        <v>13448.93302</v>
      </c>
      <c r="I11130">
        <v>1.7795714000000001E-2</v>
      </c>
      <c r="J11130">
        <v>1.2705139999999999E-3</v>
      </c>
      <c r="K11130">
        <v>679.20149879999997</v>
      </c>
      <c r="L11130">
        <v>1.6075698999999999E-2</v>
      </c>
      <c r="M11130">
        <v>1156.481939</v>
      </c>
      <c r="N11130">
        <v>8.8008927359999998</v>
      </c>
    </row>
    <row r="11131" spans="1:14" x14ac:dyDescent="0.2">
      <c r="A11131" s="1">
        <v>40258</v>
      </c>
      <c r="B11131">
        <v>430.41606480000002</v>
      </c>
      <c r="C11131">
        <v>3</v>
      </c>
      <c r="D11131">
        <v>0.15433182400000001</v>
      </c>
      <c r="E11131">
        <v>1.1018429E-2</v>
      </c>
      <c r="F11131">
        <v>5739.2838309999997</v>
      </c>
      <c r="G11131">
        <v>0.14951787</v>
      </c>
      <c r="H11131">
        <v>13117.911969999999</v>
      </c>
      <c r="I11131">
        <v>1.8020868999999998E-2</v>
      </c>
      <c r="J11131">
        <v>1.2865890000000001E-3</v>
      </c>
      <c r="K11131">
        <v>670.15914620000001</v>
      </c>
      <c r="L11131">
        <v>1.608474E-2</v>
      </c>
      <c r="M11131">
        <v>1140.5718730000001</v>
      </c>
      <c r="N11131">
        <v>8.5640610349999999</v>
      </c>
    </row>
    <row r="11132" spans="1:14" x14ac:dyDescent="0.2">
      <c r="A11132" s="1">
        <v>40259</v>
      </c>
      <c r="B11132">
        <v>419.08932629999998</v>
      </c>
      <c r="C11132">
        <v>3</v>
      </c>
      <c r="D11132">
        <v>0.15204968199999999</v>
      </c>
      <c r="E11132">
        <v>1.0855495999999999E-2</v>
      </c>
      <c r="F11132">
        <v>5505.615245</v>
      </c>
      <c r="G11132">
        <v>0.14751310400000001</v>
      </c>
      <c r="H11132">
        <v>12795.653389999999</v>
      </c>
      <c r="I11132">
        <v>1.8428648999999998E-2</v>
      </c>
      <c r="J11132">
        <v>1.315702E-3</v>
      </c>
      <c r="K11132">
        <v>667.28879459999996</v>
      </c>
      <c r="L11132">
        <v>1.6389838E-2</v>
      </c>
      <c r="M11132">
        <v>1128.180057</v>
      </c>
      <c r="N11132">
        <v>8.2507233600000003</v>
      </c>
    </row>
    <row r="11133" spans="1:14" x14ac:dyDescent="0.2">
      <c r="A11133" s="1">
        <v>40260</v>
      </c>
      <c r="B11133">
        <v>407.76258769999998</v>
      </c>
      <c r="C11133">
        <v>3</v>
      </c>
      <c r="D11133">
        <v>0.149771709</v>
      </c>
      <c r="E11133">
        <v>1.0692861999999999E-2</v>
      </c>
      <c r="F11133">
        <v>5276.5602870000002</v>
      </c>
      <c r="G11133">
        <v>0.145738795</v>
      </c>
      <c r="H11133">
        <v>12514.43579</v>
      </c>
      <c r="I11133">
        <v>1.8874426E-2</v>
      </c>
      <c r="J11133">
        <v>1.347528E-3</v>
      </c>
      <c r="K11133">
        <v>664.95899180000004</v>
      </c>
      <c r="L11133">
        <v>1.5937534999999999E-2</v>
      </c>
      <c r="M11133">
        <v>1114.149566</v>
      </c>
      <c r="N11133">
        <v>7.9351664570000002</v>
      </c>
    </row>
    <row r="11134" spans="1:14" x14ac:dyDescent="0.2">
      <c r="A11134" s="1">
        <v>40261</v>
      </c>
      <c r="B11134">
        <v>385.10911060000001</v>
      </c>
      <c r="C11134">
        <v>3</v>
      </c>
      <c r="D11134">
        <v>0.14652446199999999</v>
      </c>
      <c r="E11134">
        <v>1.0461026999999999E-2</v>
      </c>
      <c r="F11134">
        <v>4875.3710199999996</v>
      </c>
      <c r="G11134">
        <v>0.143590949</v>
      </c>
      <c r="H11134">
        <v>12299.63963</v>
      </c>
      <c r="I11134">
        <v>1.9961184999999999E-2</v>
      </c>
      <c r="J11134">
        <v>1.4251170000000001E-3</v>
      </c>
      <c r="K11134">
        <v>664.17704920000006</v>
      </c>
      <c r="L11134">
        <v>1.6080939999999998E-2</v>
      </c>
      <c r="M11134">
        <v>1114.525414</v>
      </c>
      <c r="N11134">
        <v>7.340468971</v>
      </c>
    </row>
    <row r="11135" spans="1:14" x14ac:dyDescent="0.2">
      <c r="A11135" s="1">
        <v>40262</v>
      </c>
      <c r="B11135">
        <v>379.44574130000001</v>
      </c>
      <c r="C11135">
        <v>3</v>
      </c>
      <c r="D11135">
        <v>0.14444426599999999</v>
      </c>
      <c r="E11135">
        <v>1.0312511999999999E-2</v>
      </c>
      <c r="F11135">
        <v>4735.4770109999999</v>
      </c>
      <c r="G11135">
        <v>0.14128871400000001</v>
      </c>
      <c r="H11135">
        <v>12251.730740000001</v>
      </c>
      <c r="I11135">
        <v>2.0089566E-2</v>
      </c>
      <c r="J11135">
        <v>1.434283E-3</v>
      </c>
      <c r="K11135">
        <v>658.61858729999994</v>
      </c>
      <c r="L11135">
        <v>1.6239772E-2</v>
      </c>
      <c r="M11135">
        <v>1124.9882480000001</v>
      </c>
      <c r="N11135">
        <v>7.1900142239999996</v>
      </c>
    </row>
    <row r="11136" spans="1:14" x14ac:dyDescent="0.2">
      <c r="A11136" s="1">
        <v>40263</v>
      </c>
      <c r="B11136">
        <v>379.44574130000001</v>
      </c>
      <c r="C11136">
        <v>3</v>
      </c>
      <c r="D11136">
        <v>0.142774226</v>
      </c>
      <c r="E11136">
        <v>1.0193281E-2</v>
      </c>
      <c r="F11136">
        <v>4680.7262389999996</v>
      </c>
      <c r="G11136">
        <v>0.139132319</v>
      </c>
      <c r="H11136">
        <v>12095.12499</v>
      </c>
      <c r="I11136">
        <v>1.9890413999999999E-2</v>
      </c>
      <c r="J11136">
        <v>1.420064E-3</v>
      </c>
      <c r="K11136">
        <v>652.08956360000002</v>
      </c>
      <c r="L11136">
        <v>1.6413468000000001E-2</v>
      </c>
      <c r="M11136">
        <v>1127.660513</v>
      </c>
      <c r="N11136">
        <v>7.1780419440000003</v>
      </c>
    </row>
    <row r="11137" spans="1:14" x14ac:dyDescent="0.2">
      <c r="A11137" s="1">
        <v>40264</v>
      </c>
      <c r="B11137">
        <v>373.78237209999998</v>
      </c>
      <c r="C11137">
        <v>3</v>
      </c>
      <c r="D11137">
        <v>0.14070996499999999</v>
      </c>
      <c r="E11137">
        <v>1.0045904E-2</v>
      </c>
      <c r="F11137">
        <v>4544.1997359999996</v>
      </c>
      <c r="G11137">
        <v>0.13748421799999999</v>
      </c>
      <c r="H11137">
        <v>11845.82309</v>
      </c>
      <c r="I11137">
        <v>2.0009774000000001E-2</v>
      </c>
      <c r="J11137">
        <v>1.4285859999999999E-3</v>
      </c>
      <c r="K11137">
        <v>646.21157400000004</v>
      </c>
      <c r="L11137">
        <v>1.6438649E-2</v>
      </c>
      <c r="M11137">
        <v>1116.689619</v>
      </c>
      <c r="N11137">
        <v>7.0320618189999999</v>
      </c>
    </row>
    <row r="11138" spans="1:14" x14ac:dyDescent="0.2">
      <c r="A11138" s="1">
        <v>40265</v>
      </c>
      <c r="B11138">
        <v>373.78237209999998</v>
      </c>
      <c r="C11138">
        <v>3</v>
      </c>
      <c r="D11138">
        <v>0.13904729199999999</v>
      </c>
      <c r="E11138">
        <v>9.9271989999999994E-3</v>
      </c>
      <c r="F11138">
        <v>4490.5040680000002</v>
      </c>
      <c r="G11138">
        <v>0.136319147</v>
      </c>
      <c r="H11138">
        <v>11518.266739999999</v>
      </c>
      <c r="I11138">
        <v>1.9805973000000001E-2</v>
      </c>
      <c r="J11138">
        <v>1.414036E-3</v>
      </c>
      <c r="K11138">
        <v>639.629863</v>
      </c>
      <c r="L11138">
        <v>1.6055594999999999E-2</v>
      </c>
      <c r="M11138">
        <v>1078.077131</v>
      </c>
      <c r="N11138">
        <v>7.0204728200000002</v>
      </c>
    </row>
    <row r="11139" spans="1:14" x14ac:dyDescent="0.2">
      <c r="A11139" s="1">
        <v>40266</v>
      </c>
      <c r="B11139">
        <v>353.96057960000002</v>
      </c>
      <c r="C11139">
        <v>3</v>
      </c>
      <c r="D11139">
        <v>0.13600958699999999</v>
      </c>
      <c r="E11139">
        <v>9.7103229999999999E-3</v>
      </c>
      <c r="F11139">
        <v>4159.4715859999997</v>
      </c>
      <c r="G11139">
        <v>0.13507634499999999</v>
      </c>
      <c r="H11139">
        <v>11200.83</v>
      </c>
      <c r="I11139">
        <v>2.0722575E-2</v>
      </c>
      <c r="J11139">
        <v>1.479476E-3</v>
      </c>
      <c r="K11139">
        <v>633.74182470000005</v>
      </c>
      <c r="L11139">
        <v>1.6744386E-2</v>
      </c>
      <c r="M11139">
        <v>1054.3742990000001</v>
      </c>
      <c r="N11139">
        <v>6.5633534410000003</v>
      </c>
    </row>
    <row r="11140" spans="1:14" x14ac:dyDescent="0.2">
      <c r="A11140" s="1">
        <v>40267</v>
      </c>
      <c r="B11140">
        <v>342.63384109999998</v>
      </c>
      <c r="C11140">
        <v>3</v>
      </c>
      <c r="D11140">
        <v>0.13356880700000001</v>
      </c>
      <c r="E11140">
        <v>9.5360649999999998E-3</v>
      </c>
      <c r="F11140">
        <v>3954.1126939999999</v>
      </c>
      <c r="G11140">
        <v>0.13381190600000001</v>
      </c>
      <c r="H11140">
        <v>10817.998310000001</v>
      </c>
      <c r="I11140">
        <v>2.1160628000000001E-2</v>
      </c>
      <c r="J11140">
        <v>1.5107499999999999E-3</v>
      </c>
      <c r="K11140">
        <v>626.42999440000006</v>
      </c>
      <c r="L11140">
        <v>1.6770568999999999E-2</v>
      </c>
      <c r="M11140">
        <v>1017.721095</v>
      </c>
      <c r="N11140">
        <v>6.3121381950000002</v>
      </c>
    </row>
    <row r="11141" spans="1:14" x14ac:dyDescent="0.2">
      <c r="A11141" s="1">
        <v>40268</v>
      </c>
      <c r="B11141">
        <v>359.62394890000002</v>
      </c>
      <c r="C11141">
        <v>3</v>
      </c>
      <c r="D11141">
        <v>0.13312264900000001</v>
      </c>
      <c r="E11141">
        <v>9.5042119999999997E-3</v>
      </c>
      <c r="F11141">
        <v>4136.3216220000004</v>
      </c>
      <c r="G11141">
        <v>0.132545472</v>
      </c>
      <c r="H11141">
        <v>10427.66468</v>
      </c>
      <c r="I11141">
        <v>1.9964704999999999E-2</v>
      </c>
      <c r="J11141">
        <v>1.425368E-3</v>
      </c>
      <c r="K11141">
        <v>620.33352309999998</v>
      </c>
      <c r="L11141">
        <v>1.6233231000000001E-2</v>
      </c>
      <c r="M11141">
        <v>984.31197910000003</v>
      </c>
      <c r="N11141">
        <v>6.6678995539999999</v>
      </c>
    </row>
    <row r="11142" spans="1:14" x14ac:dyDescent="0.2">
      <c r="A11142" s="1">
        <v>40269</v>
      </c>
      <c r="B11142">
        <v>376.61405669999999</v>
      </c>
      <c r="C11142">
        <v>4</v>
      </c>
      <c r="D11142">
        <v>0.13257596699999999</v>
      </c>
      <c r="E11142">
        <v>9.4651820000000008E-3</v>
      </c>
      <c r="F11142">
        <v>4313.9496429999999</v>
      </c>
      <c r="G11142">
        <v>0.13086350099999999</v>
      </c>
      <c r="H11142">
        <v>10143.4462</v>
      </c>
      <c r="I11142">
        <v>1.8842580000000001E-2</v>
      </c>
      <c r="J11142">
        <v>1.3452550000000001E-3</v>
      </c>
      <c r="K11142">
        <v>613.12728019999997</v>
      </c>
      <c r="L11142">
        <v>1.5834599000000001E-2</v>
      </c>
      <c r="M11142">
        <v>971.93700039999999</v>
      </c>
      <c r="N11142">
        <v>7.0359773280000004</v>
      </c>
    </row>
    <row r="11143" spans="1:14" x14ac:dyDescent="0.2">
      <c r="A11143" s="1">
        <v>40270</v>
      </c>
      <c r="B11143">
        <v>385.10911060000001</v>
      </c>
      <c r="C11143">
        <v>4</v>
      </c>
      <c r="D11143">
        <v>0.13142878</v>
      </c>
      <c r="E11143">
        <v>9.3832789999999996E-3</v>
      </c>
      <c r="F11143">
        <v>4373.0859419999997</v>
      </c>
      <c r="G11143">
        <v>0.12943660800000001</v>
      </c>
      <c r="H11143">
        <v>9806.3352130000003</v>
      </c>
      <c r="I11143">
        <v>1.8210036999999998E-2</v>
      </c>
      <c r="J11143">
        <v>1.300095E-3</v>
      </c>
      <c r="K11143">
        <v>605.91034309999998</v>
      </c>
      <c r="L11143">
        <v>1.5372769E-2</v>
      </c>
      <c r="M11143">
        <v>954.31717649999996</v>
      </c>
      <c r="N11143">
        <v>7.2173812379999998</v>
      </c>
    </row>
    <row r="11144" spans="1:14" x14ac:dyDescent="0.2">
      <c r="A11144" s="1">
        <v>40271</v>
      </c>
      <c r="B11144">
        <v>382.27742599999999</v>
      </c>
      <c r="C11144">
        <v>4</v>
      </c>
      <c r="D11144">
        <v>0.12977693400000001</v>
      </c>
      <c r="E11144">
        <v>9.2653470000000002E-3</v>
      </c>
      <c r="F11144">
        <v>4286.3724380000003</v>
      </c>
      <c r="G11144">
        <v>0.12779020599999999</v>
      </c>
      <c r="H11144">
        <v>9559.1883999999991</v>
      </c>
      <c r="I11144">
        <v>1.8212793000000001E-2</v>
      </c>
      <c r="J11144">
        <v>1.300292E-3</v>
      </c>
      <c r="K11144">
        <v>601.54614419999996</v>
      </c>
      <c r="L11144">
        <v>1.6347869000000001E-2</v>
      </c>
      <c r="M11144">
        <v>956.71097650000002</v>
      </c>
      <c r="N11144">
        <v>7.1255920750000001</v>
      </c>
    </row>
    <row r="11145" spans="1:14" x14ac:dyDescent="0.2">
      <c r="A11145" s="1">
        <v>40272</v>
      </c>
      <c r="B11145">
        <v>362.45563349999998</v>
      </c>
      <c r="C11145">
        <v>4</v>
      </c>
      <c r="D11145">
        <v>0.12711201699999999</v>
      </c>
      <c r="E11145">
        <v>9.0750870000000008E-3</v>
      </c>
      <c r="F11145">
        <v>3980.6611119999998</v>
      </c>
      <c r="G11145">
        <v>0.12623203399999999</v>
      </c>
      <c r="H11145">
        <v>9319.8557619999992</v>
      </c>
      <c r="I11145">
        <v>1.9085169999999999E-2</v>
      </c>
      <c r="J11145">
        <v>1.3625740000000001E-3</v>
      </c>
      <c r="K11145">
        <v>597.67435160000002</v>
      </c>
      <c r="L11145">
        <v>1.6229157000000001E-2</v>
      </c>
      <c r="M11145">
        <v>952.85728359999996</v>
      </c>
      <c r="N11145">
        <v>6.6602508560000002</v>
      </c>
    </row>
    <row r="11146" spans="1:14" x14ac:dyDescent="0.2">
      <c r="A11146" s="1">
        <v>40273</v>
      </c>
      <c r="B11146">
        <v>416.2576416</v>
      </c>
      <c r="C11146">
        <v>4</v>
      </c>
      <c r="D11146">
        <v>0.128588961</v>
      </c>
      <c r="E11146">
        <v>9.1805319999999999E-3</v>
      </c>
      <c r="F11146">
        <v>4624.6582930000004</v>
      </c>
      <c r="G11146">
        <v>0.12491835499999999</v>
      </c>
      <c r="H11146">
        <v>9112.3507769999997</v>
      </c>
      <c r="I11146">
        <v>1.6349888999999999E-2</v>
      </c>
      <c r="J11146">
        <v>1.167291E-3</v>
      </c>
      <c r="K11146">
        <v>588.01818990000004</v>
      </c>
      <c r="L11146">
        <v>1.5304876E-2</v>
      </c>
      <c r="M11146">
        <v>936.14282100000003</v>
      </c>
      <c r="N11146">
        <v>7.8648218229999998</v>
      </c>
    </row>
    <row r="11147" spans="1:14" x14ac:dyDescent="0.2">
      <c r="A11147" s="1">
        <v>40274</v>
      </c>
      <c r="B11147">
        <v>419.08932629999998</v>
      </c>
      <c r="C11147">
        <v>4</v>
      </c>
      <c r="D11147">
        <v>0.12720759400000001</v>
      </c>
      <c r="E11147">
        <v>9.0819100000000003E-3</v>
      </c>
      <c r="F11147">
        <v>4606.1001980000001</v>
      </c>
      <c r="G11147">
        <v>0.123259173</v>
      </c>
      <c r="H11147">
        <v>8918.4037410000001</v>
      </c>
      <c r="I11147">
        <v>1.6106848E-2</v>
      </c>
      <c r="J11147">
        <v>1.149939E-3</v>
      </c>
      <c r="K11147">
        <v>583.21797570000001</v>
      </c>
      <c r="L11147">
        <v>1.5134389E-2</v>
      </c>
      <c r="M11147">
        <v>926.58192299999996</v>
      </c>
      <c r="N11147">
        <v>7.8977335919999998</v>
      </c>
    </row>
    <row r="11148" spans="1:14" x14ac:dyDescent="0.2">
      <c r="A11148" s="1">
        <v>40275</v>
      </c>
      <c r="B11148">
        <v>419.08932629999998</v>
      </c>
      <c r="C11148">
        <v>4</v>
      </c>
      <c r="D11148">
        <v>0.125716522</v>
      </c>
      <c r="E11148">
        <v>8.9754559999999997E-3</v>
      </c>
      <c r="F11148">
        <v>4552.1095050000004</v>
      </c>
      <c r="G11148">
        <v>0.121646111</v>
      </c>
      <c r="H11148">
        <v>8736.8604020000002</v>
      </c>
      <c r="I11148">
        <v>1.5990673E-2</v>
      </c>
      <c r="J11148">
        <v>1.1416449999999999E-3</v>
      </c>
      <c r="K11148">
        <v>579.0113556</v>
      </c>
      <c r="L11148">
        <v>1.503124E-2</v>
      </c>
      <c r="M11148">
        <v>912.83858380000004</v>
      </c>
      <c r="N11148">
        <v>7.8618656800000002</v>
      </c>
    </row>
    <row r="11149" spans="1:14" x14ac:dyDescent="0.2">
      <c r="A11149" s="1">
        <v>40276</v>
      </c>
      <c r="B11149">
        <v>410.5942723</v>
      </c>
      <c r="C11149">
        <v>4</v>
      </c>
      <c r="D11149">
        <v>0.12390999799999999</v>
      </c>
      <c r="E11149">
        <v>8.8464800000000003E-3</v>
      </c>
      <c r="F11149">
        <v>4395.7499529999996</v>
      </c>
      <c r="G11149">
        <v>0.11994328</v>
      </c>
      <c r="H11149">
        <v>8574.9206780000004</v>
      </c>
      <c r="I11149">
        <v>1.6245332000000001E-2</v>
      </c>
      <c r="J11149">
        <v>1.1598260000000001E-3</v>
      </c>
      <c r="K11149">
        <v>576.30877320000002</v>
      </c>
      <c r="L11149">
        <v>1.5005417E-2</v>
      </c>
      <c r="M11149">
        <v>907.10802339999998</v>
      </c>
      <c r="N11149">
        <v>7.6274215439999997</v>
      </c>
    </row>
    <row r="11150" spans="1:14" x14ac:dyDescent="0.2">
      <c r="A11150" s="1">
        <v>40277</v>
      </c>
      <c r="B11150">
        <v>387.94079529999999</v>
      </c>
      <c r="C11150">
        <v>4</v>
      </c>
      <c r="D11150">
        <v>0.12130925300000001</v>
      </c>
      <c r="E11150">
        <v>8.6608020000000004E-3</v>
      </c>
      <c r="F11150">
        <v>4066.0538179999999</v>
      </c>
      <c r="G11150">
        <v>0.11812420799999999</v>
      </c>
      <c r="H11150">
        <v>8437.2903839999999</v>
      </c>
      <c r="I11150">
        <v>1.714131E-2</v>
      </c>
      <c r="J11150">
        <v>1.2237940000000001E-3</v>
      </c>
      <c r="K11150">
        <v>574.54388210000002</v>
      </c>
      <c r="L11150">
        <v>1.5227252E-2</v>
      </c>
      <c r="M11150">
        <v>906.65402759999995</v>
      </c>
      <c r="N11150">
        <v>7.0770117729999997</v>
      </c>
    </row>
    <row r="11151" spans="1:14" x14ac:dyDescent="0.2">
      <c r="A11151" s="1">
        <v>40278</v>
      </c>
      <c r="B11151">
        <v>351.128895</v>
      </c>
      <c r="C11151">
        <v>4</v>
      </c>
      <c r="D11151">
        <v>0.117793526</v>
      </c>
      <c r="E11151">
        <v>8.4097990000000008E-3</v>
      </c>
      <c r="F11151">
        <v>3573.565392</v>
      </c>
      <c r="G11151">
        <v>0.11663378200000001</v>
      </c>
      <c r="H11151">
        <v>8275.1986180000004</v>
      </c>
      <c r="I11151">
        <v>1.8774828E-2</v>
      </c>
      <c r="J11151">
        <v>1.3404179999999999E-3</v>
      </c>
      <c r="K11151">
        <v>569.58201750000001</v>
      </c>
      <c r="L11151">
        <v>1.521689E-2</v>
      </c>
      <c r="M11151">
        <v>895.37146770000004</v>
      </c>
      <c r="N11151">
        <v>6.274013719</v>
      </c>
    </row>
    <row r="11152" spans="1:14" x14ac:dyDescent="0.2">
      <c r="A11152" s="1">
        <v>40279</v>
      </c>
      <c r="B11152">
        <v>356.79226419999998</v>
      </c>
      <c r="C11152">
        <v>4</v>
      </c>
      <c r="D11152">
        <v>0.116683223</v>
      </c>
      <c r="E11152">
        <v>8.3305289999999997E-3</v>
      </c>
      <c r="F11152">
        <v>3596.976396</v>
      </c>
      <c r="G11152">
        <v>0.115394121</v>
      </c>
      <c r="H11152">
        <v>8104.559953</v>
      </c>
      <c r="I11152">
        <v>1.8342946999999998E-2</v>
      </c>
      <c r="J11152">
        <v>1.3095839999999999E-3</v>
      </c>
      <c r="K11152">
        <v>565.45529450000004</v>
      </c>
      <c r="L11152">
        <v>1.5193128E-2</v>
      </c>
      <c r="M11152">
        <v>881.58192320000001</v>
      </c>
      <c r="N11152">
        <v>6.3612038499999999</v>
      </c>
    </row>
    <row r="11153" spans="1:14" x14ac:dyDescent="0.2">
      <c r="A11153" s="1">
        <v>40280</v>
      </c>
      <c r="B11153">
        <v>379.44574130000001</v>
      </c>
      <c r="C11153">
        <v>4</v>
      </c>
      <c r="D11153">
        <v>0.116467029</v>
      </c>
      <c r="E11153">
        <v>8.3150940000000003E-3</v>
      </c>
      <c r="F11153">
        <v>3818.2681429999998</v>
      </c>
      <c r="G11153">
        <v>0.114099824</v>
      </c>
      <c r="H11153">
        <v>7950.5013529999997</v>
      </c>
      <c r="I11153">
        <v>1.7129231000000002E-2</v>
      </c>
      <c r="J11153">
        <v>1.222931E-3</v>
      </c>
      <c r="K11153">
        <v>561.56664360000002</v>
      </c>
      <c r="L11153">
        <v>1.5073747E-2</v>
      </c>
      <c r="M11153">
        <v>881.28535150000005</v>
      </c>
      <c r="N11153">
        <v>6.7993143570000001</v>
      </c>
    </row>
    <row r="11154" spans="1:14" x14ac:dyDescent="0.2">
      <c r="A11154" s="1">
        <v>40281</v>
      </c>
      <c r="B11154">
        <v>433.24774939999998</v>
      </c>
      <c r="C11154">
        <v>4</v>
      </c>
      <c r="D11154">
        <v>0.117238853</v>
      </c>
      <c r="E11154">
        <v>8.3701980000000006E-3</v>
      </c>
      <c r="F11154">
        <v>4388.555754</v>
      </c>
      <c r="G11154">
        <v>0.112876722</v>
      </c>
      <c r="H11154">
        <v>7768.10664</v>
      </c>
      <c r="I11154">
        <v>1.4793996E-2</v>
      </c>
      <c r="J11154">
        <v>1.056209E-3</v>
      </c>
      <c r="K11154">
        <v>553.77781019999998</v>
      </c>
      <c r="L11154">
        <v>1.5696765000000001E-2</v>
      </c>
      <c r="M11154">
        <v>873.39863109999999</v>
      </c>
      <c r="N11154">
        <v>7.9247591249999996</v>
      </c>
    </row>
    <row r="11155" spans="1:14" x14ac:dyDescent="0.2">
      <c r="A11155" s="1">
        <v>40282</v>
      </c>
      <c r="B11155">
        <v>591.82208909999997</v>
      </c>
      <c r="C11155">
        <v>4</v>
      </c>
      <c r="D11155">
        <v>0.119569021</v>
      </c>
      <c r="E11155">
        <v>8.5365590000000009E-3</v>
      </c>
      <c r="F11155">
        <v>6113.9739820000004</v>
      </c>
      <c r="G11155">
        <v>0.11152927</v>
      </c>
      <c r="H11155">
        <v>7594.5777740000003</v>
      </c>
      <c r="I11155">
        <v>1.1571223E-2</v>
      </c>
      <c r="J11155">
        <v>8.2612099999999997E-4</v>
      </c>
      <c r="K11155">
        <v>591.67628200000001</v>
      </c>
      <c r="L11155">
        <v>1.4852103E-2</v>
      </c>
      <c r="M11155">
        <v>847.64301290000003</v>
      </c>
      <c r="N11155">
        <v>10.33330922</v>
      </c>
    </row>
    <row r="11156" spans="1:14" x14ac:dyDescent="0.2">
      <c r="A11156" s="1">
        <v>40283</v>
      </c>
      <c r="B11156">
        <v>750.39642879999997</v>
      </c>
      <c r="C11156">
        <v>4</v>
      </c>
      <c r="D11156">
        <v>0.11956885</v>
      </c>
      <c r="E11156">
        <v>8.5365470000000002E-3</v>
      </c>
      <c r="F11156">
        <v>7752.1568600000001</v>
      </c>
      <c r="G11156">
        <v>0.11009992</v>
      </c>
      <c r="H11156">
        <v>7427.5641130000004</v>
      </c>
      <c r="I11156">
        <v>1.0061278E-2</v>
      </c>
      <c r="J11156">
        <v>7.1831900000000003E-4</v>
      </c>
      <c r="K11156">
        <v>652.31543780000004</v>
      </c>
      <c r="L11156">
        <v>1.5208779E-2</v>
      </c>
      <c r="M11156">
        <v>837.74746219999997</v>
      </c>
      <c r="N11156">
        <v>11.884061620000001</v>
      </c>
    </row>
    <row r="11157" spans="1:14" x14ac:dyDescent="0.2">
      <c r="A11157" s="1">
        <v>40284</v>
      </c>
      <c r="B11157">
        <v>753.22811339999998</v>
      </c>
      <c r="C11157">
        <v>4</v>
      </c>
      <c r="D11157">
        <v>0.11796148100000001</v>
      </c>
      <c r="E11157">
        <v>8.4217900000000002E-3</v>
      </c>
      <c r="F11157">
        <v>7676.8045149999998</v>
      </c>
      <c r="G11157">
        <v>0.108393473</v>
      </c>
      <c r="H11157">
        <v>7211.742139</v>
      </c>
      <c r="I11157">
        <v>9.9996359999999992E-3</v>
      </c>
      <c r="J11157">
        <v>7.1391800000000002E-4</v>
      </c>
      <c r="K11157">
        <v>650.76540130000001</v>
      </c>
      <c r="L11157">
        <v>1.6484782E-2</v>
      </c>
      <c r="M11157">
        <v>837.66838970000003</v>
      </c>
      <c r="N11157">
        <v>11.796577539999999</v>
      </c>
    </row>
    <row r="11158" spans="1:14" x14ac:dyDescent="0.2">
      <c r="A11158" s="1">
        <v>40285</v>
      </c>
      <c r="B11158">
        <v>707.92115920000003</v>
      </c>
      <c r="C11158">
        <v>4</v>
      </c>
      <c r="D11158">
        <v>0.116258944</v>
      </c>
      <c r="E11158">
        <v>8.3002379999999997E-3</v>
      </c>
      <c r="F11158">
        <v>7110.9071649999996</v>
      </c>
      <c r="G11158">
        <v>0.106799673</v>
      </c>
      <c r="H11158">
        <v>6939.557753</v>
      </c>
      <c r="I11158">
        <v>1.0195998E-2</v>
      </c>
      <c r="J11158">
        <v>7.2793700000000001E-4</v>
      </c>
      <c r="K11158">
        <v>623.63200930000005</v>
      </c>
      <c r="L11158">
        <v>1.7038403000000001E-2</v>
      </c>
      <c r="M11158">
        <v>824.28531539999994</v>
      </c>
      <c r="N11158">
        <v>11.40240889</v>
      </c>
    </row>
    <row r="11159" spans="1:14" x14ac:dyDescent="0.2">
      <c r="A11159" s="1">
        <v>40286</v>
      </c>
      <c r="B11159">
        <v>662.61420499999997</v>
      </c>
      <c r="C11159">
        <v>4</v>
      </c>
      <c r="D11159">
        <v>0.114253466</v>
      </c>
      <c r="E11159">
        <v>8.157058E-3</v>
      </c>
      <c r="F11159">
        <v>6540.995782</v>
      </c>
      <c r="G11159">
        <v>0.10498858599999999</v>
      </c>
      <c r="H11159">
        <v>6672.76577</v>
      </c>
      <c r="I11159">
        <v>1.0563917000000001E-2</v>
      </c>
      <c r="J11159">
        <v>7.5420499999999998E-4</v>
      </c>
      <c r="K11159">
        <v>604.78284940000003</v>
      </c>
      <c r="L11159">
        <v>1.8341753999999998E-2</v>
      </c>
      <c r="M11159">
        <v>823.72856830000001</v>
      </c>
      <c r="N11159">
        <v>10.81544523</v>
      </c>
    </row>
    <row r="11160" spans="1:14" x14ac:dyDescent="0.2">
      <c r="A11160" s="1">
        <v>40287</v>
      </c>
      <c r="B11160">
        <v>611.64388159999999</v>
      </c>
      <c r="C11160">
        <v>4</v>
      </c>
      <c r="D11160">
        <v>0.111980259</v>
      </c>
      <c r="E11160">
        <v>7.9947639999999997E-3</v>
      </c>
      <c r="F11160">
        <v>5917.7122680000002</v>
      </c>
      <c r="G11160">
        <v>0.10340885499999999</v>
      </c>
      <c r="H11160">
        <v>6437.0317590000004</v>
      </c>
      <c r="I11160">
        <v>1.1006744000000001E-2</v>
      </c>
      <c r="J11160">
        <v>7.8582000000000001E-4</v>
      </c>
      <c r="K11160">
        <v>581.66273520000004</v>
      </c>
      <c r="L11160">
        <v>1.8524921E-2</v>
      </c>
      <c r="M11160">
        <v>812.71316520000005</v>
      </c>
      <c r="N11160">
        <v>10.17378613</v>
      </c>
    </row>
    <row r="11161" spans="1:14" x14ac:dyDescent="0.2">
      <c r="A11161" s="1">
        <v>40288</v>
      </c>
      <c r="B11161">
        <v>580.49535060000005</v>
      </c>
      <c r="C11161">
        <v>4</v>
      </c>
      <c r="D11161">
        <v>0.109968121</v>
      </c>
      <c r="E11161">
        <v>7.8511080000000007E-3</v>
      </c>
      <c r="F11161">
        <v>5515.4289269999999</v>
      </c>
      <c r="G11161">
        <v>0.10224187699999999</v>
      </c>
      <c r="H11161">
        <v>6285.0642699999999</v>
      </c>
      <c r="I11161">
        <v>1.1262285E-2</v>
      </c>
      <c r="J11161">
        <v>8.0406399999999995E-4</v>
      </c>
      <c r="K11161">
        <v>564.85763469999995</v>
      </c>
      <c r="L11161">
        <v>1.6747188E-2</v>
      </c>
      <c r="M11161">
        <v>784.87398719999999</v>
      </c>
      <c r="N11161">
        <v>9.7642814530000006</v>
      </c>
    </row>
    <row r="11162" spans="1:14" x14ac:dyDescent="0.2">
      <c r="A11162" s="1">
        <v>40289</v>
      </c>
      <c r="B11162">
        <v>588.99040449999995</v>
      </c>
      <c r="C11162">
        <v>4</v>
      </c>
      <c r="D11162">
        <v>0.108515657</v>
      </c>
      <c r="E11162">
        <v>7.7474110000000001E-3</v>
      </c>
      <c r="F11162">
        <v>5522.228419</v>
      </c>
      <c r="G11162">
        <v>0.100675155</v>
      </c>
      <c r="H11162">
        <v>6102.2468570000001</v>
      </c>
      <c r="I11162">
        <v>1.1100367E-2</v>
      </c>
      <c r="J11162">
        <v>7.9250399999999997E-4</v>
      </c>
      <c r="K11162">
        <v>564.88403649999998</v>
      </c>
      <c r="L11162">
        <v>1.6870363999999999E-2</v>
      </c>
      <c r="M11162">
        <v>773.79578000000004</v>
      </c>
      <c r="N11162">
        <v>9.7758620559999994</v>
      </c>
    </row>
    <row r="11163" spans="1:14" x14ac:dyDescent="0.2">
      <c r="A11163" s="1">
        <v>40290</v>
      </c>
      <c r="B11163">
        <v>654.11915109999995</v>
      </c>
      <c r="C11163">
        <v>4</v>
      </c>
      <c r="D11163">
        <v>0.107769014</v>
      </c>
      <c r="E11163">
        <v>7.6941049999999997E-3</v>
      </c>
      <c r="F11163">
        <v>6090.6622280000001</v>
      </c>
      <c r="G11163">
        <v>9.9230712999999998E-2</v>
      </c>
      <c r="H11163">
        <v>5909.2767990000002</v>
      </c>
      <c r="I11163">
        <v>1.0398532E-2</v>
      </c>
      <c r="J11163">
        <v>7.42397E-4</v>
      </c>
      <c r="K11163">
        <v>587.68231849999995</v>
      </c>
      <c r="L11163">
        <v>1.6395522999999999E-2</v>
      </c>
      <c r="M11163">
        <v>755.87644939999996</v>
      </c>
      <c r="N11163">
        <v>10.36386843</v>
      </c>
    </row>
    <row r="11164" spans="1:14" x14ac:dyDescent="0.2">
      <c r="A11164" s="1">
        <v>40291</v>
      </c>
      <c r="B11164">
        <v>724.91126699999995</v>
      </c>
      <c r="C11164">
        <v>4</v>
      </c>
      <c r="D11164">
        <v>0.106636946</v>
      </c>
      <c r="E11164">
        <v>7.6132810000000004E-3</v>
      </c>
      <c r="F11164">
        <v>6678.9207770000003</v>
      </c>
      <c r="G11164">
        <v>9.7455340000000001E-2</v>
      </c>
      <c r="H11164">
        <v>5723.9660489999997</v>
      </c>
      <c r="I11164">
        <v>9.7500069999999998E-3</v>
      </c>
      <c r="J11164">
        <v>6.96096E-4</v>
      </c>
      <c r="K11164">
        <v>610.66567399999997</v>
      </c>
      <c r="L11164">
        <v>1.7281998E-2</v>
      </c>
      <c r="M11164">
        <v>751.07642060000001</v>
      </c>
      <c r="N11164">
        <v>10.93711512</v>
      </c>
    </row>
    <row r="11165" spans="1:14" x14ac:dyDescent="0.2">
      <c r="A11165" s="1">
        <v>40292</v>
      </c>
      <c r="B11165">
        <v>693.76273600000002</v>
      </c>
      <c r="C11165">
        <v>4</v>
      </c>
      <c r="D11165">
        <v>0.104998956</v>
      </c>
      <c r="E11165">
        <v>7.496338E-3</v>
      </c>
      <c r="F11165">
        <v>6293.7529379999996</v>
      </c>
      <c r="G11165">
        <v>9.5787546000000001E-2</v>
      </c>
      <c r="H11165">
        <v>5537.5273379999999</v>
      </c>
      <c r="I11165">
        <v>9.9323970000000008E-3</v>
      </c>
      <c r="J11165">
        <v>7.0911800000000001E-4</v>
      </c>
      <c r="K11165">
        <v>595.35878109999999</v>
      </c>
      <c r="L11165">
        <v>1.8409657999999999E-2</v>
      </c>
      <c r="M11165">
        <v>751.30944599999998</v>
      </c>
      <c r="N11165">
        <v>10.571361570000001</v>
      </c>
    </row>
    <row r="11166" spans="1:14" x14ac:dyDescent="0.2">
      <c r="A11166" s="1">
        <v>40293</v>
      </c>
      <c r="B11166">
        <v>622.97062010000002</v>
      </c>
      <c r="C11166">
        <v>4</v>
      </c>
      <c r="D11166">
        <v>0.102678876</v>
      </c>
      <c r="E11166">
        <v>7.3306969999999997E-3</v>
      </c>
      <c r="F11166">
        <v>5526.6557739999998</v>
      </c>
      <c r="G11166">
        <v>9.4542695999999996E-2</v>
      </c>
      <c r="H11166">
        <v>5356.6643110000005</v>
      </c>
      <c r="I11166">
        <v>1.0495872E-2</v>
      </c>
      <c r="J11166">
        <v>7.4934700000000003E-4</v>
      </c>
      <c r="K11166">
        <v>564.93675480000002</v>
      </c>
      <c r="L11166">
        <v>1.744238E-2</v>
      </c>
      <c r="M11166">
        <v>727.12317010000004</v>
      </c>
      <c r="N11166">
        <v>9.7827867059999996</v>
      </c>
    </row>
    <row r="11167" spans="1:14" x14ac:dyDescent="0.2">
      <c r="A11167" s="1">
        <v>40294</v>
      </c>
      <c r="B11167">
        <v>574.83198130000005</v>
      </c>
      <c r="C11167">
        <v>4</v>
      </c>
      <c r="D11167">
        <v>0.10094866700000001</v>
      </c>
      <c r="E11167">
        <v>7.2071699999999997E-3</v>
      </c>
      <c r="F11167">
        <v>5013.6643409999997</v>
      </c>
      <c r="G11167">
        <v>9.3572745999999998E-2</v>
      </c>
      <c r="H11167">
        <v>5263.3700950000002</v>
      </c>
      <c r="I11167">
        <v>1.0924420000000001E-2</v>
      </c>
      <c r="J11167">
        <v>7.7994200000000005E-4</v>
      </c>
      <c r="K11167">
        <v>542.56662159999996</v>
      </c>
      <c r="L11167">
        <v>1.7193043000000002E-2</v>
      </c>
      <c r="M11167">
        <v>715.52054969999995</v>
      </c>
      <c r="N11167">
        <v>9.2406427910000009</v>
      </c>
    </row>
    <row r="11168" spans="1:14" x14ac:dyDescent="0.2">
      <c r="A11168" s="1">
        <v>40295</v>
      </c>
      <c r="B11168">
        <v>546.51513490000002</v>
      </c>
      <c r="C11168">
        <v>4</v>
      </c>
      <c r="D11168">
        <v>9.9448213999999993E-2</v>
      </c>
      <c r="E11168">
        <v>7.1000459999999996E-3</v>
      </c>
      <c r="F11168">
        <v>4695.8360339999999</v>
      </c>
      <c r="G11168">
        <v>9.2274034000000005E-2</v>
      </c>
      <c r="H11168">
        <v>5175.791115</v>
      </c>
      <c r="I11168">
        <v>1.1235625000000001E-2</v>
      </c>
      <c r="J11168">
        <v>8.0216100000000002E-4</v>
      </c>
      <c r="K11168">
        <v>530.53393470000003</v>
      </c>
      <c r="L11168">
        <v>1.7851579999999999E-2</v>
      </c>
      <c r="M11168">
        <v>714.78070779999996</v>
      </c>
      <c r="N11168">
        <v>8.8511511269999996</v>
      </c>
    </row>
    <row r="11169" spans="1:14" x14ac:dyDescent="0.2">
      <c r="A11169" s="1">
        <v>40296</v>
      </c>
      <c r="B11169">
        <v>566.33692740000004</v>
      </c>
      <c r="C11169">
        <v>4</v>
      </c>
      <c r="D11169">
        <v>9.855804E-2</v>
      </c>
      <c r="E11169">
        <v>7.0364929999999996E-3</v>
      </c>
      <c r="F11169">
        <v>4822.5937949999998</v>
      </c>
      <c r="G11169">
        <v>9.0777129999999998E-2</v>
      </c>
      <c r="H11169">
        <v>4947.9332999999997</v>
      </c>
      <c r="I11169">
        <v>1.0943517E-2</v>
      </c>
      <c r="J11169">
        <v>7.8130599999999995E-4</v>
      </c>
      <c r="K11169">
        <v>535.48282319999998</v>
      </c>
      <c r="L11169">
        <v>1.9484219000000001E-2</v>
      </c>
      <c r="M11169">
        <v>714.83253679999996</v>
      </c>
      <c r="N11169">
        <v>9.0060662750000002</v>
      </c>
    </row>
    <row r="11170" spans="1:14" x14ac:dyDescent="0.2">
      <c r="A11170" s="1">
        <v>40297</v>
      </c>
      <c r="B11170">
        <v>603.14882769999997</v>
      </c>
      <c r="C11170">
        <v>4</v>
      </c>
      <c r="D11170">
        <v>9.7846594999999995E-2</v>
      </c>
      <c r="E11170">
        <v>6.9856989999999997E-3</v>
      </c>
      <c r="F11170">
        <v>5098.9875240000001</v>
      </c>
      <c r="G11170">
        <v>8.9110027999999994E-2</v>
      </c>
      <c r="H11170">
        <v>4858.9545340000004</v>
      </c>
      <c r="I11170">
        <v>1.0562808E-2</v>
      </c>
      <c r="J11170">
        <v>7.5412500000000002E-4</v>
      </c>
      <c r="K11170">
        <v>550.44966420000003</v>
      </c>
      <c r="L11170">
        <v>2.2764989999999999E-2</v>
      </c>
      <c r="M11170">
        <v>745.32758550000005</v>
      </c>
      <c r="N11170">
        <v>9.2633129889999992</v>
      </c>
    </row>
    <row r="11171" spans="1:14" x14ac:dyDescent="0.2">
      <c r="A11171" s="1">
        <v>40298</v>
      </c>
      <c r="B11171">
        <v>685.2676821</v>
      </c>
      <c r="C11171">
        <v>4</v>
      </c>
      <c r="D11171">
        <v>9.7555260000000005E-2</v>
      </c>
      <c r="E11171">
        <v>6.9649000000000004E-3</v>
      </c>
      <c r="F11171">
        <v>5775.9667220000001</v>
      </c>
      <c r="G11171">
        <v>8.7465440000000005E-2</v>
      </c>
      <c r="H11171">
        <v>4798.308814</v>
      </c>
      <c r="I11171">
        <v>9.8342619999999999E-3</v>
      </c>
      <c r="J11171">
        <v>7.0211099999999995E-4</v>
      </c>
      <c r="K11171">
        <v>582.258419</v>
      </c>
      <c r="L11171">
        <v>2.5208613000000001E-2</v>
      </c>
      <c r="M11171">
        <v>775.92913520000002</v>
      </c>
      <c r="N11171">
        <v>9.9199368079999992</v>
      </c>
    </row>
    <row r="11172" spans="1:14" x14ac:dyDescent="0.2">
      <c r="A11172" s="1">
        <v>40299</v>
      </c>
      <c r="B11172">
        <v>696.5944207</v>
      </c>
      <c r="C11172">
        <v>5</v>
      </c>
      <c r="D11172">
        <v>9.6451905000000004E-2</v>
      </c>
      <c r="E11172">
        <v>6.8861260000000002E-3</v>
      </c>
      <c r="F11172">
        <v>5805.0310040000004</v>
      </c>
      <c r="G11172">
        <v>8.6048893000000001E-2</v>
      </c>
      <c r="H11172">
        <v>4717.5932439999997</v>
      </c>
      <c r="I11172">
        <v>9.7221410000000001E-3</v>
      </c>
      <c r="J11172">
        <v>6.94106E-4</v>
      </c>
      <c r="K11172">
        <v>585.1344143</v>
      </c>
      <c r="L11172">
        <v>2.328562E-2</v>
      </c>
      <c r="M11172">
        <v>761.64951629999996</v>
      </c>
      <c r="N11172">
        <v>9.9208504269999995</v>
      </c>
    </row>
    <row r="11173" spans="1:14" x14ac:dyDescent="0.2">
      <c r="A11173" s="1">
        <v>40300</v>
      </c>
      <c r="B11173">
        <v>679.6043128</v>
      </c>
      <c r="C11173">
        <v>5</v>
      </c>
      <c r="D11173">
        <v>9.5173859E-2</v>
      </c>
      <c r="E11173">
        <v>6.794881E-3</v>
      </c>
      <c r="F11173">
        <v>5588.4007970000002</v>
      </c>
      <c r="G11173">
        <v>8.4478429999999993E-2</v>
      </c>
      <c r="H11173">
        <v>4632.0692719999997</v>
      </c>
      <c r="I11173">
        <v>9.8325389999999995E-3</v>
      </c>
      <c r="J11173">
        <v>7.0198799999999996E-4</v>
      </c>
      <c r="K11173">
        <v>577.34515420000002</v>
      </c>
      <c r="L11173">
        <v>2.5175590000000001E-2</v>
      </c>
      <c r="M11173">
        <v>782.31088139999997</v>
      </c>
      <c r="N11173">
        <v>9.6794798679999996</v>
      </c>
    </row>
    <row r="11174" spans="1:14" x14ac:dyDescent="0.2">
      <c r="A11174" s="1">
        <v>40301</v>
      </c>
      <c r="B11174">
        <v>634.29735870000002</v>
      </c>
      <c r="C11174">
        <v>5</v>
      </c>
      <c r="D11174">
        <v>9.3571198999999994E-2</v>
      </c>
      <c r="E11174">
        <v>6.68046E-3</v>
      </c>
      <c r="F11174">
        <v>5128.0097210000004</v>
      </c>
      <c r="G11174">
        <v>8.3103927999999994E-2</v>
      </c>
      <c r="H11174">
        <v>4532.8564379999998</v>
      </c>
      <c r="I11174">
        <v>1.0176404E-2</v>
      </c>
      <c r="J11174">
        <v>7.2653799999999999E-4</v>
      </c>
      <c r="K11174">
        <v>557.70046109999998</v>
      </c>
      <c r="L11174">
        <v>2.5498271999999999E-2</v>
      </c>
      <c r="M11174">
        <v>785.25286000000006</v>
      </c>
      <c r="N11174">
        <v>9.1949174859999996</v>
      </c>
    </row>
    <row r="11175" spans="1:14" x14ac:dyDescent="0.2">
      <c r="A11175" s="1">
        <v>40302</v>
      </c>
      <c r="B11175">
        <v>591.82208909999997</v>
      </c>
      <c r="C11175">
        <v>5</v>
      </c>
      <c r="D11175">
        <v>9.1982398000000007E-2</v>
      </c>
      <c r="E11175">
        <v>6.5670290000000003E-3</v>
      </c>
      <c r="F11175">
        <v>4703.3753960000004</v>
      </c>
      <c r="G11175">
        <v>8.2101726999999999E-2</v>
      </c>
      <c r="H11175">
        <v>4477.5036689999997</v>
      </c>
      <c r="I11175">
        <v>1.0515049E-2</v>
      </c>
      <c r="J11175">
        <v>7.5071600000000001E-4</v>
      </c>
      <c r="K11175">
        <v>537.67048690000001</v>
      </c>
      <c r="L11175">
        <v>2.3518763000000002E-2</v>
      </c>
      <c r="M11175">
        <v>766.84878060000005</v>
      </c>
      <c r="N11175">
        <v>8.7476912169999999</v>
      </c>
    </row>
    <row r="11176" spans="1:14" x14ac:dyDescent="0.2">
      <c r="A11176" s="1">
        <v>40303</v>
      </c>
      <c r="B11176">
        <v>563.50524270000005</v>
      </c>
      <c r="C11176">
        <v>5</v>
      </c>
      <c r="D11176">
        <v>9.0534169999999997E-2</v>
      </c>
      <c r="E11176">
        <v>6.4636329999999999E-3</v>
      </c>
      <c r="F11176">
        <v>4407.8238099999999</v>
      </c>
      <c r="G11176">
        <v>8.1128235000000007E-2</v>
      </c>
      <c r="H11176">
        <v>4443.7026310000001</v>
      </c>
      <c r="I11176">
        <v>1.0740764E-2</v>
      </c>
      <c r="J11176">
        <v>7.6683000000000003E-4</v>
      </c>
      <c r="K11176">
        <v>522.93400510000004</v>
      </c>
      <c r="L11176">
        <v>2.3295634999999999E-2</v>
      </c>
      <c r="M11176">
        <v>764.6592058</v>
      </c>
      <c r="N11176">
        <v>8.4290250150000006</v>
      </c>
    </row>
    <row r="11177" spans="1:14" x14ac:dyDescent="0.2">
      <c r="A11177" s="1">
        <v>40304</v>
      </c>
      <c r="B11177">
        <v>566.33692740000004</v>
      </c>
      <c r="C11177">
        <v>5</v>
      </c>
      <c r="D11177">
        <v>8.9423107000000002E-2</v>
      </c>
      <c r="E11177">
        <v>6.3843090000000003E-3</v>
      </c>
      <c r="F11177">
        <v>4375.6076999999996</v>
      </c>
      <c r="G11177">
        <v>8.0268226999999998E-2</v>
      </c>
      <c r="H11177">
        <v>4431.8863080000001</v>
      </c>
      <c r="I11177">
        <v>1.0681863E-2</v>
      </c>
      <c r="J11177">
        <v>7.6262499999999996E-4</v>
      </c>
      <c r="K11177">
        <v>522.67967229999999</v>
      </c>
      <c r="L11177">
        <v>2.2311441000000001E-2</v>
      </c>
      <c r="M11177">
        <v>754.54993090000005</v>
      </c>
      <c r="N11177">
        <v>8.3714900970000006</v>
      </c>
    </row>
    <row r="11178" spans="1:14" x14ac:dyDescent="0.2">
      <c r="A11178" s="1">
        <v>40305</v>
      </c>
      <c r="B11178">
        <v>557.84187350000002</v>
      </c>
      <c r="C11178">
        <v>5</v>
      </c>
      <c r="D11178">
        <v>8.8191834999999996E-2</v>
      </c>
      <c r="E11178">
        <v>6.2964029999999999E-3</v>
      </c>
      <c r="F11178">
        <v>4250.6292919999996</v>
      </c>
      <c r="G11178">
        <v>7.967523E-2</v>
      </c>
      <c r="H11178">
        <v>4371.1340570000002</v>
      </c>
      <c r="I11178">
        <v>1.0726625E-2</v>
      </c>
      <c r="J11178">
        <v>7.6582099999999997E-4</v>
      </c>
      <c r="K11178">
        <v>516.99690269999996</v>
      </c>
      <c r="L11178">
        <v>2.1142347999999998E-2</v>
      </c>
      <c r="M11178">
        <v>735.74914290000004</v>
      </c>
      <c r="N11178">
        <v>8.2217693569999994</v>
      </c>
    </row>
    <row r="11179" spans="1:14" x14ac:dyDescent="0.2">
      <c r="A11179" s="1">
        <v>40306</v>
      </c>
      <c r="B11179">
        <v>518.19828849999999</v>
      </c>
      <c r="C11179">
        <v>5</v>
      </c>
      <c r="D11179">
        <v>8.6554756999999996E-2</v>
      </c>
      <c r="E11179">
        <v>6.1795249999999999E-3</v>
      </c>
      <c r="F11179">
        <v>3875.2583380000001</v>
      </c>
      <c r="G11179">
        <v>7.860926E-2</v>
      </c>
      <c r="H11179">
        <v>4266.157682</v>
      </c>
      <c r="I11179">
        <v>1.1304671000000001E-2</v>
      </c>
      <c r="J11179">
        <v>8.0709E-4</v>
      </c>
      <c r="K11179">
        <v>506.13647250000002</v>
      </c>
      <c r="L11179">
        <v>2.2742901999999999E-2</v>
      </c>
      <c r="M11179">
        <v>739.32083130000001</v>
      </c>
      <c r="N11179">
        <v>7.6565482789999999</v>
      </c>
    </row>
    <row r="11180" spans="1:14" x14ac:dyDescent="0.2">
      <c r="A11180" s="1">
        <v>40307</v>
      </c>
      <c r="B11180">
        <v>484.21807289999998</v>
      </c>
      <c r="C11180">
        <v>5</v>
      </c>
      <c r="D11180">
        <v>8.4823615000000005E-2</v>
      </c>
      <c r="E11180">
        <v>6.0559309999999996E-3</v>
      </c>
      <c r="F11180">
        <v>3548.718202</v>
      </c>
      <c r="G11180">
        <v>7.8542638999999997E-2</v>
      </c>
      <c r="H11180">
        <v>4190.987392</v>
      </c>
      <c r="I11180">
        <v>1.1837311999999999E-2</v>
      </c>
      <c r="J11180">
        <v>8.4511799999999995E-4</v>
      </c>
      <c r="K11180">
        <v>495.23100920000002</v>
      </c>
      <c r="L11180">
        <v>1.995129E-2</v>
      </c>
      <c r="M11180">
        <v>701.952223</v>
      </c>
      <c r="N11180">
        <v>7.1657835150000002</v>
      </c>
    </row>
    <row r="11181" spans="1:14" x14ac:dyDescent="0.2">
      <c r="A11181" s="1">
        <v>40308</v>
      </c>
      <c r="B11181">
        <v>453.06954189999999</v>
      </c>
      <c r="C11181">
        <v>5</v>
      </c>
      <c r="D11181">
        <v>8.3124978000000002E-2</v>
      </c>
      <c r="E11181">
        <v>5.9346579999999998E-3</v>
      </c>
      <c r="F11181">
        <v>3253.944571</v>
      </c>
      <c r="G11181">
        <v>7.8028114999999995E-2</v>
      </c>
      <c r="H11181">
        <v>4138.2440999999999</v>
      </c>
      <c r="I11181">
        <v>1.2349775E-2</v>
      </c>
      <c r="J11181">
        <v>8.8170499999999999E-4</v>
      </c>
      <c r="K11181">
        <v>483.43451809999999</v>
      </c>
      <c r="L11181">
        <v>1.8138528000000001E-2</v>
      </c>
      <c r="M11181">
        <v>677.13794189999999</v>
      </c>
      <c r="N11181">
        <v>6.730890016</v>
      </c>
    </row>
    <row r="11182" spans="1:14" x14ac:dyDescent="0.2">
      <c r="A11182" s="1">
        <v>40309</v>
      </c>
      <c r="B11182">
        <v>450.23785729999997</v>
      </c>
      <c r="C11182">
        <v>5</v>
      </c>
      <c r="D11182">
        <v>8.1961312999999994E-2</v>
      </c>
      <c r="E11182">
        <v>5.851579E-3</v>
      </c>
      <c r="F11182">
        <v>3188.3402099999998</v>
      </c>
      <c r="G11182">
        <v>7.7009163000000005E-2</v>
      </c>
      <c r="H11182">
        <v>4094.318264</v>
      </c>
      <c r="I11182">
        <v>1.2354449E-2</v>
      </c>
      <c r="J11182">
        <v>8.8203900000000004E-4</v>
      </c>
      <c r="K11182">
        <v>480.59488950000002</v>
      </c>
      <c r="L11182">
        <v>1.8198947E-2</v>
      </c>
      <c r="M11182">
        <v>676.80410099999995</v>
      </c>
      <c r="N11182">
        <v>6.6341533799999999</v>
      </c>
    </row>
    <row r="11183" spans="1:14" x14ac:dyDescent="0.2">
      <c r="A11183" s="1">
        <v>40310</v>
      </c>
      <c r="B11183">
        <v>433.24774939999998</v>
      </c>
      <c r="C11183">
        <v>5</v>
      </c>
      <c r="D11183">
        <v>8.0529482999999999E-2</v>
      </c>
      <c r="E11183">
        <v>5.7493539999999999E-3</v>
      </c>
      <c r="F11183">
        <v>3014.4283789999999</v>
      </c>
      <c r="G11183">
        <v>7.6100004999999998E-2</v>
      </c>
      <c r="H11183">
        <v>4025.3434010000001</v>
      </c>
      <c r="I11183">
        <v>1.2622888000000001E-2</v>
      </c>
      <c r="J11183">
        <v>9.0120399999999996E-4</v>
      </c>
      <c r="K11183">
        <v>472.50757149999998</v>
      </c>
      <c r="L11183">
        <v>1.7916026000000002E-2</v>
      </c>
      <c r="M11183">
        <v>673.20457380000005</v>
      </c>
      <c r="N11183">
        <v>6.3796403719999999</v>
      </c>
    </row>
    <row r="11184" spans="1:14" x14ac:dyDescent="0.2">
      <c r="A11184" s="1">
        <v>40311</v>
      </c>
      <c r="B11184">
        <v>430.41606480000002</v>
      </c>
      <c r="C11184">
        <v>5</v>
      </c>
      <c r="D11184">
        <v>7.9372279000000004E-2</v>
      </c>
      <c r="E11184">
        <v>5.6667369999999998E-3</v>
      </c>
      <c r="F11184">
        <v>2951.692168</v>
      </c>
      <c r="G11184">
        <v>7.4883944999999993E-2</v>
      </c>
      <c r="H11184">
        <v>3912.8741810000001</v>
      </c>
      <c r="I11184">
        <v>1.2626088000000001E-2</v>
      </c>
      <c r="J11184">
        <v>9.0143199999999997E-4</v>
      </c>
      <c r="K11184">
        <v>469.5383051</v>
      </c>
      <c r="L11184">
        <v>1.8891233E-2</v>
      </c>
      <c r="M11184">
        <v>675.15233760000001</v>
      </c>
      <c r="N11184">
        <v>6.2863713920000004</v>
      </c>
    </row>
    <row r="11185" spans="1:14" x14ac:dyDescent="0.2">
      <c r="A11185" s="1">
        <v>40312</v>
      </c>
      <c r="B11185">
        <v>410.5942723</v>
      </c>
      <c r="C11185">
        <v>5</v>
      </c>
      <c r="D11185">
        <v>7.7889106999999999E-2</v>
      </c>
      <c r="E11185">
        <v>5.5608460000000004E-3</v>
      </c>
      <c r="F11185">
        <v>2763.1429640000001</v>
      </c>
      <c r="G11185">
        <v>7.3893463000000006E-2</v>
      </c>
      <c r="H11185">
        <v>3799.3841179999999</v>
      </c>
      <c r="I11185">
        <v>1.3155317999999999E-2</v>
      </c>
      <c r="J11185">
        <v>9.3921599999999999E-4</v>
      </c>
      <c r="K11185">
        <v>466.68946219999998</v>
      </c>
      <c r="L11185">
        <v>1.8856356000000001E-2</v>
      </c>
      <c r="M11185">
        <v>666.54585139999995</v>
      </c>
      <c r="N11185">
        <v>5.9207314249999996</v>
      </c>
    </row>
    <row r="11186" spans="1:14" x14ac:dyDescent="0.2">
      <c r="A11186" s="1">
        <v>40313</v>
      </c>
      <c r="B11186">
        <v>385.10911060000001</v>
      </c>
      <c r="C11186">
        <v>5</v>
      </c>
      <c r="D11186">
        <v>7.6096064000000005E-2</v>
      </c>
      <c r="E11186">
        <v>5.4328329999999998E-3</v>
      </c>
      <c r="F11186">
        <v>2531.9768429999999</v>
      </c>
      <c r="G11186">
        <v>7.2783956999999996E-2</v>
      </c>
      <c r="H11186">
        <v>3712.9678720000002</v>
      </c>
      <c r="I11186">
        <v>1.3910471000000001E-2</v>
      </c>
      <c r="J11186">
        <v>9.9313000000000005E-4</v>
      </c>
      <c r="K11186">
        <v>462.84904410000001</v>
      </c>
      <c r="L11186">
        <v>1.9430969999999999E-2</v>
      </c>
      <c r="M11186">
        <v>663.25596659999997</v>
      </c>
      <c r="N11186">
        <v>5.4704160570000004</v>
      </c>
    </row>
    <row r="11187" spans="1:14" x14ac:dyDescent="0.2">
      <c r="A11187" s="1">
        <v>40314</v>
      </c>
      <c r="B11187">
        <v>365.28731820000002</v>
      </c>
      <c r="C11187">
        <v>5</v>
      </c>
      <c r="D11187">
        <v>7.4410518999999994E-2</v>
      </c>
      <c r="E11187">
        <v>5.3124950000000004E-3</v>
      </c>
      <c r="F11187">
        <v>2348.4573260000002</v>
      </c>
      <c r="G11187">
        <v>7.1831987999999999E-2</v>
      </c>
      <c r="H11187">
        <v>3663.4264499999999</v>
      </c>
      <c r="I11187">
        <v>1.4511535000000001E-2</v>
      </c>
      <c r="J11187">
        <v>1.036042E-3</v>
      </c>
      <c r="K11187">
        <v>457.99599360000002</v>
      </c>
      <c r="L11187">
        <v>1.8688139999999999E-2</v>
      </c>
      <c r="M11187">
        <v>652.50236280000001</v>
      </c>
      <c r="N11187">
        <v>5.1276809380000001</v>
      </c>
    </row>
    <row r="11188" spans="1:14" x14ac:dyDescent="0.2">
      <c r="A11188" s="1">
        <v>40315</v>
      </c>
      <c r="B11188">
        <v>376.61405669999999</v>
      </c>
      <c r="C11188">
        <v>5</v>
      </c>
      <c r="D11188">
        <v>7.3680002999999994E-2</v>
      </c>
      <c r="E11188">
        <v>5.2603399999999996E-3</v>
      </c>
      <c r="F11188">
        <v>2397.5070900000001</v>
      </c>
      <c r="G11188">
        <v>7.0746412999999994E-2</v>
      </c>
      <c r="H11188">
        <v>3702.801434</v>
      </c>
      <c r="I11188">
        <v>1.4064221999999999E-2</v>
      </c>
      <c r="J11188">
        <v>1.004107E-3</v>
      </c>
      <c r="K11188">
        <v>457.64210209999999</v>
      </c>
      <c r="L11188">
        <v>1.6950692999999999E-2</v>
      </c>
      <c r="M11188">
        <v>648.90871010000001</v>
      </c>
      <c r="N11188">
        <v>5.238825447</v>
      </c>
    </row>
    <row r="11189" spans="1:14" x14ac:dyDescent="0.2">
      <c r="A11189" s="1">
        <v>40316</v>
      </c>
      <c r="B11189">
        <v>390.77247990000001</v>
      </c>
      <c r="C11189">
        <v>5</v>
      </c>
      <c r="D11189">
        <v>7.3121013999999998E-2</v>
      </c>
      <c r="E11189">
        <v>5.2204310000000002E-3</v>
      </c>
      <c r="F11189">
        <v>2468.76595</v>
      </c>
      <c r="G11189">
        <v>6.9950693999999994E-2</v>
      </c>
      <c r="H11189">
        <v>3683.4740459999998</v>
      </c>
      <c r="I11189">
        <v>1.3560681999999999E-2</v>
      </c>
      <c r="J11189">
        <v>9.6815699999999998E-4</v>
      </c>
      <c r="K11189">
        <v>457.84581780000002</v>
      </c>
      <c r="L11189">
        <v>1.6460108000000001E-2</v>
      </c>
      <c r="M11189">
        <v>645.8585971</v>
      </c>
      <c r="N11189">
        <v>5.3921338890000001</v>
      </c>
    </row>
    <row r="11190" spans="1:14" x14ac:dyDescent="0.2">
      <c r="A11190" s="1">
        <v>40317</v>
      </c>
      <c r="B11190">
        <v>402.09921839999998</v>
      </c>
      <c r="C11190">
        <v>5</v>
      </c>
      <c r="D11190">
        <v>7.2736566000000002E-2</v>
      </c>
      <c r="E11190">
        <v>5.1929840000000003E-3</v>
      </c>
      <c r="F11190">
        <v>2526.9681449999998</v>
      </c>
      <c r="G11190">
        <v>6.9298908000000006E-2</v>
      </c>
      <c r="H11190">
        <v>3619.0574139999999</v>
      </c>
      <c r="I11190">
        <v>1.3203891000000001E-2</v>
      </c>
      <c r="J11190">
        <v>9.4268399999999995E-4</v>
      </c>
      <c r="K11190">
        <v>458.72131200000001</v>
      </c>
      <c r="L11190">
        <v>1.6336053E-2</v>
      </c>
      <c r="M11190">
        <v>642.48697749999997</v>
      </c>
      <c r="N11190">
        <v>5.5087219159999998</v>
      </c>
    </row>
    <row r="11191" spans="1:14" x14ac:dyDescent="0.2">
      <c r="A11191" s="1">
        <v>40318</v>
      </c>
      <c r="B11191">
        <v>416.2576416</v>
      </c>
      <c r="C11191">
        <v>5</v>
      </c>
      <c r="D11191">
        <v>7.2321516000000002E-2</v>
      </c>
      <c r="E11191">
        <v>5.1633520000000004E-3</v>
      </c>
      <c r="F11191">
        <v>2601.0187620000002</v>
      </c>
      <c r="G11191">
        <v>6.8764921000000007E-2</v>
      </c>
      <c r="H11191">
        <v>3610.7772209999998</v>
      </c>
      <c r="I11191">
        <v>1.277608E-2</v>
      </c>
      <c r="J11191">
        <v>9.1214099999999999E-4</v>
      </c>
      <c r="K11191">
        <v>459.48738959999997</v>
      </c>
      <c r="L11191">
        <v>1.5600078E-2</v>
      </c>
      <c r="M11191">
        <v>638.56635429999994</v>
      </c>
      <c r="N11191">
        <v>5.6606967260000003</v>
      </c>
    </row>
    <row r="11192" spans="1:14" x14ac:dyDescent="0.2">
      <c r="A11192" s="1">
        <v>40319</v>
      </c>
      <c r="B11192">
        <v>410.5942723</v>
      </c>
      <c r="C11192">
        <v>5</v>
      </c>
      <c r="D11192">
        <v>7.1519102000000001E-2</v>
      </c>
      <c r="E11192">
        <v>5.1060639999999996E-3</v>
      </c>
      <c r="F11192">
        <v>2537.1648439999999</v>
      </c>
      <c r="G11192">
        <v>6.8321237000000007E-2</v>
      </c>
      <c r="H11192">
        <v>3567.177878</v>
      </c>
      <c r="I11192">
        <v>1.2941299999999999E-2</v>
      </c>
      <c r="J11192">
        <v>9.2393599999999998E-4</v>
      </c>
      <c r="K11192">
        <v>459.09707939999998</v>
      </c>
      <c r="L11192">
        <v>1.5422590999999999E-2</v>
      </c>
      <c r="M11192">
        <v>632.0391204</v>
      </c>
      <c r="N11192">
        <v>5.5264234029999999</v>
      </c>
    </row>
    <row r="11193" spans="1:14" x14ac:dyDescent="0.2">
      <c r="A11193" s="1">
        <v>40320</v>
      </c>
      <c r="B11193">
        <v>421.9210109</v>
      </c>
      <c r="C11193">
        <v>5</v>
      </c>
      <c r="D11193">
        <v>7.1013897000000006E-2</v>
      </c>
      <c r="E11193">
        <v>5.0699949999999999E-3</v>
      </c>
      <c r="F11193">
        <v>2588.7388350000001</v>
      </c>
      <c r="G11193">
        <v>6.7984738000000003E-2</v>
      </c>
      <c r="H11193">
        <v>3511.9871240000002</v>
      </c>
      <c r="I11193">
        <v>1.2607917E-2</v>
      </c>
      <c r="J11193">
        <v>9.0013500000000004E-4</v>
      </c>
      <c r="K11193">
        <v>459.6086846</v>
      </c>
      <c r="L11193">
        <v>1.5185074E-2</v>
      </c>
      <c r="M11193">
        <v>623.24522320000005</v>
      </c>
      <c r="N11193">
        <v>5.632484593</v>
      </c>
    </row>
    <row r="11194" spans="1:14" x14ac:dyDescent="0.2">
      <c r="A11194" s="1">
        <v>40321</v>
      </c>
      <c r="B11194">
        <v>416.2576416</v>
      </c>
      <c r="C11194">
        <v>5</v>
      </c>
      <c r="D11194">
        <v>7.0213742999999995E-2</v>
      </c>
      <c r="E11194">
        <v>5.0128680000000002E-3</v>
      </c>
      <c r="F11194">
        <v>2525.2134139999998</v>
      </c>
      <c r="G11194">
        <v>6.7373221999999997E-2</v>
      </c>
      <c r="H11194">
        <v>3449.3079710000002</v>
      </c>
      <c r="I11194">
        <v>1.2770190000000001E-2</v>
      </c>
      <c r="J11194">
        <v>9.1171999999999998E-4</v>
      </c>
      <c r="K11194">
        <v>459.27555580000001</v>
      </c>
      <c r="L11194">
        <v>1.5169111000000001E-2</v>
      </c>
      <c r="M11194">
        <v>615.18676960000005</v>
      </c>
      <c r="N11194">
        <v>5.4982534599999999</v>
      </c>
    </row>
    <row r="11195" spans="1:14" x14ac:dyDescent="0.2">
      <c r="A11195" s="1">
        <v>40322</v>
      </c>
      <c r="B11195">
        <v>416.2576416</v>
      </c>
      <c r="C11195">
        <v>5</v>
      </c>
      <c r="D11195">
        <v>6.9511152000000007E-2</v>
      </c>
      <c r="E11195">
        <v>4.9627070000000002E-3</v>
      </c>
      <c r="F11195">
        <v>2499.9449639999998</v>
      </c>
      <c r="G11195">
        <v>6.6647607999999997E-2</v>
      </c>
      <c r="H11195">
        <v>3391.4098840000001</v>
      </c>
      <c r="I11195">
        <v>1.2768227E-2</v>
      </c>
      <c r="J11195">
        <v>9.1158000000000005E-4</v>
      </c>
      <c r="K11195">
        <v>459.20494450000001</v>
      </c>
      <c r="L11195">
        <v>1.5274480999999999E-2</v>
      </c>
      <c r="M11195">
        <v>611.50959330000001</v>
      </c>
      <c r="N11195">
        <v>5.4440723999999996</v>
      </c>
    </row>
    <row r="11196" spans="1:14" x14ac:dyDescent="0.2">
      <c r="A11196" s="1">
        <v>40323</v>
      </c>
      <c r="B11196">
        <v>421.9210109</v>
      </c>
      <c r="C11196">
        <v>5</v>
      </c>
      <c r="D11196">
        <v>6.8903388999999995E-2</v>
      </c>
      <c r="E11196">
        <v>4.919316E-3</v>
      </c>
      <c r="F11196">
        <v>2511.8024559999999</v>
      </c>
      <c r="G11196">
        <v>6.6232221999999993E-2</v>
      </c>
      <c r="H11196">
        <v>3346.478224</v>
      </c>
      <c r="I11196">
        <v>1.2604086E-2</v>
      </c>
      <c r="J11196">
        <v>8.9986099999999996E-4</v>
      </c>
      <c r="K11196">
        <v>459.46905609999999</v>
      </c>
      <c r="L11196">
        <v>1.488306E-2</v>
      </c>
      <c r="M11196">
        <v>603.684483</v>
      </c>
      <c r="N11196">
        <v>5.466749986</v>
      </c>
    </row>
    <row r="11197" spans="1:14" x14ac:dyDescent="0.2">
      <c r="A11197" s="1">
        <v>40324</v>
      </c>
      <c r="B11197">
        <v>427.5843802</v>
      </c>
      <c r="C11197">
        <v>5</v>
      </c>
      <c r="D11197">
        <v>6.8292552000000006E-2</v>
      </c>
      <c r="E11197">
        <v>4.8757059999999996E-3</v>
      </c>
      <c r="F11197">
        <v>2522.951575</v>
      </c>
      <c r="G11197">
        <v>6.5565436000000005E-2</v>
      </c>
      <c r="H11197">
        <v>3272.8729109999999</v>
      </c>
      <c r="I11197">
        <v>1.2443472000000001E-2</v>
      </c>
      <c r="J11197">
        <v>8.8839400000000003E-4</v>
      </c>
      <c r="K11197">
        <v>459.70281399999999</v>
      </c>
      <c r="L11197">
        <v>1.5036417E-2</v>
      </c>
      <c r="M11197">
        <v>599.49682580000001</v>
      </c>
      <c r="N11197">
        <v>5.4882230400000003</v>
      </c>
    </row>
    <row r="11198" spans="1:14" x14ac:dyDescent="0.2">
      <c r="A11198" s="1">
        <v>40325</v>
      </c>
      <c r="B11198">
        <v>447.40617259999999</v>
      </c>
      <c r="C11198">
        <v>5</v>
      </c>
      <c r="D11198">
        <v>6.7900024000000003E-2</v>
      </c>
      <c r="E11198">
        <v>4.8476819999999999E-3</v>
      </c>
      <c r="F11198">
        <v>2624.7360819999999</v>
      </c>
      <c r="G11198">
        <v>6.4938820999999994E-2</v>
      </c>
      <c r="H11198">
        <v>3213.1714029999998</v>
      </c>
      <c r="I11198">
        <v>1.2087321999999999E-2</v>
      </c>
      <c r="J11198">
        <v>8.6296699999999997E-4</v>
      </c>
      <c r="K11198">
        <v>467.24623359999998</v>
      </c>
      <c r="L11198">
        <v>1.4969417E-2</v>
      </c>
      <c r="M11198">
        <v>594.08511329999999</v>
      </c>
      <c r="N11198">
        <v>5.6174579769999999</v>
      </c>
    </row>
    <row r="11199" spans="1:14" x14ac:dyDescent="0.2">
      <c r="A11199" s="1">
        <v>40326</v>
      </c>
      <c r="B11199">
        <v>515.36660389999997</v>
      </c>
      <c r="C11199">
        <v>5</v>
      </c>
      <c r="D11199">
        <v>6.8156271000000004E-2</v>
      </c>
      <c r="E11199">
        <v>4.8659760000000002E-3</v>
      </c>
      <c r="F11199">
        <v>3034.8402350000001</v>
      </c>
      <c r="G11199">
        <v>6.4340203999999998E-2</v>
      </c>
      <c r="H11199">
        <v>3169.8307249999998</v>
      </c>
      <c r="I11199">
        <v>1.1008057E-2</v>
      </c>
      <c r="J11199">
        <v>7.8591399999999997E-4</v>
      </c>
      <c r="K11199">
        <v>490.16319220000003</v>
      </c>
      <c r="L11199">
        <v>1.4830084E-2</v>
      </c>
      <c r="M11199">
        <v>588.43978089999996</v>
      </c>
      <c r="N11199">
        <v>6.1914894540000001</v>
      </c>
    </row>
    <row r="11200" spans="1:14" x14ac:dyDescent="0.2">
      <c r="A11200" s="1">
        <v>40327</v>
      </c>
      <c r="B11200">
        <v>583.32703519999995</v>
      </c>
      <c r="C11200">
        <v>5</v>
      </c>
      <c r="D11200">
        <v>6.8020176000000002E-2</v>
      </c>
      <c r="E11200">
        <v>4.8562600000000003E-3</v>
      </c>
      <c r="F11200">
        <v>3428.1798699999999</v>
      </c>
      <c r="G11200">
        <v>6.3792135999999999E-2</v>
      </c>
      <c r="H11200">
        <v>3131.8158880000001</v>
      </c>
      <c r="I11200">
        <v>1.0220178E-2</v>
      </c>
      <c r="J11200">
        <v>7.2966399999999999E-4</v>
      </c>
      <c r="K11200">
        <v>515.0914057</v>
      </c>
      <c r="L11200">
        <v>1.462169E-2</v>
      </c>
      <c r="M11200">
        <v>583.94675649999999</v>
      </c>
      <c r="N11200">
        <v>6.6554786830000001</v>
      </c>
    </row>
    <row r="11201" spans="1:14" x14ac:dyDescent="0.2">
      <c r="A11201" s="1">
        <v>40328</v>
      </c>
      <c r="B11201">
        <v>634.29735870000002</v>
      </c>
      <c r="C11201">
        <v>5</v>
      </c>
      <c r="D11201">
        <v>6.7636748999999996E-2</v>
      </c>
      <c r="E11201">
        <v>4.8288849999999998E-3</v>
      </c>
      <c r="F11201">
        <v>3706.7164710000002</v>
      </c>
      <c r="G11201">
        <v>6.3139032999999997E-2</v>
      </c>
      <c r="H11201">
        <v>3097.904125</v>
      </c>
      <c r="I11201">
        <v>9.8494819999999997E-3</v>
      </c>
      <c r="J11201">
        <v>7.0319800000000004E-4</v>
      </c>
      <c r="K11201">
        <v>539.78405680000003</v>
      </c>
      <c r="L11201">
        <v>1.4465501E-2</v>
      </c>
      <c r="M11201">
        <v>582.24395879999997</v>
      </c>
      <c r="N11201">
        <v>6.8670358540000001</v>
      </c>
    </row>
    <row r="11202" spans="1:14" x14ac:dyDescent="0.2">
      <c r="A11202" s="1">
        <v>40329</v>
      </c>
      <c r="B11202">
        <v>668.27757429999997</v>
      </c>
      <c r="C11202">
        <v>5</v>
      </c>
      <c r="D11202">
        <v>6.7118128999999999E-2</v>
      </c>
      <c r="E11202">
        <v>4.7918589999999999E-3</v>
      </c>
      <c r="F11202">
        <v>3875.345871</v>
      </c>
      <c r="G11202">
        <v>6.2373316999999998E-2</v>
      </c>
      <c r="H11202">
        <v>3061.1419890000002</v>
      </c>
      <c r="I11202">
        <v>9.6216099999999992E-3</v>
      </c>
      <c r="J11202">
        <v>6.8692899999999997E-4</v>
      </c>
      <c r="K11202">
        <v>555.54388319999998</v>
      </c>
      <c r="L11202">
        <v>1.4600037E-2</v>
      </c>
      <c r="M11202">
        <v>584.67150909999998</v>
      </c>
      <c r="N11202">
        <v>6.9757691299999998</v>
      </c>
    </row>
    <row r="11203" spans="1:14" x14ac:dyDescent="0.2">
      <c r="A11203" s="1">
        <v>40330</v>
      </c>
      <c r="B11203">
        <v>699.42610530000002</v>
      </c>
      <c r="C11203">
        <v>6</v>
      </c>
      <c r="D11203">
        <v>6.6515272E-2</v>
      </c>
      <c r="E11203">
        <v>4.7488180000000001E-3</v>
      </c>
      <c r="F11203">
        <v>4019.5455299999999</v>
      </c>
      <c r="G11203">
        <v>6.1717666999999997E-2</v>
      </c>
      <c r="H11203">
        <v>3008.461679</v>
      </c>
      <c r="I11203">
        <v>9.4242470000000002E-3</v>
      </c>
      <c r="J11203">
        <v>6.7283800000000004E-4</v>
      </c>
      <c r="K11203">
        <v>569.51116190000005</v>
      </c>
      <c r="L11203">
        <v>1.4236047999999999E-2</v>
      </c>
      <c r="M11203">
        <v>580.77932209999994</v>
      </c>
      <c r="N11203">
        <v>7.057887182</v>
      </c>
    </row>
    <row r="11204" spans="1:14" x14ac:dyDescent="0.2">
      <c r="A11204" s="1">
        <v>40331</v>
      </c>
      <c r="B11204">
        <v>707.92115920000003</v>
      </c>
      <c r="C11204">
        <v>6</v>
      </c>
      <c r="D11204">
        <v>6.5775865000000003E-2</v>
      </c>
      <c r="E11204">
        <v>4.696029E-3</v>
      </c>
      <c r="F11204">
        <v>4023.1405399999999</v>
      </c>
      <c r="G11204">
        <v>6.0905926999999999E-2</v>
      </c>
      <c r="H11204">
        <v>2939.4490719999999</v>
      </c>
      <c r="I11204">
        <v>9.3769920000000007E-3</v>
      </c>
      <c r="J11204">
        <v>6.6946499999999995E-4</v>
      </c>
      <c r="K11204">
        <v>573.53798040000004</v>
      </c>
      <c r="L11204">
        <v>1.4335822999999999E-2</v>
      </c>
      <c r="M11204">
        <v>579.48155919999999</v>
      </c>
      <c r="N11204">
        <v>7.0146017829999998</v>
      </c>
    </row>
    <row r="11205" spans="1:14" x14ac:dyDescent="0.2">
      <c r="A11205" s="1">
        <v>40332</v>
      </c>
      <c r="B11205">
        <v>690.9310514</v>
      </c>
      <c r="C11205">
        <v>6</v>
      </c>
      <c r="D11205">
        <v>6.5054953999999998E-2</v>
      </c>
      <c r="E11205">
        <v>4.6445599999999998E-3</v>
      </c>
      <c r="F11205">
        <v>3883.5493259999998</v>
      </c>
      <c r="G11205">
        <v>6.0116658000000003E-2</v>
      </c>
      <c r="H11205">
        <v>2915.930617</v>
      </c>
      <c r="I11205">
        <v>9.4918160000000001E-3</v>
      </c>
      <c r="J11205">
        <v>6.7766300000000001E-4</v>
      </c>
      <c r="K11205">
        <v>566.62763329999996</v>
      </c>
      <c r="L11205">
        <v>1.438262E-2</v>
      </c>
      <c r="M11205">
        <v>584.22083599999996</v>
      </c>
      <c r="N11205">
        <v>6.8537944470000003</v>
      </c>
    </row>
    <row r="11206" spans="1:14" x14ac:dyDescent="0.2">
      <c r="A11206" s="1">
        <v>40333</v>
      </c>
      <c r="B11206">
        <v>659.78252039999995</v>
      </c>
      <c r="C11206">
        <v>6</v>
      </c>
      <c r="D11206">
        <v>6.4146944999999997E-2</v>
      </c>
      <c r="E11206">
        <v>4.5797329999999999E-3</v>
      </c>
      <c r="F11206">
        <v>3656.7100730000002</v>
      </c>
      <c r="G11206">
        <v>5.9364772000000003E-2</v>
      </c>
      <c r="H11206">
        <v>2858.042543</v>
      </c>
      <c r="I11206">
        <v>9.7032439999999998E-3</v>
      </c>
      <c r="J11206">
        <v>6.9275700000000001E-4</v>
      </c>
      <c r="K11206">
        <v>553.1354417</v>
      </c>
      <c r="L11206">
        <v>1.4423706999999999E-2</v>
      </c>
      <c r="M11206">
        <v>581.28986789999999</v>
      </c>
      <c r="N11206">
        <v>6.6108764630000003</v>
      </c>
    </row>
    <row r="11207" spans="1:14" x14ac:dyDescent="0.2">
      <c r="A11207" s="1">
        <v>40334</v>
      </c>
      <c r="B11207">
        <v>685.2676821</v>
      </c>
      <c r="C11207">
        <v>6</v>
      </c>
      <c r="D11207">
        <v>6.3559415999999994E-2</v>
      </c>
      <c r="E11207">
        <v>4.5377869999999997E-3</v>
      </c>
      <c r="F11207">
        <v>3763.1704599999998</v>
      </c>
      <c r="G11207">
        <v>5.8505374999999998E-2</v>
      </c>
      <c r="H11207">
        <v>2800.1725580000002</v>
      </c>
      <c r="I11207">
        <v>9.5412770000000008E-3</v>
      </c>
      <c r="J11207">
        <v>6.8119399999999998E-4</v>
      </c>
      <c r="K11207">
        <v>564.91162459999998</v>
      </c>
      <c r="L11207">
        <v>1.4773728999999999E-2</v>
      </c>
      <c r="M11207">
        <v>581.97668299999998</v>
      </c>
      <c r="N11207">
        <v>6.6615206630000001</v>
      </c>
    </row>
    <row r="11208" spans="1:14" x14ac:dyDescent="0.2">
      <c r="A11208" s="1">
        <v>40335</v>
      </c>
      <c r="B11208">
        <v>730.57463629999995</v>
      </c>
      <c r="C11208">
        <v>6</v>
      </c>
      <c r="D11208">
        <v>6.2826101999999995E-2</v>
      </c>
      <c r="E11208">
        <v>4.4854320000000001E-3</v>
      </c>
      <c r="F11208">
        <v>3965.687124</v>
      </c>
      <c r="G11208">
        <v>5.7891137000000002E-2</v>
      </c>
      <c r="H11208">
        <v>2782.8851479999998</v>
      </c>
      <c r="I11208">
        <v>9.3033209999999998E-3</v>
      </c>
      <c r="J11208">
        <v>6.6420499999999996E-4</v>
      </c>
      <c r="K11208">
        <v>587.24094309999998</v>
      </c>
      <c r="L11208">
        <v>1.4742082E-2</v>
      </c>
      <c r="M11208">
        <v>582.86020789999998</v>
      </c>
      <c r="N11208">
        <v>6.7530835009999999</v>
      </c>
    </row>
    <row r="11209" spans="1:14" x14ac:dyDescent="0.2">
      <c r="A11209" s="1">
        <v>40336</v>
      </c>
      <c r="B11209">
        <v>781.54495980000002</v>
      </c>
      <c r="C11209">
        <v>6</v>
      </c>
      <c r="D11209">
        <v>6.2050850999999997E-2</v>
      </c>
      <c r="E11209">
        <v>4.4300839999999999E-3</v>
      </c>
      <c r="F11209">
        <v>4190.0137640000003</v>
      </c>
      <c r="G11209">
        <v>5.7304539000000002E-2</v>
      </c>
      <c r="H11209">
        <v>2773.99037</v>
      </c>
      <c r="I11209">
        <v>9.1984219999999995E-3</v>
      </c>
      <c r="J11209">
        <v>6.5671600000000001E-4</v>
      </c>
      <c r="K11209">
        <v>621.12791849999996</v>
      </c>
      <c r="L11209">
        <v>1.4513527999999999E-2</v>
      </c>
      <c r="M11209">
        <v>583.10690869999996</v>
      </c>
      <c r="N11209">
        <v>6.7458145729999996</v>
      </c>
    </row>
    <row r="11210" spans="1:14" x14ac:dyDescent="0.2">
      <c r="A11210" s="1">
        <v>40337</v>
      </c>
      <c r="B11210">
        <v>843.8420218</v>
      </c>
      <c r="C11210">
        <v>6</v>
      </c>
      <c r="D11210">
        <v>6.1268296E-2</v>
      </c>
      <c r="E11210">
        <v>4.3742130000000001E-3</v>
      </c>
      <c r="F11210">
        <v>4466.9458940000004</v>
      </c>
      <c r="G11210">
        <v>5.6594820999999997E-2</v>
      </c>
      <c r="H11210">
        <v>2762.458545</v>
      </c>
      <c r="I11210">
        <v>9.0783800000000005E-3</v>
      </c>
      <c r="J11210">
        <v>6.4814600000000005E-4</v>
      </c>
      <c r="K11210">
        <v>661.88609580000002</v>
      </c>
      <c r="L11210">
        <v>1.4476902999999999E-2</v>
      </c>
      <c r="M11210">
        <v>584.59789990000002</v>
      </c>
      <c r="N11210">
        <v>6.7488136140000003</v>
      </c>
    </row>
    <row r="11211" spans="1:14" x14ac:dyDescent="0.2">
      <c r="A11211" s="1">
        <v>40338</v>
      </c>
      <c r="B11211">
        <v>843.8420218</v>
      </c>
      <c r="C11211">
        <v>6</v>
      </c>
      <c r="D11211">
        <v>6.0533895999999997E-2</v>
      </c>
      <c r="E11211">
        <v>4.3217810000000002E-3</v>
      </c>
      <c r="F11211">
        <v>4413.4023289999996</v>
      </c>
      <c r="G11211">
        <v>5.5915909E-2</v>
      </c>
      <c r="H11211">
        <v>2716.7423789999998</v>
      </c>
      <c r="I11211">
        <v>9.0854219999999992E-3</v>
      </c>
      <c r="J11211">
        <v>6.4864800000000004E-4</v>
      </c>
      <c r="K11211">
        <v>662.39953230000003</v>
      </c>
      <c r="L11211">
        <v>1.4493386E-2</v>
      </c>
      <c r="M11211">
        <v>581.69495070000005</v>
      </c>
      <c r="N11211">
        <v>6.6627497670000002</v>
      </c>
    </row>
    <row r="11212" spans="1:14" x14ac:dyDescent="0.2">
      <c r="A11212" s="1">
        <v>40339</v>
      </c>
      <c r="B11212">
        <v>812.69349079999995</v>
      </c>
      <c r="C11212">
        <v>6</v>
      </c>
      <c r="D11212">
        <v>6.0012488000000003E-2</v>
      </c>
      <c r="E11212">
        <v>4.2845560000000001E-3</v>
      </c>
      <c r="F11212">
        <v>4213.879919</v>
      </c>
      <c r="G11212">
        <v>5.5525814E-2</v>
      </c>
      <c r="H11212">
        <v>2666.9202799999998</v>
      </c>
      <c r="I11212">
        <v>9.1596090000000008E-3</v>
      </c>
      <c r="J11212">
        <v>6.5394499999999996E-4</v>
      </c>
      <c r="K11212">
        <v>643.1576609</v>
      </c>
      <c r="L11212">
        <v>1.4244511E-2</v>
      </c>
      <c r="M11212">
        <v>574.05847340000003</v>
      </c>
      <c r="N11212">
        <v>6.5518615029999996</v>
      </c>
    </row>
    <row r="11213" spans="1:14" x14ac:dyDescent="0.2">
      <c r="A11213" s="1">
        <v>40340</v>
      </c>
      <c r="B11213">
        <v>770.21822120000002</v>
      </c>
      <c r="C11213">
        <v>6</v>
      </c>
      <c r="D11213">
        <v>5.9705109999999999E-2</v>
      </c>
      <c r="E11213">
        <v>4.2626110000000004E-3</v>
      </c>
      <c r="F11213">
        <v>3973.1872269999999</v>
      </c>
      <c r="G11213">
        <v>5.5038966000000002E-2</v>
      </c>
      <c r="H11213">
        <v>2581.8419250000002</v>
      </c>
      <c r="I11213">
        <v>9.2657659999999999E-3</v>
      </c>
      <c r="J11213">
        <v>6.6152400000000003E-4</v>
      </c>
      <c r="K11213">
        <v>616.60758229999999</v>
      </c>
      <c r="L11213">
        <v>1.4601126000000001E-2</v>
      </c>
      <c r="M11213">
        <v>566.5137148</v>
      </c>
      <c r="N11213">
        <v>6.4436236930000002</v>
      </c>
    </row>
    <row r="11214" spans="1:14" x14ac:dyDescent="0.2">
      <c r="A11214" s="1">
        <v>40341</v>
      </c>
      <c r="B11214">
        <v>727.74295170000005</v>
      </c>
      <c r="C11214">
        <v>6</v>
      </c>
      <c r="D11214">
        <v>5.9397908999999999E-2</v>
      </c>
      <c r="E11214">
        <v>4.2406780000000003E-3</v>
      </c>
      <c r="F11214">
        <v>3734.7618210000001</v>
      </c>
      <c r="G11214">
        <v>5.4866048000000001E-2</v>
      </c>
      <c r="H11214">
        <v>2522.5316779999998</v>
      </c>
      <c r="I11214">
        <v>9.3769950000000008E-3</v>
      </c>
      <c r="J11214">
        <v>6.6946499999999995E-4</v>
      </c>
      <c r="K11214">
        <v>589.59724040000003</v>
      </c>
      <c r="L11214">
        <v>1.4502229E-2</v>
      </c>
      <c r="M11214">
        <v>557.9013559</v>
      </c>
      <c r="N11214">
        <v>6.3344289370000002</v>
      </c>
    </row>
    <row r="11215" spans="1:14" x14ac:dyDescent="0.2">
      <c r="A11215" s="1">
        <v>40342</v>
      </c>
      <c r="B11215">
        <v>688.09936679999998</v>
      </c>
      <c r="C11215">
        <v>6</v>
      </c>
      <c r="D11215">
        <v>5.9069004000000001E-2</v>
      </c>
      <c r="E11215">
        <v>4.2171960000000003E-3</v>
      </c>
      <c r="F11215">
        <v>3511.7577249999999</v>
      </c>
      <c r="G11215">
        <v>5.4450277999999998E-2</v>
      </c>
      <c r="H11215">
        <v>2462.2229689999999</v>
      </c>
      <c r="I11215">
        <v>9.6120279999999999E-3</v>
      </c>
      <c r="J11215">
        <v>6.8624500000000004E-4</v>
      </c>
      <c r="K11215">
        <v>571.45221189999995</v>
      </c>
      <c r="L11215">
        <v>1.478869E-2</v>
      </c>
      <c r="M11215">
        <v>554.60659459999999</v>
      </c>
      <c r="N11215">
        <v>6.1453217819999999</v>
      </c>
    </row>
    <row r="11216" spans="1:14" x14ac:dyDescent="0.2">
      <c r="A11216" s="1">
        <v>40343</v>
      </c>
      <c r="B11216">
        <v>659.78252039999995</v>
      </c>
      <c r="C11216">
        <v>6</v>
      </c>
      <c r="D11216">
        <v>5.8575254E-2</v>
      </c>
      <c r="E11216">
        <v>4.1819450000000003E-3</v>
      </c>
      <c r="F11216">
        <v>3339.094615</v>
      </c>
      <c r="G11216">
        <v>5.4141707999999997E-2</v>
      </c>
      <c r="H11216">
        <v>2395.586409</v>
      </c>
      <c r="I11216">
        <v>9.8132250000000001E-3</v>
      </c>
      <c r="J11216">
        <v>7.0060900000000004E-4</v>
      </c>
      <c r="K11216">
        <v>559.4049622</v>
      </c>
      <c r="L11216">
        <v>1.4833979000000001E-2</v>
      </c>
      <c r="M11216">
        <v>548.23287630000004</v>
      </c>
      <c r="N11216">
        <v>5.9690114320000003</v>
      </c>
    </row>
    <row r="11217" spans="1:14" x14ac:dyDescent="0.2">
      <c r="A11217" s="1">
        <v>40344</v>
      </c>
      <c r="B11217">
        <v>622.97062010000002</v>
      </c>
      <c r="C11217">
        <v>6</v>
      </c>
      <c r="D11217">
        <v>5.8025752E-2</v>
      </c>
      <c r="E11217">
        <v>4.1427139999999996E-3</v>
      </c>
      <c r="F11217">
        <v>3123.2164619999999</v>
      </c>
      <c r="G11217">
        <v>5.3746348999999999E-2</v>
      </c>
      <c r="H11217">
        <v>2341.2573910000001</v>
      </c>
      <c r="I11217">
        <v>1.0081402E-2</v>
      </c>
      <c r="J11217">
        <v>7.19756E-4</v>
      </c>
      <c r="K11217">
        <v>542.62806379999995</v>
      </c>
      <c r="L11217">
        <v>1.4797529E-2</v>
      </c>
      <c r="M11217">
        <v>543.00354460000005</v>
      </c>
      <c r="N11217">
        <v>5.755722327</v>
      </c>
    </row>
    <row r="11218" spans="1:14" x14ac:dyDescent="0.2">
      <c r="A11218" s="1">
        <v>40345</v>
      </c>
      <c r="B11218">
        <v>586.15871979999997</v>
      </c>
      <c r="C11218">
        <v>6</v>
      </c>
      <c r="D11218">
        <v>5.7462725999999999E-2</v>
      </c>
      <c r="E11218">
        <v>4.102517E-3</v>
      </c>
      <c r="F11218">
        <v>2910.1488330000002</v>
      </c>
      <c r="G11218">
        <v>5.3538730999999999E-2</v>
      </c>
      <c r="H11218">
        <v>2327.763637</v>
      </c>
      <c r="I11218">
        <v>1.0364414000000001E-2</v>
      </c>
      <c r="J11218">
        <v>7.3996100000000003E-4</v>
      </c>
      <c r="K11218">
        <v>524.89654880000001</v>
      </c>
      <c r="L11218">
        <v>1.460054E-2</v>
      </c>
      <c r="M11218">
        <v>542.58324930000003</v>
      </c>
      <c r="N11218">
        <v>5.5442331249999999</v>
      </c>
    </row>
    <row r="11219" spans="1:14" x14ac:dyDescent="0.2">
      <c r="A11219" s="1">
        <v>40346</v>
      </c>
      <c r="B11219">
        <v>529.52502709999999</v>
      </c>
      <c r="C11219">
        <v>6</v>
      </c>
      <c r="D11219">
        <v>5.6752373000000002E-2</v>
      </c>
      <c r="E11219">
        <v>4.0518020000000002E-3</v>
      </c>
      <c r="F11219">
        <v>2596.4756689999999</v>
      </c>
      <c r="G11219">
        <v>5.3427243999999999E-2</v>
      </c>
      <c r="H11219">
        <v>2334.2120060000002</v>
      </c>
      <c r="I11219">
        <v>1.0964995E-2</v>
      </c>
      <c r="J11219">
        <v>7.8283900000000002E-4</v>
      </c>
      <c r="K11219">
        <v>501.65908719999999</v>
      </c>
      <c r="L11219">
        <v>1.4308168E-2</v>
      </c>
      <c r="M11219">
        <v>543.72790369999996</v>
      </c>
      <c r="N11219">
        <v>5.1757772070000003</v>
      </c>
    </row>
    <row r="11220" spans="1:14" x14ac:dyDescent="0.2">
      <c r="A11220" s="1">
        <v>40347</v>
      </c>
      <c r="B11220">
        <v>487.0497575</v>
      </c>
      <c r="C11220">
        <v>6</v>
      </c>
      <c r="D11220">
        <v>5.5902133E-2</v>
      </c>
      <c r="E11220">
        <v>3.9910989999999997E-3</v>
      </c>
      <c r="F11220">
        <v>2352.4231850000001</v>
      </c>
      <c r="G11220">
        <v>5.3222706000000002E-2</v>
      </c>
      <c r="H11220">
        <v>2331.8355569999999</v>
      </c>
      <c r="I11220">
        <v>1.1589233000000001E-2</v>
      </c>
      <c r="J11220">
        <v>8.2740600000000004E-4</v>
      </c>
      <c r="K11220">
        <v>487.68765050000002</v>
      </c>
      <c r="L11220">
        <v>1.4060052E-2</v>
      </c>
      <c r="M11220">
        <v>543.37208580000004</v>
      </c>
      <c r="N11220">
        <v>4.8236267269999997</v>
      </c>
    </row>
    <row r="11221" spans="1:14" x14ac:dyDescent="0.2">
      <c r="A11221" s="1">
        <v>40348</v>
      </c>
      <c r="B11221">
        <v>475.72301900000002</v>
      </c>
      <c r="C11221">
        <v>6</v>
      </c>
      <c r="D11221">
        <v>5.541343E-2</v>
      </c>
      <c r="E11221">
        <v>3.9562089999999996E-3</v>
      </c>
      <c r="F11221">
        <v>2277.628768</v>
      </c>
      <c r="G11221">
        <v>5.2938827000000001E-2</v>
      </c>
      <c r="H11221">
        <v>2289.8080409999998</v>
      </c>
      <c r="I11221">
        <v>1.1774824999999999E-2</v>
      </c>
      <c r="J11221">
        <v>8.4065699999999997E-4</v>
      </c>
      <c r="K11221">
        <v>483.9743593</v>
      </c>
      <c r="L11221">
        <v>1.4030341E-2</v>
      </c>
      <c r="M11221">
        <v>537.73324890000004</v>
      </c>
      <c r="N11221">
        <v>4.7060938749999996</v>
      </c>
    </row>
    <row r="11222" spans="1:14" x14ac:dyDescent="0.2">
      <c r="A11222" s="1">
        <v>40349</v>
      </c>
      <c r="B11222">
        <v>458.73291119999999</v>
      </c>
      <c r="C11222">
        <v>6</v>
      </c>
      <c r="D11222">
        <v>5.4846815E-2</v>
      </c>
      <c r="E11222">
        <v>3.9157560000000003E-3</v>
      </c>
      <c r="F11222">
        <v>2173.827397</v>
      </c>
      <c r="G11222">
        <v>5.2603559000000001E-2</v>
      </c>
      <c r="H11222">
        <v>2242.6049050000001</v>
      </c>
      <c r="I11222">
        <v>1.205289E-2</v>
      </c>
      <c r="J11222">
        <v>8.6050899999999997E-4</v>
      </c>
      <c r="K11222">
        <v>477.71056920000001</v>
      </c>
      <c r="L11222">
        <v>1.4113573000000001E-2</v>
      </c>
      <c r="M11222">
        <v>532.74683330000005</v>
      </c>
      <c r="N11222">
        <v>4.5505114119999996</v>
      </c>
    </row>
    <row r="11223" spans="1:14" x14ac:dyDescent="0.2">
      <c r="A11223" s="1">
        <v>40350</v>
      </c>
      <c r="B11223">
        <v>453.06954189999999</v>
      </c>
      <c r="C11223">
        <v>6</v>
      </c>
      <c r="D11223">
        <v>5.4424576000000002E-2</v>
      </c>
      <c r="E11223">
        <v>3.8856099999999998E-3</v>
      </c>
      <c r="F11223">
        <v>2130.461374</v>
      </c>
      <c r="G11223">
        <v>5.2131170999999997E-2</v>
      </c>
      <c r="H11223">
        <v>2193.910824</v>
      </c>
      <c r="I11223">
        <v>1.2156686999999999E-2</v>
      </c>
      <c r="J11223">
        <v>8.6791899999999998E-4</v>
      </c>
      <c r="K11223">
        <v>475.87604540000001</v>
      </c>
      <c r="L11223">
        <v>1.4273676000000001E-2</v>
      </c>
      <c r="M11223">
        <v>528.9923172</v>
      </c>
      <c r="N11223">
        <v>4.4769250190000003</v>
      </c>
    </row>
    <row r="11224" spans="1:14" x14ac:dyDescent="0.2">
      <c r="A11224" s="1">
        <v>40351</v>
      </c>
      <c r="B11224">
        <v>458.73291119999999</v>
      </c>
      <c r="C11224">
        <v>6</v>
      </c>
      <c r="D11224">
        <v>5.4152664000000003E-2</v>
      </c>
      <c r="E11224">
        <v>3.866197E-3</v>
      </c>
      <c r="F11224">
        <v>2146.31504</v>
      </c>
      <c r="G11224">
        <v>5.1895563999999998E-2</v>
      </c>
      <c r="H11224">
        <v>2147.7308699999999</v>
      </c>
      <c r="I11224">
        <v>1.2080647E-2</v>
      </c>
      <c r="J11224">
        <v>8.6249099999999995E-4</v>
      </c>
      <c r="K11224">
        <v>478.8106866</v>
      </c>
      <c r="L11224">
        <v>1.4189688000000001E-2</v>
      </c>
      <c r="M11224">
        <v>522.94128169999999</v>
      </c>
      <c r="N11224">
        <v>4.4825963580000003</v>
      </c>
    </row>
    <row r="11225" spans="1:14" x14ac:dyDescent="0.2">
      <c r="A11225" s="1">
        <v>40352</v>
      </c>
      <c r="B11225">
        <v>450.23785729999997</v>
      </c>
      <c r="C11225">
        <v>6</v>
      </c>
      <c r="D11225">
        <v>5.3692229000000001E-2</v>
      </c>
      <c r="E11225">
        <v>3.8333249999999998E-3</v>
      </c>
      <c r="F11225">
        <v>2088.6572860000001</v>
      </c>
      <c r="G11225">
        <v>5.1625283000000001E-2</v>
      </c>
      <c r="H11225">
        <v>2108.1412319999999</v>
      </c>
      <c r="I11225">
        <v>1.2229337999999999E-2</v>
      </c>
      <c r="J11225">
        <v>8.7310600000000001E-4</v>
      </c>
      <c r="K11225">
        <v>475.72800360000002</v>
      </c>
      <c r="L11225">
        <v>1.4095738E-2</v>
      </c>
      <c r="M11225">
        <v>517.35797300000002</v>
      </c>
      <c r="N11225">
        <v>4.3904442670000003</v>
      </c>
    </row>
    <row r="11226" spans="1:14" x14ac:dyDescent="0.2">
      <c r="A11226" s="1">
        <v>40353</v>
      </c>
      <c r="B11226">
        <v>438.91111869999997</v>
      </c>
      <c r="C11226">
        <v>6</v>
      </c>
      <c r="D11226">
        <v>5.3190326000000003E-2</v>
      </c>
      <c r="E11226">
        <v>3.797492E-3</v>
      </c>
      <c r="F11226">
        <v>2017.0793180000001</v>
      </c>
      <c r="G11226">
        <v>5.1483507999999997E-2</v>
      </c>
      <c r="H11226">
        <v>2082.3436569999999</v>
      </c>
      <c r="I11226">
        <v>1.2426405E-2</v>
      </c>
      <c r="J11226">
        <v>8.8717600000000005E-4</v>
      </c>
      <c r="K11226">
        <v>471.23312989999999</v>
      </c>
      <c r="L11226">
        <v>1.3857137E-2</v>
      </c>
      <c r="M11226">
        <v>511.69671820000002</v>
      </c>
      <c r="N11226">
        <v>4.2804276479999999</v>
      </c>
    </row>
    <row r="11227" spans="1:14" x14ac:dyDescent="0.2">
      <c r="A11227" s="1">
        <v>40354</v>
      </c>
      <c r="B11227">
        <v>436.07943410000001</v>
      </c>
      <c r="C11227">
        <v>6</v>
      </c>
      <c r="D11227">
        <v>5.2803599E-2</v>
      </c>
      <c r="E11227">
        <v>3.7698810000000001E-3</v>
      </c>
      <c r="F11227">
        <v>1989.495085</v>
      </c>
      <c r="G11227">
        <v>5.1256889999999999E-2</v>
      </c>
      <c r="H11227">
        <v>2073.5404370000001</v>
      </c>
      <c r="I11227">
        <v>1.2486221E-2</v>
      </c>
      <c r="J11227">
        <v>8.9144599999999995E-4</v>
      </c>
      <c r="K11227">
        <v>470.44664210000002</v>
      </c>
      <c r="L11227">
        <v>1.3718104E-2</v>
      </c>
      <c r="M11227">
        <v>510.06245200000001</v>
      </c>
      <c r="N11227">
        <v>4.2289494870000004</v>
      </c>
    </row>
    <row r="11228" spans="1:14" x14ac:dyDescent="0.2">
      <c r="A11228" s="1">
        <v>40355</v>
      </c>
      <c r="B11228">
        <v>430.41606480000002</v>
      </c>
      <c r="C11228">
        <v>6</v>
      </c>
      <c r="D11228">
        <v>5.2376619999999999E-2</v>
      </c>
      <c r="E11228">
        <v>3.7393980000000001E-3</v>
      </c>
      <c r="F11228">
        <v>1947.779016</v>
      </c>
      <c r="G11228">
        <v>5.1002051999999999E-2</v>
      </c>
      <c r="H11228">
        <v>2050.2701240000001</v>
      </c>
      <c r="I11228">
        <v>1.2593210000000001E-2</v>
      </c>
      <c r="J11228">
        <v>8.9908499999999999E-4</v>
      </c>
      <c r="K11228">
        <v>468.31562760000003</v>
      </c>
      <c r="L11228">
        <v>1.3696551E-2</v>
      </c>
      <c r="M11228">
        <v>507.90496610000002</v>
      </c>
      <c r="N11228">
        <v>4.1591159910000002</v>
      </c>
    </row>
    <row r="11229" spans="1:14" x14ac:dyDescent="0.2">
      <c r="A11229" s="1">
        <v>40356</v>
      </c>
      <c r="B11229">
        <v>427.5843802</v>
      </c>
      <c r="C11229">
        <v>6</v>
      </c>
      <c r="D11229">
        <v>5.1988884999999999E-2</v>
      </c>
      <c r="E11229">
        <v>3.711715E-3</v>
      </c>
      <c r="F11229">
        <v>1920.640488</v>
      </c>
      <c r="G11229">
        <v>5.0563034E-2</v>
      </c>
      <c r="H11229">
        <v>2028.989047</v>
      </c>
      <c r="I11229">
        <v>1.2660451E-2</v>
      </c>
      <c r="J11229">
        <v>9.03885E-4</v>
      </c>
      <c r="K11229">
        <v>467.71871349999998</v>
      </c>
      <c r="L11229">
        <v>1.3877004E-2</v>
      </c>
      <c r="M11229">
        <v>508.8045505</v>
      </c>
      <c r="N11229">
        <v>4.1064007760000001</v>
      </c>
    </row>
    <row r="11230" spans="1:14" x14ac:dyDescent="0.2">
      <c r="A11230" s="1">
        <v>40357</v>
      </c>
      <c r="B11230">
        <v>413.42595699999998</v>
      </c>
      <c r="C11230">
        <v>6</v>
      </c>
      <c r="D11230">
        <v>5.1435930999999997E-2</v>
      </c>
      <c r="E11230">
        <v>3.672238E-3</v>
      </c>
      <c r="F11230">
        <v>1837.2916029999999</v>
      </c>
      <c r="G11230">
        <v>5.0247743999999997E-2</v>
      </c>
      <c r="H11230">
        <v>2043.8797970000001</v>
      </c>
      <c r="I11230">
        <v>1.3027122E-2</v>
      </c>
      <c r="J11230">
        <v>9.3006399999999998E-4</v>
      </c>
      <c r="K11230">
        <v>465.32882389999997</v>
      </c>
      <c r="L11230">
        <v>1.3814857E-2</v>
      </c>
      <c r="M11230">
        <v>512.69794249999995</v>
      </c>
      <c r="N11230">
        <v>3.9483726539999999</v>
      </c>
    </row>
    <row r="11231" spans="1:14" x14ac:dyDescent="0.2">
      <c r="A11231" s="1">
        <v>40358</v>
      </c>
      <c r="B11231">
        <v>407.76258769999998</v>
      </c>
      <c r="C11231">
        <v>6</v>
      </c>
      <c r="D11231">
        <v>5.1003901999999997E-2</v>
      </c>
      <c r="E11231">
        <v>3.6413930000000001E-3</v>
      </c>
      <c r="F11231">
        <v>1796.902548</v>
      </c>
      <c r="G11231">
        <v>5.0180113999999998E-2</v>
      </c>
      <c r="H11231">
        <v>2100.4671389999999</v>
      </c>
      <c r="I11231">
        <v>1.3183126E-2</v>
      </c>
      <c r="J11231">
        <v>9.4120100000000002E-4</v>
      </c>
      <c r="K11231">
        <v>464.45059090000001</v>
      </c>
      <c r="L11231">
        <v>1.3442353000000001E-2</v>
      </c>
      <c r="M11231">
        <v>519.43313060000003</v>
      </c>
      <c r="N11231">
        <v>3.8688777299999999</v>
      </c>
    </row>
    <row r="11232" spans="1:14" x14ac:dyDescent="0.2">
      <c r="A11232" s="1">
        <v>40359</v>
      </c>
      <c r="B11232">
        <v>410.5942723</v>
      </c>
      <c r="C11232">
        <v>6</v>
      </c>
      <c r="D11232">
        <v>5.0698312000000002E-2</v>
      </c>
      <c r="E11232">
        <v>3.6195760000000002E-3</v>
      </c>
      <c r="F11232">
        <v>1798.5401260000001</v>
      </c>
      <c r="G11232">
        <v>5.0130128000000003E-2</v>
      </c>
      <c r="H11232">
        <v>2151.6122770000002</v>
      </c>
      <c r="I11232">
        <v>1.3122048000000001E-2</v>
      </c>
      <c r="J11232">
        <v>9.36841E-4</v>
      </c>
      <c r="K11232">
        <v>465.5091668</v>
      </c>
      <c r="L11232">
        <v>1.3056101000000001E-2</v>
      </c>
      <c r="M11232">
        <v>523.6113441</v>
      </c>
      <c r="N11232">
        <v>3.8635976570000001</v>
      </c>
    </row>
    <row r="11233" spans="1:14" x14ac:dyDescent="0.2">
      <c r="A11233" s="1">
        <v>40360</v>
      </c>
      <c r="B11233">
        <v>419.08932629999998</v>
      </c>
      <c r="C11233">
        <v>7</v>
      </c>
      <c r="D11233">
        <v>5.0475799000000002E-2</v>
      </c>
      <c r="E11233">
        <v>3.6036900000000001E-3</v>
      </c>
      <c r="F11233">
        <v>1827.6942590000001</v>
      </c>
      <c r="G11233">
        <v>4.9986250000000003E-2</v>
      </c>
      <c r="H11233">
        <v>2181.7979089999999</v>
      </c>
      <c r="I11233">
        <v>1.2920617000000001E-2</v>
      </c>
      <c r="J11233">
        <v>9.2245999999999995E-4</v>
      </c>
      <c r="K11233">
        <v>467.84673900000001</v>
      </c>
      <c r="L11233">
        <v>1.2832E-2</v>
      </c>
      <c r="M11233">
        <v>526.67904050000004</v>
      </c>
      <c r="N11233">
        <v>3.9066089530000001</v>
      </c>
    </row>
    <row r="11234" spans="1:14" x14ac:dyDescent="0.2">
      <c r="A11234" s="1">
        <v>40361</v>
      </c>
      <c r="B11234">
        <v>447.40617259999999</v>
      </c>
      <c r="C11234">
        <v>7</v>
      </c>
      <c r="D11234">
        <v>5.0528716000000001E-2</v>
      </c>
      <c r="E11234">
        <v>3.607468E-3</v>
      </c>
      <c r="F11234">
        <v>1953.2326519999999</v>
      </c>
      <c r="G11234">
        <v>4.9788640000000002E-2</v>
      </c>
      <c r="H11234">
        <v>2164.819375</v>
      </c>
      <c r="I11234">
        <v>1.2396818E-2</v>
      </c>
      <c r="J11234">
        <v>8.8506299999999995E-4</v>
      </c>
      <c r="K11234">
        <v>479.21007370000001</v>
      </c>
      <c r="L11234">
        <v>1.2756025000000001E-2</v>
      </c>
      <c r="M11234">
        <v>523.17520739999998</v>
      </c>
      <c r="N11234">
        <v>4.0759423879999996</v>
      </c>
    </row>
    <row r="11235" spans="1:14" x14ac:dyDescent="0.2">
      <c r="A11235" s="1">
        <v>40362</v>
      </c>
      <c r="B11235">
        <v>444.57448799999997</v>
      </c>
      <c r="C11235">
        <v>7</v>
      </c>
      <c r="D11235">
        <v>5.0352260000000003E-2</v>
      </c>
      <c r="E11235">
        <v>3.59487E-3</v>
      </c>
      <c r="F11235">
        <v>1934.092523</v>
      </c>
      <c r="G11235">
        <v>4.9682879999999999E-2</v>
      </c>
      <c r="H11235">
        <v>2146.6681119999998</v>
      </c>
      <c r="I11235">
        <v>1.2457202000000001E-2</v>
      </c>
      <c r="J11235">
        <v>8.8937499999999997E-4</v>
      </c>
      <c r="K11235">
        <v>478.4965358</v>
      </c>
      <c r="L11235">
        <v>1.2780369E-2</v>
      </c>
      <c r="M11235">
        <v>520.55652459999999</v>
      </c>
      <c r="N11235">
        <v>4.0420199060000002</v>
      </c>
    </row>
    <row r="11236" spans="1:14" x14ac:dyDescent="0.2">
      <c r="A11236" s="1">
        <v>40363</v>
      </c>
      <c r="B11236">
        <v>438.91111869999997</v>
      </c>
      <c r="C11236">
        <v>7</v>
      </c>
      <c r="D11236">
        <v>5.0239521000000002E-2</v>
      </c>
      <c r="E11236">
        <v>3.586821E-3</v>
      </c>
      <c r="F11236">
        <v>1905.179136</v>
      </c>
      <c r="G11236">
        <v>4.9667266000000002E-2</v>
      </c>
      <c r="H11236">
        <v>2140.4501610000002</v>
      </c>
      <c r="I11236">
        <v>1.2563978E-2</v>
      </c>
      <c r="J11236">
        <v>8.9699799999999998E-4</v>
      </c>
      <c r="K11236">
        <v>476.4501765</v>
      </c>
      <c r="L11236">
        <v>1.2824105000000001E-2</v>
      </c>
      <c r="M11236">
        <v>519.94122870000001</v>
      </c>
      <c r="N11236">
        <v>3.9986954140000002</v>
      </c>
    </row>
    <row r="11237" spans="1:14" x14ac:dyDescent="0.2">
      <c r="A11237" s="1">
        <v>40364</v>
      </c>
      <c r="B11237">
        <v>433.24774939999998</v>
      </c>
      <c r="C11237">
        <v>7</v>
      </c>
      <c r="D11237">
        <v>5.0123965999999999E-2</v>
      </c>
      <c r="E11237">
        <v>3.578571E-3</v>
      </c>
      <c r="F11237">
        <v>1876.270657</v>
      </c>
      <c r="G11237">
        <v>4.9628006000000002E-2</v>
      </c>
      <c r="H11237">
        <v>2126.6866300000002</v>
      </c>
      <c r="I11237">
        <v>1.2671444E-2</v>
      </c>
      <c r="J11237">
        <v>9.0467E-4</v>
      </c>
      <c r="K11237">
        <v>474.3251588</v>
      </c>
      <c r="L11237">
        <v>1.2859196E-2</v>
      </c>
      <c r="M11237">
        <v>518.51174709999998</v>
      </c>
      <c r="N11237">
        <v>3.9556633730000001</v>
      </c>
    </row>
    <row r="11238" spans="1:14" x14ac:dyDescent="0.2">
      <c r="A11238" s="1">
        <v>40365</v>
      </c>
      <c r="B11238">
        <v>427.5843802</v>
      </c>
      <c r="C11238">
        <v>7</v>
      </c>
      <c r="D11238">
        <v>5.0005532999999998E-2</v>
      </c>
      <c r="E11238">
        <v>3.570115E-3</v>
      </c>
      <c r="F11238">
        <v>1847.3689179999999</v>
      </c>
      <c r="G11238">
        <v>4.9632177E-2</v>
      </c>
      <c r="H11238">
        <v>2124.8800310000001</v>
      </c>
      <c r="I11238">
        <v>1.2786285999999999E-2</v>
      </c>
      <c r="J11238">
        <v>9.1286899999999996E-4</v>
      </c>
      <c r="K11238">
        <v>472.36749029999999</v>
      </c>
      <c r="L11238">
        <v>1.2831281E-2</v>
      </c>
      <c r="M11238">
        <v>518.65805880000005</v>
      </c>
      <c r="N11238">
        <v>3.9108722679999999</v>
      </c>
    </row>
    <row r="11239" spans="1:14" x14ac:dyDescent="0.2">
      <c r="A11239" s="1">
        <v>40366</v>
      </c>
      <c r="B11239">
        <v>453.06954189999999</v>
      </c>
      <c r="C11239">
        <v>7</v>
      </c>
      <c r="D11239">
        <v>5.0343638000000003E-2</v>
      </c>
      <c r="E11239">
        <v>3.5942539999999999E-3</v>
      </c>
      <c r="F11239">
        <v>1970.7122159999999</v>
      </c>
      <c r="G11239">
        <v>4.9609628000000003E-2</v>
      </c>
      <c r="H11239">
        <v>2115.540422</v>
      </c>
      <c r="I11239">
        <v>1.2389720999999999E-2</v>
      </c>
      <c r="J11239">
        <v>8.8455700000000001E-4</v>
      </c>
      <c r="K11239">
        <v>484.99820399999999</v>
      </c>
      <c r="L11239">
        <v>1.2842696000000001E-2</v>
      </c>
      <c r="M11239">
        <v>517.75544660000003</v>
      </c>
      <c r="N11239">
        <v>4.063339203</v>
      </c>
    </row>
    <row r="11240" spans="1:14" x14ac:dyDescent="0.2">
      <c r="A11240" s="1">
        <v>40367</v>
      </c>
      <c r="B11240">
        <v>472.89133440000001</v>
      </c>
      <c r="C11240">
        <v>7</v>
      </c>
      <c r="D11240">
        <v>5.0591435999999997E-2</v>
      </c>
      <c r="E11240">
        <v>3.6119450000000001E-3</v>
      </c>
      <c r="F11240">
        <v>2067.0553420000001</v>
      </c>
      <c r="G11240">
        <v>4.9551112000000001E-2</v>
      </c>
      <c r="H11240">
        <v>2103.1506290000002</v>
      </c>
      <c r="I11240">
        <v>1.2107278000000001E-2</v>
      </c>
      <c r="J11240">
        <v>8.6439199999999996E-4</v>
      </c>
      <c r="K11240">
        <v>494.67689560000002</v>
      </c>
      <c r="L11240">
        <v>1.2876459999999999E-2</v>
      </c>
      <c r="M11240">
        <v>516.44119209999997</v>
      </c>
      <c r="N11240">
        <v>4.1785968999999996</v>
      </c>
    </row>
    <row r="11241" spans="1:14" x14ac:dyDescent="0.2">
      <c r="A11241" s="1">
        <v>40368</v>
      </c>
      <c r="B11241">
        <v>472.89133440000001</v>
      </c>
      <c r="C11241">
        <v>7</v>
      </c>
      <c r="D11241">
        <v>5.0563005000000001E-2</v>
      </c>
      <c r="E11241">
        <v>3.6099159999999999E-3</v>
      </c>
      <c r="F11241">
        <v>2065.8937329999999</v>
      </c>
      <c r="G11241">
        <v>4.9588611999999997E-2</v>
      </c>
      <c r="H11241">
        <v>2090.8840409999998</v>
      </c>
      <c r="I11241">
        <v>1.2124708E-2</v>
      </c>
      <c r="J11241">
        <v>8.6563600000000003E-4</v>
      </c>
      <c r="K11241">
        <v>495.38901670000001</v>
      </c>
      <c r="L11241">
        <v>1.2843602000000001E-2</v>
      </c>
      <c r="M11241">
        <v>514.30773620000002</v>
      </c>
      <c r="N11241">
        <v>4.1702453300000002</v>
      </c>
    </row>
    <row r="11242" spans="1:14" x14ac:dyDescent="0.2">
      <c r="A11242" s="1">
        <v>40369</v>
      </c>
      <c r="B11242">
        <v>478.55470359999998</v>
      </c>
      <c r="C11242">
        <v>7</v>
      </c>
      <c r="D11242">
        <v>5.0613830999999998E-2</v>
      </c>
      <c r="E11242">
        <v>3.6135439999999998E-3</v>
      </c>
      <c r="F11242">
        <v>2092.7364630000002</v>
      </c>
      <c r="G11242">
        <v>4.9559288999999999E-2</v>
      </c>
      <c r="H11242">
        <v>2083.9296089999998</v>
      </c>
      <c r="I11242">
        <v>1.2059438E-2</v>
      </c>
      <c r="J11242">
        <v>8.6097599999999995E-4</v>
      </c>
      <c r="K11242">
        <v>498.62308669999999</v>
      </c>
      <c r="L11242">
        <v>1.2837226E-2</v>
      </c>
      <c r="M11242">
        <v>513.55900510000004</v>
      </c>
      <c r="N11242">
        <v>4.1970308220000003</v>
      </c>
    </row>
    <row r="11243" spans="1:14" x14ac:dyDescent="0.2">
      <c r="A11243" s="1">
        <v>40370</v>
      </c>
      <c r="B11243">
        <v>478.55470359999998</v>
      </c>
      <c r="C11243">
        <v>7</v>
      </c>
      <c r="D11243">
        <v>5.0586220000000001E-2</v>
      </c>
      <c r="E11243">
        <v>3.6115729999999999E-3</v>
      </c>
      <c r="F11243">
        <v>2091.5948269999999</v>
      </c>
      <c r="G11243">
        <v>4.9605673000000003E-2</v>
      </c>
      <c r="H11243">
        <v>2084.8352500000001</v>
      </c>
      <c r="I11243">
        <v>1.2077091E-2</v>
      </c>
      <c r="J11243">
        <v>8.6223699999999996E-4</v>
      </c>
      <c r="K11243">
        <v>499.35299170000002</v>
      </c>
      <c r="L11243">
        <v>1.2796526000000001E-2</v>
      </c>
      <c r="M11243">
        <v>513.58482170000002</v>
      </c>
      <c r="N11243">
        <v>4.1886097839999996</v>
      </c>
    </row>
    <row r="11244" spans="1:14" x14ac:dyDescent="0.2">
      <c r="A11244" s="1">
        <v>40371</v>
      </c>
      <c r="B11244">
        <v>472.89133440000001</v>
      </c>
      <c r="C11244">
        <v>7</v>
      </c>
      <c r="D11244">
        <v>5.0477714E-2</v>
      </c>
      <c r="E11244">
        <v>3.6038260000000001E-3</v>
      </c>
      <c r="F11244">
        <v>2062.4089049999998</v>
      </c>
      <c r="G11244">
        <v>4.9764866999999997E-2</v>
      </c>
      <c r="H11244">
        <v>2103.4309760000001</v>
      </c>
      <c r="I11244">
        <v>1.2176994999999999E-2</v>
      </c>
      <c r="J11244">
        <v>8.6936900000000004E-4</v>
      </c>
      <c r="K11244">
        <v>497.5253798</v>
      </c>
      <c r="L11244">
        <v>1.2647747000000001E-2</v>
      </c>
      <c r="M11244">
        <v>514.70040559999995</v>
      </c>
      <c r="N11244">
        <v>4.1453340650000001</v>
      </c>
    </row>
    <row r="11245" spans="1:14" x14ac:dyDescent="0.2">
      <c r="A11245" s="1">
        <v>40372</v>
      </c>
      <c r="B11245">
        <v>492.7131268</v>
      </c>
      <c r="C11245">
        <v>7</v>
      </c>
      <c r="D11245">
        <v>5.0731127000000001E-2</v>
      </c>
      <c r="E11245">
        <v>3.6219189999999999E-3</v>
      </c>
      <c r="F11245">
        <v>2159.6450799999998</v>
      </c>
      <c r="G11245">
        <v>4.9750836999999999E-2</v>
      </c>
      <c r="H11245">
        <v>2103.707238</v>
      </c>
      <c r="I11245">
        <v>1.19115E-2</v>
      </c>
      <c r="J11245">
        <v>8.5041399999999997E-4</v>
      </c>
      <c r="K11245">
        <v>507.07750709999999</v>
      </c>
      <c r="L11245">
        <v>1.2647492999999999E-2</v>
      </c>
      <c r="M11245">
        <v>514.83557880000001</v>
      </c>
      <c r="N11245">
        <v>4.2590038989999996</v>
      </c>
    </row>
    <row r="11246" spans="1:14" x14ac:dyDescent="0.2">
      <c r="A11246" s="1">
        <v>40373</v>
      </c>
      <c r="B11246">
        <v>492.7131268</v>
      </c>
      <c r="C11246">
        <v>7</v>
      </c>
      <c r="D11246">
        <v>5.0705523000000002E-2</v>
      </c>
      <c r="E11246">
        <v>3.6200910000000002E-3</v>
      </c>
      <c r="F11246">
        <v>2158.5551089999999</v>
      </c>
      <c r="G11246">
        <v>4.9708281999999999E-2</v>
      </c>
      <c r="H11246">
        <v>2108.3140739999999</v>
      </c>
      <c r="I11246">
        <v>1.1929702E-2</v>
      </c>
      <c r="J11246">
        <v>8.5171400000000005E-4</v>
      </c>
      <c r="K11246">
        <v>507.85234550000001</v>
      </c>
      <c r="L11246">
        <v>1.2661555999999999E-2</v>
      </c>
      <c r="M11246">
        <v>516.14228119999996</v>
      </c>
      <c r="N11246">
        <v>4.2503596330000004</v>
      </c>
    </row>
    <row r="11247" spans="1:14" x14ac:dyDescent="0.2">
      <c r="A11247" s="1">
        <v>40374</v>
      </c>
      <c r="B11247">
        <v>489.88144219999998</v>
      </c>
      <c r="C11247">
        <v>7</v>
      </c>
      <c r="D11247">
        <v>5.0639563999999998E-2</v>
      </c>
      <c r="E11247">
        <v>3.615381E-3</v>
      </c>
      <c r="F11247">
        <v>2143.3578470000002</v>
      </c>
      <c r="G11247">
        <v>4.9687503000000001E-2</v>
      </c>
      <c r="H11247">
        <v>2115.3838649999998</v>
      </c>
      <c r="I11247">
        <v>1.19874E-2</v>
      </c>
      <c r="J11247">
        <v>8.5583299999999996E-4</v>
      </c>
      <c r="K11247">
        <v>507.375765</v>
      </c>
      <c r="L11247">
        <v>1.2643870999999999E-2</v>
      </c>
      <c r="M11247">
        <v>517.27110259999995</v>
      </c>
      <c r="N11247">
        <v>4.2243993399999997</v>
      </c>
    </row>
    <row r="11248" spans="1:14" x14ac:dyDescent="0.2">
      <c r="A11248" s="1">
        <v>40375</v>
      </c>
      <c r="B11248">
        <v>492.7131268</v>
      </c>
      <c r="C11248">
        <v>7</v>
      </c>
      <c r="D11248">
        <v>5.0654314999999998E-2</v>
      </c>
      <c r="E11248">
        <v>3.6164349999999999E-3</v>
      </c>
      <c r="F11248">
        <v>2156.3751659999998</v>
      </c>
      <c r="G11248">
        <v>4.9666336999999998E-2</v>
      </c>
      <c r="H11248">
        <v>2112.0777459999999</v>
      </c>
      <c r="I11248">
        <v>1.1966104E-2</v>
      </c>
      <c r="J11248">
        <v>8.5431299999999999E-4</v>
      </c>
      <c r="K11248">
        <v>509.4020223</v>
      </c>
      <c r="L11248">
        <v>1.2645653999999999E-2</v>
      </c>
      <c r="M11248">
        <v>516.96488199999999</v>
      </c>
      <c r="N11248">
        <v>4.2331499910000003</v>
      </c>
    </row>
    <row r="11249" spans="1:14" x14ac:dyDescent="0.2">
      <c r="A11249" s="1">
        <v>40376</v>
      </c>
      <c r="B11249">
        <v>504.0398654</v>
      </c>
      <c r="C11249">
        <v>7</v>
      </c>
      <c r="D11249">
        <v>5.0790975000000002E-2</v>
      </c>
      <c r="E11249">
        <v>3.626191E-3</v>
      </c>
      <c r="F11249">
        <v>2211.898404</v>
      </c>
      <c r="G11249">
        <v>4.9652679999999998E-2</v>
      </c>
      <c r="H11249">
        <v>2140.8895600000001</v>
      </c>
      <c r="I11249">
        <v>1.1829411999999999E-2</v>
      </c>
      <c r="J11249">
        <v>8.4455399999999996E-4</v>
      </c>
      <c r="K11249">
        <v>515.15957679999997</v>
      </c>
      <c r="L11249">
        <v>1.2629217999999999E-2</v>
      </c>
      <c r="M11249">
        <v>521.5544026</v>
      </c>
      <c r="N11249">
        <v>4.2936179460000004</v>
      </c>
    </row>
    <row r="11250" spans="1:14" x14ac:dyDescent="0.2">
      <c r="A11250" s="1">
        <v>40377</v>
      </c>
      <c r="B11250">
        <v>518.19828849999999</v>
      </c>
      <c r="C11250">
        <v>7</v>
      </c>
      <c r="D11250">
        <v>5.0966618999999998E-2</v>
      </c>
      <c r="E11250">
        <v>3.6387310000000001E-3</v>
      </c>
      <c r="F11250">
        <v>2281.894393</v>
      </c>
      <c r="G11250">
        <v>4.9648335000000002E-2</v>
      </c>
      <c r="H11250">
        <v>2193.7784350000002</v>
      </c>
      <c r="I11250">
        <v>1.1659767E-2</v>
      </c>
      <c r="J11250">
        <v>8.3244199999999997E-4</v>
      </c>
      <c r="K11250">
        <v>522.03495459999999</v>
      </c>
      <c r="L11250">
        <v>1.2607652E-2</v>
      </c>
      <c r="M11250">
        <v>533.90304920000005</v>
      </c>
      <c r="N11250">
        <v>4.3711524930000003</v>
      </c>
    </row>
    <row r="11251" spans="1:14" x14ac:dyDescent="0.2">
      <c r="A11251" s="1">
        <v>40378</v>
      </c>
      <c r="B11251">
        <v>518.19828849999999</v>
      </c>
      <c r="C11251">
        <v>7</v>
      </c>
      <c r="D11251">
        <v>5.0944486999999997E-2</v>
      </c>
      <c r="E11251">
        <v>3.6371509999999999E-3</v>
      </c>
      <c r="F11251">
        <v>2280.9034729999998</v>
      </c>
      <c r="G11251">
        <v>4.9578652000000001E-2</v>
      </c>
      <c r="H11251">
        <v>2194.4190629999998</v>
      </c>
      <c r="I11251">
        <v>1.1678915999999999E-2</v>
      </c>
      <c r="J11251">
        <v>8.3380900000000003E-4</v>
      </c>
      <c r="K11251">
        <v>522.89232649999997</v>
      </c>
      <c r="L11251">
        <v>1.2678961000000001E-2</v>
      </c>
      <c r="M11251">
        <v>534.51065349999999</v>
      </c>
      <c r="N11251">
        <v>4.3620901610000002</v>
      </c>
    </row>
    <row r="11252" spans="1:14" x14ac:dyDescent="0.2">
      <c r="A11252" s="1">
        <v>40379</v>
      </c>
      <c r="B11252">
        <v>515.36660389999997</v>
      </c>
      <c r="C11252">
        <v>7</v>
      </c>
      <c r="D11252">
        <v>5.0882102999999998E-2</v>
      </c>
      <c r="E11252">
        <v>3.6326969999999998E-3</v>
      </c>
      <c r="F11252">
        <v>2265.661728</v>
      </c>
      <c r="G11252">
        <v>4.9607869999999998E-2</v>
      </c>
      <c r="H11252">
        <v>2192.0193709999999</v>
      </c>
      <c r="I11252">
        <v>1.17351E-2</v>
      </c>
      <c r="J11252">
        <v>8.3781999999999997E-4</v>
      </c>
      <c r="K11252">
        <v>522.5367033</v>
      </c>
      <c r="L11252">
        <v>1.2658343000000001E-2</v>
      </c>
      <c r="M11252">
        <v>533.17212170000005</v>
      </c>
      <c r="N11252">
        <v>4.3358901169999999</v>
      </c>
    </row>
    <row r="11253" spans="1:14" x14ac:dyDescent="0.2">
      <c r="A11253" s="1">
        <v>40380</v>
      </c>
      <c r="B11253">
        <v>518.19828849999999</v>
      </c>
      <c r="C11253">
        <v>7</v>
      </c>
      <c r="D11253">
        <v>5.0900222000000002E-2</v>
      </c>
      <c r="E11253">
        <v>3.633991E-3</v>
      </c>
      <c r="F11253">
        <v>2278.921632</v>
      </c>
      <c r="G11253">
        <v>4.9649013999999998E-2</v>
      </c>
      <c r="H11253">
        <v>2192.715166</v>
      </c>
      <c r="I11253">
        <v>1.1717216000000001E-2</v>
      </c>
      <c r="J11253">
        <v>8.3654400000000005E-4</v>
      </c>
      <c r="K11253">
        <v>524.60707049999996</v>
      </c>
      <c r="L11253">
        <v>1.2643807E-2</v>
      </c>
      <c r="M11253">
        <v>532.32078200000001</v>
      </c>
      <c r="N11253">
        <v>4.3440543610000004</v>
      </c>
    </row>
    <row r="11254" spans="1:14" x14ac:dyDescent="0.2">
      <c r="A11254" s="1">
        <v>40381</v>
      </c>
      <c r="B11254">
        <v>532.35671170000001</v>
      </c>
      <c r="C11254">
        <v>7</v>
      </c>
      <c r="D11254">
        <v>5.1067867000000003E-2</v>
      </c>
      <c r="E11254">
        <v>3.6459600000000002E-3</v>
      </c>
      <c r="F11254">
        <v>2348.8981910000002</v>
      </c>
      <c r="G11254">
        <v>4.9676177000000002E-2</v>
      </c>
      <c r="H11254">
        <v>2193.3067160000001</v>
      </c>
      <c r="I11254">
        <v>1.1555194E-2</v>
      </c>
      <c r="J11254">
        <v>8.2497600000000005E-4</v>
      </c>
      <c r="K11254">
        <v>531.48833209999998</v>
      </c>
      <c r="L11254">
        <v>1.2641922999999999E-2</v>
      </c>
      <c r="M11254">
        <v>531.87178719999997</v>
      </c>
      <c r="N11254">
        <v>4.419472732</v>
      </c>
    </row>
    <row r="11255" spans="1:14" x14ac:dyDescent="0.2">
      <c r="A11255" s="1">
        <v>40382</v>
      </c>
      <c r="B11255">
        <v>538.020081</v>
      </c>
      <c r="C11255">
        <v>7</v>
      </c>
      <c r="D11255">
        <v>5.1103886000000001E-2</v>
      </c>
      <c r="E11255">
        <v>3.648531E-3</v>
      </c>
      <c r="F11255">
        <v>2375.5608099999999</v>
      </c>
      <c r="G11255">
        <v>4.9712714999999998E-2</v>
      </c>
      <c r="H11255">
        <v>2195.986167</v>
      </c>
      <c r="I11255">
        <v>1.1503927000000001E-2</v>
      </c>
      <c r="J11255">
        <v>8.2131599999999999E-4</v>
      </c>
      <c r="K11255">
        <v>534.75930900000003</v>
      </c>
      <c r="L11255">
        <v>1.2623961E-2</v>
      </c>
      <c r="M11255">
        <v>531.75280889999999</v>
      </c>
      <c r="N11255">
        <v>4.4422991229999997</v>
      </c>
    </row>
    <row r="11256" spans="1:14" x14ac:dyDescent="0.2">
      <c r="A11256" s="1">
        <v>40383</v>
      </c>
      <c r="B11256">
        <v>532.35671170000001</v>
      </c>
      <c r="C11256">
        <v>7</v>
      </c>
      <c r="D11256">
        <v>5.1027400000000001E-2</v>
      </c>
      <c r="E11256">
        <v>3.6430709999999999E-3</v>
      </c>
      <c r="F11256">
        <v>2347.0368840000001</v>
      </c>
      <c r="G11256">
        <v>4.9724900000000002E-2</v>
      </c>
      <c r="H11256">
        <v>2188.2433110000002</v>
      </c>
      <c r="I11256">
        <v>1.1594507E-2</v>
      </c>
      <c r="J11256">
        <v>8.2778300000000001E-4</v>
      </c>
      <c r="K11256">
        <v>533.29655309999998</v>
      </c>
      <c r="L11256">
        <v>1.2626642E-2</v>
      </c>
      <c r="M11256">
        <v>531.3493545</v>
      </c>
      <c r="N11256">
        <v>4.4009976640000001</v>
      </c>
    </row>
    <row r="11257" spans="1:14" x14ac:dyDescent="0.2">
      <c r="A11257" s="1">
        <v>40384</v>
      </c>
      <c r="B11257">
        <v>526.69334249999997</v>
      </c>
      <c r="C11257">
        <v>7</v>
      </c>
      <c r="D11257">
        <v>5.0936734999999997E-2</v>
      </c>
      <c r="E11257">
        <v>3.636598E-3</v>
      </c>
      <c r="F11257">
        <v>2317.9425980000001</v>
      </c>
      <c r="G11257">
        <v>4.9717358000000003E-2</v>
      </c>
      <c r="H11257">
        <v>2184.5837919999999</v>
      </c>
      <c r="I11257">
        <v>1.1685444E-2</v>
      </c>
      <c r="J11257">
        <v>8.3427499999999999E-4</v>
      </c>
      <c r="K11257">
        <v>531.76136859999997</v>
      </c>
      <c r="L11257">
        <v>1.2613266E-2</v>
      </c>
      <c r="M11257">
        <v>531.49180269999999</v>
      </c>
      <c r="N11257">
        <v>4.3589902069999997</v>
      </c>
    </row>
    <row r="11258" spans="1:14" x14ac:dyDescent="0.2">
      <c r="A11258" s="1">
        <v>40385</v>
      </c>
      <c r="B11258">
        <v>523.86165779999999</v>
      </c>
      <c r="C11258">
        <v>7</v>
      </c>
      <c r="D11258">
        <v>5.1125492000000002E-2</v>
      </c>
      <c r="E11258">
        <v>3.6500740000000001E-3</v>
      </c>
      <c r="F11258">
        <v>2314.0239769999998</v>
      </c>
      <c r="G11258">
        <v>4.9861256999999999E-2</v>
      </c>
      <c r="H11258">
        <v>2181.9157749999999</v>
      </c>
      <c r="I11258">
        <v>1.1744075E-2</v>
      </c>
      <c r="J11258">
        <v>8.3846099999999998E-4</v>
      </c>
      <c r="K11258">
        <v>531.55618909999998</v>
      </c>
      <c r="L11258">
        <v>1.2702397000000001E-2</v>
      </c>
      <c r="M11258">
        <v>530.7984113</v>
      </c>
      <c r="N11258">
        <v>4.3533007880000003</v>
      </c>
    </row>
    <row r="11259" spans="1:14" x14ac:dyDescent="0.2">
      <c r="A11259" s="1">
        <v>40386</v>
      </c>
      <c r="B11259">
        <v>532.35671170000001</v>
      </c>
      <c r="C11259">
        <v>7</v>
      </c>
      <c r="D11259">
        <v>5.1514981000000001E-2</v>
      </c>
      <c r="E11259">
        <v>3.677881E-3</v>
      </c>
      <c r="F11259">
        <v>2369.4634729999998</v>
      </c>
      <c r="G11259">
        <v>5.0151438999999999E-2</v>
      </c>
      <c r="H11259">
        <v>2194.9730669999999</v>
      </c>
      <c r="I11259">
        <v>1.1661528000000001E-2</v>
      </c>
      <c r="J11259">
        <v>8.32568E-4</v>
      </c>
      <c r="K11259">
        <v>536.37921710000001</v>
      </c>
      <c r="L11259">
        <v>1.2708235E-2</v>
      </c>
      <c r="M11259">
        <v>532.10713039999996</v>
      </c>
      <c r="N11259">
        <v>4.4175154389999998</v>
      </c>
    </row>
    <row r="11260" spans="1:14" x14ac:dyDescent="0.2">
      <c r="A11260" s="1">
        <v>40387</v>
      </c>
      <c r="B11260">
        <v>532.35671170000001</v>
      </c>
      <c r="C11260">
        <v>7</v>
      </c>
      <c r="D11260">
        <v>5.1790450000000002E-2</v>
      </c>
      <c r="E11260">
        <v>3.6975480000000002E-3</v>
      </c>
      <c r="F11260">
        <v>2382.1338340000002</v>
      </c>
      <c r="G11260">
        <v>5.0358559999999997E-2</v>
      </c>
      <c r="H11260">
        <v>2196.1429830000002</v>
      </c>
      <c r="I11260">
        <v>1.1685526999999999E-2</v>
      </c>
      <c r="J11260">
        <v>8.3428099999999998E-4</v>
      </c>
      <c r="K11260">
        <v>537.48305760000005</v>
      </c>
      <c r="L11260">
        <v>1.2755123E-2</v>
      </c>
      <c r="M11260">
        <v>532.15995940000005</v>
      </c>
      <c r="N11260">
        <v>4.432016602</v>
      </c>
    </row>
    <row r="11261" spans="1:14" x14ac:dyDescent="0.2">
      <c r="A11261" s="1">
        <v>40388</v>
      </c>
      <c r="B11261">
        <v>526.69334249999997</v>
      </c>
      <c r="C11261">
        <v>7</v>
      </c>
      <c r="D11261">
        <v>5.1989327000000002E-2</v>
      </c>
      <c r="E11261">
        <v>3.711747E-3</v>
      </c>
      <c r="F11261">
        <v>2365.8421429999999</v>
      </c>
      <c r="G11261">
        <v>5.0579402000000002E-2</v>
      </c>
      <c r="H11261">
        <v>2207.6254239999998</v>
      </c>
      <c r="I11261">
        <v>1.1778922000000001E-2</v>
      </c>
      <c r="J11261">
        <v>8.4094900000000002E-4</v>
      </c>
      <c r="K11261">
        <v>536.01523280000004</v>
      </c>
      <c r="L11261">
        <v>1.2780026999999999E-2</v>
      </c>
      <c r="M11261">
        <v>533.4649872</v>
      </c>
      <c r="N11261">
        <v>4.4137591580000004</v>
      </c>
    </row>
    <row r="11262" spans="1:14" x14ac:dyDescent="0.2">
      <c r="A11262" s="1">
        <v>40389</v>
      </c>
      <c r="B11262">
        <v>529.52502709999999</v>
      </c>
      <c r="C11262">
        <v>7</v>
      </c>
      <c r="D11262">
        <v>5.2308049000000002E-2</v>
      </c>
      <c r="E11262">
        <v>3.7345019999999998E-3</v>
      </c>
      <c r="F11262">
        <v>2393.1435729999998</v>
      </c>
      <c r="G11262">
        <v>5.0693535999999997E-2</v>
      </c>
      <c r="H11262">
        <v>2200.9741359999998</v>
      </c>
      <c r="I11262">
        <v>1.176789E-2</v>
      </c>
      <c r="J11262">
        <v>8.4016199999999998E-4</v>
      </c>
      <c r="K11262">
        <v>538.39230369999996</v>
      </c>
      <c r="L11262">
        <v>1.2937215E-2</v>
      </c>
      <c r="M11262">
        <v>532.95189389999996</v>
      </c>
      <c r="N11262">
        <v>4.4449810230000004</v>
      </c>
    </row>
    <row r="11263" spans="1:14" x14ac:dyDescent="0.2">
      <c r="A11263" s="1">
        <v>40390</v>
      </c>
      <c r="B11263">
        <v>532.35671170000001</v>
      </c>
      <c r="C11263">
        <v>7</v>
      </c>
      <c r="D11263">
        <v>5.2616855999999997E-2</v>
      </c>
      <c r="E11263">
        <v>3.7565490000000001E-3</v>
      </c>
      <c r="F11263">
        <v>2420.1449189999998</v>
      </c>
      <c r="G11263">
        <v>5.0925553999999998E-2</v>
      </c>
      <c r="H11263">
        <v>2193.6416749999999</v>
      </c>
      <c r="I11263">
        <v>1.1757523000000001E-2</v>
      </c>
      <c r="J11263">
        <v>8.3942100000000003E-4</v>
      </c>
      <c r="K11263">
        <v>540.79457890000003</v>
      </c>
      <c r="L11263">
        <v>1.2998015999999999E-2</v>
      </c>
      <c r="M11263">
        <v>531.59795359999998</v>
      </c>
      <c r="N11263">
        <v>4.4751649029999996</v>
      </c>
    </row>
    <row r="11264" spans="1:14" x14ac:dyDescent="0.2">
      <c r="A11264" s="1">
        <v>40391</v>
      </c>
      <c r="B11264">
        <v>535.18839639999999</v>
      </c>
      <c r="C11264">
        <v>8</v>
      </c>
      <c r="D11264">
        <v>5.2927136E-2</v>
      </c>
      <c r="E11264">
        <v>3.7787010000000002E-3</v>
      </c>
      <c r="F11264">
        <v>2447.3654320000001</v>
      </c>
      <c r="G11264">
        <v>5.1208050999999997E-2</v>
      </c>
      <c r="H11264">
        <v>2205.4974729999999</v>
      </c>
      <c r="I11264">
        <v>1.1747815999999999E-2</v>
      </c>
      <c r="J11264">
        <v>8.3872799999999996E-4</v>
      </c>
      <c r="K11264">
        <v>543.22227899999996</v>
      </c>
      <c r="L11264">
        <v>1.3011716E-2</v>
      </c>
      <c r="M11264">
        <v>532.25685229999999</v>
      </c>
      <c r="N11264">
        <v>4.505274408</v>
      </c>
    </row>
    <row r="11265" spans="1:14" x14ac:dyDescent="0.2">
      <c r="A11265" s="1">
        <v>40392</v>
      </c>
      <c r="B11265">
        <v>535.18839639999999</v>
      </c>
      <c r="C11265">
        <v>8</v>
      </c>
      <c r="D11265">
        <v>5.3203440999999997E-2</v>
      </c>
      <c r="E11265">
        <v>3.798428E-3</v>
      </c>
      <c r="F11265">
        <v>2460.1418680000002</v>
      </c>
      <c r="G11265">
        <v>5.1465255000000001E-2</v>
      </c>
      <c r="H11265">
        <v>2224.8684790000002</v>
      </c>
      <c r="I11265">
        <v>1.1772054000000001E-2</v>
      </c>
      <c r="J11265">
        <v>8.40459E-4</v>
      </c>
      <c r="K11265">
        <v>544.34302460000004</v>
      </c>
      <c r="L11265">
        <v>1.3051589000000001E-2</v>
      </c>
      <c r="M11265">
        <v>534.02573480000001</v>
      </c>
      <c r="N11265">
        <v>4.5194698139999998</v>
      </c>
    </row>
    <row r="11266" spans="1:14" x14ac:dyDescent="0.2">
      <c r="A11266" s="1">
        <v>40393</v>
      </c>
      <c r="B11266">
        <v>535.18839639999999</v>
      </c>
      <c r="C11266">
        <v>8</v>
      </c>
      <c r="D11266">
        <v>5.3479746000000002E-2</v>
      </c>
      <c r="E11266">
        <v>3.8181550000000002E-3</v>
      </c>
      <c r="F11266">
        <v>2472.9183050000001</v>
      </c>
      <c r="G11266">
        <v>5.1703143999999999E-2</v>
      </c>
      <c r="H11266">
        <v>2227.5670660000001</v>
      </c>
      <c r="I11266">
        <v>1.1796291E-2</v>
      </c>
      <c r="J11266">
        <v>8.4218900000000002E-4</v>
      </c>
      <c r="K11266">
        <v>545.46377029999996</v>
      </c>
      <c r="L11266">
        <v>1.3091604999999999E-2</v>
      </c>
      <c r="M11266">
        <v>534.05717419999996</v>
      </c>
      <c r="N11266">
        <v>4.5336068860000003</v>
      </c>
    </row>
    <row r="11267" spans="1:14" x14ac:dyDescent="0.2">
      <c r="A11267" s="1">
        <v>40394</v>
      </c>
      <c r="B11267">
        <v>521.02997319999997</v>
      </c>
      <c r="C11267">
        <v>8</v>
      </c>
      <c r="D11267">
        <v>5.3535012E-2</v>
      </c>
      <c r="E11267">
        <v>3.8221000000000002E-3</v>
      </c>
      <c r="F11267">
        <v>2409.9850670000001</v>
      </c>
      <c r="G11267">
        <v>5.1921815000000003E-2</v>
      </c>
      <c r="H11267">
        <v>2219.8603199999998</v>
      </c>
      <c r="I11267">
        <v>1.1987258000000001E-2</v>
      </c>
      <c r="J11267">
        <v>8.5582300000000002E-4</v>
      </c>
      <c r="K11267">
        <v>539.63027620000003</v>
      </c>
      <c r="L11267">
        <v>1.3145809E-2</v>
      </c>
      <c r="M11267">
        <v>533.48165440000002</v>
      </c>
      <c r="N11267">
        <v>4.4659930570000004</v>
      </c>
    </row>
    <row r="11268" spans="1:14" x14ac:dyDescent="0.2">
      <c r="A11268" s="1">
        <v>40395</v>
      </c>
      <c r="B11268">
        <v>515.36660389999997</v>
      </c>
      <c r="C11268">
        <v>8</v>
      </c>
      <c r="D11268">
        <v>5.3707176000000002E-2</v>
      </c>
      <c r="E11268">
        <v>3.8343919999999998E-3</v>
      </c>
      <c r="F11268">
        <v>2391.4556769999999</v>
      </c>
      <c r="G11268">
        <v>5.2176923E-2</v>
      </c>
      <c r="H11268">
        <v>2220.2183460000001</v>
      </c>
      <c r="I11268">
        <v>1.2077762000000001E-2</v>
      </c>
      <c r="J11268">
        <v>8.6228499999999996E-4</v>
      </c>
      <c r="K11268">
        <v>537.79465819999996</v>
      </c>
      <c r="L11268">
        <v>1.315565E-2</v>
      </c>
      <c r="M11268">
        <v>532.94724650000001</v>
      </c>
      <c r="N11268">
        <v>4.4467821330000001</v>
      </c>
    </row>
    <row r="11269" spans="1:14" x14ac:dyDescent="0.2">
      <c r="A11269" s="1">
        <v>40396</v>
      </c>
      <c r="B11269">
        <v>521.02997319999997</v>
      </c>
      <c r="C11269">
        <v>8</v>
      </c>
      <c r="D11269">
        <v>5.4079874999999999E-2</v>
      </c>
      <c r="E11269">
        <v>3.8609999999999998E-3</v>
      </c>
      <c r="F11269">
        <v>2434.5131569999999</v>
      </c>
      <c r="G11269">
        <v>5.2410645999999998E-2</v>
      </c>
      <c r="H11269">
        <v>2225.597021</v>
      </c>
      <c r="I11269">
        <v>1.2033321E-2</v>
      </c>
      <c r="J11269">
        <v>8.5911199999999998E-4</v>
      </c>
      <c r="K11269">
        <v>541.70389230000001</v>
      </c>
      <c r="L11269">
        <v>1.3209587E-2</v>
      </c>
      <c r="M11269">
        <v>532.77936799999998</v>
      </c>
      <c r="N11269">
        <v>4.4941769689999997</v>
      </c>
    </row>
    <row r="11270" spans="1:14" x14ac:dyDescent="0.2">
      <c r="A11270" s="1">
        <v>40397</v>
      </c>
      <c r="B11270">
        <v>518.19828849999999</v>
      </c>
      <c r="C11270">
        <v>8</v>
      </c>
      <c r="D11270">
        <v>5.4300829000000002E-2</v>
      </c>
      <c r="E11270">
        <v>3.8767749999999998E-3</v>
      </c>
      <c r="F11270">
        <v>2431.1747660000001</v>
      </c>
      <c r="G11270">
        <v>5.2571334999999997E-2</v>
      </c>
      <c r="H11270">
        <v>2215.0933300000002</v>
      </c>
      <c r="I11270">
        <v>1.2089506E-2</v>
      </c>
      <c r="J11270">
        <v>8.6312300000000004E-4</v>
      </c>
      <c r="K11270">
        <v>541.27539539999998</v>
      </c>
      <c r="L11270">
        <v>1.3283834E-2</v>
      </c>
      <c r="M11270">
        <v>531.0702867</v>
      </c>
      <c r="N11270">
        <v>4.4915671140000004</v>
      </c>
    </row>
    <row r="11271" spans="1:14" x14ac:dyDescent="0.2">
      <c r="A11271" s="1">
        <v>40398</v>
      </c>
      <c r="B11271">
        <v>504.0398654</v>
      </c>
      <c r="C11271">
        <v>8</v>
      </c>
      <c r="D11271">
        <v>5.4307080000000001E-2</v>
      </c>
      <c r="E11271">
        <v>3.877222E-3</v>
      </c>
      <c r="F11271">
        <v>2365.021448</v>
      </c>
      <c r="G11271">
        <v>5.2877764000000001E-2</v>
      </c>
      <c r="H11271">
        <v>2210.9196019999999</v>
      </c>
      <c r="I11271">
        <v>1.2279580999999999E-2</v>
      </c>
      <c r="J11271">
        <v>8.76693E-4</v>
      </c>
      <c r="K11271">
        <v>534.76402729999995</v>
      </c>
      <c r="L11271">
        <v>1.3251231E-2</v>
      </c>
      <c r="M11271">
        <v>529.63090780000005</v>
      </c>
      <c r="N11271">
        <v>4.4225514930000003</v>
      </c>
    </row>
    <row r="11272" spans="1:14" x14ac:dyDescent="0.2">
      <c r="A11272" s="1">
        <v>40399</v>
      </c>
      <c r="B11272">
        <v>501.20818070000001</v>
      </c>
      <c r="C11272">
        <v>8</v>
      </c>
      <c r="D11272">
        <v>5.4520262E-2</v>
      </c>
      <c r="E11272">
        <v>3.8924419999999999E-3</v>
      </c>
      <c r="F11272">
        <v>2360.966496</v>
      </c>
      <c r="G11272">
        <v>5.3071681000000002E-2</v>
      </c>
      <c r="H11272">
        <v>2194.5859989999999</v>
      </c>
      <c r="I11272">
        <v>1.2334889E-2</v>
      </c>
      <c r="J11272">
        <v>8.8064199999999995E-4</v>
      </c>
      <c r="K11272">
        <v>534.15481439999996</v>
      </c>
      <c r="L11272">
        <v>1.3319910000000001E-2</v>
      </c>
      <c r="M11272">
        <v>526.65485690000003</v>
      </c>
      <c r="N11272">
        <v>4.4200041490000004</v>
      </c>
    </row>
    <row r="11273" spans="1:14" x14ac:dyDescent="0.2">
      <c r="A11273" s="1">
        <v>40400</v>
      </c>
      <c r="B11273">
        <v>487.0497575</v>
      </c>
      <c r="C11273">
        <v>8</v>
      </c>
      <c r="D11273">
        <v>5.4505072000000002E-2</v>
      </c>
      <c r="E11273">
        <v>3.8913569999999998E-3</v>
      </c>
      <c r="F11273">
        <v>2293.6333399999999</v>
      </c>
      <c r="G11273">
        <v>5.3224984000000003E-2</v>
      </c>
      <c r="H11273">
        <v>2179.896346</v>
      </c>
      <c r="I11273">
        <v>1.252664E-2</v>
      </c>
      <c r="J11273">
        <v>8.9433199999999996E-4</v>
      </c>
      <c r="K11273">
        <v>527.13476330000003</v>
      </c>
      <c r="L11273">
        <v>1.3396933999999999E-2</v>
      </c>
      <c r="M11273">
        <v>524.62986569999998</v>
      </c>
      <c r="N11273">
        <v>4.3511327639999999</v>
      </c>
    </row>
    <row r="11274" spans="1:14" x14ac:dyDescent="0.2">
      <c r="A11274" s="1">
        <v>40401</v>
      </c>
      <c r="B11274">
        <v>467.22796510000001</v>
      </c>
      <c r="C11274">
        <v>8</v>
      </c>
      <c r="D11274">
        <v>5.4353299000000001E-2</v>
      </c>
      <c r="E11274">
        <v>3.8805210000000001E-3</v>
      </c>
      <c r="F11274">
        <v>2194.160961</v>
      </c>
      <c r="G11274">
        <v>5.3359777999999997E-2</v>
      </c>
      <c r="H11274">
        <v>2172.270505</v>
      </c>
      <c r="I11274">
        <v>1.2791934E-2</v>
      </c>
      <c r="J11274">
        <v>9.1327300000000004E-4</v>
      </c>
      <c r="K11274">
        <v>516.39114830000005</v>
      </c>
      <c r="L11274">
        <v>1.3468564000000001E-2</v>
      </c>
      <c r="M11274">
        <v>523.78509020000001</v>
      </c>
      <c r="N11274">
        <v>4.2490289939999997</v>
      </c>
    </row>
    <row r="11275" spans="1:14" x14ac:dyDescent="0.2">
      <c r="A11275" s="1">
        <v>40402</v>
      </c>
      <c r="B11275">
        <v>475.72301900000002</v>
      </c>
      <c r="C11275">
        <v>8</v>
      </c>
      <c r="D11275">
        <v>5.4793366000000003E-2</v>
      </c>
      <c r="E11275">
        <v>3.91194E-3</v>
      </c>
      <c r="F11275">
        <v>2252.1426259999998</v>
      </c>
      <c r="G11275">
        <v>5.3517732999999998E-2</v>
      </c>
      <c r="H11275">
        <v>2158.010049</v>
      </c>
      <c r="I11275">
        <v>1.2704495999999999E-2</v>
      </c>
      <c r="J11275">
        <v>9.0702999999999997E-4</v>
      </c>
      <c r="K11275">
        <v>522.18616780000002</v>
      </c>
      <c r="L11275">
        <v>1.3538379999999999E-2</v>
      </c>
      <c r="M11275">
        <v>522.27810099999999</v>
      </c>
      <c r="N11275">
        <v>4.312911304</v>
      </c>
    </row>
    <row r="11276" spans="1:14" x14ac:dyDescent="0.2">
      <c r="A11276" s="1">
        <v>40403</v>
      </c>
      <c r="B11276">
        <v>472.89133440000001</v>
      </c>
      <c r="C11276">
        <v>8</v>
      </c>
      <c r="D11276">
        <v>5.4992182000000001E-2</v>
      </c>
      <c r="E11276">
        <v>3.9261340000000004E-3</v>
      </c>
      <c r="F11276">
        <v>2246.8601920000001</v>
      </c>
      <c r="G11276">
        <v>5.3666257000000002E-2</v>
      </c>
      <c r="H11276">
        <v>2139.9354480000002</v>
      </c>
      <c r="I11276">
        <v>1.2758146E-2</v>
      </c>
      <c r="J11276">
        <v>9.1085999999999999E-4</v>
      </c>
      <c r="K11276">
        <v>521.26990499999999</v>
      </c>
      <c r="L11276">
        <v>1.3632818999999999E-2</v>
      </c>
      <c r="M11276">
        <v>520.2049174</v>
      </c>
      <c r="N11276">
        <v>4.3103585500000001</v>
      </c>
    </row>
    <row r="11277" spans="1:14" x14ac:dyDescent="0.2">
      <c r="A11277" s="1">
        <v>40404</v>
      </c>
      <c r="B11277">
        <v>472.89133440000001</v>
      </c>
      <c r="C11277">
        <v>8</v>
      </c>
      <c r="D11277">
        <v>5.5251446000000003E-2</v>
      </c>
      <c r="E11277">
        <v>3.9446439999999998E-3</v>
      </c>
      <c r="F11277">
        <v>2257.4531609999999</v>
      </c>
      <c r="G11277">
        <v>5.3799880000000001E-2</v>
      </c>
      <c r="H11277">
        <v>2131.96378</v>
      </c>
      <c r="I11277">
        <v>1.2776816999999999E-2</v>
      </c>
      <c r="J11277">
        <v>9.1219300000000005E-4</v>
      </c>
      <c r="K11277">
        <v>522.03276559999995</v>
      </c>
      <c r="L11277">
        <v>1.3728471000000001E-2</v>
      </c>
      <c r="M11277">
        <v>519.11931079999999</v>
      </c>
      <c r="N11277">
        <v>4.3243514779999996</v>
      </c>
    </row>
    <row r="11278" spans="1:14" x14ac:dyDescent="0.2">
      <c r="A11278" s="1">
        <v>40405</v>
      </c>
      <c r="B11278">
        <v>478.55470359999998</v>
      </c>
      <c r="C11278">
        <v>8</v>
      </c>
      <c r="D11278">
        <v>5.5636100000000001E-2</v>
      </c>
      <c r="E11278">
        <v>3.9721060000000004E-3</v>
      </c>
      <c r="F11278">
        <v>2300.3928420000002</v>
      </c>
      <c r="G11278">
        <v>5.4085340000000003E-2</v>
      </c>
      <c r="H11278">
        <v>2148.1103699999999</v>
      </c>
      <c r="I11278">
        <v>1.2727346E-2</v>
      </c>
      <c r="J11278">
        <v>9.0866099999999995E-4</v>
      </c>
      <c r="K11278">
        <v>526.23916970000005</v>
      </c>
      <c r="L11278">
        <v>1.3728415000000001E-2</v>
      </c>
      <c r="M11278">
        <v>520.23031089999995</v>
      </c>
      <c r="N11278">
        <v>4.3713827739999997</v>
      </c>
    </row>
    <row r="11279" spans="1:14" x14ac:dyDescent="0.2">
      <c r="A11279" s="1">
        <v>40406</v>
      </c>
      <c r="B11279">
        <v>481.38638830000002</v>
      </c>
      <c r="C11279">
        <v>8</v>
      </c>
      <c r="D11279">
        <v>5.5959921000000003E-2</v>
      </c>
      <c r="E11279">
        <v>3.9952249999999998E-3</v>
      </c>
      <c r="F11279">
        <v>2327.4729590000002</v>
      </c>
      <c r="G11279">
        <v>5.4196582E-2</v>
      </c>
      <c r="H11279">
        <v>2143.00407</v>
      </c>
      <c r="I11279">
        <v>1.2713047999999999E-2</v>
      </c>
      <c r="J11279">
        <v>9.0764100000000005E-4</v>
      </c>
      <c r="K11279">
        <v>528.75836030000005</v>
      </c>
      <c r="L11279">
        <v>1.3823007999999999E-2</v>
      </c>
      <c r="M11279">
        <v>519.81125410000004</v>
      </c>
      <c r="N11279">
        <v>4.4017705139999999</v>
      </c>
    </row>
    <row r="11280" spans="1:14" x14ac:dyDescent="0.2">
      <c r="A11280" s="1">
        <v>40407</v>
      </c>
      <c r="B11280">
        <v>470.05964970000002</v>
      </c>
      <c r="C11280">
        <v>8</v>
      </c>
      <c r="D11280">
        <v>5.5976158999999998E-2</v>
      </c>
      <c r="E11280">
        <v>3.9963849999999999E-3</v>
      </c>
      <c r="F11280">
        <v>2273.368367</v>
      </c>
      <c r="G11280">
        <v>5.4441341999999997E-2</v>
      </c>
      <c r="H11280">
        <v>2152.837708</v>
      </c>
      <c r="I11280">
        <v>1.2866865999999999E-2</v>
      </c>
      <c r="J11280">
        <v>9.1862200000000001E-4</v>
      </c>
      <c r="K11280">
        <v>522.56401600000004</v>
      </c>
      <c r="L11280">
        <v>1.3853885999999999E-2</v>
      </c>
      <c r="M11280">
        <v>520.67464930000006</v>
      </c>
      <c r="N11280">
        <v>4.3504112370000003</v>
      </c>
    </row>
    <row r="11281" spans="1:14" x14ac:dyDescent="0.2">
      <c r="A11281" s="1">
        <v>40408</v>
      </c>
      <c r="B11281">
        <v>478.55470359999998</v>
      </c>
      <c r="C11281">
        <v>8</v>
      </c>
      <c r="D11281">
        <v>5.6715405000000003E-2</v>
      </c>
      <c r="E11281">
        <v>4.0491629999999997E-3</v>
      </c>
      <c r="F11281">
        <v>2345.0189989999999</v>
      </c>
      <c r="G11281">
        <v>5.4872751999999997E-2</v>
      </c>
      <c r="H11281">
        <v>2155.315634</v>
      </c>
      <c r="I11281">
        <v>1.278964E-2</v>
      </c>
      <c r="J11281">
        <v>9.1310899999999995E-4</v>
      </c>
      <c r="K11281">
        <v>528.81486519999999</v>
      </c>
      <c r="L11281">
        <v>1.3938166E-2</v>
      </c>
      <c r="M11281">
        <v>519.34130719999996</v>
      </c>
      <c r="N11281">
        <v>4.4344801049999996</v>
      </c>
    </row>
    <row r="11282" spans="1:14" x14ac:dyDescent="0.2">
      <c r="A11282" s="1">
        <v>40409</v>
      </c>
      <c r="B11282">
        <v>481.38638830000002</v>
      </c>
      <c r="C11282">
        <v>8</v>
      </c>
      <c r="D11282">
        <v>5.7327321000000001E-2</v>
      </c>
      <c r="E11282">
        <v>4.0928500000000003E-3</v>
      </c>
      <c r="F11282">
        <v>2384.3455690000001</v>
      </c>
      <c r="G11282">
        <v>5.5392718000000001E-2</v>
      </c>
      <c r="H11282">
        <v>2168.5441500000002</v>
      </c>
      <c r="I11282">
        <v>1.2780435999999999E-2</v>
      </c>
      <c r="J11282">
        <v>9.1245200000000001E-4</v>
      </c>
      <c r="K11282">
        <v>531.56114390000005</v>
      </c>
      <c r="L11282">
        <v>1.3959081E-2</v>
      </c>
      <c r="M11282">
        <v>519.07411549999995</v>
      </c>
      <c r="N11282">
        <v>4.4855527850000003</v>
      </c>
    </row>
    <row r="11283" spans="1:14" x14ac:dyDescent="0.2">
      <c r="A11283" s="1">
        <v>40410</v>
      </c>
      <c r="B11283">
        <v>481.38638830000002</v>
      </c>
      <c r="C11283">
        <v>8</v>
      </c>
      <c r="D11283">
        <v>5.7874238000000001E-2</v>
      </c>
      <c r="E11283">
        <v>4.1318969999999998E-3</v>
      </c>
      <c r="F11283">
        <v>2407.0927980000001</v>
      </c>
      <c r="G11283">
        <v>5.5979683000000002E-2</v>
      </c>
      <c r="H11283">
        <v>2197.6494550000002</v>
      </c>
      <c r="I11283">
        <v>1.2804303E-2</v>
      </c>
      <c r="J11283">
        <v>9.1415599999999995E-4</v>
      </c>
      <c r="K11283">
        <v>532.55379140000002</v>
      </c>
      <c r="L11283">
        <v>1.3969029000000001E-2</v>
      </c>
      <c r="M11283">
        <v>520.85064809999994</v>
      </c>
      <c r="N11283">
        <v>4.5199054749999998</v>
      </c>
    </row>
    <row r="11284" spans="1:14" x14ac:dyDescent="0.2">
      <c r="A11284" s="1">
        <v>40411</v>
      </c>
      <c r="B11284">
        <v>461.56459580000001</v>
      </c>
      <c r="C11284">
        <v>8</v>
      </c>
      <c r="D11284">
        <v>5.7931363999999999E-2</v>
      </c>
      <c r="E11284">
        <v>4.1359750000000001E-3</v>
      </c>
      <c r="F11284">
        <v>2310.2553469999998</v>
      </c>
      <c r="G11284">
        <v>5.6501100999999998E-2</v>
      </c>
      <c r="H11284">
        <v>2219.9583720000001</v>
      </c>
      <c r="I11284">
        <v>1.3060185E-2</v>
      </c>
      <c r="J11284">
        <v>9.3242399999999995E-4</v>
      </c>
      <c r="K11284">
        <v>520.82948299999998</v>
      </c>
      <c r="L11284">
        <v>1.3986223000000001E-2</v>
      </c>
      <c r="M11284">
        <v>521.77509029999999</v>
      </c>
      <c r="N11284">
        <v>4.4357230569999997</v>
      </c>
    </row>
    <row r="11285" spans="1:14" x14ac:dyDescent="0.2">
      <c r="A11285" s="1">
        <v>40412</v>
      </c>
      <c r="B11285">
        <v>461.56459580000001</v>
      </c>
      <c r="C11285">
        <v>8</v>
      </c>
      <c r="D11285">
        <v>5.8469439999999998E-2</v>
      </c>
      <c r="E11285">
        <v>4.1743910000000004E-3</v>
      </c>
      <c r="F11285">
        <v>2331.7133749999998</v>
      </c>
      <c r="G11285">
        <v>5.7087321000000003E-2</v>
      </c>
      <c r="H11285">
        <v>2254.3144860000002</v>
      </c>
      <c r="I11285">
        <v>1.3082824E-2</v>
      </c>
      <c r="J11285">
        <v>9.3404000000000002E-4</v>
      </c>
      <c r="K11285">
        <v>521.73232559999997</v>
      </c>
      <c r="L11285">
        <v>1.3969987999999999E-2</v>
      </c>
      <c r="M11285">
        <v>524.68643780000002</v>
      </c>
      <c r="N11285">
        <v>4.469175592</v>
      </c>
    </row>
    <row r="11286" spans="1:14" x14ac:dyDescent="0.2">
      <c r="A11286" s="1">
        <v>40413</v>
      </c>
      <c r="B11286">
        <v>444.57448799999997</v>
      </c>
      <c r="C11286">
        <v>8</v>
      </c>
      <c r="D11286">
        <v>5.8554883000000002E-2</v>
      </c>
      <c r="E11286">
        <v>4.1804909999999997E-3</v>
      </c>
      <c r="F11286">
        <v>2249.1654159999998</v>
      </c>
      <c r="G11286">
        <v>5.7770476000000001E-2</v>
      </c>
      <c r="H11286">
        <v>2295.088733</v>
      </c>
      <c r="I11286">
        <v>1.3310219E-2</v>
      </c>
      <c r="J11286">
        <v>9.5027499999999999E-4</v>
      </c>
      <c r="K11286">
        <v>511.26195080000002</v>
      </c>
      <c r="L11286">
        <v>1.3907637E-2</v>
      </c>
      <c r="M11286">
        <v>528.216544</v>
      </c>
      <c r="N11286">
        <v>4.3992427220000003</v>
      </c>
    </row>
    <row r="11287" spans="1:14" x14ac:dyDescent="0.2">
      <c r="A11287" s="1">
        <v>40414</v>
      </c>
      <c r="B11287">
        <v>436.07943410000001</v>
      </c>
      <c r="C11287">
        <v>8</v>
      </c>
      <c r="D11287">
        <v>5.8848171999999997E-2</v>
      </c>
      <c r="E11287">
        <v>4.2014299999999999E-3</v>
      </c>
      <c r="F11287">
        <v>2217.238057</v>
      </c>
      <c r="G11287">
        <v>5.8377523000000001E-2</v>
      </c>
      <c r="H11287">
        <v>2324.6583129999999</v>
      </c>
      <c r="I11287">
        <v>1.3436531999999999E-2</v>
      </c>
      <c r="J11287">
        <v>9.5929299999999995E-4</v>
      </c>
      <c r="K11287">
        <v>506.25174629999998</v>
      </c>
      <c r="L11287">
        <v>1.3912888999999999E-2</v>
      </c>
      <c r="M11287">
        <v>530.00821529999996</v>
      </c>
      <c r="N11287">
        <v>4.3797143869999999</v>
      </c>
    </row>
    <row r="11288" spans="1:14" x14ac:dyDescent="0.2">
      <c r="A11288" s="1">
        <v>40415</v>
      </c>
      <c r="B11288">
        <v>424.75269550000002</v>
      </c>
      <c r="C11288">
        <v>8</v>
      </c>
      <c r="D11288">
        <v>5.9045621999999999E-2</v>
      </c>
      <c r="E11288">
        <v>4.2155270000000002E-3</v>
      </c>
      <c r="F11288">
        <v>2166.8936130000002</v>
      </c>
      <c r="G11288">
        <v>5.8884351000000001E-2</v>
      </c>
      <c r="H11288">
        <v>2338.8814849999999</v>
      </c>
      <c r="I11288">
        <v>1.3631027E-2</v>
      </c>
      <c r="J11288">
        <v>9.7317900000000001E-4</v>
      </c>
      <c r="K11288">
        <v>500.24003879999998</v>
      </c>
      <c r="L11288">
        <v>1.3923514999999999E-2</v>
      </c>
      <c r="M11288">
        <v>531.07311919999995</v>
      </c>
      <c r="N11288">
        <v>4.3317076700000001</v>
      </c>
    </row>
    <row r="11289" spans="1:14" x14ac:dyDescent="0.2">
      <c r="A11289" s="1">
        <v>40416</v>
      </c>
      <c r="B11289">
        <v>419.08932629999998</v>
      </c>
      <c r="C11289">
        <v>8</v>
      </c>
      <c r="D11289">
        <v>5.9395758E-2</v>
      </c>
      <c r="E11289">
        <v>4.2405250000000002E-3</v>
      </c>
      <c r="F11289">
        <v>2150.6798640000002</v>
      </c>
      <c r="G11289">
        <v>5.9406163999999997E-2</v>
      </c>
      <c r="H11289">
        <v>2363.022144</v>
      </c>
      <c r="I11289">
        <v>1.3772381E-2</v>
      </c>
      <c r="J11289">
        <v>9.8327099999999997E-4</v>
      </c>
      <c r="K11289">
        <v>498.68850309999999</v>
      </c>
      <c r="L11289">
        <v>1.3952671E-2</v>
      </c>
      <c r="M11289">
        <v>532.69237520000001</v>
      </c>
      <c r="N11289">
        <v>4.3126718390000001</v>
      </c>
    </row>
    <row r="11290" spans="1:14" x14ac:dyDescent="0.2">
      <c r="A11290" s="1">
        <v>40417</v>
      </c>
      <c r="B11290">
        <v>424.75269550000002</v>
      </c>
      <c r="C11290">
        <v>8</v>
      </c>
      <c r="D11290">
        <v>6.0086825000000003E-2</v>
      </c>
      <c r="E11290">
        <v>4.2898629999999997E-3</v>
      </c>
      <c r="F11290">
        <v>2205.1043359999999</v>
      </c>
      <c r="G11290">
        <v>5.9883002999999997E-2</v>
      </c>
      <c r="H11290">
        <v>2376.5808910000001</v>
      </c>
      <c r="I11290">
        <v>1.3671920000000001E-2</v>
      </c>
      <c r="J11290">
        <v>9.7609900000000002E-4</v>
      </c>
      <c r="K11290">
        <v>501.74075870000001</v>
      </c>
      <c r="L11290">
        <v>1.4032632E-2</v>
      </c>
      <c r="M11290">
        <v>533.31933760000004</v>
      </c>
      <c r="N11290">
        <v>4.3949077240000003</v>
      </c>
    </row>
    <row r="11291" spans="1:14" x14ac:dyDescent="0.2">
      <c r="A11291" s="1">
        <v>40418</v>
      </c>
      <c r="B11291">
        <v>410.5942723</v>
      </c>
      <c r="C11291">
        <v>8</v>
      </c>
      <c r="D11291">
        <v>6.0162637999999997E-2</v>
      </c>
      <c r="E11291">
        <v>4.2952759999999998E-3</v>
      </c>
      <c r="F11291">
        <v>2134.2903329999999</v>
      </c>
      <c r="G11291">
        <v>6.0305522E-2</v>
      </c>
      <c r="H11291">
        <v>2384.00954</v>
      </c>
      <c r="I11291">
        <v>1.3997568E-2</v>
      </c>
      <c r="J11291">
        <v>9.9934799999999995E-4</v>
      </c>
      <c r="K11291">
        <v>496.56854729999998</v>
      </c>
      <c r="L11291">
        <v>1.4112202000000001E-2</v>
      </c>
      <c r="M11291">
        <v>533.07417620000001</v>
      </c>
      <c r="N11291">
        <v>4.2980779690000004</v>
      </c>
    </row>
    <row r="11292" spans="1:14" x14ac:dyDescent="0.2">
      <c r="A11292" s="1">
        <v>40419</v>
      </c>
      <c r="B11292">
        <v>424.75269550000002</v>
      </c>
      <c r="C11292">
        <v>8</v>
      </c>
      <c r="D11292">
        <v>6.1128028000000001E-2</v>
      </c>
      <c r="E11292">
        <v>4.364199E-3</v>
      </c>
      <c r="F11292">
        <v>2243.3150580000001</v>
      </c>
      <c r="G11292">
        <v>6.0896621999999997E-2</v>
      </c>
      <c r="H11292">
        <v>2412.1099469999999</v>
      </c>
      <c r="I11292">
        <v>1.3712813000000001E-2</v>
      </c>
      <c r="J11292">
        <v>9.790179999999999E-4</v>
      </c>
      <c r="K11292">
        <v>503.24147859999999</v>
      </c>
      <c r="L11292">
        <v>1.4114834999999999E-2</v>
      </c>
      <c r="M11292">
        <v>534.24162230000002</v>
      </c>
      <c r="N11292">
        <v>4.4577308389999999</v>
      </c>
    </row>
    <row r="11293" spans="1:14" x14ac:dyDescent="0.2">
      <c r="A11293" s="1">
        <v>40420</v>
      </c>
      <c r="B11293">
        <v>410.5942723</v>
      </c>
      <c r="C11293">
        <v>8</v>
      </c>
      <c r="D11293">
        <v>6.1189584999999998E-2</v>
      </c>
      <c r="E11293">
        <v>4.3685939999999999E-3</v>
      </c>
      <c r="F11293">
        <v>2170.7216539999999</v>
      </c>
      <c r="G11293">
        <v>6.1429282000000002E-2</v>
      </c>
      <c r="H11293">
        <v>2433.7075340000001</v>
      </c>
      <c r="I11293">
        <v>1.4038294999999999E-2</v>
      </c>
      <c r="J11293">
        <v>1.002256E-3</v>
      </c>
      <c r="K11293">
        <v>498.0133687</v>
      </c>
      <c r="L11293">
        <v>1.4144126999999999E-2</v>
      </c>
      <c r="M11293">
        <v>534.9089768</v>
      </c>
      <c r="N11293">
        <v>4.3587618130000001</v>
      </c>
    </row>
    <row r="11294" spans="1:14" x14ac:dyDescent="0.2">
      <c r="A11294" s="1">
        <v>40421</v>
      </c>
      <c r="B11294">
        <v>416.2576416</v>
      </c>
      <c r="C11294">
        <v>8</v>
      </c>
      <c r="D11294">
        <v>6.1891427999999998E-2</v>
      </c>
      <c r="E11294">
        <v>4.418702E-3</v>
      </c>
      <c r="F11294">
        <v>2225.904196</v>
      </c>
      <c r="G11294">
        <v>6.2032871000000003E-2</v>
      </c>
      <c r="H11294">
        <v>2463.8336100000001</v>
      </c>
      <c r="I11294">
        <v>1.3935434E-2</v>
      </c>
      <c r="J11294">
        <v>9.9491199999999992E-4</v>
      </c>
      <c r="K11294">
        <v>501.18316099999998</v>
      </c>
      <c r="L11294">
        <v>1.4120359000000001E-2</v>
      </c>
      <c r="M11294">
        <v>536.37252139999998</v>
      </c>
      <c r="N11294">
        <v>4.4412988479999997</v>
      </c>
    </row>
    <row r="11295" spans="1:14" x14ac:dyDescent="0.2">
      <c r="A11295" s="1">
        <v>40422</v>
      </c>
      <c r="B11295">
        <v>421.9210109</v>
      </c>
      <c r="C11295">
        <v>9</v>
      </c>
      <c r="D11295">
        <v>6.2596447E-2</v>
      </c>
      <c r="E11295">
        <v>4.469036E-3</v>
      </c>
      <c r="F11295">
        <v>2281.889349</v>
      </c>
      <c r="G11295">
        <v>6.2605754999999999E-2</v>
      </c>
      <c r="H11295">
        <v>2495.1780600000002</v>
      </c>
      <c r="I11295">
        <v>1.3834305E-2</v>
      </c>
      <c r="J11295">
        <v>9.8769200000000008E-4</v>
      </c>
      <c r="K11295">
        <v>504.31541820000001</v>
      </c>
      <c r="L11295">
        <v>1.4140982999999999E-2</v>
      </c>
      <c r="M11295">
        <v>537.67627870000001</v>
      </c>
      <c r="N11295">
        <v>4.524726523</v>
      </c>
    </row>
    <row r="11296" spans="1:14" x14ac:dyDescent="0.2">
      <c r="A11296" s="1">
        <v>40423</v>
      </c>
      <c r="B11296">
        <v>427.5843802</v>
      </c>
      <c r="C11296">
        <v>9</v>
      </c>
      <c r="D11296">
        <v>6.3304595000000005E-2</v>
      </c>
      <c r="E11296">
        <v>4.519594E-3</v>
      </c>
      <c r="F11296">
        <v>2338.6800459999999</v>
      </c>
      <c r="G11296">
        <v>6.3088895000000006E-2</v>
      </c>
      <c r="H11296">
        <v>2515.7375780000002</v>
      </c>
      <c r="I11296">
        <v>1.3734862E-2</v>
      </c>
      <c r="J11296">
        <v>9.8059199999999997E-4</v>
      </c>
      <c r="K11296">
        <v>507.41099250000002</v>
      </c>
      <c r="L11296">
        <v>1.4208913E-2</v>
      </c>
      <c r="M11296">
        <v>538.97775379999996</v>
      </c>
      <c r="N11296">
        <v>4.6090448979999996</v>
      </c>
    </row>
    <row r="11297" spans="1:14" x14ac:dyDescent="0.2">
      <c r="A11297" s="1">
        <v>40424</v>
      </c>
      <c r="B11297">
        <v>430.41606480000002</v>
      </c>
      <c r="C11297">
        <v>9</v>
      </c>
      <c r="D11297">
        <v>6.3921520999999995E-2</v>
      </c>
      <c r="E11297">
        <v>4.5636390000000004E-3</v>
      </c>
      <c r="F11297">
        <v>2377.1102089999999</v>
      </c>
      <c r="G11297">
        <v>6.3671450000000004E-2</v>
      </c>
      <c r="H11297">
        <v>2547.167003</v>
      </c>
      <c r="I11297">
        <v>1.3713523E-2</v>
      </c>
      <c r="J11297">
        <v>9.7906899999999995E-4</v>
      </c>
      <c r="K11297">
        <v>509.97779750000001</v>
      </c>
      <c r="L11297">
        <v>1.4206702E-2</v>
      </c>
      <c r="M11297">
        <v>541.27196160000005</v>
      </c>
      <c r="N11297">
        <v>4.6612033310000003</v>
      </c>
    </row>
    <row r="11298" spans="1:14" x14ac:dyDescent="0.2">
      <c r="A11298" s="1">
        <v>40425</v>
      </c>
      <c r="B11298">
        <v>438.91111869999997</v>
      </c>
      <c r="C11298">
        <v>9</v>
      </c>
      <c r="D11298">
        <v>6.4730097E-2</v>
      </c>
      <c r="E11298">
        <v>4.6213670000000004E-3</v>
      </c>
      <c r="F11298">
        <v>2454.6896019999999</v>
      </c>
      <c r="G11298">
        <v>6.4280771E-2</v>
      </c>
      <c r="H11298">
        <v>2584.5794310000001</v>
      </c>
      <c r="I11298">
        <v>1.3634264E-2</v>
      </c>
      <c r="J11298">
        <v>9.7340999999999997E-4</v>
      </c>
      <c r="K11298">
        <v>517.03749310000001</v>
      </c>
      <c r="L11298">
        <v>1.4207134999999999E-2</v>
      </c>
      <c r="M11298">
        <v>544.12849789999996</v>
      </c>
      <c r="N11298">
        <v>4.7476046409999997</v>
      </c>
    </row>
    <row r="11299" spans="1:14" x14ac:dyDescent="0.2">
      <c r="A11299" s="1">
        <v>40426</v>
      </c>
      <c r="B11299">
        <v>444.57448799999997</v>
      </c>
      <c r="C11299">
        <v>9</v>
      </c>
      <c r="D11299">
        <v>6.5447363999999994E-2</v>
      </c>
      <c r="E11299">
        <v>4.6725760000000003E-3</v>
      </c>
      <c r="F11299">
        <v>2513.9141239999999</v>
      </c>
      <c r="G11299">
        <v>6.4985735000000003E-2</v>
      </c>
      <c r="H11299">
        <v>2636.5059900000001</v>
      </c>
      <c r="I11299">
        <v>1.3590303999999999E-2</v>
      </c>
      <c r="J11299">
        <v>9.70272E-4</v>
      </c>
      <c r="K11299">
        <v>522.02038660000005</v>
      </c>
      <c r="L11299">
        <v>1.4154424000000001E-2</v>
      </c>
      <c r="M11299">
        <v>548.78631470000005</v>
      </c>
      <c r="N11299">
        <v>4.8157393629999996</v>
      </c>
    </row>
    <row r="11300" spans="1:14" x14ac:dyDescent="0.2">
      <c r="A11300" s="1">
        <v>40427</v>
      </c>
      <c r="B11300">
        <v>447.40617259999999</v>
      </c>
      <c r="C11300">
        <v>9</v>
      </c>
      <c r="D11300">
        <v>6.6072871000000005E-2</v>
      </c>
      <c r="E11300">
        <v>4.7172330000000004E-3</v>
      </c>
      <c r="F11300">
        <v>2554.1058419999999</v>
      </c>
      <c r="G11300">
        <v>6.5359611999999997E-2</v>
      </c>
      <c r="H11300">
        <v>2637.2600929999999</v>
      </c>
      <c r="I11300">
        <v>1.357978E-2</v>
      </c>
      <c r="J11300">
        <v>9.6951999999999997E-4</v>
      </c>
      <c r="K11300">
        <v>524.93851689999997</v>
      </c>
      <c r="L11300">
        <v>1.4281332000000001E-2</v>
      </c>
      <c r="M11300">
        <v>547.95767249999994</v>
      </c>
      <c r="N11300">
        <v>4.8655333150000004</v>
      </c>
    </row>
    <row r="11301" spans="1:14" x14ac:dyDescent="0.2">
      <c r="A11301" s="1">
        <v>40428</v>
      </c>
      <c r="B11301">
        <v>438.91111869999997</v>
      </c>
      <c r="C11301">
        <v>9</v>
      </c>
      <c r="D11301">
        <v>6.6312582999999994E-2</v>
      </c>
      <c r="E11301">
        <v>4.7343469999999999E-3</v>
      </c>
      <c r="F11301">
        <v>2514.7005119999999</v>
      </c>
      <c r="G11301">
        <v>6.5957139999999997E-2</v>
      </c>
      <c r="H11301">
        <v>2677.3356570000001</v>
      </c>
      <c r="I11301">
        <v>1.3697777E-2</v>
      </c>
      <c r="J11301">
        <v>9.7794500000000003E-4</v>
      </c>
      <c r="K11301">
        <v>519.44602080000004</v>
      </c>
      <c r="L11301">
        <v>1.4266618999999999E-2</v>
      </c>
      <c r="M11301">
        <v>550.9445819</v>
      </c>
      <c r="N11301">
        <v>4.8411199849999997</v>
      </c>
    </row>
    <row r="11302" spans="1:14" x14ac:dyDescent="0.2">
      <c r="A11302" s="1">
        <v>40429</v>
      </c>
      <c r="B11302">
        <v>436.07943410000001</v>
      </c>
      <c r="C11302">
        <v>9</v>
      </c>
      <c r="D11302">
        <v>6.6740190000000005E-2</v>
      </c>
      <c r="E11302">
        <v>4.7648760000000004E-3</v>
      </c>
      <c r="F11302">
        <v>2514.5876950000002</v>
      </c>
      <c r="G11302">
        <v>6.6282214000000006E-2</v>
      </c>
      <c r="H11302">
        <v>2666.304255</v>
      </c>
      <c r="I11302">
        <v>1.3751263E-2</v>
      </c>
      <c r="J11302">
        <v>9.8176300000000008E-4</v>
      </c>
      <c r="K11302">
        <v>518.1099481</v>
      </c>
      <c r="L11302">
        <v>1.4399479999999999E-2</v>
      </c>
      <c r="M11302">
        <v>548.99456599999996</v>
      </c>
      <c r="N11302">
        <v>4.8533862440000002</v>
      </c>
    </row>
    <row r="11303" spans="1:14" x14ac:dyDescent="0.2">
      <c r="A11303" s="1">
        <v>40430</v>
      </c>
      <c r="B11303">
        <v>461.56459580000001</v>
      </c>
      <c r="C11303">
        <v>9</v>
      </c>
      <c r="D11303">
        <v>6.8230580999999998E-2</v>
      </c>
      <c r="E11303">
        <v>4.8712820000000002E-3</v>
      </c>
      <c r="F11303">
        <v>2720.9796780000001</v>
      </c>
      <c r="G11303">
        <v>6.6856107999999997E-2</v>
      </c>
      <c r="H11303">
        <v>2682.2609520000001</v>
      </c>
      <c r="I11303">
        <v>1.3493323E-2</v>
      </c>
      <c r="J11303">
        <v>9.6334800000000005E-4</v>
      </c>
      <c r="K11303">
        <v>538.10268789999998</v>
      </c>
      <c r="L11303">
        <v>1.4462319E-2</v>
      </c>
      <c r="M11303">
        <v>549.31455530000005</v>
      </c>
      <c r="N11303">
        <v>5.0566178900000001</v>
      </c>
    </row>
    <row r="11304" spans="1:14" x14ac:dyDescent="0.2">
      <c r="A11304" s="1">
        <v>40431</v>
      </c>
      <c r="B11304">
        <v>467.22796510000001</v>
      </c>
      <c r="C11304">
        <v>9</v>
      </c>
      <c r="D11304">
        <v>6.9293058000000005E-2</v>
      </c>
      <c r="E11304">
        <v>4.9471369999999999E-3</v>
      </c>
      <c r="F11304">
        <v>2797.256543</v>
      </c>
      <c r="G11304">
        <v>6.7863358999999998E-2</v>
      </c>
      <c r="H11304">
        <v>2731.8249780000001</v>
      </c>
      <c r="I11304">
        <v>1.3468073000000001E-2</v>
      </c>
      <c r="J11304">
        <v>9.6154499999999996E-4</v>
      </c>
      <c r="K11304">
        <v>543.68583379999995</v>
      </c>
      <c r="L11304">
        <v>1.4435148E-2</v>
      </c>
      <c r="M11304">
        <v>550.95917759999998</v>
      </c>
      <c r="N11304">
        <v>5.1449869919999998</v>
      </c>
    </row>
    <row r="11305" spans="1:14" x14ac:dyDescent="0.2">
      <c r="A11305" s="1">
        <v>40432</v>
      </c>
      <c r="B11305">
        <v>481.38638830000002</v>
      </c>
      <c r="C11305">
        <v>9</v>
      </c>
      <c r="D11305">
        <v>7.0646086999999996E-2</v>
      </c>
      <c r="E11305">
        <v>5.0437349999999997E-3</v>
      </c>
      <c r="F11305">
        <v>2938.2967779999999</v>
      </c>
      <c r="G11305">
        <v>6.8701736999999999E-2</v>
      </c>
      <c r="H11305">
        <v>2767.3168879999998</v>
      </c>
      <c r="I11305">
        <v>1.3353695E-2</v>
      </c>
      <c r="J11305">
        <v>9.5337899999999997E-4</v>
      </c>
      <c r="K11305">
        <v>555.40400020000004</v>
      </c>
      <c r="L11305">
        <v>1.4495151E-2</v>
      </c>
      <c r="M11305">
        <v>552.49893250000002</v>
      </c>
      <c r="N11305">
        <v>5.2903774129999999</v>
      </c>
    </row>
    <row r="11306" spans="1:14" x14ac:dyDescent="0.2">
      <c r="A11306" s="1">
        <v>40433</v>
      </c>
      <c r="B11306">
        <v>492.7131268</v>
      </c>
      <c r="C11306">
        <v>9</v>
      </c>
      <c r="D11306">
        <v>7.1905397999999995E-2</v>
      </c>
      <c r="E11306">
        <v>5.1336430000000002E-3</v>
      </c>
      <c r="F11306">
        <v>3061.0425740000001</v>
      </c>
      <c r="G11306">
        <v>6.9393644000000004E-2</v>
      </c>
      <c r="H11306">
        <v>2777.0670919999998</v>
      </c>
      <c r="I11306">
        <v>1.3271277999999999E-2</v>
      </c>
      <c r="J11306">
        <v>9.4749500000000002E-4</v>
      </c>
      <c r="K11306">
        <v>564.96380580000005</v>
      </c>
      <c r="L11306">
        <v>1.462929E-2</v>
      </c>
      <c r="M11306">
        <v>551.50638619999995</v>
      </c>
      <c r="N11306">
        <v>5.418121556</v>
      </c>
    </row>
    <row r="11307" spans="1:14" x14ac:dyDescent="0.2">
      <c r="A11307" s="1">
        <v>40434</v>
      </c>
      <c r="B11307">
        <v>515.36660389999997</v>
      </c>
      <c r="C11307">
        <v>9</v>
      </c>
      <c r="D11307">
        <v>7.3535960999999997E-2</v>
      </c>
      <c r="E11307">
        <v>5.2500560000000003E-3</v>
      </c>
      <c r="F11307">
        <v>3274.3853239999999</v>
      </c>
      <c r="G11307">
        <v>7.015673E-2</v>
      </c>
      <c r="H11307">
        <v>2789.9817109999999</v>
      </c>
      <c r="I11307">
        <v>1.3078075E-2</v>
      </c>
      <c r="J11307">
        <v>9.33701E-4</v>
      </c>
      <c r="K11307">
        <v>582.33625489999997</v>
      </c>
      <c r="L11307">
        <v>1.4671880999999999E-2</v>
      </c>
      <c r="M11307">
        <v>550.32271460000004</v>
      </c>
      <c r="N11307">
        <v>5.6228429819999999</v>
      </c>
    </row>
    <row r="11308" spans="1:14" x14ac:dyDescent="0.2">
      <c r="A11308" s="1">
        <v>40435</v>
      </c>
      <c r="B11308">
        <v>535.18839639999999</v>
      </c>
      <c r="C11308">
        <v>9</v>
      </c>
      <c r="D11308">
        <v>7.5050645999999999E-2</v>
      </c>
      <c r="E11308">
        <v>5.358196E-3</v>
      </c>
      <c r="F11308">
        <v>3470.3626829999998</v>
      </c>
      <c r="G11308">
        <v>7.0809601999999999E-2</v>
      </c>
      <c r="H11308">
        <v>2781.410464</v>
      </c>
      <c r="I11308">
        <v>1.2919593E-2</v>
      </c>
      <c r="J11308">
        <v>9.2238699999999999E-4</v>
      </c>
      <c r="K11308">
        <v>597.40555470000004</v>
      </c>
      <c r="L11308">
        <v>1.4802999000000001E-2</v>
      </c>
      <c r="M11308">
        <v>548.91491099999996</v>
      </c>
      <c r="N11308">
        <v>5.8090566030000002</v>
      </c>
    </row>
    <row r="11309" spans="1:14" x14ac:dyDescent="0.2">
      <c r="A11309" s="1">
        <v>40436</v>
      </c>
      <c r="B11309">
        <v>538.020081</v>
      </c>
      <c r="C11309">
        <v>9</v>
      </c>
      <c r="D11309">
        <v>7.6036568999999998E-2</v>
      </c>
      <c r="E11309">
        <v>5.428586E-3</v>
      </c>
      <c r="F11309">
        <v>3534.5549500000002</v>
      </c>
      <c r="G11309">
        <v>7.1386978000000004E-2</v>
      </c>
      <c r="H11309">
        <v>2772.9698400000002</v>
      </c>
      <c r="I11309">
        <v>1.2925172E-2</v>
      </c>
      <c r="J11309">
        <v>9.2278499999999997E-4</v>
      </c>
      <c r="K11309">
        <v>600.82579029999999</v>
      </c>
      <c r="L11309">
        <v>1.4945396999999999E-2</v>
      </c>
      <c r="M11309">
        <v>547.43364729999996</v>
      </c>
      <c r="N11309">
        <v>5.8828282789999999</v>
      </c>
    </row>
    <row r="11310" spans="1:14" x14ac:dyDescent="0.2">
      <c r="A11310" s="1">
        <v>40437</v>
      </c>
      <c r="B11310">
        <v>535.18839639999999</v>
      </c>
      <c r="C11310">
        <v>9</v>
      </c>
      <c r="D11310">
        <v>7.6858188999999993E-2</v>
      </c>
      <c r="E11310">
        <v>5.487245E-3</v>
      </c>
      <c r="F11310">
        <v>3553.9439950000001</v>
      </c>
      <c r="G11310">
        <v>7.2138689000000006E-2</v>
      </c>
      <c r="H11310">
        <v>2790.927252</v>
      </c>
      <c r="I11310">
        <v>1.2984615E-2</v>
      </c>
      <c r="J11310">
        <v>9.27029E-4</v>
      </c>
      <c r="K11310">
        <v>600.41221399999995</v>
      </c>
      <c r="L11310">
        <v>1.5027824E-2</v>
      </c>
      <c r="M11310">
        <v>547.67041900000004</v>
      </c>
      <c r="N11310">
        <v>5.9191733820000003</v>
      </c>
    </row>
    <row r="11311" spans="1:14" x14ac:dyDescent="0.2">
      <c r="A11311" s="1">
        <v>40438</v>
      </c>
      <c r="B11311">
        <v>521.02997319999997</v>
      </c>
      <c r="C11311">
        <v>9</v>
      </c>
      <c r="D11311">
        <v>7.7307754000000006E-2</v>
      </c>
      <c r="E11311">
        <v>5.5193409999999997E-3</v>
      </c>
      <c r="F11311">
        <v>3480.1623650000001</v>
      </c>
      <c r="G11311">
        <v>7.2816158000000006E-2</v>
      </c>
      <c r="H11311">
        <v>2809.5155850000001</v>
      </c>
      <c r="I11311">
        <v>1.3155109E-2</v>
      </c>
      <c r="J11311">
        <v>9.3920099999999997E-4</v>
      </c>
      <c r="K11311">
        <v>592.20338449999997</v>
      </c>
      <c r="L11311">
        <v>1.5185435000000001E-2</v>
      </c>
      <c r="M11311">
        <v>549.79440220000004</v>
      </c>
      <c r="N11311">
        <v>5.876633698</v>
      </c>
    </row>
    <row r="11312" spans="1:14" x14ac:dyDescent="0.2">
      <c r="A11312" s="1">
        <v>40439</v>
      </c>
      <c r="B11312">
        <v>515.36660389999997</v>
      </c>
      <c r="C11312">
        <v>9</v>
      </c>
      <c r="D11312">
        <v>7.8010882000000004E-2</v>
      </c>
      <c r="E11312">
        <v>5.5695400000000004E-3</v>
      </c>
      <c r="F11312">
        <v>3473.6431499999999</v>
      </c>
      <c r="G11312">
        <v>7.3690120999999997E-2</v>
      </c>
      <c r="H11312">
        <v>2861.6834159999999</v>
      </c>
      <c r="I11312">
        <v>1.3244674E-2</v>
      </c>
      <c r="J11312">
        <v>9.4559600000000005E-4</v>
      </c>
      <c r="K11312">
        <v>589.75453100000004</v>
      </c>
      <c r="L11312">
        <v>1.5252804E-2</v>
      </c>
      <c r="M11312">
        <v>554.63199899999995</v>
      </c>
      <c r="N11312">
        <v>5.889981283</v>
      </c>
    </row>
    <row r="11313" spans="1:14" x14ac:dyDescent="0.2">
      <c r="A11313" s="1">
        <v>40440</v>
      </c>
      <c r="B11313">
        <v>515.36660389999997</v>
      </c>
      <c r="C11313">
        <v>9</v>
      </c>
      <c r="D11313">
        <v>7.8905866000000005E-2</v>
      </c>
      <c r="E11313">
        <v>5.6334369999999998E-3</v>
      </c>
      <c r="F11313">
        <v>3513.4947149999998</v>
      </c>
      <c r="G11313">
        <v>7.4271166999999999E-2</v>
      </c>
      <c r="H11313">
        <v>2863.7319259999999</v>
      </c>
      <c r="I11313">
        <v>1.3277994E-2</v>
      </c>
      <c r="J11313">
        <v>9.4797399999999997E-4</v>
      </c>
      <c r="K11313">
        <v>591.23818630000005</v>
      </c>
      <c r="L11313">
        <v>1.5542815E-2</v>
      </c>
      <c r="M11313">
        <v>556.20132890000002</v>
      </c>
      <c r="N11313">
        <v>5.9426045140000001</v>
      </c>
    </row>
    <row r="11314" spans="1:14" x14ac:dyDescent="0.2">
      <c r="A11314" s="1">
        <v>40441</v>
      </c>
      <c r="B11314">
        <v>498.3764961</v>
      </c>
      <c r="C11314">
        <v>9</v>
      </c>
      <c r="D11314">
        <v>7.9188416999999997E-2</v>
      </c>
      <c r="E11314">
        <v>5.6536099999999999E-3</v>
      </c>
      <c r="F11314">
        <v>3409.8317900000002</v>
      </c>
      <c r="G11314">
        <v>7.4938490999999996E-2</v>
      </c>
      <c r="H11314">
        <v>2879.688212</v>
      </c>
      <c r="I11314">
        <v>1.348599E-2</v>
      </c>
      <c r="J11314">
        <v>9.6282400000000004E-4</v>
      </c>
      <c r="K11314">
        <v>580.70308320000004</v>
      </c>
      <c r="L11314">
        <v>1.5722005000000001E-2</v>
      </c>
      <c r="M11314">
        <v>558.43350190000001</v>
      </c>
      <c r="N11314">
        <v>5.8719023339999996</v>
      </c>
    </row>
    <row r="11315" spans="1:14" x14ac:dyDescent="0.2">
      <c r="A11315" s="1">
        <v>40442</v>
      </c>
      <c r="B11315">
        <v>487.0497575</v>
      </c>
      <c r="C11315">
        <v>9</v>
      </c>
      <c r="D11315">
        <v>7.9649941000000002E-2</v>
      </c>
      <c r="E11315">
        <v>5.6865600000000002E-3</v>
      </c>
      <c r="F11315">
        <v>3351.757067</v>
      </c>
      <c r="G11315">
        <v>7.5411748000000001E-2</v>
      </c>
      <c r="H11315">
        <v>2854.3524710000002</v>
      </c>
      <c r="I11315">
        <v>1.3640312E-2</v>
      </c>
      <c r="J11315">
        <v>9.7384200000000005E-4</v>
      </c>
      <c r="K11315">
        <v>573.99932369999999</v>
      </c>
      <c r="L11315">
        <v>1.595829E-2</v>
      </c>
      <c r="M11315">
        <v>556.58186899999998</v>
      </c>
      <c r="N11315">
        <v>5.8393049059999997</v>
      </c>
    </row>
    <row r="11316" spans="1:14" x14ac:dyDescent="0.2">
      <c r="A11316" s="1">
        <v>40443</v>
      </c>
      <c r="B11316">
        <v>492.7131268</v>
      </c>
      <c r="C11316">
        <v>9</v>
      </c>
      <c r="D11316">
        <v>8.0748180000000003E-2</v>
      </c>
      <c r="E11316">
        <v>5.7649679999999997E-3</v>
      </c>
      <c r="F11316">
        <v>3437.483463</v>
      </c>
      <c r="G11316">
        <v>7.6219327000000003E-2</v>
      </c>
      <c r="H11316">
        <v>2850.0312800000002</v>
      </c>
      <c r="I11316">
        <v>1.3614107E-2</v>
      </c>
      <c r="J11316">
        <v>9.7197099999999997E-4</v>
      </c>
      <c r="K11316">
        <v>579.5581909</v>
      </c>
      <c r="L11316">
        <v>1.5969403E-2</v>
      </c>
      <c r="M11316">
        <v>553.86005379999995</v>
      </c>
      <c r="N11316">
        <v>5.9312136689999999</v>
      </c>
    </row>
    <row r="11317" spans="1:14" x14ac:dyDescent="0.2">
      <c r="A11317" s="1">
        <v>40444</v>
      </c>
      <c r="B11317">
        <v>484.21807289999998</v>
      </c>
      <c r="C11317">
        <v>9</v>
      </c>
      <c r="D11317">
        <v>8.1302297999999995E-2</v>
      </c>
      <c r="E11317">
        <v>5.8045290000000001E-3</v>
      </c>
      <c r="F11317">
        <v>3401.3988439999998</v>
      </c>
      <c r="G11317">
        <v>7.6824466999999994E-2</v>
      </c>
      <c r="H11317">
        <v>2836.0027709999999</v>
      </c>
      <c r="I11317">
        <v>1.3740130999999999E-2</v>
      </c>
      <c r="J11317">
        <v>9.8096800000000003E-4</v>
      </c>
      <c r="K11317">
        <v>574.83819689999996</v>
      </c>
      <c r="L11317">
        <v>1.6110497000000001E-2</v>
      </c>
      <c r="M11317">
        <v>552.33693860000005</v>
      </c>
      <c r="N11317">
        <v>5.9171413140000002</v>
      </c>
    </row>
    <row r="11318" spans="1:14" x14ac:dyDescent="0.2">
      <c r="A11318" s="1">
        <v>40445</v>
      </c>
      <c r="B11318">
        <v>472.89133440000001</v>
      </c>
      <c r="C11318">
        <v>9</v>
      </c>
      <c r="D11318">
        <v>8.1727457000000003E-2</v>
      </c>
      <c r="E11318">
        <v>5.8348829999999999E-3</v>
      </c>
      <c r="F11318">
        <v>3339.2050210000002</v>
      </c>
      <c r="G11318">
        <v>7.7203473999999994E-2</v>
      </c>
      <c r="H11318">
        <v>2805.1161350000002</v>
      </c>
      <c r="I11318">
        <v>1.3900150999999999E-2</v>
      </c>
      <c r="J11318">
        <v>9.9239300000000005E-4</v>
      </c>
      <c r="K11318">
        <v>567.9297497</v>
      </c>
      <c r="L11318">
        <v>1.6376116E-2</v>
      </c>
      <c r="M11318">
        <v>550.32558740000002</v>
      </c>
      <c r="N11318">
        <v>5.8796092700000004</v>
      </c>
    </row>
    <row r="11319" spans="1:14" x14ac:dyDescent="0.2">
      <c r="A11319" s="1">
        <v>40446</v>
      </c>
      <c r="B11319">
        <v>461.56459580000001</v>
      </c>
      <c r="C11319">
        <v>9</v>
      </c>
      <c r="D11319">
        <v>8.2130174E-2</v>
      </c>
      <c r="E11319">
        <v>5.8636349999999999E-3</v>
      </c>
      <c r="F11319">
        <v>3275.2840719999999</v>
      </c>
      <c r="G11319">
        <v>7.7699951000000003E-2</v>
      </c>
      <c r="H11319">
        <v>2796.1678740000002</v>
      </c>
      <c r="I11319">
        <v>1.4064237E-2</v>
      </c>
      <c r="J11319">
        <v>1.0041080000000001E-3</v>
      </c>
      <c r="K11319">
        <v>560.87024959999997</v>
      </c>
      <c r="L11319">
        <v>1.6607328000000001E-2</v>
      </c>
      <c r="M11319">
        <v>550.45466950000002</v>
      </c>
      <c r="N11319">
        <v>5.8396466460000003</v>
      </c>
    </row>
    <row r="11320" spans="1:14" x14ac:dyDescent="0.2">
      <c r="A11320" s="1">
        <v>40447</v>
      </c>
      <c r="B11320">
        <v>441.74280340000001</v>
      </c>
      <c r="C11320">
        <v>9</v>
      </c>
      <c r="D11320">
        <v>8.2134261E-2</v>
      </c>
      <c r="E11320">
        <v>5.8639269999999997E-3</v>
      </c>
      <c r="F11320">
        <v>3134.7836870000001</v>
      </c>
      <c r="G11320">
        <v>7.8279839000000004E-2</v>
      </c>
      <c r="H11320">
        <v>2788.3522389999998</v>
      </c>
      <c r="I11320">
        <v>1.4334281000000001E-2</v>
      </c>
      <c r="J11320">
        <v>1.023387E-3</v>
      </c>
      <c r="K11320">
        <v>547.09044879999999</v>
      </c>
      <c r="L11320">
        <v>1.6792891000000001E-2</v>
      </c>
      <c r="M11320">
        <v>549.73569869999994</v>
      </c>
      <c r="N11320">
        <v>5.7299185049999997</v>
      </c>
    </row>
    <row r="11321" spans="1:14" x14ac:dyDescent="0.2">
      <c r="A11321" s="1">
        <v>40448</v>
      </c>
      <c r="B11321">
        <v>430.41606480000002</v>
      </c>
      <c r="C11321">
        <v>9</v>
      </c>
      <c r="D11321">
        <v>8.2474673999999998E-2</v>
      </c>
      <c r="E11321">
        <v>5.8882300000000004E-3</v>
      </c>
      <c r="F11321">
        <v>3067.0638749999998</v>
      </c>
      <c r="G11321">
        <v>7.9111084999999998E-2</v>
      </c>
      <c r="H11321">
        <v>2820.8131870000002</v>
      </c>
      <c r="I11321">
        <v>1.4510149E-2</v>
      </c>
      <c r="J11321">
        <v>1.0359430000000001E-3</v>
      </c>
      <c r="K11321">
        <v>539.60267759999999</v>
      </c>
      <c r="L11321">
        <v>1.6816045000000002E-2</v>
      </c>
      <c r="M11321">
        <v>552.10668050000004</v>
      </c>
      <c r="N11321">
        <v>5.683930052</v>
      </c>
    </row>
    <row r="11322" spans="1:14" x14ac:dyDescent="0.2">
      <c r="A11322" s="1">
        <v>40449</v>
      </c>
      <c r="B11322">
        <v>419.08932629999998</v>
      </c>
      <c r="C11322">
        <v>9</v>
      </c>
      <c r="D11322">
        <v>8.2788737000000001E-2</v>
      </c>
      <c r="E11322">
        <v>5.9106530000000001E-3</v>
      </c>
      <c r="F11322">
        <v>2997.7236990000001</v>
      </c>
      <c r="G11322">
        <v>7.9655379999999998E-2</v>
      </c>
      <c r="H11322">
        <v>2806.4116859999999</v>
      </c>
      <c r="I11322">
        <v>1.480218E-2</v>
      </c>
      <c r="J11322">
        <v>1.0567930000000001E-3</v>
      </c>
      <c r="K11322">
        <v>535.97683819999997</v>
      </c>
      <c r="L11322">
        <v>1.7043679999999999E-2</v>
      </c>
      <c r="M11322">
        <v>551.21562519999998</v>
      </c>
      <c r="N11322">
        <v>5.5930097820000002</v>
      </c>
    </row>
    <row r="11323" spans="1:14" x14ac:dyDescent="0.2">
      <c r="A11323" s="1">
        <v>40450</v>
      </c>
      <c r="B11323">
        <v>413.42595699999998</v>
      </c>
      <c r="C11323">
        <v>9</v>
      </c>
      <c r="D11323">
        <v>8.3356740999999998E-2</v>
      </c>
      <c r="E11323">
        <v>5.9512050000000002E-3</v>
      </c>
      <c r="F11323">
        <v>2977.503017</v>
      </c>
      <c r="G11323">
        <v>8.0301301000000005E-2</v>
      </c>
      <c r="H11323">
        <v>2800.4427690000002</v>
      </c>
      <c r="I11323">
        <v>1.4983847E-2</v>
      </c>
      <c r="J11323">
        <v>1.0697630000000001E-3</v>
      </c>
      <c r="K11323">
        <v>535.22306200000003</v>
      </c>
      <c r="L11323">
        <v>1.7200640999999999E-2</v>
      </c>
      <c r="M11323">
        <v>550.01700879999999</v>
      </c>
      <c r="N11323">
        <v>5.5631067280000002</v>
      </c>
    </row>
    <row r="11324" spans="1:14" x14ac:dyDescent="0.2">
      <c r="A11324" s="1">
        <v>40451</v>
      </c>
      <c r="B11324">
        <v>419.08932629999998</v>
      </c>
      <c r="C11324">
        <v>9</v>
      </c>
      <c r="D11324">
        <v>8.4480202000000004E-2</v>
      </c>
      <c r="E11324">
        <v>6.0314139999999997E-3</v>
      </c>
      <c r="F11324">
        <v>3058.9704769999998</v>
      </c>
      <c r="G11324">
        <v>8.1046276E-2</v>
      </c>
      <c r="H11324">
        <v>2819.712051</v>
      </c>
      <c r="I11324">
        <v>1.4880050000000001E-2</v>
      </c>
      <c r="J11324">
        <v>1.0623519999999999E-3</v>
      </c>
      <c r="K11324">
        <v>538.79644810000002</v>
      </c>
      <c r="L11324">
        <v>1.7225839E-2</v>
      </c>
      <c r="M11324">
        <v>551.13789459999998</v>
      </c>
      <c r="N11324">
        <v>5.6774139620000001</v>
      </c>
    </row>
    <row r="11325" spans="1:14" x14ac:dyDescent="0.2">
      <c r="A11325" s="1">
        <v>40452</v>
      </c>
      <c r="B11325">
        <v>430.41606480000002</v>
      </c>
      <c r="C11325">
        <v>10</v>
      </c>
      <c r="D11325">
        <v>8.5883008999999996E-2</v>
      </c>
      <c r="E11325">
        <v>6.1315659999999998E-3</v>
      </c>
      <c r="F11325">
        <v>3193.8128700000002</v>
      </c>
      <c r="G11325">
        <v>8.2043884999999997E-2</v>
      </c>
      <c r="H11325">
        <v>2895.5988309999998</v>
      </c>
      <c r="I11325">
        <v>1.4658866E-2</v>
      </c>
      <c r="J11325">
        <v>1.0465610000000001E-3</v>
      </c>
      <c r="K11325">
        <v>545.13312800000006</v>
      </c>
      <c r="L11325">
        <v>1.7302892E-2</v>
      </c>
      <c r="M11325">
        <v>553.31575629999998</v>
      </c>
      <c r="N11325">
        <v>5.8587759679999998</v>
      </c>
    </row>
    <row r="11326" spans="1:14" x14ac:dyDescent="0.2">
      <c r="A11326" s="1">
        <v>40453</v>
      </c>
      <c r="B11326">
        <v>419.08932629999998</v>
      </c>
      <c r="C11326">
        <v>10</v>
      </c>
      <c r="D11326">
        <v>8.6335035000000004E-2</v>
      </c>
      <c r="E11326">
        <v>6.1638379999999996E-3</v>
      </c>
      <c r="F11326">
        <v>3126.1327339999998</v>
      </c>
      <c r="G11326">
        <v>8.2736672999999997E-2</v>
      </c>
      <c r="H11326">
        <v>2901.4648400000001</v>
      </c>
      <c r="I11326">
        <v>1.4972254000000001E-2</v>
      </c>
      <c r="J11326">
        <v>1.068935E-3</v>
      </c>
      <c r="K11326">
        <v>542.13509539999995</v>
      </c>
      <c r="L11326">
        <v>1.7587558E-2</v>
      </c>
      <c r="M11326">
        <v>555.47999259999995</v>
      </c>
      <c r="N11326">
        <v>5.7663352919999999</v>
      </c>
    </row>
    <row r="11327" spans="1:14" x14ac:dyDescent="0.2">
      <c r="A11327" s="1">
        <v>40454</v>
      </c>
      <c r="B11327">
        <v>390.77247990000001</v>
      </c>
      <c r="C11327">
        <v>10</v>
      </c>
      <c r="D11327">
        <v>8.5980729000000006E-2</v>
      </c>
      <c r="E11327">
        <v>6.1385429999999998E-3</v>
      </c>
      <c r="F11327">
        <v>2902.9451989999998</v>
      </c>
      <c r="G11327">
        <v>8.3419188000000005E-2</v>
      </c>
      <c r="H11327">
        <v>2869.6372120000001</v>
      </c>
      <c r="I11327">
        <v>1.5805599E-2</v>
      </c>
      <c r="J11327">
        <v>1.1284310000000001E-3</v>
      </c>
      <c r="K11327">
        <v>533.6403785</v>
      </c>
      <c r="L11327">
        <v>1.7977983999999999E-2</v>
      </c>
      <c r="M11327">
        <v>554.59522609999999</v>
      </c>
      <c r="N11327">
        <v>5.43989045</v>
      </c>
    </row>
    <row r="11328" spans="1:14" x14ac:dyDescent="0.2">
      <c r="A11328" s="1">
        <v>40455</v>
      </c>
      <c r="B11328">
        <v>387.94079529999999</v>
      </c>
      <c r="C11328">
        <v>10</v>
      </c>
      <c r="D11328">
        <v>8.7022419000000004E-2</v>
      </c>
      <c r="E11328">
        <v>6.2129139999999999E-3</v>
      </c>
      <c r="F11328">
        <v>2916.8248079999998</v>
      </c>
      <c r="G11328">
        <v>8.4047874999999994E-2</v>
      </c>
      <c r="H11328">
        <v>2831.5987289999998</v>
      </c>
      <c r="I11328">
        <v>1.5967721000000001E-2</v>
      </c>
      <c r="J11328">
        <v>1.140006E-3</v>
      </c>
      <c r="K11328">
        <v>535.20743789999995</v>
      </c>
      <c r="L11328">
        <v>1.846575E-2</v>
      </c>
      <c r="M11328">
        <v>554.56354160000001</v>
      </c>
      <c r="N11328">
        <v>5.4498958760000002</v>
      </c>
    </row>
    <row r="11329" spans="1:14" x14ac:dyDescent="0.2">
      <c r="A11329" s="1">
        <v>40456</v>
      </c>
      <c r="B11329">
        <v>382.27742599999999</v>
      </c>
      <c r="C11329">
        <v>10</v>
      </c>
      <c r="D11329">
        <v>8.7876992000000001E-2</v>
      </c>
      <c r="E11329">
        <v>6.2739249999999996E-3</v>
      </c>
      <c r="F11329">
        <v>2902.4689290000001</v>
      </c>
      <c r="G11329">
        <v>8.5180515999999998E-2</v>
      </c>
      <c r="H11329">
        <v>2846.966578</v>
      </c>
      <c r="I11329">
        <v>1.6214320000000001E-2</v>
      </c>
      <c r="J11329">
        <v>1.1576119999999999E-3</v>
      </c>
      <c r="K11329">
        <v>535.53904890000001</v>
      </c>
      <c r="L11329">
        <v>1.8542810999999999E-2</v>
      </c>
      <c r="M11329">
        <v>555.34895300000005</v>
      </c>
      <c r="N11329">
        <v>5.4197148359999998</v>
      </c>
    </row>
    <row r="11330" spans="1:14" x14ac:dyDescent="0.2">
      <c r="A11330" s="1">
        <v>40457</v>
      </c>
      <c r="B11330">
        <v>373.78237209999998</v>
      </c>
      <c r="C11330">
        <v>10</v>
      </c>
      <c r="D11330">
        <v>8.8529347999999994E-2</v>
      </c>
      <c r="E11330">
        <v>6.3204999999999997E-3</v>
      </c>
      <c r="F11330">
        <v>2859.0373009999998</v>
      </c>
      <c r="G11330">
        <v>8.5905466E-2</v>
      </c>
      <c r="H11330">
        <v>2830.068389</v>
      </c>
      <c r="I11330">
        <v>1.6551966000000001E-2</v>
      </c>
      <c r="J11330">
        <v>1.181718E-3</v>
      </c>
      <c r="K11330">
        <v>534.54239510000002</v>
      </c>
      <c r="L11330">
        <v>1.8968663E-2</v>
      </c>
      <c r="M11330">
        <v>556.92516430000001</v>
      </c>
      <c r="N11330">
        <v>5.3485697810000001</v>
      </c>
    </row>
    <row r="11331" spans="1:14" x14ac:dyDescent="0.2">
      <c r="A11331" s="1">
        <v>40458</v>
      </c>
      <c r="B11331">
        <v>359.62394890000002</v>
      </c>
      <c r="C11331">
        <v>10</v>
      </c>
      <c r="D11331">
        <v>8.8761435E-2</v>
      </c>
      <c r="E11331">
        <v>6.3370700000000002E-3</v>
      </c>
      <c r="F11331">
        <v>2757.9517300000002</v>
      </c>
      <c r="G11331">
        <v>8.6645024000000001E-2</v>
      </c>
      <c r="H11331">
        <v>2805.8972100000001</v>
      </c>
      <c r="I11331">
        <v>1.7078836E-2</v>
      </c>
      <c r="J11331">
        <v>1.219333E-3</v>
      </c>
      <c r="K11331">
        <v>530.6652057</v>
      </c>
      <c r="L11331">
        <v>1.9455238E-2</v>
      </c>
      <c r="M11331">
        <v>558.3711247</v>
      </c>
      <c r="N11331">
        <v>5.1971595280000003</v>
      </c>
    </row>
    <row r="11332" spans="1:14" x14ac:dyDescent="0.2">
      <c r="A11332" s="1">
        <v>40459</v>
      </c>
      <c r="B11332">
        <v>348.29721030000002</v>
      </c>
      <c r="C11332">
        <v>10</v>
      </c>
      <c r="D11332">
        <v>8.9138491E-2</v>
      </c>
      <c r="E11332">
        <v>6.3639889999999996E-3</v>
      </c>
      <c r="F11332">
        <v>2682.4338320000002</v>
      </c>
      <c r="G11332">
        <v>8.7446686999999995E-2</v>
      </c>
      <c r="H11332">
        <v>2797.892057</v>
      </c>
      <c r="I11332">
        <v>1.7539464000000001E-2</v>
      </c>
      <c r="J11332">
        <v>1.2522200000000001E-3</v>
      </c>
      <c r="K11332">
        <v>527.81297459999996</v>
      </c>
      <c r="L11332">
        <v>1.9799998999999999E-2</v>
      </c>
      <c r="M11332">
        <v>560.62859839999999</v>
      </c>
      <c r="N11332">
        <v>5.0821672849999997</v>
      </c>
    </row>
    <row r="11333" spans="1:14" x14ac:dyDescent="0.2">
      <c r="A11333" s="1">
        <v>40460</v>
      </c>
      <c r="B11333">
        <v>331.30710249999998</v>
      </c>
      <c r="C11333">
        <v>10</v>
      </c>
      <c r="D11333">
        <v>8.9031475999999998E-2</v>
      </c>
      <c r="E11333">
        <v>6.3563489999999999E-3</v>
      </c>
      <c r="F11333">
        <v>2548.5200890000001</v>
      </c>
      <c r="G11333">
        <v>8.8256050000000003E-2</v>
      </c>
      <c r="H11333">
        <v>2802.2897779999998</v>
      </c>
      <c r="I11333">
        <v>1.8217500000000001E-2</v>
      </c>
      <c r="J11333">
        <v>1.3006280000000001E-3</v>
      </c>
      <c r="K11333">
        <v>521.47473500000001</v>
      </c>
      <c r="L11333">
        <v>2.0220215999999999E-2</v>
      </c>
      <c r="M11333">
        <v>563.3138457</v>
      </c>
      <c r="N11333">
        <v>4.887140102</v>
      </c>
    </row>
    <row r="11334" spans="1:14" x14ac:dyDescent="0.2">
      <c r="A11334" s="1">
        <v>40461</v>
      </c>
      <c r="B11334">
        <v>317.14867930000003</v>
      </c>
      <c r="C11334">
        <v>10</v>
      </c>
      <c r="D11334">
        <v>8.9059286000000001E-2</v>
      </c>
      <c r="E11334">
        <v>6.3583349999999997E-3</v>
      </c>
      <c r="F11334">
        <v>2440.3710059999999</v>
      </c>
      <c r="G11334">
        <v>8.9073036999999994E-2</v>
      </c>
      <c r="H11334">
        <v>2804.2949450000001</v>
      </c>
      <c r="I11334">
        <v>1.9264612E-2</v>
      </c>
      <c r="J11334">
        <v>1.3753859999999999E-3</v>
      </c>
      <c r="K11334">
        <v>527.88208759999998</v>
      </c>
      <c r="L11334">
        <v>2.0593660999999999E-2</v>
      </c>
      <c r="M11334">
        <v>566.37276139999994</v>
      </c>
      <c r="N11334">
        <v>4.6229471770000004</v>
      </c>
    </row>
    <row r="11335" spans="1:14" x14ac:dyDescent="0.2">
      <c r="A11335" s="1">
        <v>40462</v>
      </c>
      <c r="B11335">
        <v>314.31699470000001</v>
      </c>
      <c r="C11335">
        <v>10</v>
      </c>
      <c r="D11335">
        <v>8.9976913000000006E-2</v>
      </c>
      <c r="E11335">
        <v>6.4238480000000002E-3</v>
      </c>
      <c r="F11335">
        <v>2443.5019870000001</v>
      </c>
      <c r="G11335">
        <v>9.0157623000000006E-2</v>
      </c>
      <c r="H11335">
        <v>2827.8837870000002</v>
      </c>
      <c r="I11335">
        <v>1.9583624000000001E-2</v>
      </c>
      <c r="J11335">
        <v>1.398161E-3</v>
      </c>
      <c r="K11335">
        <v>531.8322478</v>
      </c>
      <c r="L11335">
        <v>2.0796701000000001E-2</v>
      </c>
      <c r="M11335">
        <v>570.57254950000004</v>
      </c>
      <c r="N11335">
        <v>4.5944976019999997</v>
      </c>
    </row>
    <row r="11336" spans="1:14" x14ac:dyDescent="0.2">
      <c r="A11336" s="1">
        <v>40463</v>
      </c>
      <c r="B11336">
        <v>305.82194079999999</v>
      </c>
      <c r="C11336">
        <v>10</v>
      </c>
      <c r="D11336">
        <v>9.0309140999999996E-2</v>
      </c>
      <c r="E11336">
        <v>6.4475670000000004E-3</v>
      </c>
      <c r="F11336">
        <v>2386.2398499999999</v>
      </c>
      <c r="G11336">
        <v>9.1159931E-2</v>
      </c>
      <c r="H11336">
        <v>2840.210799</v>
      </c>
      <c r="I11336">
        <v>2.0330230000000001E-2</v>
      </c>
      <c r="J11336">
        <v>1.4514650000000001E-3</v>
      </c>
      <c r="K11336">
        <v>537.18599140000003</v>
      </c>
      <c r="L11336">
        <v>2.1053032999999999E-2</v>
      </c>
      <c r="M11336">
        <v>573.14471149999997</v>
      </c>
      <c r="N11336">
        <v>4.4421110910000001</v>
      </c>
    </row>
    <row r="11337" spans="1:14" x14ac:dyDescent="0.2">
      <c r="A11337" s="1">
        <v>40464</v>
      </c>
      <c r="B11337">
        <v>300.15857149999999</v>
      </c>
      <c r="C11337">
        <v>10</v>
      </c>
      <c r="D11337">
        <v>9.0841630000000007E-2</v>
      </c>
      <c r="E11337">
        <v>6.485584E-3</v>
      </c>
      <c r="F11337">
        <v>2355.8596240000002</v>
      </c>
      <c r="G11337">
        <v>9.1658956999999999E-2</v>
      </c>
      <c r="H11337">
        <v>2807.4454890000002</v>
      </c>
      <c r="I11337">
        <v>2.0892384E-2</v>
      </c>
      <c r="J11337">
        <v>1.4915989999999999E-3</v>
      </c>
      <c r="K11337">
        <v>541.8168349</v>
      </c>
      <c r="L11337">
        <v>2.1970549999999998E-2</v>
      </c>
      <c r="M11337">
        <v>577.48628929999995</v>
      </c>
      <c r="N11337">
        <v>4.3480738729999997</v>
      </c>
    </row>
    <row r="11338" spans="1:14" x14ac:dyDescent="0.2">
      <c r="A11338" s="1">
        <v>40465</v>
      </c>
      <c r="B11338">
        <v>308.65362540000001</v>
      </c>
      <c r="C11338">
        <v>10</v>
      </c>
      <c r="D11338">
        <v>9.2898339999999996E-2</v>
      </c>
      <c r="E11338">
        <v>6.6324219999999998E-3</v>
      </c>
      <c r="F11338">
        <v>2477.3825809999998</v>
      </c>
      <c r="G11338">
        <v>9.2198197999999995E-2</v>
      </c>
      <c r="H11338">
        <v>2771.814198</v>
      </c>
      <c r="I11338">
        <v>2.0370002000000002E-2</v>
      </c>
      <c r="J11338">
        <v>1.454304E-3</v>
      </c>
      <c r="K11338">
        <v>543.22054900000001</v>
      </c>
      <c r="L11338">
        <v>2.2757293000000001E-2</v>
      </c>
      <c r="M11338">
        <v>582.10904979999998</v>
      </c>
      <c r="N11338">
        <v>4.5605465150000004</v>
      </c>
    </row>
    <row r="11339" spans="1:14" x14ac:dyDescent="0.2">
      <c r="A11339" s="1">
        <v>40466</v>
      </c>
      <c r="B11339">
        <v>300.15857149999999</v>
      </c>
      <c r="C11339">
        <v>10</v>
      </c>
      <c r="D11339">
        <v>9.3113403999999997E-2</v>
      </c>
      <c r="E11339">
        <v>6.6477760000000002E-3</v>
      </c>
      <c r="F11339">
        <v>2414.7751370000001</v>
      </c>
      <c r="G11339">
        <v>9.2765783000000004E-2</v>
      </c>
      <c r="H11339">
        <v>2699.5899100000001</v>
      </c>
      <c r="I11339">
        <v>2.1161057E-2</v>
      </c>
      <c r="J11339">
        <v>1.5107810000000001E-3</v>
      </c>
      <c r="K11339">
        <v>548.78452259999995</v>
      </c>
      <c r="L11339">
        <v>2.2786045000000001E-2</v>
      </c>
      <c r="M11339">
        <v>578.66917509999996</v>
      </c>
      <c r="N11339">
        <v>4.4002245640000002</v>
      </c>
    </row>
    <row r="11340" spans="1:14" x14ac:dyDescent="0.2">
      <c r="A11340" s="1">
        <v>40467</v>
      </c>
      <c r="B11340">
        <v>291.66351759999998</v>
      </c>
      <c r="C11340">
        <v>10</v>
      </c>
      <c r="D11340">
        <v>9.3281554000000003E-2</v>
      </c>
      <c r="E11340">
        <v>6.659781E-3</v>
      </c>
      <c r="F11340">
        <v>2350.6697859999999</v>
      </c>
      <c r="G11340">
        <v>9.2994930000000003E-2</v>
      </c>
      <c r="H11340">
        <v>2631.2839920000001</v>
      </c>
      <c r="I11340">
        <v>2.1989439E-2</v>
      </c>
      <c r="J11340">
        <v>1.569923E-3</v>
      </c>
      <c r="K11340">
        <v>554.1278767</v>
      </c>
      <c r="L11340">
        <v>2.3905213000000002E-2</v>
      </c>
      <c r="M11340">
        <v>583.89314839999997</v>
      </c>
      <c r="N11340">
        <v>4.2421070739999998</v>
      </c>
    </row>
    <row r="11341" spans="1:14" x14ac:dyDescent="0.2">
      <c r="A11341" s="1">
        <v>40468</v>
      </c>
      <c r="B11341">
        <v>286.00014829999998</v>
      </c>
      <c r="C11341">
        <v>10</v>
      </c>
      <c r="D11341">
        <v>9.3739266000000002E-2</v>
      </c>
      <c r="E11341">
        <v>6.6924590000000004E-3</v>
      </c>
      <c r="F11341">
        <v>2316.3359529999998</v>
      </c>
      <c r="G11341">
        <v>9.3435294000000002E-2</v>
      </c>
      <c r="H11341">
        <v>2591.7367909999998</v>
      </c>
      <c r="I11341">
        <v>2.2613338E-2</v>
      </c>
      <c r="J11341">
        <v>1.6144659999999999E-3</v>
      </c>
      <c r="K11341">
        <v>558.78491689999998</v>
      </c>
      <c r="L11341">
        <v>2.4758162E-2</v>
      </c>
      <c r="M11341">
        <v>589.54484809999997</v>
      </c>
      <c r="N11341">
        <v>4.1453086560000001</v>
      </c>
    </row>
    <row r="11342" spans="1:14" x14ac:dyDescent="0.2">
      <c r="A11342" s="1">
        <v>40469</v>
      </c>
      <c r="B11342">
        <v>280.61994750000002</v>
      </c>
      <c r="C11342">
        <v>10</v>
      </c>
      <c r="D11342">
        <v>9.4204244000000006E-2</v>
      </c>
      <c r="E11342">
        <v>6.725656E-3</v>
      </c>
      <c r="F11342">
        <v>2284.0349860000001</v>
      </c>
      <c r="G11342">
        <v>9.3880197999999998E-2</v>
      </c>
      <c r="H11342">
        <v>2546.4827180000002</v>
      </c>
      <c r="I11342">
        <v>2.323453E-2</v>
      </c>
      <c r="J11342">
        <v>1.6588149999999999E-3</v>
      </c>
      <c r="K11342">
        <v>563.33426529999997</v>
      </c>
      <c r="L11342">
        <v>2.5714052000000001E-2</v>
      </c>
      <c r="M11342">
        <v>596.58674020000001</v>
      </c>
      <c r="N11342">
        <v>4.054493269</v>
      </c>
    </row>
    <row r="11343" spans="1:14" x14ac:dyDescent="0.2">
      <c r="A11343" s="1">
        <v>40470</v>
      </c>
      <c r="B11343">
        <v>275.5229152</v>
      </c>
      <c r="C11343">
        <v>10</v>
      </c>
      <c r="D11343">
        <v>9.4678654000000001E-2</v>
      </c>
      <c r="E11343">
        <v>6.7595260000000001E-3</v>
      </c>
      <c r="F11343">
        <v>2253.842388</v>
      </c>
      <c r="G11343">
        <v>9.5027045000000004E-2</v>
      </c>
      <c r="H11343">
        <v>2561.3554720000002</v>
      </c>
      <c r="I11343">
        <v>2.3851331999999999E-2</v>
      </c>
      <c r="J11343">
        <v>1.7028519999999999E-3</v>
      </c>
      <c r="K11343">
        <v>567.78523900000005</v>
      </c>
      <c r="L11343">
        <v>2.5485714E-2</v>
      </c>
      <c r="M11343">
        <v>596.27104540000005</v>
      </c>
      <c r="N11343">
        <v>3.9695332560000001</v>
      </c>
    </row>
    <row r="11344" spans="1:14" x14ac:dyDescent="0.2">
      <c r="A11344" s="1">
        <v>40471</v>
      </c>
      <c r="B11344">
        <v>269.0100405</v>
      </c>
      <c r="C11344">
        <v>10</v>
      </c>
      <c r="D11344">
        <v>9.4943536999999995E-2</v>
      </c>
      <c r="E11344">
        <v>6.778437E-3</v>
      </c>
      <c r="F11344">
        <v>2206.7220779999998</v>
      </c>
      <c r="G11344">
        <v>9.5942965000000005E-2</v>
      </c>
      <c r="H11344">
        <v>2575.8198659999998</v>
      </c>
      <c r="I11344">
        <v>2.4622294999999999E-2</v>
      </c>
      <c r="J11344">
        <v>1.7578940000000001E-3</v>
      </c>
      <c r="K11344">
        <v>572.28288239999995</v>
      </c>
      <c r="L11344">
        <v>2.5993250999999998E-2</v>
      </c>
      <c r="M11344">
        <v>602.26222519999999</v>
      </c>
      <c r="N11344">
        <v>3.8559987480000002</v>
      </c>
    </row>
    <row r="11345" spans="1:14" x14ac:dyDescent="0.2">
      <c r="A11345" s="1">
        <v>40472</v>
      </c>
      <c r="B11345">
        <v>272.12489360000001</v>
      </c>
      <c r="C11345">
        <v>10</v>
      </c>
      <c r="D11345">
        <v>9.6448934E-2</v>
      </c>
      <c r="E11345">
        <v>6.8859139999999999E-3</v>
      </c>
      <c r="F11345">
        <v>2267.667864</v>
      </c>
      <c r="G11345">
        <v>9.6990409999999999E-2</v>
      </c>
      <c r="H11345">
        <v>2603.834339</v>
      </c>
      <c r="I11345">
        <v>2.4495053999999999E-2</v>
      </c>
      <c r="J11345">
        <v>1.7488099999999999E-3</v>
      </c>
      <c r="K11345">
        <v>575.91768330000002</v>
      </c>
      <c r="L11345">
        <v>2.6445749000000001E-2</v>
      </c>
      <c r="M11345">
        <v>608.68941289999998</v>
      </c>
      <c r="N11345">
        <v>3.9374860850000002</v>
      </c>
    </row>
    <row r="11346" spans="1:14" x14ac:dyDescent="0.2">
      <c r="A11346" s="1">
        <v>40473</v>
      </c>
      <c r="B11346">
        <v>272.4080621</v>
      </c>
      <c r="C11346">
        <v>10</v>
      </c>
      <c r="D11346">
        <v>9.7587141000000002E-2</v>
      </c>
      <c r="E11346">
        <v>6.9671760000000003E-3</v>
      </c>
      <c r="F11346">
        <v>2296.8164630000001</v>
      </c>
      <c r="G11346">
        <v>9.7982050000000001E-2</v>
      </c>
      <c r="H11346">
        <v>2625.6727550000001</v>
      </c>
      <c r="I11346">
        <v>2.4633781E-2</v>
      </c>
      <c r="J11346">
        <v>1.758714E-3</v>
      </c>
      <c r="K11346">
        <v>579.78205190000006</v>
      </c>
      <c r="L11346">
        <v>2.6825107000000001E-2</v>
      </c>
      <c r="M11346">
        <v>613.74420280000004</v>
      </c>
      <c r="N11346">
        <v>3.9615170129999999</v>
      </c>
    </row>
    <row r="11347" spans="1:14" x14ac:dyDescent="0.2">
      <c r="A11347" s="1">
        <v>40474</v>
      </c>
      <c r="B11347">
        <v>270.7090513</v>
      </c>
      <c r="C11347">
        <v>10</v>
      </c>
      <c r="D11347">
        <v>9.8461930000000003E-2</v>
      </c>
      <c r="E11347">
        <v>7.0296309999999997E-3</v>
      </c>
      <c r="F11347">
        <v>2302.951873</v>
      </c>
      <c r="G11347">
        <v>9.9031885E-2</v>
      </c>
      <c r="H11347">
        <v>2652.908989</v>
      </c>
      <c r="I11347">
        <v>2.4964657000000001E-2</v>
      </c>
      <c r="J11347">
        <v>1.7823369999999999E-3</v>
      </c>
      <c r="K11347">
        <v>583.90490369999998</v>
      </c>
      <c r="L11347">
        <v>2.7262668E-2</v>
      </c>
      <c r="M11347">
        <v>620.21174299999996</v>
      </c>
      <c r="N11347">
        <v>3.944052976</v>
      </c>
    </row>
    <row r="11348" spans="1:14" x14ac:dyDescent="0.2">
      <c r="A11348" s="1">
        <v>40475</v>
      </c>
      <c r="B11348">
        <v>278.35459980000002</v>
      </c>
      <c r="C11348">
        <v>10</v>
      </c>
      <c r="D11348">
        <v>0.10057922900000001</v>
      </c>
      <c r="E11348">
        <v>7.1807939999999999E-3</v>
      </c>
      <c r="F11348">
        <v>2418.9141020000002</v>
      </c>
      <c r="G11348">
        <v>9.9799543000000004E-2</v>
      </c>
      <c r="H11348">
        <v>2652.9400220000002</v>
      </c>
      <c r="I11348">
        <v>2.4387257999999998E-2</v>
      </c>
      <c r="J11348">
        <v>1.741114E-3</v>
      </c>
      <c r="K11348">
        <v>586.5095953</v>
      </c>
      <c r="L11348">
        <v>2.8057812000000001E-2</v>
      </c>
      <c r="M11348">
        <v>628.94535859999996</v>
      </c>
      <c r="N11348">
        <v>4.1242532450000002</v>
      </c>
    </row>
    <row r="11349" spans="1:14" x14ac:dyDescent="0.2">
      <c r="A11349" s="1">
        <v>40476</v>
      </c>
      <c r="B11349">
        <v>348.29721030000002</v>
      </c>
      <c r="C11349">
        <v>10</v>
      </c>
      <c r="D11349">
        <v>0.109467412</v>
      </c>
      <c r="E11349">
        <v>7.8153609999999998E-3</v>
      </c>
      <c r="F11349">
        <v>3294.1895829999999</v>
      </c>
      <c r="G11349">
        <v>0.101344721</v>
      </c>
      <c r="H11349">
        <v>2717.0831579999999</v>
      </c>
      <c r="I11349">
        <v>1.9229906000000001E-2</v>
      </c>
      <c r="J11349">
        <v>1.3729079999999999E-3</v>
      </c>
      <c r="K11349">
        <v>578.68321930000002</v>
      </c>
      <c r="L11349">
        <v>2.8259029000000001E-2</v>
      </c>
      <c r="M11349">
        <v>635.95313139999996</v>
      </c>
      <c r="N11349">
        <v>5.6925610999999998</v>
      </c>
    </row>
    <row r="11350" spans="1:14" x14ac:dyDescent="0.2">
      <c r="A11350" s="1">
        <v>40477</v>
      </c>
      <c r="B11350">
        <v>416.2576416</v>
      </c>
      <c r="C11350">
        <v>10</v>
      </c>
      <c r="D11350">
        <v>0.116459773</v>
      </c>
      <c r="E11350">
        <v>8.3145760000000006E-3</v>
      </c>
      <c r="F11350">
        <v>4188.4361799999997</v>
      </c>
      <c r="G11350">
        <v>0.10325894400000001</v>
      </c>
      <c r="H11350">
        <v>2805.1106890000001</v>
      </c>
      <c r="I11350">
        <v>1.6923429E-2</v>
      </c>
      <c r="J11350">
        <v>1.2082379999999999E-3</v>
      </c>
      <c r="K11350">
        <v>608.64537889999997</v>
      </c>
      <c r="L11350">
        <v>2.7412506999999999E-2</v>
      </c>
      <c r="M11350">
        <v>637.62842450000005</v>
      </c>
      <c r="N11350">
        <v>6.8815706560000001</v>
      </c>
    </row>
    <row r="11351" spans="1:14" x14ac:dyDescent="0.2">
      <c r="A11351" s="1">
        <v>40478</v>
      </c>
      <c r="B11351">
        <v>475.72301900000002</v>
      </c>
      <c r="C11351">
        <v>10</v>
      </c>
      <c r="D11351">
        <v>0.121759742</v>
      </c>
      <c r="E11351">
        <v>8.6929639999999992E-3</v>
      </c>
      <c r="F11351">
        <v>5004.6259980000004</v>
      </c>
      <c r="G11351">
        <v>0.104847579</v>
      </c>
      <c r="H11351">
        <v>2901.6840269999998</v>
      </c>
      <c r="I11351">
        <v>1.5871824E-2</v>
      </c>
      <c r="J11351">
        <v>1.1331589999999999E-3</v>
      </c>
      <c r="K11351">
        <v>652.37115859999994</v>
      </c>
      <c r="L11351">
        <v>2.8876841E-2</v>
      </c>
      <c r="M11351">
        <v>659.08277669999995</v>
      </c>
      <c r="N11351">
        <v>7.6714396889999996</v>
      </c>
    </row>
    <row r="11352" spans="1:14" x14ac:dyDescent="0.2">
      <c r="A11352" s="1">
        <v>40479</v>
      </c>
      <c r="B11352">
        <v>427.5843802</v>
      </c>
      <c r="C11352">
        <v>10</v>
      </c>
      <c r="D11352">
        <v>0.120432209</v>
      </c>
      <c r="E11352">
        <v>8.5981860000000007E-3</v>
      </c>
      <c r="F11352">
        <v>4449.1620810000004</v>
      </c>
      <c r="G11352">
        <v>0.107345438</v>
      </c>
      <c r="H11352">
        <v>3019.3004820000001</v>
      </c>
      <c r="I11352">
        <v>1.6809118000000001E-2</v>
      </c>
      <c r="J11352">
        <v>1.2000769999999999E-3</v>
      </c>
      <c r="K11352">
        <v>620.9841222</v>
      </c>
      <c r="L11352">
        <v>2.7054647000000001E-2</v>
      </c>
      <c r="M11352">
        <v>650.14184490000002</v>
      </c>
      <c r="N11352">
        <v>7.1646953949999999</v>
      </c>
    </row>
    <row r="11353" spans="1:14" x14ac:dyDescent="0.2">
      <c r="A11353" s="1">
        <v>40480</v>
      </c>
      <c r="B11353">
        <v>373.78237209999998</v>
      </c>
      <c r="C11353">
        <v>10</v>
      </c>
      <c r="D11353">
        <v>0.11791823</v>
      </c>
      <c r="E11353">
        <v>8.4187020000000001E-3</v>
      </c>
      <c r="F11353">
        <v>3808.1452869999998</v>
      </c>
      <c r="G11353">
        <v>0.10893006099999999</v>
      </c>
      <c r="H11353">
        <v>3052.601482</v>
      </c>
      <c r="I11353">
        <v>1.8892546999999999E-2</v>
      </c>
      <c r="J11353">
        <v>1.348822E-3</v>
      </c>
      <c r="K11353">
        <v>610.13096880000001</v>
      </c>
      <c r="L11353">
        <v>2.684307E-2</v>
      </c>
      <c r="M11353">
        <v>650.76395190000005</v>
      </c>
      <c r="N11353">
        <v>6.2415210529999996</v>
      </c>
    </row>
    <row r="11354" spans="1:14" x14ac:dyDescent="0.2">
      <c r="A11354" s="1">
        <v>40481</v>
      </c>
      <c r="B11354">
        <v>359.62394890000002</v>
      </c>
      <c r="C11354">
        <v>10</v>
      </c>
      <c r="D11354">
        <v>0.118224445</v>
      </c>
      <c r="E11354">
        <v>8.4405639999999994E-3</v>
      </c>
      <c r="F11354">
        <v>3673.4119209999999</v>
      </c>
      <c r="G11354">
        <v>0.111353147</v>
      </c>
      <c r="H11354">
        <v>3161.2405290000002</v>
      </c>
      <c r="I11354">
        <v>1.9619124000000002E-2</v>
      </c>
      <c r="J11354">
        <v>1.4006960000000001E-3</v>
      </c>
      <c r="K11354">
        <v>609.59578850000003</v>
      </c>
      <c r="L11354">
        <v>2.5895879E-2</v>
      </c>
      <c r="M11354">
        <v>647.95771049999996</v>
      </c>
      <c r="N11354">
        <v>6.025979822</v>
      </c>
    </row>
    <row r="11355" spans="1:14" x14ac:dyDescent="0.2">
      <c r="A11355" s="1">
        <v>40482</v>
      </c>
      <c r="B11355">
        <v>370.95068739999999</v>
      </c>
      <c r="C11355">
        <v>10</v>
      </c>
      <c r="D11355">
        <v>0.120806414</v>
      </c>
      <c r="E11355">
        <v>8.6249020000000003E-3</v>
      </c>
      <c r="F11355">
        <v>3871.8623990000001</v>
      </c>
      <c r="G11355">
        <v>0.112777219</v>
      </c>
      <c r="H11355">
        <v>3203.1111299999998</v>
      </c>
      <c r="I11355">
        <v>1.9321168999999999E-2</v>
      </c>
      <c r="J11355">
        <v>1.3794230000000001E-3</v>
      </c>
      <c r="K11355">
        <v>619.24615610000001</v>
      </c>
      <c r="L11355">
        <v>2.6424360000000001E-2</v>
      </c>
      <c r="M11355">
        <v>657.33008870000003</v>
      </c>
      <c r="N11355">
        <v>6.252541677</v>
      </c>
    </row>
    <row r="11356" spans="1:14" x14ac:dyDescent="0.2">
      <c r="A11356" s="1">
        <v>40483</v>
      </c>
      <c r="B11356">
        <v>365.28731820000002</v>
      </c>
      <c r="C11356">
        <v>11</v>
      </c>
      <c r="D11356">
        <v>0.121857641</v>
      </c>
      <c r="E11356">
        <v>8.6999539999999993E-3</v>
      </c>
      <c r="F11356">
        <v>3845.9276009999999</v>
      </c>
      <c r="G11356">
        <v>0.114581606</v>
      </c>
      <c r="H11356">
        <v>3286.9285949999999</v>
      </c>
      <c r="I11356">
        <v>1.9713372999999999E-2</v>
      </c>
      <c r="J11356">
        <v>1.4074249999999999E-3</v>
      </c>
      <c r="K11356">
        <v>622.17030009999996</v>
      </c>
      <c r="L11356">
        <v>2.6310689000000002E-2</v>
      </c>
      <c r="M11356">
        <v>661.23879580000005</v>
      </c>
      <c r="N11356">
        <v>6.1814708940000003</v>
      </c>
    </row>
    <row r="11357" spans="1:14" x14ac:dyDescent="0.2">
      <c r="A11357" s="1">
        <v>40484</v>
      </c>
      <c r="B11357">
        <v>353.96057960000002</v>
      </c>
      <c r="C11357">
        <v>11</v>
      </c>
      <c r="D11357">
        <v>0.12234995999999999</v>
      </c>
      <c r="E11357">
        <v>8.7351019999999998E-3</v>
      </c>
      <c r="F11357">
        <v>3741.7302129999998</v>
      </c>
      <c r="G11357">
        <v>0.116115776</v>
      </c>
      <c r="H11357">
        <v>3335.8122170000001</v>
      </c>
      <c r="I11357">
        <v>2.0359513999999999E-2</v>
      </c>
      <c r="J11357">
        <v>1.453555E-3</v>
      </c>
      <c r="K11357">
        <v>622.63860369999998</v>
      </c>
      <c r="L11357">
        <v>2.6522212999999999E-2</v>
      </c>
      <c r="M11357">
        <v>666.84036879999996</v>
      </c>
      <c r="N11357">
        <v>6.009473539</v>
      </c>
    </row>
    <row r="11358" spans="1:14" x14ac:dyDescent="0.2">
      <c r="A11358" s="1">
        <v>40485</v>
      </c>
      <c r="B11358">
        <v>336.97047179999998</v>
      </c>
      <c r="C11358">
        <v>11</v>
      </c>
      <c r="D11358">
        <v>0.122209955</v>
      </c>
      <c r="E11358">
        <v>8.7251069999999993E-3</v>
      </c>
      <c r="F11358">
        <v>3558.0510429999999</v>
      </c>
      <c r="G11358">
        <v>0.117537003</v>
      </c>
      <c r="H11358">
        <v>3376.6692880000001</v>
      </c>
      <c r="I11358">
        <v>2.1294213999999999E-2</v>
      </c>
      <c r="J11358">
        <v>1.5202880000000001E-3</v>
      </c>
      <c r="K11358">
        <v>619.9650504</v>
      </c>
      <c r="L11358">
        <v>2.6902378000000001E-2</v>
      </c>
      <c r="M11358">
        <v>674.44519279999997</v>
      </c>
      <c r="N11358">
        <v>5.7391155210000004</v>
      </c>
    </row>
    <row r="11359" spans="1:14" x14ac:dyDescent="0.2">
      <c r="A11359" s="1">
        <v>40486</v>
      </c>
      <c r="B11359">
        <v>331.30710249999998</v>
      </c>
      <c r="C11359">
        <v>11</v>
      </c>
      <c r="D11359">
        <v>0.123150195</v>
      </c>
      <c r="E11359">
        <v>8.7922350000000007E-3</v>
      </c>
      <c r="F11359">
        <v>3525.1661730000001</v>
      </c>
      <c r="G11359">
        <v>0.118825192</v>
      </c>
      <c r="H11359">
        <v>3387.5367620000002</v>
      </c>
      <c r="I11359">
        <v>2.1740691999999999E-2</v>
      </c>
      <c r="J11359">
        <v>1.552164E-3</v>
      </c>
      <c r="K11359">
        <v>622.32586890000005</v>
      </c>
      <c r="L11359">
        <v>2.7382864999999999E-2</v>
      </c>
      <c r="M11359">
        <v>682.12064350000003</v>
      </c>
      <c r="N11359">
        <v>5.6645020700000002</v>
      </c>
    </row>
    <row r="11360" spans="1:14" x14ac:dyDescent="0.2">
      <c r="A11360" s="1">
        <v>40487</v>
      </c>
      <c r="B11360">
        <v>311.48531009999999</v>
      </c>
      <c r="C11360">
        <v>11</v>
      </c>
      <c r="D11360">
        <v>0.122505537</v>
      </c>
      <c r="E11360">
        <v>8.7462100000000008E-3</v>
      </c>
      <c r="F11360">
        <v>3296.9095349999998</v>
      </c>
      <c r="G11360">
        <v>0.12018471999999999</v>
      </c>
      <c r="H11360">
        <v>3399.3280249999998</v>
      </c>
      <c r="I11360">
        <v>2.3829287000000001E-2</v>
      </c>
      <c r="J11360">
        <v>1.7012780000000001E-3</v>
      </c>
      <c r="K11360">
        <v>641.30165250000005</v>
      </c>
      <c r="L11360">
        <v>2.7880209E-2</v>
      </c>
      <c r="M11360">
        <v>688.9367714</v>
      </c>
      <c r="N11360">
        <v>5.1409652880000003</v>
      </c>
    </row>
    <row r="11361" spans="1:14" x14ac:dyDescent="0.2">
      <c r="A11361" s="1">
        <v>40488</v>
      </c>
      <c r="B11361">
        <v>305.82194079999999</v>
      </c>
      <c r="C11361">
        <v>11</v>
      </c>
      <c r="D11361">
        <v>0.123234248</v>
      </c>
      <c r="E11361">
        <v>8.7982359999999992E-3</v>
      </c>
      <c r="F11361">
        <v>3256.2204670000001</v>
      </c>
      <c r="G11361">
        <v>0.121978609</v>
      </c>
      <c r="H11361">
        <v>3463.6452669999999</v>
      </c>
      <c r="I11361">
        <v>2.4622669E-2</v>
      </c>
      <c r="J11361">
        <v>1.757921E-3</v>
      </c>
      <c r="K11361">
        <v>650.60516159999997</v>
      </c>
      <c r="L11361">
        <v>2.7942273E-2</v>
      </c>
      <c r="M11361">
        <v>694.09008779999999</v>
      </c>
      <c r="N11361">
        <v>5.0049102879999996</v>
      </c>
    </row>
    <row r="11362" spans="1:14" x14ac:dyDescent="0.2">
      <c r="A11362" s="1">
        <v>40489</v>
      </c>
      <c r="B11362">
        <v>325.64373319999999</v>
      </c>
      <c r="C11362">
        <v>11</v>
      </c>
      <c r="D11362">
        <v>0.127096924</v>
      </c>
      <c r="E11362">
        <v>9.0740089999999992E-3</v>
      </c>
      <c r="F11362">
        <v>3575.950585</v>
      </c>
      <c r="G11362">
        <v>0.12301798999999999</v>
      </c>
      <c r="H11362">
        <v>3471.460419</v>
      </c>
      <c r="I11362">
        <v>2.2804602E-2</v>
      </c>
      <c r="J11362">
        <v>1.628121E-3</v>
      </c>
      <c r="K11362">
        <v>641.62159099999997</v>
      </c>
      <c r="L11362">
        <v>2.9010993999999998E-2</v>
      </c>
      <c r="M11362">
        <v>707.59969460000002</v>
      </c>
      <c r="N11362">
        <v>5.5733015149999998</v>
      </c>
    </row>
    <row r="11363" spans="1:14" x14ac:dyDescent="0.2">
      <c r="A11363" s="1">
        <v>40490</v>
      </c>
      <c r="B11363">
        <v>334.13878720000002</v>
      </c>
      <c r="C11363">
        <v>11</v>
      </c>
      <c r="D11363">
        <v>0.12954725</v>
      </c>
      <c r="E11363">
        <v>9.2489489999999994E-3</v>
      </c>
      <c r="F11363">
        <v>3739.976138</v>
      </c>
      <c r="G11363">
        <v>0.12450022400000001</v>
      </c>
      <c r="H11363">
        <v>3529.8859590000002</v>
      </c>
      <c r="I11363">
        <v>2.2329636E-2</v>
      </c>
      <c r="J11363">
        <v>1.5942109999999999E-3</v>
      </c>
      <c r="K11363">
        <v>644.64746449999996</v>
      </c>
      <c r="L11363">
        <v>2.9595179999999999E-2</v>
      </c>
      <c r="M11363">
        <v>717.89585980000004</v>
      </c>
      <c r="N11363">
        <v>5.8015835689999999</v>
      </c>
    </row>
    <row r="11364" spans="1:14" x14ac:dyDescent="0.2">
      <c r="A11364" s="1">
        <v>40491</v>
      </c>
      <c r="B11364">
        <v>336.97047179999998</v>
      </c>
      <c r="C11364">
        <v>11</v>
      </c>
      <c r="D11364">
        <v>0.13138245500000001</v>
      </c>
      <c r="E11364">
        <v>9.3799720000000003E-3</v>
      </c>
      <c r="F11364">
        <v>3825.1014850000001</v>
      </c>
      <c r="G11364">
        <v>0.12628471099999999</v>
      </c>
      <c r="H11364">
        <v>3592.7335370000001</v>
      </c>
      <c r="I11364">
        <v>2.2368518E-2</v>
      </c>
      <c r="J11364">
        <v>1.596987E-3</v>
      </c>
      <c r="K11364">
        <v>651.24258380000003</v>
      </c>
      <c r="L11364">
        <v>2.9066627000000001E-2</v>
      </c>
      <c r="M11364">
        <v>716.9912683</v>
      </c>
      <c r="N11364">
        <v>5.8735432540000003</v>
      </c>
    </row>
    <row r="11365" spans="1:14" x14ac:dyDescent="0.2">
      <c r="A11365" s="1">
        <v>40492</v>
      </c>
      <c r="B11365">
        <v>348.29721030000002</v>
      </c>
      <c r="C11365">
        <v>11</v>
      </c>
      <c r="D11365">
        <v>0.13413814499999999</v>
      </c>
      <c r="E11365">
        <v>9.5767130000000006E-3</v>
      </c>
      <c r="F11365">
        <v>4036.6029629999998</v>
      </c>
      <c r="G11365">
        <v>0.128093491</v>
      </c>
      <c r="H11365">
        <v>3697.8641349999998</v>
      </c>
      <c r="I11365">
        <v>2.1984673999999999E-2</v>
      </c>
      <c r="J11365">
        <v>1.569583E-3</v>
      </c>
      <c r="K11365">
        <v>661.58214269999996</v>
      </c>
      <c r="L11365">
        <v>2.9026784999999999E-2</v>
      </c>
      <c r="M11365">
        <v>723.59823349999999</v>
      </c>
      <c r="N11365">
        <v>6.1014388129999997</v>
      </c>
    </row>
    <row r="11366" spans="1:14" x14ac:dyDescent="0.2">
      <c r="A11366" s="1">
        <v>40493</v>
      </c>
      <c r="B11366">
        <v>353.96057960000002</v>
      </c>
      <c r="C11366">
        <v>11</v>
      </c>
      <c r="D11366">
        <v>0.136285078</v>
      </c>
      <c r="E11366">
        <v>9.7299919999999998E-3</v>
      </c>
      <c r="F11366">
        <v>4167.8966989999999</v>
      </c>
      <c r="G11366">
        <v>0.13037342599999999</v>
      </c>
      <c r="H11366">
        <v>3894.3852419999998</v>
      </c>
      <c r="I11366">
        <v>2.1878873E-2</v>
      </c>
      <c r="J11366">
        <v>1.5620289999999999E-3</v>
      </c>
      <c r="K11366">
        <v>669.10395200000005</v>
      </c>
      <c r="L11366">
        <v>2.8823583999999999E-2</v>
      </c>
      <c r="M11366">
        <v>733.97254169999997</v>
      </c>
      <c r="N11366">
        <v>6.2290720110000004</v>
      </c>
    </row>
    <row r="11367" spans="1:14" x14ac:dyDescent="0.2">
      <c r="A11367" s="1">
        <v>40494</v>
      </c>
      <c r="B11367">
        <v>336.97047179999998</v>
      </c>
      <c r="C11367">
        <v>11</v>
      </c>
      <c r="D11367">
        <v>0.135968705</v>
      </c>
      <c r="E11367">
        <v>9.7074050000000005E-3</v>
      </c>
      <c r="F11367">
        <v>3958.626706</v>
      </c>
      <c r="G11367">
        <v>0.13217817400000001</v>
      </c>
      <c r="H11367">
        <v>4059.8575890000002</v>
      </c>
      <c r="I11367">
        <v>2.2905669E-2</v>
      </c>
      <c r="J11367">
        <v>1.6353369999999999E-3</v>
      </c>
      <c r="K11367">
        <v>666.88135050000005</v>
      </c>
      <c r="L11367">
        <v>2.925051E-2</v>
      </c>
      <c r="M11367">
        <v>750.35075879999999</v>
      </c>
      <c r="N11367">
        <v>5.9360285050000003</v>
      </c>
    </row>
    <row r="11368" spans="1:14" x14ac:dyDescent="0.2">
      <c r="A11368" s="1">
        <v>40495</v>
      </c>
      <c r="B11368">
        <v>322.81204860000003</v>
      </c>
      <c r="C11368">
        <v>11</v>
      </c>
      <c r="D11368">
        <v>0.13585313900000001</v>
      </c>
      <c r="E11368">
        <v>9.6991539999999998E-3</v>
      </c>
      <c r="F11368">
        <v>3789.0745910000001</v>
      </c>
      <c r="G11368">
        <v>0.13410246000000001</v>
      </c>
      <c r="H11368">
        <v>4259.7963399999999</v>
      </c>
      <c r="I11368">
        <v>2.4242508999999999E-2</v>
      </c>
      <c r="J11368">
        <v>1.7307799999999999E-3</v>
      </c>
      <c r="K11368">
        <v>676.14688479999995</v>
      </c>
      <c r="L11368">
        <v>2.9472261E-2</v>
      </c>
      <c r="M11368">
        <v>766.89133059999995</v>
      </c>
      <c r="N11368">
        <v>5.6039222779999998</v>
      </c>
    </row>
    <row r="11369" spans="1:14" x14ac:dyDescent="0.2">
      <c r="A11369" s="1">
        <v>40496</v>
      </c>
      <c r="B11369">
        <v>317.14867930000003</v>
      </c>
      <c r="C11369">
        <v>11</v>
      </c>
      <c r="D11369">
        <v>0.136679725</v>
      </c>
      <c r="E11369">
        <v>9.7581669999999999E-3</v>
      </c>
      <c r="F11369">
        <v>3745.2494139999999</v>
      </c>
      <c r="G11369">
        <v>0.136572202</v>
      </c>
      <c r="H11369">
        <v>4492.8364170000004</v>
      </c>
      <c r="I11369">
        <v>2.5057843999999999E-2</v>
      </c>
      <c r="J11369">
        <v>1.7889900000000001E-3</v>
      </c>
      <c r="K11369">
        <v>686.62615470000003</v>
      </c>
      <c r="L11369">
        <v>2.9135225000000001E-2</v>
      </c>
      <c r="M11369">
        <v>778.12970319999999</v>
      </c>
      <c r="N11369">
        <v>5.4545685280000002</v>
      </c>
    </row>
    <row r="11370" spans="1:14" x14ac:dyDescent="0.2">
      <c r="A11370" s="1">
        <v>40497</v>
      </c>
      <c r="B11370">
        <v>308.65362540000001</v>
      </c>
      <c r="C11370">
        <v>11</v>
      </c>
      <c r="D11370">
        <v>0.13706844400000001</v>
      </c>
      <c r="E11370">
        <v>9.78592E-3</v>
      </c>
      <c r="F11370">
        <v>3655.29648</v>
      </c>
      <c r="G11370">
        <v>0.138078169</v>
      </c>
      <c r="H11370">
        <v>4684.7763599999998</v>
      </c>
      <c r="I11370">
        <v>2.6223835000000001E-2</v>
      </c>
      <c r="J11370">
        <v>1.8722350000000001E-3</v>
      </c>
      <c r="K11370">
        <v>699.32866660000002</v>
      </c>
      <c r="L11370">
        <v>2.9688695000000001E-2</v>
      </c>
      <c r="M11370">
        <v>798.85141699999997</v>
      </c>
      <c r="N11370">
        <v>5.2268649270000003</v>
      </c>
    </row>
    <row r="11371" spans="1:14" x14ac:dyDescent="0.2">
      <c r="A11371" s="1">
        <v>40498</v>
      </c>
      <c r="B11371">
        <v>302.99025610000001</v>
      </c>
      <c r="C11371">
        <v>11</v>
      </c>
      <c r="D11371">
        <v>0.137674254</v>
      </c>
      <c r="E11371">
        <v>9.8291709999999994E-3</v>
      </c>
      <c r="F11371">
        <v>3604.0859260000002</v>
      </c>
      <c r="G11371">
        <v>0.13992892300000001</v>
      </c>
      <c r="H11371">
        <v>4837.470534</v>
      </c>
      <c r="I11371">
        <v>2.7101038000000001E-2</v>
      </c>
      <c r="J11371">
        <v>1.9348620000000001E-3</v>
      </c>
      <c r="K11371">
        <v>709.46068079999998</v>
      </c>
      <c r="L11371">
        <v>2.9267571999999999E-2</v>
      </c>
      <c r="M11371">
        <v>805.84024980000004</v>
      </c>
      <c r="N11371">
        <v>5.0800361780000003</v>
      </c>
    </row>
    <row r="11372" spans="1:14" x14ac:dyDescent="0.2">
      <c r="A11372" s="1">
        <v>40499</v>
      </c>
      <c r="B11372">
        <v>300.15857149999999</v>
      </c>
      <c r="C11372">
        <v>11</v>
      </c>
      <c r="D11372">
        <v>0.13877173700000001</v>
      </c>
      <c r="E11372">
        <v>9.9075250000000004E-3</v>
      </c>
      <c r="F11372">
        <v>3598.8646800000001</v>
      </c>
      <c r="G11372">
        <v>0.141868886</v>
      </c>
      <c r="H11372">
        <v>5025.3359559999999</v>
      </c>
      <c r="I11372">
        <v>2.7722426000000001E-2</v>
      </c>
      <c r="J11372">
        <v>1.9792260000000002E-3</v>
      </c>
      <c r="K11372">
        <v>718.94510639999999</v>
      </c>
      <c r="L11372">
        <v>2.9819787E-2</v>
      </c>
      <c r="M11372">
        <v>825.33608130000005</v>
      </c>
      <c r="N11372">
        <v>5.0057572510000004</v>
      </c>
    </row>
    <row r="11373" spans="1:14" x14ac:dyDescent="0.2">
      <c r="A11373" s="1">
        <v>40500</v>
      </c>
      <c r="B11373">
        <v>291.66351759999998</v>
      </c>
      <c r="C11373">
        <v>11</v>
      </c>
      <c r="D11373">
        <v>0.138927934</v>
      </c>
      <c r="E11373">
        <v>9.9186770000000007E-3</v>
      </c>
      <c r="F11373">
        <v>3500.9461259999998</v>
      </c>
      <c r="G11373">
        <v>0.14425887900000001</v>
      </c>
      <c r="H11373">
        <v>5372.8061189999999</v>
      </c>
      <c r="I11373">
        <v>2.9085513E-2</v>
      </c>
      <c r="J11373">
        <v>2.0765430000000001E-3</v>
      </c>
      <c r="K11373">
        <v>732.94700690000002</v>
      </c>
      <c r="L11373">
        <v>2.9396490000000001E-2</v>
      </c>
      <c r="M11373">
        <v>848.44577270000002</v>
      </c>
      <c r="N11373">
        <v>4.7765337649999999</v>
      </c>
    </row>
    <row r="11374" spans="1:14" x14ac:dyDescent="0.2">
      <c r="A11374" s="1">
        <v>40501</v>
      </c>
      <c r="B11374">
        <v>294.49520219999999</v>
      </c>
      <c r="C11374">
        <v>11</v>
      </c>
      <c r="D11374">
        <v>0.140956158</v>
      </c>
      <c r="E11374">
        <v>1.0063481000000001E-2</v>
      </c>
      <c r="F11374">
        <v>3586.5428280000001</v>
      </c>
      <c r="G11374">
        <v>0.146147046</v>
      </c>
      <c r="H11374">
        <v>5749.7017400000004</v>
      </c>
      <c r="I11374">
        <v>2.9037476999999999E-2</v>
      </c>
      <c r="J11374">
        <v>2.0731130000000001E-3</v>
      </c>
      <c r="K11374">
        <v>738.84076870000001</v>
      </c>
      <c r="L11374">
        <v>3.0014619999999999E-2</v>
      </c>
      <c r="M11374">
        <v>888.75561019999998</v>
      </c>
      <c r="N11374">
        <v>4.854283873</v>
      </c>
    </row>
    <row r="11375" spans="1:14" x14ac:dyDescent="0.2">
      <c r="A11375" s="1">
        <v>40502</v>
      </c>
      <c r="B11375">
        <v>319.98036400000001</v>
      </c>
      <c r="C11375">
        <v>11</v>
      </c>
      <c r="D11375">
        <v>0.14641960500000001</v>
      </c>
      <c r="E11375">
        <v>1.0453540000000001E-2</v>
      </c>
      <c r="F11375">
        <v>4047.9608320000002</v>
      </c>
      <c r="G11375">
        <v>0.147979162</v>
      </c>
      <c r="H11375">
        <v>6071.6257930000002</v>
      </c>
      <c r="I11375">
        <v>2.6183629E-2</v>
      </c>
      <c r="J11375">
        <v>1.869365E-3</v>
      </c>
      <c r="K11375">
        <v>723.88055880000002</v>
      </c>
      <c r="L11375">
        <v>3.0447327999999999E-2</v>
      </c>
      <c r="M11375">
        <v>923.38537570000005</v>
      </c>
      <c r="N11375">
        <v>5.5920286609999996</v>
      </c>
    </row>
    <row r="11376" spans="1:14" x14ac:dyDescent="0.2">
      <c r="A11376" s="1">
        <v>40503</v>
      </c>
      <c r="B11376">
        <v>365.28731820000002</v>
      </c>
      <c r="C11376">
        <v>11</v>
      </c>
      <c r="D11376">
        <v>0.15356064</v>
      </c>
      <c r="E11376">
        <v>1.096337E-2</v>
      </c>
      <c r="F11376">
        <v>4846.5003740000002</v>
      </c>
      <c r="G11376">
        <v>0.15012526000000001</v>
      </c>
      <c r="H11376">
        <v>6207.2340270000004</v>
      </c>
      <c r="I11376">
        <v>2.3215755000000001E-2</v>
      </c>
      <c r="J11376">
        <v>1.6574750000000001E-3</v>
      </c>
      <c r="K11376">
        <v>732.70836680000002</v>
      </c>
      <c r="L11376">
        <v>3.0539040999999999E-2</v>
      </c>
      <c r="M11376">
        <v>931.82904370000006</v>
      </c>
      <c r="N11376">
        <v>6.6145012039999997</v>
      </c>
    </row>
    <row r="11377" spans="1:14" x14ac:dyDescent="0.2">
      <c r="A11377" s="1">
        <v>40504</v>
      </c>
      <c r="B11377">
        <v>407.76258769999998</v>
      </c>
      <c r="C11377">
        <v>11</v>
      </c>
      <c r="D11377">
        <v>0.15984596200000001</v>
      </c>
      <c r="E11377">
        <v>1.1412106999999999E-2</v>
      </c>
      <c r="F11377">
        <v>5631.4831329999997</v>
      </c>
      <c r="G11377">
        <v>0.15193451599999999</v>
      </c>
      <c r="H11377">
        <v>6343.7537609999999</v>
      </c>
      <c r="I11377">
        <v>2.1213639999999999E-2</v>
      </c>
      <c r="J11377">
        <v>1.514535E-3</v>
      </c>
      <c r="K11377">
        <v>747.37113390000002</v>
      </c>
      <c r="L11377">
        <v>3.1448480000000001E-2</v>
      </c>
      <c r="M11377">
        <v>944.66109449999999</v>
      </c>
      <c r="N11377">
        <v>7.5350557140000003</v>
      </c>
    </row>
    <row r="11378" spans="1:14" x14ac:dyDescent="0.2">
      <c r="A11378" s="1">
        <v>40505</v>
      </c>
      <c r="B11378">
        <v>413.42595699999998</v>
      </c>
      <c r="C11378">
        <v>11</v>
      </c>
      <c r="D11378">
        <v>0.16206599899999999</v>
      </c>
      <c r="E11378">
        <v>1.1570604999999999E-2</v>
      </c>
      <c r="F11378">
        <v>5788.9979139999996</v>
      </c>
      <c r="G11378">
        <v>0.154691622</v>
      </c>
      <c r="H11378">
        <v>6507.0347119999997</v>
      </c>
      <c r="I11378">
        <v>2.1111967999999998E-2</v>
      </c>
      <c r="J11378">
        <v>1.5072760000000001E-3</v>
      </c>
      <c r="K11378">
        <v>754.11955709999995</v>
      </c>
      <c r="L11378">
        <v>3.1133081E-2</v>
      </c>
      <c r="M11378">
        <v>937.86435979999999</v>
      </c>
      <c r="N11378">
        <v>7.6764988519999999</v>
      </c>
    </row>
    <row r="11379" spans="1:14" x14ac:dyDescent="0.2">
      <c r="A11379" s="1">
        <v>40506</v>
      </c>
      <c r="B11379">
        <v>467.22796510000001</v>
      </c>
      <c r="C11379">
        <v>11</v>
      </c>
      <c r="D11379">
        <v>0.16832297099999999</v>
      </c>
      <c r="E11379">
        <v>1.2017318000000001E-2</v>
      </c>
      <c r="F11379">
        <v>6794.9452019999999</v>
      </c>
      <c r="G11379">
        <v>0.15751747399999999</v>
      </c>
      <c r="H11379">
        <v>6809.6606519999996</v>
      </c>
      <c r="I11379">
        <v>1.9490968000000001E-2</v>
      </c>
      <c r="J11379">
        <v>1.391546E-3</v>
      </c>
      <c r="K11379">
        <v>786.82108459999995</v>
      </c>
      <c r="L11379">
        <v>3.0728609E-2</v>
      </c>
      <c r="M11379">
        <v>950.2089148</v>
      </c>
      <c r="N11379">
        <v>8.6359470219999999</v>
      </c>
    </row>
    <row r="11380" spans="1:14" x14ac:dyDescent="0.2">
      <c r="A11380" s="1">
        <v>40507</v>
      </c>
      <c r="B11380">
        <v>475.72301900000002</v>
      </c>
      <c r="C11380">
        <v>11</v>
      </c>
      <c r="D11380">
        <v>0.170762474</v>
      </c>
      <c r="E11380">
        <v>1.2191485E-2</v>
      </c>
      <c r="F11380">
        <v>7018.7592640000003</v>
      </c>
      <c r="G11380">
        <v>0.15996217800000001</v>
      </c>
      <c r="H11380">
        <v>7271.6216899999999</v>
      </c>
      <c r="I11380">
        <v>1.9412901999999999E-2</v>
      </c>
      <c r="J11380">
        <v>1.385973E-3</v>
      </c>
      <c r="K11380">
        <v>797.91820029999997</v>
      </c>
      <c r="L11380">
        <v>2.9736404000000001E-2</v>
      </c>
      <c r="M11380">
        <v>978.59537839999996</v>
      </c>
      <c r="N11380">
        <v>8.7963393500000002</v>
      </c>
    </row>
    <row r="11381" spans="1:14" x14ac:dyDescent="0.2">
      <c r="A11381" s="1">
        <v>40508</v>
      </c>
      <c r="B11381">
        <v>470.05964970000002</v>
      </c>
      <c r="C11381">
        <v>11</v>
      </c>
      <c r="D11381">
        <v>0.17208034</v>
      </c>
      <c r="E11381">
        <v>1.2285572999999999E-2</v>
      </c>
      <c r="F11381">
        <v>6988.7253199999996</v>
      </c>
      <c r="G11381">
        <v>0.16184822900000001</v>
      </c>
      <c r="H11381">
        <v>7499.2704670000003</v>
      </c>
      <c r="I11381">
        <v>1.970541E-2</v>
      </c>
      <c r="J11381">
        <v>1.4068559999999999E-3</v>
      </c>
      <c r="K11381">
        <v>800.29884040000002</v>
      </c>
      <c r="L11381">
        <v>2.9427973E-2</v>
      </c>
      <c r="M11381">
        <v>997.08662519999996</v>
      </c>
      <c r="N11381">
        <v>8.7326445659999994</v>
      </c>
    </row>
    <row r="11382" spans="1:14" x14ac:dyDescent="0.2">
      <c r="A11382" s="1">
        <v>40509</v>
      </c>
      <c r="B11382">
        <v>450.23785729999997</v>
      </c>
      <c r="C11382">
        <v>11</v>
      </c>
      <c r="D11382">
        <v>0.17220043700000001</v>
      </c>
      <c r="E11382">
        <v>1.2294148E-2</v>
      </c>
      <c r="F11382">
        <v>6698.6918660000001</v>
      </c>
      <c r="G11382">
        <v>0.163123676</v>
      </c>
      <c r="H11382">
        <v>7614.8761750000003</v>
      </c>
      <c r="I11382">
        <v>2.0403256000000002E-2</v>
      </c>
      <c r="J11382">
        <v>1.4566780000000001E-3</v>
      </c>
      <c r="K11382">
        <v>793.69788519999997</v>
      </c>
      <c r="L11382">
        <v>3.0078962000000001E-2</v>
      </c>
      <c r="M11382">
        <v>1017.600523</v>
      </c>
      <c r="N11382">
        <v>8.4398509690000001</v>
      </c>
    </row>
    <row r="11383" spans="1:14" x14ac:dyDescent="0.2">
      <c r="A11383" s="1">
        <v>40510</v>
      </c>
      <c r="B11383">
        <v>461.56459580000001</v>
      </c>
      <c r="C11383">
        <v>11</v>
      </c>
      <c r="D11383">
        <v>0.17490976999999999</v>
      </c>
      <c r="E11383">
        <v>1.2487579E-2</v>
      </c>
      <c r="F11383">
        <v>6975.2583850000001</v>
      </c>
      <c r="G11383">
        <v>0.16496319400000001</v>
      </c>
      <c r="H11383">
        <v>7707.2066990000003</v>
      </c>
      <c r="I11383">
        <v>2.0232E-2</v>
      </c>
      <c r="J11383">
        <v>1.4444519999999999E-3</v>
      </c>
      <c r="K11383">
        <v>806.83557340000004</v>
      </c>
      <c r="L11383">
        <v>3.0067843E-2</v>
      </c>
      <c r="M11383">
        <v>1022.817802</v>
      </c>
      <c r="N11383">
        <v>8.6452043209999996</v>
      </c>
    </row>
    <row r="11384" spans="1:14" x14ac:dyDescent="0.2">
      <c r="A11384" s="1">
        <v>40511</v>
      </c>
      <c r="B11384">
        <v>521.02997319999997</v>
      </c>
      <c r="C11384">
        <v>11</v>
      </c>
      <c r="D11384">
        <v>0.181391413</v>
      </c>
      <c r="E11384">
        <v>1.2950332E-2</v>
      </c>
      <c r="F11384">
        <v>8165.6953780000003</v>
      </c>
      <c r="G11384">
        <v>0.16656026199999999</v>
      </c>
      <c r="H11384">
        <v>7790.6461550000004</v>
      </c>
      <c r="I11384">
        <v>1.8767170999999999E-2</v>
      </c>
      <c r="J11384">
        <v>1.3398710000000001E-3</v>
      </c>
      <c r="K11384">
        <v>844.84153130000004</v>
      </c>
      <c r="L11384">
        <v>3.0228543E-2</v>
      </c>
      <c r="M11384">
        <v>1026.3278479999999</v>
      </c>
      <c r="N11384">
        <v>9.6653574370000008</v>
      </c>
    </row>
    <row r="11385" spans="1:14" x14ac:dyDescent="0.2">
      <c r="A11385" s="1">
        <v>40512</v>
      </c>
      <c r="B11385">
        <v>549.3468196</v>
      </c>
      <c r="C11385">
        <v>11</v>
      </c>
      <c r="D11385">
        <v>0.18510379499999999</v>
      </c>
      <c r="E11385">
        <v>1.3215375E-2</v>
      </c>
      <c r="F11385">
        <v>8785.6860639999995</v>
      </c>
      <c r="G11385">
        <v>0.16861437300000001</v>
      </c>
      <c r="H11385">
        <v>8028.5750189999999</v>
      </c>
      <c r="I11385">
        <v>1.8171334000000001E-2</v>
      </c>
      <c r="J11385">
        <v>1.297332E-3</v>
      </c>
      <c r="K11385">
        <v>862.47628259999999</v>
      </c>
      <c r="L11385">
        <v>3.0388411000000001E-2</v>
      </c>
      <c r="M11385">
        <v>1040.5430200000001</v>
      </c>
      <c r="N11385">
        <v>10.1865828</v>
      </c>
    </row>
    <row r="11386" spans="1:14" x14ac:dyDescent="0.2">
      <c r="A11386" s="1">
        <v>40513</v>
      </c>
      <c r="B11386">
        <v>512.53491929999996</v>
      </c>
      <c r="C11386">
        <v>12</v>
      </c>
      <c r="D11386">
        <v>0.18434874400000001</v>
      </c>
      <c r="E11386">
        <v>1.3161469E-2</v>
      </c>
      <c r="F11386">
        <v>8163.5185750000001</v>
      </c>
      <c r="G11386">
        <v>0.17070395499999999</v>
      </c>
      <c r="H11386">
        <v>8385.0782139999992</v>
      </c>
      <c r="I11386">
        <v>1.9234625000000002E-2</v>
      </c>
      <c r="J11386">
        <v>1.3732449999999999E-3</v>
      </c>
      <c r="K11386">
        <v>851.76722840000002</v>
      </c>
      <c r="L11386">
        <v>3.1002440999999999E-2</v>
      </c>
      <c r="M11386">
        <v>1066.3443520000001</v>
      </c>
      <c r="N11386">
        <v>9.5842130369999996</v>
      </c>
    </row>
    <row r="11387" spans="1:14" x14ac:dyDescent="0.2">
      <c r="A11387" s="1">
        <v>40514</v>
      </c>
      <c r="B11387">
        <v>447.40617259999999</v>
      </c>
      <c r="C11387">
        <v>12</v>
      </c>
      <c r="D11387">
        <v>0.18070013600000001</v>
      </c>
      <c r="E11387">
        <v>1.2900979E-2</v>
      </c>
      <c r="F11387">
        <v>6985.1251789999997</v>
      </c>
      <c r="G11387">
        <v>0.17302310000000001</v>
      </c>
      <c r="H11387">
        <v>8806.4345350000003</v>
      </c>
      <c r="I11387">
        <v>2.1260501000000001E-2</v>
      </c>
      <c r="J11387">
        <v>1.517881E-3</v>
      </c>
      <c r="K11387">
        <v>821.84367180000004</v>
      </c>
      <c r="L11387">
        <v>3.0671954000000001E-2</v>
      </c>
      <c r="M11387">
        <v>1088.5869970000001</v>
      </c>
      <c r="N11387">
        <v>8.4993356020000004</v>
      </c>
    </row>
    <row r="11388" spans="1:14" x14ac:dyDescent="0.2">
      <c r="A11388" s="1">
        <v>40515</v>
      </c>
      <c r="B11388">
        <v>453.06954189999999</v>
      </c>
      <c r="C11388">
        <v>12</v>
      </c>
      <c r="D11388">
        <v>0.18295720800000001</v>
      </c>
      <c r="E11388">
        <v>1.3062120999999999E-2</v>
      </c>
      <c r="F11388">
        <v>7161.8980510000001</v>
      </c>
      <c r="G11388">
        <v>0.17629858900000001</v>
      </c>
      <c r="H11388">
        <v>9177.6908160000003</v>
      </c>
      <c r="I11388">
        <v>2.1236866E-2</v>
      </c>
      <c r="J11388">
        <v>1.5161930000000001E-3</v>
      </c>
      <c r="K11388">
        <v>831.32155639999996</v>
      </c>
      <c r="L11388">
        <v>2.8636426999999999E-2</v>
      </c>
      <c r="M11388">
        <v>1085.1057719999999</v>
      </c>
      <c r="N11388">
        <v>8.6150755930000003</v>
      </c>
    </row>
    <row r="11389" spans="1:14" x14ac:dyDescent="0.2">
      <c r="A11389" s="1">
        <v>40516</v>
      </c>
      <c r="B11389">
        <v>515.36660389999997</v>
      </c>
      <c r="C11389">
        <v>12</v>
      </c>
      <c r="D11389">
        <v>0.189970478</v>
      </c>
      <c r="E11389">
        <v>1.3562829E-2</v>
      </c>
      <c r="F11389">
        <v>8458.9436389999992</v>
      </c>
      <c r="G11389">
        <v>0.1797665</v>
      </c>
      <c r="H11389">
        <v>9644.7745479999994</v>
      </c>
      <c r="I11389">
        <v>1.9528012000000001E-2</v>
      </c>
      <c r="J11389">
        <v>1.3941909999999999E-3</v>
      </c>
      <c r="K11389">
        <v>869.53695570000002</v>
      </c>
      <c r="L11389">
        <v>2.7892613E-2</v>
      </c>
      <c r="M11389">
        <v>1096.548444</v>
      </c>
      <c r="N11389">
        <v>9.7281013569999999</v>
      </c>
    </row>
    <row r="11390" spans="1:14" x14ac:dyDescent="0.2">
      <c r="A11390" s="1">
        <v>40517</v>
      </c>
      <c r="B11390">
        <v>552.17850420000002</v>
      </c>
      <c r="C11390">
        <v>12</v>
      </c>
      <c r="D11390">
        <v>0.194399659</v>
      </c>
      <c r="E11390">
        <v>1.3879048E-2</v>
      </c>
      <c r="F11390">
        <v>9274.4622369999997</v>
      </c>
      <c r="G11390">
        <v>0.18313373999999999</v>
      </c>
      <c r="H11390">
        <v>10216.976710000001</v>
      </c>
      <c r="I11390">
        <v>1.8638674000000001E-2</v>
      </c>
      <c r="J11390">
        <v>1.330697E-3</v>
      </c>
      <c r="K11390">
        <v>889.21801070000004</v>
      </c>
      <c r="L11390">
        <v>2.7118849E-2</v>
      </c>
      <c r="M11390">
        <v>1111.700409</v>
      </c>
      <c r="N11390">
        <v>10.42990822</v>
      </c>
    </row>
    <row r="11391" spans="1:14" x14ac:dyDescent="0.2">
      <c r="A11391" s="1">
        <v>40518</v>
      </c>
      <c r="B11391">
        <v>560.67355810000004</v>
      </c>
      <c r="C11391">
        <v>12</v>
      </c>
      <c r="D11391">
        <v>0.19677866899999999</v>
      </c>
      <c r="E11391">
        <v>1.4048896E-2</v>
      </c>
      <c r="F11391">
        <v>9532.3907330000002</v>
      </c>
      <c r="G11391">
        <v>0.18489398000000001</v>
      </c>
      <c r="H11391">
        <v>10556.00015</v>
      </c>
      <c r="I11391">
        <v>1.8570957999999999E-2</v>
      </c>
      <c r="J11391">
        <v>1.3258619999999999E-3</v>
      </c>
      <c r="K11391">
        <v>899.61798109999995</v>
      </c>
      <c r="L11391">
        <v>2.7838262999999999E-2</v>
      </c>
      <c r="M11391">
        <v>1135.0195289999999</v>
      </c>
      <c r="N11391">
        <v>10.59604291</v>
      </c>
    </row>
    <row r="11392" spans="1:14" x14ac:dyDescent="0.2">
      <c r="A11392" s="1">
        <v>40519</v>
      </c>
      <c r="B11392">
        <v>625.80230470000004</v>
      </c>
      <c r="C11392">
        <v>12</v>
      </c>
      <c r="D11392">
        <v>0.202637437</v>
      </c>
      <c r="E11392">
        <v>1.4467179E-2</v>
      </c>
      <c r="F11392">
        <v>10956.46823</v>
      </c>
      <c r="G11392">
        <v>0.187480385</v>
      </c>
      <c r="H11392">
        <v>10531.89819</v>
      </c>
      <c r="I11392">
        <v>1.7647176000000001E-2</v>
      </c>
      <c r="J11392">
        <v>1.2599099999999999E-3</v>
      </c>
      <c r="K11392">
        <v>954.17077319999999</v>
      </c>
      <c r="L11392">
        <v>2.6205861E-2</v>
      </c>
      <c r="M11392">
        <v>1113.056343</v>
      </c>
      <c r="N11392">
        <v>11.48271205</v>
      </c>
    </row>
    <row r="11393" spans="1:14" x14ac:dyDescent="0.2">
      <c r="A11393" s="1">
        <v>40520</v>
      </c>
      <c r="B11393">
        <v>790.04001370000003</v>
      </c>
      <c r="C11393">
        <v>12</v>
      </c>
      <c r="D11393">
        <v>0.21226903</v>
      </c>
      <c r="E11393">
        <v>1.5154821000000001E-2</v>
      </c>
      <c r="F11393">
        <v>14489.368759999999</v>
      </c>
      <c r="G11393">
        <v>0.189643169</v>
      </c>
      <c r="H11393">
        <v>10576.223669999999</v>
      </c>
      <c r="I11393">
        <v>1.5947814000000001E-2</v>
      </c>
      <c r="J11393">
        <v>1.1385849999999999E-3</v>
      </c>
      <c r="K11393">
        <v>1088.589152</v>
      </c>
      <c r="L11393">
        <v>2.6104696E-2</v>
      </c>
      <c r="M11393">
        <v>1108.431118</v>
      </c>
      <c r="N11393">
        <v>13.310227039999999</v>
      </c>
    </row>
    <row r="11394" spans="1:14" x14ac:dyDescent="0.2">
      <c r="A11394" s="1">
        <v>40521</v>
      </c>
      <c r="B11394">
        <v>858.00044500000001</v>
      </c>
      <c r="C11394">
        <v>12</v>
      </c>
      <c r="D11394">
        <v>0.216736969</v>
      </c>
      <c r="E11394">
        <v>1.5473806999999999E-2</v>
      </c>
      <c r="F11394">
        <v>16066.979960000001</v>
      </c>
      <c r="G11394">
        <v>0.192283961</v>
      </c>
      <c r="H11394">
        <v>10686.37976</v>
      </c>
      <c r="I11394">
        <v>1.5589662000000001E-2</v>
      </c>
      <c r="J11394">
        <v>1.113015E-3</v>
      </c>
      <c r="K11394">
        <v>1155.6809559999999</v>
      </c>
      <c r="L11394">
        <v>2.5419260999999999E-2</v>
      </c>
      <c r="M11394">
        <v>1099.9218989999999</v>
      </c>
      <c r="N11394">
        <v>13.902608559999999</v>
      </c>
    </row>
    <row r="11395" spans="1:14" x14ac:dyDescent="0.2">
      <c r="A11395" s="1">
        <v>40522</v>
      </c>
      <c r="B11395">
        <v>869.32718350000005</v>
      </c>
      <c r="C11395">
        <v>12</v>
      </c>
      <c r="D11395">
        <v>0.21858824499999999</v>
      </c>
      <c r="E11395">
        <v>1.5605977E-2</v>
      </c>
      <c r="F11395">
        <v>16418.13436</v>
      </c>
      <c r="G11395">
        <v>0.193859794</v>
      </c>
      <c r="H11395">
        <v>10699.95131</v>
      </c>
      <c r="I11395">
        <v>1.5529932E-2</v>
      </c>
      <c r="J11395">
        <v>1.1087499999999999E-3</v>
      </c>
      <c r="K11395">
        <v>1166.4511199999999</v>
      </c>
      <c r="L11395">
        <v>2.5580067000000001E-2</v>
      </c>
      <c r="M11395">
        <v>1097.8444</v>
      </c>
      <c r="N11395">
        <v>14.075287060000001</v>
      </c>
    </row>
    <row r="11396" spans="1:14" x14ac:dyDescent="0.2">
      <c r="A11396" s="1">
        <v>40523</v>
      </c>
      <c r="B11396">
        <v>838.1786525</v>
      </c>
      <c r="C11396">
        <v>12</v>
      </c>
      <c r="D11396">
        <v>0.21889322</v>
      </c>
      <c r="E11396">
        <v>1.5627750999999999E-2</v>
      </c>
      <c r="F11396">
        <v>15851.948329999999</v>
      </c>
      <c r="G11396">
        <v>0.19570613100000001</v>
      </c>
      <c r="H11396">
        <v>10884.0669</v>
      </c>
      <c r="I11396">
        <v>1.5722336E-2</v>
      </c>
      <c r="J11396">
        <v>1.1224869999999999E-3</v>
      </c>
      <c r="K11396">
        <v>1138.5901120000001</v>
      </c>
      <c r="L11396">
        <v>2.5369942999999999E-2</v>
      </c>
      <c r="M11396">
        <v>1105.945704</v>
      </c>
      <c r="N11396">
        <v>13.922436319999999</v>
      </c>
    </row>
    <row r="11397" spans="1:14" x14ac:dyDescent="0.2">
      <c r="A11397" s="1">
        <v>40524</v>
      </c>
      <c r="B11397">
        <v>801.36675219999995</v>
      </c>
      <c r="C11397">
        <v>12</v>
      </c>
      <c r="D11397">
        <v>0.218931766</v>
      </c>
      <c r="E11397">
        <v>1.5630503E-2</v>
      </c>
      <c r="F11397">
        <v>15158.41677</v>
      </c>
      <c r="G11397">
        <v>0.19767110800000001</v>
      </c>
      <c r="H11397">
        <v>11320.56637</v>
      </c>
      <c r="I11397">
        <v>1.5966905999999999E-2</v>
      </c>
      <c r="J11397">
        <v>1.139948E-3</v>
      </c>
      <c r="K11397">
        <v>1105.5180150000001</v>
      </c>
      <c r="L11397">
        <v>2.5015042000000001E-2</v>
      </c>
      <c r="M11397">
        <v>1131.248278</v>
      </c>
      <c r="N11397">
        <v>13.71159634</v>
      </c>
    </row>
    <row r="11398" spans="1:14" x14ac:dyDescent="0.2">
      <c r="A11398" s="1">
        <v>40525</v>
      </c>
      <c r="B11398">
        <v>761.7231673</v>
      </c>
      <c r="C11398">
        <v>12</v>
      </c>
      <c r="D11398">
        <v>0.21878320400000001</v>
      </c>
      <c r="E11398">
        <v>1.5619895999999999E-2</v>
      </c>
      <c r="F11398">
        <v>14398.7531</v>
      </c>
      <c r="G11398">
        <v>0.19929008500000001</v>
      </c>
      <c r="H11398">
        <v>11754.22141</v>
      </c>
      <c r="I11398">
        <v>1.6252392000000001E-2</v>
      </c>
      <c r="J11398">
        <v>1.16033E-3</v>
      </c>
      <c r="K11398">
        <v>1069.616753</v>
      </c>
      <c r="L11398">
        <v>2.4549232000000001E-2</v>
      </c>
      <c r="M11398">
        <v>1164.67103</v>
      </c>
      <c r="N11398">
        <v>13.46160021</v>
      </c>
    </row>
    <row r="11399" spans="1:14" x14ac:dyDescent="0.2">
      <c r="A11399" s="1">
        <v>40526</v>
      </c>
      <c r="B11399">
        <v>942.95098410000003</v>
      </c>
      <c r="C11399">
        <v>12</v>
      </c>
      <c r="D11399">
        <v>0.22628066899999999</v>
      </c>
      <c r="E11399">
        <v>1.6155174000000001E-2</v>
      </c>
      <c r="F11399">
        <v>18435.30445</v>
      </c>
      <c r="G11399">
        <v>0.200997446</v>
      </c>
      <c r="H11399">
        <v>12008.742099999999</v>
      </c>
      <c r="I11399">
        <v>1.5144072999999999E-2</v>
      </c>
      <c r="J11399">
        <v>1.0812020000000001E-3</v>
      </c>
      <c r="K11399">
        <v>1233.802277</v>
      </c>
      <c r="L11399">
        <v>2.4330739000000001E-2</v>
      </c>
      <c r="M11399">
        <v>1178.364482</v>
      </c>
      <c r="N11399">
        <v>14.941862889999999</v>
      </c>
    </row>
    <row r="11400" spans="1:14" x14ac:dyDescent="0.2">
      <c r="A11400" s="1">
        <v>40527</v>
      </c>
      <c r="B11400">
        <v>1016.574785</v>
      </c>
      <c r="C11400">
        <v>12</v>
      </c>
      <c r="D11400">
        <v>0.229048319</v>
      </c>
      <c r="E11400">
        <v>1.6352768E-2</v>
      </c>
      <c r="F11400">
        <v>20117.785980000001</v>
      </c>
      <c r="G11400">
        <v>0.20273587000000001</v>
      </c>
      <c r="H11400">
        <v>12320.318240000001</v>
      </c>
      <c r="I11400">
        <v>1.5055259E-2</v>
      </c>
      <c r="J11400">
        <v>1.0748610000000001E-3</v>
      </c>
      <c r="K11400">
        <v>1322.334439</v>
      </c>
      <c r="L11400">
        <v>2.4399575999999999E-2</v>
      </c>
      <c r="M11400">
        <v>1197.064194</v>
      </c>
      <c r="N11400">
        <v>15.213841049999999</v>
      </c>
    </row>
    <row r="11401" spans="1:14" x14ac:dyDescent="0.2">
      <c r="A11401" s="1">
        <v>40528</v>
      </c>
      <c r="B11401">
        <v>1345.050203</v>
      </c>
      <c r="C11401">
        <v>12</v>
      </c>
      <c r="D11401">
        <v>0.23243539699999999</v>
      </c>
      <c r="E11401">
        <v>1.6594587000000001E-2</v>
      </c>
      <c r="F11401">
        <v>27011.860809999998</v>
      </c>
      <c r="G11401">
        <v>0.20528701099999999</v>
      </c>
      <c r="H11401">
        <v>13089.31171</v>
      </c>
      <c r="I11401">
        <v>1.5079593000000001E-2</v>
      </c>
      <c r="J11401">
        <v>1.0765989999999999E-3</v>
      </c>
      <c r="K11401">
        <v>1752.4347069999999</v>
      </c>
      <c r="L11401">
        <v>2.3996213999999998E-2</v>
      </c>
      <c r="M11401">
        <v>1235.785271</v>
      </c>
      <c r="N11401">
        <v>15.41390427</v>
      </c>
    </row>
    <row r="11402" spans="1:14" x14ac:dyDescent="0.2">
      <c r="A11402" s="1">
        <v>40529</v>
      </c>
      <c r="B11402">
        <v>1546.0998119999999</v>
      </c>
      <c r="C11402">
        <v>12</v>
      </c>
      <c r="D11402">
        <v>0.23296297399999999</v>
      </c>
      <c r="E11402">
        <v>1.6632253E-2</v>
      </c>
      <c r="F11402">
        <v>31119.898450000001</v>
      </c>
      <c r="G11402">
        <v>0.20673907599999999</v>
      </c>
      <c r="H11402">
        <v>13535.70385</v>
      </c>
      <c r="I11402">
        <v>1.5372337E-2</v>
      </c>
      <c r="J11402">
        <v>1.097499E-3</v>
      </c>
      <c r="K11402">
        <v>2053.483268</v>
      </c>
      <c r="L11402">
        <v>2.4479699000000001E-2</v>
      </c>
      <c r="M11402">
        <v>1265.4723550000001</v>
      </c>
      <c r="N11402">
        <v>15.1546881</v>
      </c>
    </row>
    <row r="11403" spans="1:14" x14ac:dyDescent="0.2">
      <c r="A11403" s="1">
        <v>40530</v>
      </c>
      <c r="B11403">
        <v>1526.2780190000001</v>
      </c>
      <c r="C11403">
        <v>12</v>
      </c>
      <c r="D11403">
        <v>0.23460265399999999</v>
      </c>
      <c r="E11403">
        <v>1.6749317E-2</v>
      </c>
      <c r="F11403">
        <v>30937.150689999999</v>
      </c>
      <c r="G11403">
        <v>0.20783079800000001</v>
      </c>
      <c r="H11403">
        <v>13480.76679</v>
      </c>
      <c r="I11403">
        <v>1.5314082999999999E-2</v>
      </c>
      <c r="J11403">
        <v>1.0933399999999999E-3</v>
      </c>
      <c r="K11403">
        <v>2019.4745579999999</v>
      </c>
      <c r="L11403">
        <v>2.4802290000000001E-2</v>
      </c>
      <c r="M11403">
        <v>1263.948971</v>
      </c>
      <c r="N11403">
        <v>15.31940601</v>
      </c>
    </row>
    <row r="11404" spans="1:14" x14ac:dyDescent="0.2">
      <c r="A11404" s="1">
        <v>40531</v>
      </c>
      <c r="B11404">
        <v>1744.317736</v>
      </c>
      <c r="C11404">
        <v>12</v>
      </c>
      <c r="D11404">
        <v>0.23077713499999999</v>
      </c>
      <c r="E11404">
        <v>1.6476195999999999E-2</v>
      </c>
      <c r="F11404">
        <v>34780.20334</v>
      </c>
      <c r="G11404">
        <v>0.20992522199999999</v>
      </c>
      <c r="H11404">
        <v>13776.46493</v>
      </c>
      <c r="I11404">
        <v>1.5719296000000001E-2</v>
      </c>
      <c r="J11404">
        <v>1.1222700000000001E-3</v>
      </c>
      <c r="K11404">
        <v>2369.0401689999999</v>
      </c>
      <c r="L11404">
        <v>2.4211247000000002E-2</v>
      </c>
      <c r="M11404">
        <v>1267.657678</v>
      </c>
      <c r="N11404">
        <v>14.68113702</v>
      </c>
    </row>
    <row r="11405" spans="1:14" x14ac:dyDescent="0.2">
      <c r="A11405" s="1">
        <v>40532</v>
      </c>
      <c r="B11405">
        <v>2021.822831</v>
      </c>
      <c r="C11405">
        <v>12</v>
      </c>
      <c r="D11405">
        <v>0.22594777699999999</v>
      </c>
      <c r="E11405">
        <v>1.6131407E-2</v>
      </c>
      <c r="F11405">
        <v>39469.798730000002</v>
      </c>
      <c r="G11405">
        <v>0.21036645900000001</v>
      </c>
      <c r="H11405">
        <v>13931.0574</v>
      </c>
      <c r="I11405">
        <v>1.6218343999999999E-2</v>
      </c>
      <c r="J11405">
        <v>1.157899E-3</v>
      </c>
      <c r="K11405">
        <v>2833.109449</v>
      </c>
      <c r="L11405">
        <v>2.4672007999999999E-2</v>
      </c>
      <c r="M11405">
        <v>1294.321273</v>
      </c>
      <c r="N11405">
        <v>13.931618050000001</v>
      </c>
    </row>
    <row r="11406" spans="1:14" x14ac:dyDescent="0.2">
      <c r="A11406" s="1">
        <v>40533</v>
      </c>
      <c r="B11406">
        <v>2180.3971700000002</v>
      </c>
      <c r="C11406">
        <v>12</v>
      </c>
      <c r="D11406">
        <v>0.222825098</v>
      </c>
      <c r="E11406">
        <v>1.5908465E-2</v>
      </c>
      <c r="F11406">
        <v>41977.199260000001</v>
      </c>
      <c r="G11406">
        <v>0.210957596</v>
      </c>
      <c r="H11406">
        <v>14066.784750000001</v>
      </c>
      <c r="I11406">
        <v>1.6587865E-2</v>
      </c>
      <c r="J11406">
        <v>1.1842809999999999E-3</v>
      </c>
      <c r="K11406">
        <v>3124.926798</v>
      </c>
      <c r="L11406">
        <v>2.4714607999999999E-2</v>
      </c>
      <c r="M11406">
        <v>1322.9404689999999</v>
      </c>
      <c r="N11406">
        <v>13.433018430000001</v>
      </c>
    </row>
    <row r="11407" spans="1:14" x14ac:dyDescent="0.2">
      <c r="A11407" s="1">
        <v>40534</v>
      </c>
      <c r="B11407">
        <v>2129.4268470000002</v>
      </c>
      <c r="C11407">
        <v>12</v>
      </c>
      <c r="D11407">
        <v>0.22561044599999999</v>
      </c>
      <c r="E11407">
        <v>1.6107323E-2</v>
      </c>
      <c r="F11407">
        <v>41508.369209999997</v>
      </c>
      <c r="G11407">
        <v>0.211688512</v>
      </c>
      <c r="H11407">
        <v>14398.219160000001</v>
      </c>
      <c r="I11407">
        <v>1.6443370999999998E-2</v>
      </c>
      <c r="J11407">
        <v>1.1739649999999999E-3</v>
      </c>
      <c r="K11407">
        <v>3025.292097</v>
      </c>
      <c r="L11407">
        <v>2.5137197999999999E-2</v>
      </c>
      <c r="M11407">
        <v>1360.0497869999999</v>
      </c>
      <c r="N11407">
        <v>13.720450080000001</v>
      </c>
    </row>
    <row r="11408" spans="1:14" x14ac:dyDescent="0.2">
      <c r="A11408" s="1">
        <v>40535</v>
      </c>
      <c r="B11408">
        <v>2038.8129389999999</v>
      </c>
      <c r="C11408">
        <v>12</v>
      </c>
      <c r="D11408">
        <v>0.229583068</v>
      </c>
      <c r="E11408">
        <v>1.6390946E-2</v>
      </c>
      <c r="F11408">
        <v>40441.846729999997</v>
      </c>
      <c r="G11408">
        <v>0.21289939399999999</v>
      </c>
      <c r="H11408">
        <v>14762.704540000001</v>
      </c>
      <c r="I11408">
        <v>1.6183084E-2</v>
      </c>
      <c r="J11408">
        <v>1.1553819999999999E-3</v>
      </c>
      <c r="K11408">
        <v>2850.7059519999998</v>
      </c>
      <c r="L11408">
        <v>2.5002979000000002E-2</v>
      </c>
      <c r="M11408">
        <v>1388.9695999999999</v>
      </c>
      <c r="N11408">
        <v>14.1866076</v>
      </c>
    </row>
    <row r="11409" spans="1:14" x14ac:dyDescent="0.2">
      <c r="A11409" s="1">
        <v>40536</v>
      </c>
      <c r="B11409">
        <v>1976.515877</v>
      </c>
      <c r="C11409">
        <v>12</v>
      </c>
      <c r="D11409">
        <v>0.23252314900000001</v>
      </c>
      <c r="E11409">
        <v>1.6600851999999999E-2</v>
      </c>
      <c r="F11409">
        <v>39708.204100000003</v>
      </c>
      <c r="G11409">
        <v>0.21428276700000001</v>
      </c>
      <c r="H11409">
        <v>14959.54875</v>
      </c>
      <c r="I11409">
        <v>1.6044027999999998E-2</v>
      </c>
      <c r="J11409">
        <v>1.145454E-3</v>
      </c>
      <c r="K11409">
        <v>2739.8542630000002</v>
      </c>
      <c r="L11409">
        <v>2.5352593999999999E-2</v>
      </c>
      <c r="M11409">
        <v>1401.5434789999999</v>
      </c>
      <c r="N11409">
        <v>14.492816149999999</v>
      </c>
    </row>
    <row r="11410" spans="1:14" x14ac:dyDescent="0.2">
      <c r="A11410" s="1">
        <v>40537</v>
      </c>
      <c r="B11410">
        <v>1956.694084</v>
      </c>
      <c r="C11410">
        <v>12</v>
      </c>
      <c r="D11410">
        <v>0.23432184</v>
      </c>
      <c r="E11410">
        <v>1.6729267999999999E-2</v>
      </c>
      <c r="F11410">
        <v>39614.068079999997</v>
      </c>
      <c r="G11410">
        <v>0.21593227500000001</v>
      </c>
      <c r="H11410">
        <v>15171.65489</v>
      </c>
      <c r="I11410">
        <v>1.5983300999999998E-2</v>
      </c>
      <c r="J11410">
        <v>1.141118E-3</v>
      </c>
      <c r="K11410">
        <v>2702.110858</v>
      </c>
      <c r="L11410">
        <v>2.5433905E-2</v>
      </c>
      <c r="M11410">
        <v>1401.296871</v>
      </c>
      <c r="N11410">
        <v>14.660415560000001</v>
      </c>
    </row>
    <row r="11411" spans="1:14" x14ac:dyDescent="0.2">
      <c r="A11411" s="1">
        <v>40538</v>
      </c>
      <c r="B11411">
        <v>1931.208922</v>
      </c>
      <c r="C11411">
        <v>12</v>
      </c>
      <c r="D11411">
        <v>0.23624785600000001</v>
      </c>
      <c r="E11411">
        <v>1.6866775000000001E-2</v>
      </c>
      <c r="F11411">
        <v>39419.478719999999</v>
      </c>
      <c r="G11411">
        <v>0.21701764500000001</v>
      </c>
      <c r="H11411">
        <v>15144.72921</v>
      </c>
      <c r="I11411">
        <v>1.5910693E-2</v>
      </c>
      <c r="J11411">
        <v>1.1359339999999999E-3</v>
      </c>
      <c r="K11411">
        <v>2654.8017329999998</v>
      </c>
      <c r="L11411">
        <v>2.5739788999999999E-2</v>
      </c>
      <c r="M11411">
        <v>1400.3973960000001</v>
      </c>
      <c r="N11411">
        <v>14.84837012</v>
      </c>
    </row>
    <row r="11412" spans="1:14" x14ac:dyDescent="0.2">
      <c r="A11412" s="1">
        <v>40539</v>
      </c>
      <c r="B11412">
        <v>1857.585122</v>
      </c>
      <c r="C11412">
        <v>12</v>
      </c>
      <c r="D11412">
        <v>0.239249143</v>
      </c>
      <c r="E11412">
        <v>1.708105E-2</v>
      </c>
      <c r="F11412">
        <v>38398.375950000001</v>
      </c>
      <c r="G11412">
        <v>0.21746073699999999</v>
      </c>
      <c r="H11412">
        <v>15050.650970000001</v>
      </c>
      <c r="I11412">
        <v>1.5740476999999999E-2</v>
      </c>
      <c r="J11412">
        <v>1.123782E-3</v>
      </c>
      <c r="K11412">
        <v>2526.2734399999999</v>
      </c>
      <c r="L11412">
        <v>2.6315498E-2</v>
      </c>
      <c r="M11412">
        <v>1409.7753720000001</v>
      </c>
      <c r="N11412">
        <v>15.19961195</v>
      </c>
    </row>
    <row r="11413" spans="1:14" x14ac:dyDescent="0.2">
      <c r="A11413" s="1">
        <v>40540</v>
      </c>
      <c r="B11413">
        <v>1809.4464829999999</v>
      </c>
      <c r="C11413">
        <v>12</v>
      </c>
      <c r="D11413">
        <v>0.24172838999999999</v>
      </c>
      <c r="E11413">
        <v>1.7258053999999998E-2</v>
      </c>
      <c r="F11413">
        <v>37790.892160000003</v>
      </c>
      <c r="G11413">
        <v>0.21804786700000001</v>
      </c>
      <c r="H11413">
        <v>15108.36342</v>
      </c>
      <c r="I11413">
        <v>1.5615850000000001E-2</v>
      </c>
      <c r="J11413">
        <v>1.114884E-3</v>
      </c>
      <c r="K11413">
        <v>2441.322267</v>
      </c>
      <c r="L11413">
        <v>2.6637338E-2</v>
      </c>
      <c r="M11413">
        <v>1426.5049730000001</v>
      </c>
      <c r="N11413">
        <v>15.479681920000001</v>
      </c>
    </row>
    <row r="11414" spans="1:14" x14ac:dyDescent="0.2">
      <c r="A11414" s="1">
        <v>40541</v>
      </c>
      <c r="B11414">
        <v>1755.6444750000001</v>
      </c>
      <c r="C11414">
        <v>12</v>
      </c>
      <c r="D11414">
        <v>0.244374858</v>
      </c>
      <c r="E11414">
        <v>1.7446996999999999E-2</v>
      </c>
      <c r="F11414">
        <v>37068.65595</v>
      </c>
      <c r="G11414">
        <v>0.22013544500000001</v>
      </c>
      <c r="H11414">
        <v>15374.14019</v>
      </c>
      <c r="I11414">
        <v>1.5474742999999999E-2</v>
      </c>
      <c r="J11414">
        <v>1.1048099999999999E-3</v>
      </c>
      <c r="K11414">
        <v>2347.3278460000001</v>
      </c>
      <c r="L11414">
        <v>2.6082162999999998E-2</v>
      </c>
      <c r="M11414">
        <v>1425.9384170000001</v>
      </c>
      <c r="N11414">
        <v>15.79185285</v>
      </c>
    </row>
    <row r="11415" spans="1:14" x14ac:dyDescent="0.2">
      <c r="A11415" s="1">
        <v>40542</v>
      </c>
      <c r="B11415">
        <v>1846.2583830000001</v>
      </c>
      <c r="C11415">
        <v>12</v>
      </c>
      <c r="D11415">
        <v>0.24365484100000001</v>
      </c>
      <c r="E11415">
        <v>1.7395592000000001E-2</v>
      </c>
      <c r="F11415">
        <v>38867.022140000001</v>
      </c>
      <c r="G11415">
        <v>0.22160387500000001</v>
      </c>
      <c r="H11415">
        <v>15649.20801</v>
      </c>
      <c r="I11415">
        <v>1.5641516000000001E-2</v>
      </c>
      <c r="J11415">
        <v>1.1167169999999999E-3</v>
      </c>
      <c r="K11415">
        <v>2495.0833539999999</v>
      </c>
      <c r="L11415">
        <v>2.6223469999999999E-2</v>
      </c>
      <c r="M11415">
        <v>1442.417905</v>
      </c>
      <c r="N11415">
        <v>15.57744437</v>
      </c>
    </row>
    <row r="11416" spans="1:14" x14ac:dyDescent="0.2">
      <c r="A11416" s="1">
        <v>40543</v>
      </c>
      <c r="B11416">
        <v>1905.723761</v>
      </c>
      <c r="C11416">
        <v>12</v>
      </c>
      <c r="D11416">
        <v>0.243709698</v>
      </c>
      <c r="E11416">
        <v>1.7399509000000001E-2</v>
      </c>
      <c r="F11416">
        <v>40127.906510000001</v>
      </c>
      <c r="G11416">
        <v>0.22296579899999999</v>
      </c>
      <c r="H11416">
        <v>15803.84194</v>
      </c>
      <c r="I11416">
        <v>1.5738991000000001E-2</v>
      </c>
      <c r="J11416">
        <v>1.1236760000000001E-3</v>
      </c>
      <c r="K11416">
        <v>2591.4962249999999</v>
      </c>
      <c r="L11416">
        <v>2.6380035999999999E-2</v>
      </c>
      <c r="M11416">
        <v>1452.9458</v>
      </c>
      <c r="N11416">
        <v>15.48445493</v>
      </c>
    </row>
    <row r="11417" spans="1:14" x14ac:dyDescent="0.2">
      <c r="A11417" s="1">
        <v>40544</v>
      </c>
      <c r="B11417">
        <v>1905.723761</v>
      </c>
      <c r="C11417">
        <v>1</v>
      </c>
      <c r="D11417">
        <v>0.24486049900000001</v>
      </c>
      <c r="E11417">
        <v>1.7481668999999998E-2</v>
      </c>
      <c r="F11417">
        <v>40317.391159999999</v>
      </c>
      <c r="G11417">
        <v>0.22378255599999999</v>
      </c>
      <c r="H11417">
        <v>15892.35189</v>
      </c>
      <c r="I11417">
        <v>1.5710531E-2</v>
      </c>
      <c r="J11417">
        <v>1.121644E-3</v>
      </c>
      <c r="K11417">
        <v>2586.8102170000002</v>
      </c>
      <c r="L11417">
        <v>2.6832849999999998E-2</v>
      </c>
      <c r="M11417">
        <v>1461.365415</v>
      </c>
      <c r="N11417">
        <v>15.585755349999999</v>
      </c>
    </row>
    <row r="11418" spans="1:14" x14ac:dyDescent="0.2">
      <c r="A11418" s="1">
        <v>40545</v>
      </c>
      <c r="B11418">
        <v>1854.7534370000001</v>
      </c>
      <c r="C11418">
        <v>1</v>
      </c>
      <c r="D11418">
        <v>0.246002048</v>
      </c>
      <c r="E11418">
        <v>1.7563169999999999E-2</v>
      </c>
      <c r="F11418">
        <v>39421.999620000002</v>
      </c>
      <c r="G11418">
        <v>0.22323401700000001</v>
      </c>
      <c r="H11418">
        <v>15990.58318</v>
      </c>
      <c r="I11418">
        <v>1.5555541000000001E-2</v>
      </c>
      <c r="J11418">
        <v>1.110579E-3</v>
      </c>
      <c r="K11418">
        <v>2492.7862879999998</v>
      </c>
      <c r="L11418">
        <v>2.7429557E-2</v>
      </c>
      <c r="M11418">
        <v>1489.9686859999999</v>
      </c>
      <c r="N11418">
        <v>15.81443215</v>
      </c>
    </row>
    <row r="11419" spans="1:14" x14ac:dyDescent="0.2">
      <c r="A11419" s="1">
        <v>40546</v>
      </c>
      <c r="B11419">
        <v>1832.09996</v>
      </c>
      <c r="C11419">
        <v>1</v>
      </c>
      <c r="D11419">
        <v>0.24652724400000001</v>
      </c>
      <c r="E11419">
        <v>1.7600666000000001E-2</v>
      </c>
      <c r="F11419">
        <v>39023.64458</v>
      </c>
      <c r="G11419">
        <v>0.222642696</v>
      </c>
      <c r="H11419">
        <v>16045.642379999999</v>
      </c>
      <c r="I11419">
        <v>1.5457820000000001E-2</v>
      </c>
      <c r="J11419">
        <v>1.103602E-3</v>
      </c>
      <c r="K11419">
        <v>2446.8714639999998</v>
      </c>
      <c r="L11419">
        <v>2.8170434000000001E-2</v>
      </c>
      <c r="M11419">
        <v>1510.4917499999999</v>
      </c>
      <c r="N11419">
        <v>15.94838354</v>
      </c>
    </row>
    <row r="11420" spans="1:14" x14ac:dyDescent="0.2">
      <c r="A11420" s="1">
        <v>40547</v>
      </c>
      <c r="B11420">
        <v>1724.495944</v>
      </c>
      <c r="C11420">
        <v>1</v>
      </c>
      <c r="D11420">
        <v>0.249121378</v>
      </c>
      <c r="E11420">
        <v>1.7785872000000001E-2</v>
      </c>
      <c r="F11420">
        <v>37118.200790000003</v>
      </c>
      <c r="G11420">
        <v>0.22346132299999999</v>
      </c>
      <c r="H11420">
        <v>15865.338589999999</v>
      </c>
      <c r="I11420">
        <v>1.5168169E-2</v>
      </c>
      <c r="J11420">
        <v>1.0829220000000001E-3</v>
      </c>
      <c r="K11420">
        <v>2260.0032970000002</v>
      </c>
      <c r="L11420">
        <v>2.7984694000000001E-2</v>
      </c>
      <c r="M11420">
        <v>1475.771475</v>
      </c>
      <c r="N11420">
        <v>16.423958689999999</v>
      </c>
    </row>
    <row r="11421" spans="1:14" x14ac:dyDescent="0.2">
      <c r="A11421" s="1">
        <v>40548</v>
      </c>
      <c r="B11421">
        <v>1602.733504</v>
      </c>
      <c r="C11421">
        <v>1</v>
      </c>
      <c r="D11421">
        <v>0.25229214</v>
      </c>
      <c r="E11421">
        <v>1.8012246999999999E-2</v>
      </c>
      <c r="F11421">
        <v>34936.45046</v>
      </c>
      <c r="G11421">
        <v>0.226714419</v>
      </c>
      <c r="H11421">
        <v>16284.929550000001</v>
      </c>
      <c r="I11421">
        <v>1.4825178E-2</v>
      </c>
      <c r="J11421">
        <v>1.0584349999999999E-3</v>
      </c>
      <c r="K11421">
        <v>2052.933939</v>
      </c>
      <c r="L11421">
        <v>2.6255784000000001E-2</v>
      </c>
      <c r="M11421">
        <v>1456.3278250000001</v>
      </c>
      <c r="N11421">
        <v>17.01781523</v>
      </c>
    </row>
    <row r="11422" spans="1:14" x14ac:dyDescent="0.2">
      <c r="A11422" s="1">
        <v>40549</v>
      </c>
      <c r="B11422">
        <v>1472.476011</v>
      </c>
      <c r="C11422">
        <v>1</v>
      </c>
      <c r="D11422">
        <v>0.25448183400000002</v>
      </c>
      <c r="E11422">
        <v>1.8168579000000001E-2</v>
      </c>
      <c r="F11422">
        <v>32375.66936</v>
      </c>
      <c r="G11422">
        <v>0.22884443900000001</v>
      </c>
      <c r="H11422">
        <v>16822.052189999999</v>
      </c>
      <c r="I11422">
        <v>1.4580776E-2</v>
      </c>
      <c r="J11422">
        <v>1.040986E-3</v>
      </c>
      <c r="K11422">
        <v>1854.994404</v>
      </c>
      <c r="L11422">
        <v>2.5452823999999999E-2</v>
      </c>
      <c r="M11422">
        <v>1440.800894</v>
      </c>
      <c r="N11422">
        <v>17.45324368</v>
      </c>
    </row>
    <row r="11423" spans="1:14" x14ac:dyDescent="0.2">
      <c r="A11423" s="1">
        <v>40550</v>
      </c>
      <c r="B11423">
        <v>1316.733356</v>
      </c>
      <c r="C11423">
        <v>1</v>
      </c>
      <c r="D11423">
        <v>0.25555704699999998</v>
      </c>
      <c r="E11423">
        <v>1.8245343000000001E-2</v>
      </c>
      <c r="F11423">
        <v>29073.64215</v>
      </c>
      <c r="G11423">
        <v>0.230289467</v>
      </c>
      <c r="H11423">
        <v>16808.933389999998</v>
      </c>
      <c r="I11423">
        <v>1.4337915E-2</v>
      </c>
      <c r="J11423">
        <v>1.0236469999999999E-3</v>
      </c>
      <c r="K11423">
        <v>1631.1638740000001</v>
      </c>
      <c r="L11423">
        <v>2.4755202E-2</v>
      </c>
      <c r="M11423">
        <v>1403.9289249999999</v>
      </c>
      <c r="N11423">
        <v>17.823863450000001</v>
      </c>
    </row>
    <row r="11424" spans="1:14" x14ac:dyDescent="0.2">
      <c r="A11424" s="1">
        <v>40551</v>
      </c>
      <c r="B11424">
        <v>1206.2976550000001</v>
      </c>
      <c r="C11424">
        <v>1</v>
      </c>
      <c r="D11424">
        <v>0.256492161</v>
      </c>
      <c r="E11424">
        <v>1.8312104999999999E-2</v>
      </c>
      <c r="F11424">
        <v>26732.669109999999</v>
      </c>
      <c r="G11424">
        <v>0.23117375000000001</v>
      </c>
      <c r="H11424">
        <v>16750.418539999999</v>
      </c>
      <c r="I11424">
        <v>1.4154161E-2</v>
      </c>
      <c r="J11424">
        <v>1.0105279999999999E-3</v>
      </c>
      <c r="K11424">
        <v>1475.204972</v>
      </c>
      <c r="L11424">
        <v>2.4679079999999999E-2</v>
      </c>
      <c r="M11424">
        <v>1388.119645</v>
      </c>
      <c r="N11424">
        <v>18.121325250000002</v>
      </c>
    </row>
    <row r="11425" spans="1:14" x14ac:dyDescent="0.2">
      <c r="A11425" s="1">
        <v>40552</v>
      </c>
      <c r="B11425">
        <v>1112.8520619999999</v>
      </c>
      <c r="C11425">
        <v>1</v>
      </c>
      <c r="D11425">
        <v>0.25606048300000001</v>
      </c>
      <c r="E11425">
        <v>1.8281286000000001E-2</v>
      </c>
      <c r="F11425">
        <v>24620.322550000001</v>
      </c>
      <c r="G11425">
        <v>0.23181352899999999</v>
      </c>
      <c r="H11425">
        <v>16919.231589999999</v>
      </c>
      <c r="I11425">
        <v>1.4301815000000001E-2</v>
      </c>
      <c r="J11425">
        <v>1.02107E-3</v>
      </c>
      <c r="K11425">
        <v>1375.12554</v>
      </c>
      <c r="L11425">
        <v>2.4766113999999999E-2</v>
      </c>
      <c r="M11425">
        <v>1393.4786799999999</v>
      </c>
      <c r="N11425">
        <v>17.90405445</v>
      </c>
    </row>
    <row r="11426" spans="1:14" x14ac:dyDescent="0.2">
      <c r="A11426" s="1">
        <v>40553</v>
      </c>
      <c r="B11426">
        <v>1061.8817389999999</v>
      </c>
      <c r="C11426">
        <v>1</v>
      </c>
      <c r="D11426">
        <v>0.25558679899999998</v>
      </c>
      <c r="E11426">
        <v>1.8247467E-2</v>
      </c>
      <c r="F11426">
        <v>23449.215240000001</v>
      </c>
      <c r="G11426">
        <v>0.23166619799999999</v>
      </c>
      <c r="H11426">
        <v>17245.822670000001</v>
      </c>
      <c r="I11426">
        <v>1.4369715999999999E-2</v>
      </c>
      <c r="J11426">
        <v>1.0259170000000001E-3</v>
      </c>
      <c r="K11426">
        <v>1318.372306</v>
      </c>
      <c r="L11426">
        <v>2.5469383000000002E-2</v>
      </c>
      <c r="M11426">
        <v>1425.793819</v>
      </c>
      <c r="N11426">
        <v>17.786489549999999</v>
      </c>
    </row>
    <row r="11427" spans="1:14" x14ac:dyDescent="0.2">
      <c r="A11427" s="1">
        <v>40554</v>
      </c>
      <c r="B11427">
        <v>1002.4163610000001</v>
      </c>
      <c r="C11427">
        <v>1</v>
      </c>
      <c r="D11427">
        <v>0.25499822599999999</v>
      </c>
      <c r="E11427">
        <v>1.8205446E-2</v>
      </c>
      <c r="F11427">
        <v>22085.083600000002</v>
      </c>
      <c r="G11427">
        <v>0.23112084799999999</v>
      </c>
      <c r="H11427">
        <v>17454.776989999998</v>
      </c>
      <c r="I11427">
        <v>1.4467127999999999E-2</v>
      </c>
      <c r="J11427">
        <v>1.032872E-3</v>
      </c>
      <c r="K11427">
        <v>1252.9802239999999</v>
      </c>
      <c r="L11427">
        <v>2.709437E-2</v>
      </c>
      <c r="M11427">
        <v>1463.0432679999999</v>
      </c>
      <c r="N11427">
        <v>17.626043240000001</v>
      </c>
    </row>
    <row r="11428" spans="1:14" x14ac:dyDescent="0.2">
      <c r="A11428" s="1">
        <v>40555</v>
      </c>
      <c r="B11428">
        <v>937.28761480000003</v>
      </c>
      <c r="C11428">
        <v>1</v>
      </c>
      <c r="D11428">
        <v>0.25432073900000002</v>
      </c>
      <c r="E11428">
        <v>1.8157078E-2</v>
      </c>
      <c r="F11428">
        <v>20595.313010000002</v>
      </c>
      <c r="G11428">
        <v>0.231685746</v>
      </c>
      <c r="H11428">
        <v>17649.84417</v>
      </c>
      <c r="I11428">
        <v>1.4591863E-2</v>
      </c>
      <c r="J11428">
        <v>1.041777E-3</v>
      </c>
      <c r="K11428">
        <v>1181.673151</v>
      </c>
      <c r="L11428">
        <v>2.611312E-2</v>
      </c>
      <c r="M11428">
        <v>1446.662998</v>
      </c>
      <c r="N11428">
        <v>17.42894218</v>
      </c>
    </row>
    <row r="11429" spans="1:14" x14ac:dyDescent="0.2">
      <c r="A11429" s="1">
        <v>40556</v>
      </c>
      <c r="B11429">
        <v>889.14897599999995</v>
      </c>
      <c r="C11429">
        <v>1</v>
      </c>
      <c r="D11429">
        <v>0.25361015100000001</v>
      </c>
      <c r="E11429">
        <v>1.8106345999999999E-2</v>
      </c>
      <c r="F11429">
        <v>19482.958640000001</v>
      </c>
      <c r="G11429">
        <v>0.231474654</v>
      </c>
      <c r="H11429">
        <v>18207.364130000002</v>
      </c>
      <c r="I11429">
        <v>1.4951674E-2</v>
      </c>
      <c r="J11429">
        <v>1.067466E-3</v>
      </c>
      <c r="K11429">
        <v>1148.624513</v>
      </c>
      <c r="L11429">
        <v>2.7127470000000001E-2</v>
      </c>
      <c r="M11429">
        <v>1478.477568</v>
      </c>
      <c r="N11429">
        <v>16.961991000000001</v>
      </c>
    </row>
    <row r="11430" spans="1:14" x14ac:dyDescent="0.2">
      <c r="A11430" s="1">
        <v>40557</v>
      </c>
      <c r="B11430">
        <v>832.5152832</v>
      </c>
      <c r="C11430">
        <v>1</v>
      </c>
      <c r="D11430">
        <v>0.25187127100000001</v>
      </c>
      <c r="E11430">
        <v>1.7982199000000001E-2</v>
      </c>
      <c r="F11430">
        <v>18116.929359999998</v>
      </c>
      <c r="G11430">
        <v>0.23077820099999999</v>
      </c>
      <c r="H11430">
        <v>18242.60829</v>
      </c>
      <c r="I11430">
        <v>1.5441463000000001E-2</v>
      </c>
      <c r="J11430">
        <v>1.102434E-3</v>
      </c>
      <c r="K11430">
        <v>1110.693927</v>
      </c>
      <c r="L11430">
        <v>2.7708353000000002E-2</v>
      </c>
      <c r="M11430">
        <v>1498.380531</v>
      </c>
      <c r="N11430">
        <v>16.311360789999998</v>
      </c>
    </row>
    <row r="11431" spans="1:14" x14ac:dyDescent="0.2">
      <c r="A11431" s="1">
        <v>40558</v>
      </c>
      <c r="B11431">
        <v>829.68359859999998</v>
      </c>
      <c r="C11431">
        <v>1</v>
      </c>
      <c r="D11431">
        <v>0.25202232299999999</v>
      </c>
      <c r="E11431">
        <v>1.7992984E-2</v>
      </c>
      <c r="F11431">
        <v>18066.135300000002</v>
      </c>
      <c r="G11431">
        <v>0.23063460299999999</v>
      </c>
      <c r="H11431">
        <v>18234.42787</v>
      </c>
      <c r="I11431">
        <v>1.5430918E-2</v>
      </c>
      <c r="J11431">
        <v>1.101681E-3</v>
      </c>
      <c r="K11431">
        <v>1106.160134</v>
      </c>
      <c r="L11431">
        <v>2.7681369000000001E-2</v>
      </c>
      <c r="M11431">
        <v>1489.010593</v>
      </c>
      <c r="N11431">
        <v>16.332296509999999</v>
      </c>
    </row>
    <row r="11432" spans="1:14" x14ac:dyDescent="0.2">
      <c r="A11432" s="1">
        <v>40559</v>
      </c>
      <c r="B11432">
        <v>835.34696789999998</v>
      </c>
      <c r="C11432">
        <v>1</v>
      </c>
      <c r="D11432">
        <v>0.25247829599999999</v>
      </c>
      <c r="E11432">
        <v>1.8025537000000001E-2</v>
      </c>
      <c r="F11432">
        <v>18222.362959999999</v>
      </c>
      <c r="G11432">
        <v>0.230443605</v>
      </c>
      <c r="H11432">
        <v>18325.046020000002</v>
      </c>
      <c r="I11432">
        <v>1.5337224999999999E-2</v>
      </c>
      <c r="J11432">
        <v>1.0949919999999999E-3</v>
      </c>
      <c r="K11432">
        <v>1106.9485119999999</v>
      </c>
      <c r="L11432">
        <v>2.8218841000000001E-2</v>
      </c>
      <c r="M11432">
        <v>1490.2647689999999</v>
      </c>
      <c r="N11432">
        <v>16.461798139999999</v>
      </c>
    </row>
    <row r="11433" spans="1:14" x14ac:dyDescent="0.2">
      <c r="A11433" s="1">
        <v>40560</v>
      </c>
      <c r="B11433">
        <v>818.35686009999995</v>
      </c>
      <c r="C11433">
        <v>1</v>
      </c>
      <c r="D11433">
        <v>0.25212291199999998</v>
      </c>
      <c r="E11433">
        <v>1.8000164999999999E-2</v>
      </c>
      <c r="F11433">
        <v>17826.610840000001</v>
      </c>
      <c r="G11433">
        <v>0.23079997599999999</v>
      </c>
      <c r="H11433">
        <v>18428.305059999999</v>
      </c>
      <c r="I11433">
        <v>1.5467935E-2</v>
      </c>
      <c r="J11433">
        <v>1.1043240000000001E-3</v>
      </c>
      <c r="K11433">
        <v>1093.676299</v>
      </c>
      <c r="L11433">
        <v>2.8572466000000001E-2</v>
      </c>
      <c r="M11433">
        <v>1483.840974</v>
      </c>
      <c r="N11433">
        <v>16.299713959999998</v>
      </c>
    </row>
    <row r="11434" spans="1:14" x14ac:dyDescent="0.2">
      <c r="A11434" s="1">
        <v>40561</v>
      </c>
      <c r="B11434">
        <v>792.87169830000005</v>
      </c>
      <c r="C11434">
        <v>1</v>
      </c>
      <c r="D11434">
        <v>0.25144851000000001</v>
      </c>
      <c r="E11434">
        <v>1.7952017000000001E-2</v>
      </c>
      <c r="F11434">
        <v>17225.257559999998</v>
      </c>
      <c r="G11434">
        <v>0.23107441400000001</v>
      </c>
      <c r="H11434">
        <v>18774.012890000002</v>
      </c>
      <c r="I11434">
        <v>1.5692607000000001E-2</v>
      </c>
      <c r="J11434">
        <v>1.120364E-3</v>
      </c>
      <c r="K11434">
        <v>1075.008178</v>
      </c>
      <c r="L11434">
        <v>2.9298705000000001E-2</v>
      </c>
      <c r="M11434">
        <v>1502.079082</v>
      </c>
      <c r="N11434">
        <v>16.023373500000002</v>
      </c>
    </row>
    <row r="11435" spans="1:14" x14ac:dyDescent="0.2">
      <c r="A11435" s="1">
        <v>40562</v>
      </c>
      <c r="B11435">
        <v>778.71327510000003</v>
      </c>
      <c r="C11435">
        <v>1</v>
      </c>
      <c r="D11435">
        <v>0.25118311700000001</v>
      </c>
      <c r="E11435">
        <v>1.7933068999999999E-2</v>
      </c>
      <c r="F11435">
        <v>16899.807820000002</v>
      </c>
      <c r="G11435">
        <v>0.231432844</v>
      </c>
      <c r="H11435">
        <v>18852.68893</v>
      </c>
      <c r="I11435">
        <v>1.5807063E-2</v>
      </c>
      <c r="J11435">
        <v>1.1285360000000001E-3</v>
      </c>
      <c r="K11435">
        <v>1063.512246</v>
      </c>
      <c r="L11435">
        <v>2.9434901999999999E-2</v>
      </c>
      <c r="M11435">
        <v>1497.26361</v>
      </c>
      <c r="N11435">
        <v>15.890562510000001</v>
      </c>
    </row>
    <row r="11436" spans="1:14" x14ac:dyDescent="0.2">
      <c r="A11436" s="1">
        <v>40563</v>
      </c>
      <c r="B11436">
        <v>764.55485199999998</v>
      </c>
      <c r="C11436">
        <v>1</v>
      </c>
      <c r="D11436">
        <v>0.25091430399999998</v>
      </c>
      <c r="E11436">
        <v>1.7913877000000002E-2</v>
      </c>
      <c r="F11436">
        <v>16574.781470000002</v>
      </c>
      <c r="G11436">
        <v>0.23199645999999999</v>
      </c>
      <c r="H11436">
        <v>18942.14444</v>
      </c>
      <c r="I11436">
        <v>1.5926157E-2</v>
      </c>
      <c r="J11436">
        <v>1.1370379999999999E-3</v>
      </c>
      <c r="K11436">
        <v>1052.042719</v>
      </c>
      <c r="L11436">
        <v>2.9342086999999999E-2</v>
      </c>
      <c r="M11436">
        <v>1492.6975190000001</v>
      </c>
      <c r="N11436">
        <v>15.75485593</v>
      </c>
    </row>
    <row r="11437" spans="1:14" x14ac:dyDescent="0.2">
      <c r="A11437" s="1">
        <v>40564</v>
      </c>
      <c r="B11437">
        <v>724.91126699999995</v>
      </c>
      <c r="C11437">
        <v>1</v>
      </c>
      <c r="D11437">
        <v>0.24964360699999999</v>
      </c>
      <c r="E11437">
        <v>1.7823156999999999E-2</v>
      </c>
      <c r="F11437">
        <v>15635.76165</v>
      </c>
      <c r="G11437">
        <v>0.23184691900000001</v>
      </c>
      <c r="H11437">
        <v>19251.385409999999</v>
      </c>
      <c r="I11437">
        <v>1.6341576E-2</v>
      </c>
      <c r="J11437">
        <v>1.166697E-3</v>
      </c>
      <c r="K11437">
        <v>1023.51104</v>
      </c>
      <c r="L11437">
        <v>3.0276167E-2</v>
      </c>
      <c r="M11437">
        <v>1523.4766179999999</v>
      </c>
      <c r="N11437">
        <v>15.276593050000001</v>
      </c>
    </row>
    <row r="11438" spans="1:14" x14ac:dyDescent="0.2">
      <c r="A11438" s="1">
        <v>40565</v>
      </c>
      <c r="B11438">
        <v>705.08947460000002</v>
      </c>
      <c r="C11438">
        <v>1</v>
      </c>
      <c r="D11438">
        <v>0.249124132</v>
      </c>
      <c r="E11438">
        <v>1.7786069000000002E-2</v>
      </c>
      <c r="F11438">
        <v>15176.575000000001</v>
      </c>
      <c r="G11438">
        <v>0.23210895000000001</v>
      </c>
      <c r="H11438">
        <v>19364.13494</v>
      </c>
      <c r="I11438">
        <v>1.668642E-2</v>
      </c>
      <c r="J11438">
        <v>1.1913169999999999E-3</v>
      </c>
      <c r="K11438">
        <v>1016.532204</v>
      </c>
      <c r="L11438">
        <v>3.019606E-2</v>
      </c>
      <c r="M11438">
        <v>1536.354073</v>
      </c>
      <c r="N11438">
        <v>14.929753270000001</v>
      </c>
    </row>
    <row r="11439" spans="1:14" x14ac:dyDescent="0.2">
      <c r="A11439" s="1">
        <v>40566</v>
      </c>
      <c r="B11439">
        <v>707.92115920000003</v>
      </c>
      <c r="C11439">
        <v>1</v>
      </c>
      <c r="D11439">
        <v>0.249520088</v>
      </c>
      <c r="E11439">
        <v>1.7814337999999999E-2</v>
      </c>
      <c r="F11439">
        <v>15261.74351</v>
      </c>
      <c r="G11439">
        <v>0.23244421000000001</v>
      </c>
      <c r="H11439">
        <v>19651.599539999999</v>
      </c>
      <c r="I11439">
        <v>1.6596788000000001E-2</v>
      </c>
      <c r="J11439">
        <v>1.1849180000000001E-3</v>
      </c>
      <c r="K11439">
        <v>1015.13241</v>
      </c>
      <c r="L11439">
        <v>2.9174964000000001E-2</v>
      </c>
      <c r="M11439">
        <v>1558.6320209999999</v>
      </c>
      <c r="N11439">
        <v>15.03423924</v>
      </c>
    </row>
    <row r="11440" spans="1:14" x14ac:dyDescent="0.2">
      <c r="A11440" s="1">
        <v>40567</v>
      </c>
      <c r="B11440">
        <v>685.2676821</v>
      </c>
      <c r="C11440">
        <v>1</v>
      </c>
      <c r="D11440">
        <v>0.24832752499999999</v>
      </c>
      <c r="E11440">
        <v>1.7729195999999999E-2</v>
      </c>
      <c r="F11440">
        <v>14702.759470000001</v>
      </c>
      <c r="G11440">
        <v>0.23286834300000001</v>
      </c>
      <c r="H11440">
        <v>19824.904979999999</v>
      </c>
      <c r="I11440">
        <v>1.7043472E-2</v>
      </c>
      <c r="J11440">
        <v>1.2168089999999999E-3</v>
      </c>
      <c r="K11440">
        <v>1009.09501</v>
      </c>
      <c r="L11440">
        <v>2.8668532E-2</v>
      </c>
      <c r="M11440">
        <v>1560.688746</v>
      </c>
      <c r="N11440">
        <v>14.570242950000001</v>
      </c>
    </row>
    <row r="11441" spans="1:14" x14ac:dyDescent="0.2">
      <c r="A11441" s="1">
        <v>40568</v>
      </c>
      <c r="B11441">
        <v>668.27757429999997</v>
      </c>
      <c r="C11441">
        <v>1</v>
      </c>
      <c r="D11441">
        <v>0.24635214999999999</v>
      </c>
      <c r="E11441">
        <v>1.7588164999999999E-2</v>
      </c>
      <c r="F11441">
        <v>14224.17174</v>
      </c>
      <c r="G11441">
        <v>0.23206096000000001</v>
      </c>
      <c r="H11441">
        <v>19960.408449999999</v>
      </c>
      <c r="I11441">
        <v>1.7343997E-2</v>
      </c>
      <c r="J11441">
        <v>1.238264E-3</v>
      </c>
      <c r="K11441">
        <v>1001.428212</v>
      </c>
      <c r="L11441">
        <v>2.8718693E-2</v>
      </c>
      <c r="M11441">
        <v>1568.165915</v>
      </c>
      <c r="N11441">
        <v>14.20388558</v>
      </c>
    </row>
    <row r="11442" spans="1:14" x14ac:dyDescent="0.2">
      <c r="A11442" s="1">
        <v>40569</v>
      </c>
      <c r="B11442">
        <v>651.28746650000005</v>
      </c>
      <c r="C11442">
        <v>1</v>
      </c>
      <c r="D11442">
        <v>0.24436497800000001</v>
      </c>
      <c r="E11442">
        <v>1.7446291999999999E-2</v>
      </c>
      <c r="F11442">
        <v>13750.7196</v>
      </c>
      <c r="G11442">
        <v>0.231537415</v>
      </c>
      <c r="H11442">
        <v>19686.960579999999</v>
      </c>
      <c r="I11442">
        <v>1.7652946999999999E-2</v>
      </c>
      <c r="J11442">
        <v>1.2603219999999999E-3</v>
      </c>
      <c r="K11442">
        <v>993.35315490000005</v>
      </c>
      <c r="L11442">
        <v>2.9536092E-2</v>
      </c>
      <c r="M11442">
        <v>1562.1794709999999</v>
      </c>
      <c r="N11442">
        <v>13.842730080000001</v>
      </c>
    </row>
    <row r="11443" spans="1:14" x14ac:dyDescent="0.2">
      <c r="A11443" s="1">
        <v>40570</v>
      </c>
      <c r="B11443">
        <v>620.1389355</v>
      </c>
      <c r="C11443">
        <v>1</v>
      </c>
      <c r="D11443">
        <v>0.24148916400000001</v>
      </c>
      <c r="E11443">
        <v>1.7240974999999999E-2</v>
      </c>
      <c r="F11443">
        <v>12938.990379999999</v>
      </c>
      <c r="G11443">
        <v>0.23130821300000001</v>
      </c>
      <c r="H11443">
        <v>19521.068910000002</v>
      </c>
      <c r="I11443">
        <v>1.8311543E-2</v>
      </c>
      <c r="J11443">
        <v>1.307342E-3</v>
      </c>
      <c r="K11443">
        <v>981.13253199999997</v>
      </c>
      <c r="L11443">
        <v>2.9516750000000001E-2</v>
      </c>
      <c r="M11443">
        <v>1554.6344939999999</v>
      </c>
      <c r="N11443">
        <v>13.18781098</v>
      </c>
    </row>
    <row r="11444" spans="1:14" x14ac:dyDescent="0.2">
      <c r="A11444" s="1">
        <v>40571</v>
      </c>
      <c r="B11444">
        <v>597.48545839999997</v>
      </c>
      <c r="C11444">
        <v>1</v>
      </c>
      <c r="D11444">
        <v>0.239094161</v>
      </c>
      <c r="E11444">
        <v>1.7069984999999999E-2</v>
      </c>
      <c r="F11444">
        <v>12342.69658</v>
      </c>
      <c r="G11444">
        <v>0.22977845199999999</v>
      </c>
      <c r="H11444">
        <v>19440.472450000001</v>
      </c>
      <c r="I11444">
        <v>1.8789785999999999E-2</v>
      </c>
      <c r="J11444">
        <v>1.341486E-3</v>
      </c>
      <c r="K11444">
        <v>969.9802919</v>
      </c>
      <c r="L11444">
        <v>2.8878396000000001E-2</v>
      </c>
      <c r="M11444">
        <v>1559.859385</v>
      </c>
      <c r="N11444">
        <v>12.724688</v>
      </c>
    </row>
    <row r="11445" spans="1:14" x14ac:dyDescent="0.2">
      <c r="A11445" s="1">
        <v>40572</v>
      </c>
      <c r="B11445">
        <v>583.32703519999995</v>
      </c>
      <c r="C11445">
        <v>1</v>
      </c>
      <c r="D11445">
        <v>0.23722549900000001</v>
      </c>
      <c r="E11445">
        <v>1.6936573E-2</v>
      </c>
      <c r="F11445">
        <v>11956.03608</v>
      </c>
      <c r="G11445">
        <v>0.22840521999999999</v>
      </c>
      <c r="H11445">
        <v>19071.191210000001</v>
      </c>
      <c r="I11445">
        <v>1.9067006000000001E-2</v>
      </c>
      <c r="J11445">
        <v>1.3612780000000001E-3</v>
      </c>
      <c r="K11445">
        <v>960.96670689999996</v>
      </c>
      <c r="L11445">
        <v>2.9730759999999998E-2</v>
      </c>
      <c r="M11445">
        <v>1542.8624540000001</v>
      </c>
      <c r="N11445">
        <v>12.44167566</v>
      </c>
    </row>
    <row r="11446" spans="1:14" x14ac:dyDescent="0.2">
      <c r="A11446" s="1">
        <v>40573</v>
      </c>
      <c r="B11446">
        <v>583.32703519999995</v>
      </c>
      <c r="C11446">
        <v>1</v>
      </c>
      <c r="D11446">
        <v>0.23628106800000001</v>
      </c>
      <c r="E11446">
        <v>1.6869146000000002E-2</v>
      </c>
      <c r="F11446">
        <v>11908.43727</v>
      </c>
      <c r="G11446">
        <v>0.22742889499999999</v>
      </c>
      <c r="H11446">
        <v>18541.517609999999</v>
      </c>
      <c r="I11446">
        <v>1.8982865000000002E-2</v>
      </c>
      <c r="J11446">
        <v>1.35527E-3</v>
      </c>
      <c r="K11446">
        <v>956.72608419999995</v>
      </c>
      <c r="L11446">
        <v>2.8497380999999999E-2</v>
      </c>
      <c r="M11446">
        <v>1490.1584559999999</v>
      </c>
      <c r="N11446">
        <v>12.44707077</v>
      </c>
    </row>
    <row r="11447" spans="1:14" x14ac:dyDescent="0.2">
      <c r="A11447" s="1">
        <v>40574</v>
      </c>
      <c r="B11447">
        <v>594.65377369999999</v>
      </c>
      <c r="C11447">
        <v>1</v>
      </c>
      <c r="D11447">
        <v>0.236062313</v>
      </c>
      <c r="E11447">
        <v>1.6853528E-2</v>
      </c>
      <c r="F11447">
        <v>12128.429840000001</v>
      </c>
      <c r="G11447">
        <v>0.226496327</v>
      </c>
      <c r="H11447">
        <v>18272.338500000002</v>
      </c>
      <c r="I11447">
        <v>1.8610502000000001E-2</v>
      </c>
      <c r="J11447">
        <v>1.3286859999999999E-3</v>
      </c>
      <c r="K11447">
        <v>956.17195960000004</v>
      </c>
      <c r="L11447">
        <v>2.7211197999999999E-2</v>
      </c>
      <c r="M11447">
        <v>1453.901928</v>
      </c>
      <c r="N11447">
        <v>12.684360509999999</v>
      </c>
    </row>
    <row r="11448" spans="1:14" x14ac:dyDescent="0.2">
      <c r="A11448" s="1">
        <v>40575</v>
      </c>
      <c r="B11448">
        <v>588.99040449999995</v>
      </c>
      <c r="C11448">
        <v>2</v>
      </c>
      <c r="D11448">
        <v>0.234754197</v>
      </c>
      <c r="E11448">
        <v>1.6760135999999998E-2</v>
      </c>
      <c r="F11448">
        <v>11946.352580000001</v>
      </c>
      <c r="G11448">
        <v>0.225567079</v>
      </c>
      <c r="H11448">
        <v>17956.136699999999</v>
      </c>
      <c r="I11448">
        <v>1.8670040999999998E-2</v>
      </c>
      <c r="J11448">
        <v>1.3329360000000001E-3</v>
      </c>
      <c r="K11448">
        <v>950.09542350000004</v>
      </c>
      <c r="L11448">
        <v>2.6739085999999999E-2</v>
      </c>
      <c r="M11448">
        <v>1426.978593</v>
      </c>
      <c r="N11448">
        <v>12.57384499</v>
      </c>
    </row>
    <row r="11449" spans="1:14" x14ac:dyDescent="0.2">
      <c r="A11449" s="1">
        <v>40576</v>
      </c>
      <c r="B11449">
        <v>583.32703519999995</v>
      </c>
      <c r="C11449">
        <v>2</v>
      </c>
      <c r="D11449">
        <v>0.233447775</v>
      </c>
      <c r="E11449">
        <v>1.6666864999999999E-2</v>
      </c>
      <c r="F11449">
        <v>11765.64085</v>
      </c>
      <c r="G11449">
        <v>0.225186734</v>
      </c>
      <c r="H11449">
        <v>17572.95854</v>
      </c>
      <c r="I11449">
        <v>1.8730444999999998E-2</v>
      </c>
      <c r="J11449">
        <v>1.337249E-3</v>
      </c>
      <c r="K11449">
        <v>944.00421600000004</v>
      </c>
      <c r="L11449">
        <v>2.5674516000000001E-2</v>
      </c>
      <c r="M11449">
        <v>1385.3809859999999</v>
      </c>
      <c r="N11449">
        <v>12.46354693</v>
      </c>
    </row>
    <row r="11450" spans="1:14" x14ac:dyDescent="0.2">
      <c r="A11450" s="1">
        <v>40577</v>
      </c>
      <c r="B11450">
        <v>586.15871979999997</v>
      </c>
      <c r="C11450">
        <v>2</v>
      </c>
      <c r="D11450">
        <v>0.23268217999999999</v>
      </c>
      <c r="E11450">
        <v>1.6612206000000001E-2</v>
      </c>
      <c r="F11450">
        <v>11783.982690000001</v>
      </c>
      <c r="G11450">
        <v>0.22384363099999999</v>
      </c>
      <c r="H11450">
        <v>17429.157940000001</v>
      </c>
      <c r="I11450">
        <v>1.8574119E-2</v>
      </c>
      <c r="J11450">
        <v>1.326088E-3</v>
      </c>
      <c r="K11450">
        <v>940.66977299999996</v>
      </c>
      <c r="L11450">
        <v>2.5684511E-2</v>
      </c>
      <c r="M11450">
        <v>1382.9247150000001</v>
      </c>
      <c r="N11450">
        <v>12.52722584</v>
      </c>
    </row>
    <row r="11451" spans="1:14" x14ac:dyDescent="0.2">
      <c r="A11451" s="1">
        <v>40578</v>
      </c>
      <c r="B11451">
        <v>572.00029659999996</v>
      </c>
      <c r="C11451">
        <v>2</v>
      </c>
      <c r="D11451">
        <v>0.23084004399999999</v>
      </c>
      <c r="E11451">
        <v>1.6480687000000001E-2</v>
      </c>
      <c r="F11451">
        <v>11408.305549999999</v>
      </c>
      <c r="G11451">
        <v>0.22270390300000001</v>
      </c>
      <c r="H11451">
        <v>17402.193289999999</v>
      </c>
      <c r="I11451">
        <v>1.8853926E-2</v>
      </c>
      <c r="J11451">
        <v>1.346065E-3</v>
      </c>
      <c r="K11451">
        <v>931.77657599999998</v>
      </c>
      <c r="L11451">
        <v>2.4613382E-2</v>
      </c>
      <c r="M11451">
        <v>1377.2727420000001</v>
      </c>
      <c r="N11451">
        <v>12.243606290000001</v>
      </c>
    </row>
    <row r="11452" spans="1:14" x14ac:dyDescent="0.2">
      <c r="A11452" s="1">
        <v>40579</v>
      </c>
      <c r="B11452">
        <v>555.01018880000004</v>
      </c>
      <c r="C11452">
        <v>2</v>
      </c>
      <c r="D11452">
        <v>0.22880351299999999</v>
      </c>
      <c r="E11452">
        <v>1.6335289999999999E-2</v>
      </c>
      <c r="F11452">
        <v>10971.78746</v>
      </c>
      <c r="G11452">
        <v>0.22171021499999999</v>
      </c>
      <c r="H11452">
        <v>17441.464970000001</v>
      </c>
      <c r="I11452">
        <v>1.9225300000000001E-2</v>
      </c>
      <c r="J11452">
        <v>1.3725790000000001E-3</v>
      </c>
      <c r="K11452">
        <v>921.90850009999997</v>
      </c>
      <c r="L11452">
        <v>2.3924015E-2</v>
      </c>
      <c r="M11452">
        <v>1382.9432899999999</v>
      </c>
      <c r="N11452">
        <v>11.90116748</v>
      </c>
    </row>
    <row r="11453" spans="1:14" x14ac:dyDescent="0.2">
      <c r="A11453" s="1">
        <v>40580</v>
      </c>
      <c r="B11453">
        <v>543.6834503</v>
      </c>
      <c r="C11453">
        <v>2</v>
      </c>
      <c r="D11453">
        <v>0.22712756000000001</v>
      </c>
      <c r="E11453">
        <v>1.6215637000000001E-2</v>
      </c>
      <c r="F11453">
        <v>10669.14683</v>
      </c>
      <c r="G11453">
        <v>0.220203696</v>
      </c>
      <c r="H11453">
        <v>17232.588960000001</v>
      </c>
      <c r="I11453">
        <v>1.9616407999999998E-2</v>
      </c>
      <c r="J11453">
        <v>1.4005020000000001E-3</v>
      </c>
      <c r="K11453">
        <v>921.46607210000002</v>
      </c>
      <c r="L11453">
        <v>2.3751265000000001E-2</v>
      </c>
      <c r="M11453">
        <v>1385.321179</v>
      </c>
      <c r="N11453">
        <v>11.57844781</v>
      </c>
    </row>
    <row r="11454" spans="1:14" x14ac:dyDescent="0.2">
      <c r="A11454" s="1">
        <v>40581</v>
      </c>
      <c r="B11454">
        <v>526.69334249999997</v>
      </c>
      <c r="C11454">
        <v>2</v>
      </c>
      <c r="D11454">
        <v>0.22501729400000001</v>
      </c>
      <c r="E11454">
        <v>1.6064976000000002E-2</v>
      </c>
      <c r="F11454">
        <v>10239.705550000001</v>
      </c>
      <c r="G11454">
        <v>0.21936343899999999</v>
      </c>
      <c r="H11454">
        <v>17274.813109999999</v>
      </c>
      <c r="I11454">
        <v>2.0262447999999999E-2</v>
      </c>
      <c r="J11454">
        <v>1.446625E-3</v>
      </c>
      <c r="K11454">
        <v>922.06914389999997</v>
      </c>
      <c r="L11454">
        <v>2.3292718E-2</v>
      </c>
      <c r="M11454">
        <v>1386.1483909999999</v>
      </c>
      <c r="N11454">
        <v>11.105138500000001</v>
      </c>
    </row>
    <row r="11455" spans="1:14" x14ac:dyDescent="0.2">
      <c r="A11455" s="1">
        <v>40582</v>
      </c>
      <c r="B11455">
        <v>529.52502709999999</v>
      </c>
      <c r="C11455">
        <v>2</v>
      </c>
      <c r="D11455">
        <v>0.22433728999999999</v>
      </c>
      <c r="E11455">
        <v>1.6016427E-2</v>
      </c>
      <c r="F11455">
        <v>10263.64689</v>
      </c>
      <c r="G11455">
        <v>0.21842890200000001</v>
      </c>
      <c r="H11455">
        <v>17408.625970000001</v>
      </c>
      <c r="I11455">
        <v>2.0051164999999999E-2</v>
      </c>
      <c r="J11455">
        <v>1.4315409999999999E-3</v>
      </c>
      <c r="K11455">
        <v>917.36010160000001</v>
      </c>
      <c r="L11455">
        <v>2.2783231000000001E-2</v>
      </c>
      <c r="M11455">
        <v>1392.10996</v>
      </c>
      <c r="N11455">
        <v>11.18824208</v>
      </c>
    </row>
    <row r="11456" spans="1:14" x14ac:dyDescent="0.2">
      <c r="A11456" s="1">
        <v>40583</v>
      </c>
      <c r="B11456">
        <v>518.19828849999999</v>
      </c>
      <c r="C11456">
        <v>2</v>
      </c>
      <c r="D11456">
        <v>0.22246981399999999</v>
      </c>
      <c r="E11456">
        <v>1.5883100000000001E-2</v>
      </c>
      <c r="F11456">
        <v>9960.4924190000002</v>
      </c>
      <c r="G11456">
        <v>0.21836198700000001</v>
      </c>
      <c r="H11456">
        <v>17798.159250000001</v>
      </c>
      <c r="I11456">
        <v>2.0460504000000001E-2</v>
      </c>
      <c r="J11456">
        <v>1.4607649999999999E-3</v>
      </c>
      <c r="K11456">
        <v>916.0644787</v>
      </c>
      <c r="L11456">
        <v>2.1835831999999999E-2</v>
      </c>
      <c r="M11456">
        <v>1380.1753169999999</v>
      </c>
      <c r="N11456">
        <v>10.87313464</v>
      </c>
    </row>
    <row r="11457" spans="1:14" x14ac:dyDescent="0.2">
      <c r="A11457" s="1">
        <v>40584</v>
      </c>
      <c r="B11457">
        <v>523.86165779999999</v>
      </c>
      <c r="C11457">
        <v>2</v>
      </c>
      <c r="D11457">
        <v>0.22203154999999999</v>
      </c>
      <c r="E11457">
        <v>1.5851810000000001E-2</v>
      </c>
      <c r="F11457">
        <v>10049.51369</v>
      </c>
      <c r="G11457">
        <v>0.217434866</v>
      </c>
      <c r="H11457">
        <v>18009.170740000001</v>
      </c>
      <c r="I11457">
        <v>2.0122642999999999E-2</v>
      </c>
      <c r="J11457">
        <v>1.4366439999999999E-3</v>
      </c>
      <c r="K11457">
        <v>910.78396110000006</v>
      </c>
      <c r="L11457">
        <v>2.1258393E-2</v>
      </c>
      <c r="M11457">
        <v>1370.3677150000001</v>
      </c>
      <c r="N11457">
        <v>11.03391596</v>
      </c>
    </row>
    <row r="11458" spans="1:14" x14ac:dyDescent="0.2">
      <c r="A11458" s="1">
        <v>40585</v>
      </c>
      <c r="B11458">
        <v>509.70323459999997</v>
      </c>
      <c r="C11458">
        <v>2</v>
      </c>
      <c r="D11458">
        <v>0.21992974700000001</v>
      </c>
      <c r="E11458">
        <v>1.5701752999999999E-2</v>
      </c>
      <c r="F11458">
        <v>9685.3452359999992</v>
      </c>
      <c r="G11458">
        <v>0.21667072200000001</v>
      </c>
      <c r="H11458">
        <v>17891.916870000001</v>
      </c>
      <c r="I11458">
        <v>2.0661830999999999E-2</v>
      </c>
      <c r="J11458">
        <v>1.4751390000000001E-3</v>
      </c>
      <c r="K11458">
        <v>909.91311919999998</v>
      </c>
      <c r="L11458">
        <v>2.0836529999999999E-2</v>
      </c>
      <c r="M11458">
        <v>1346.3734480000001</v>
      </c>
      <c r="N11458">
        <v>10.64425277</v>
      </c>
    </row>
    <row r="11459" spans="1:14" x14ac:dyDescent="0.2">
      <c r="A11459" s="1">
        <v>40586</v>
      </c>
      <c r="B11459">
        <v>495.54481149999998</v>
      </c>
      <c r="C11459">
        <v>2</v>
      </c>
      <c r="D11459">
        <v>0.217810793</v>
      </c>
      <c r="E11459">
        <v>1.5550471999999999E-2</v>
      </c>
      <c r="F11459">
        <v>9325.5847329999997</v>
      </c>
      <c r="G11459">
        <v>0.216165633</v>
      </c>
      <c r="H11459">
        <v>17809.430509999998</v>
      </c>
      <c r="I11459">
        <v>2.1216227000000001E-2</v>
      </c>
      <c r="J11459">
        <v>1.51472E-3</v>
      </c>
      <c r="K11459">
        <v>908.3742694</v>
      </c>
      <c r="L11459">
        <v>2.0339651E-2</v>
      </c>
      <c r="M11459">
        <v>1322.060888</v>
      </c>
      <c r="N11459">
        <v>10.26623612</v>
      </c>
    </row>
    <row r="11460" spans="1:14" x14ac:dyDescent="0.2">
      <c r="A11460" s="1">
        <v>40587</v>
      </c>
      <c r="B11460">
        <v>481.38638830000002</v>
      </c>
      <c r="C11460">
        <v>2</v>
      </c>
      <c r="D11460">
        <v>0.21567345600000001</v>
      </c>
      <c r="E11460">
        <v>1.5397878E-2</v>
      </c>
      <c r="F11460">
        <v>8970.2438050000001</v>
      </c>
      <c r="G11460">
        <v>0.21519440500000001</v>
      </c>
      <c r="H11460">
        <v>17924.710429999999</v>
      </c>
      <c r="I11460">
        <v>2.1786750000000001E-2</v>
      </c>
      <c r="J11460">
        <v>1.5554519999999999E-3</v>
      </c>
      <c r="K11460">
        <v>906.14978110000004</v>
      </c>
      <c r="L11460">
        <v>2.0273919000000001E-2</v>
      </c>
      <c r="M11460">
        <v>1314.0003509999999</v>
      </c>
      <c r="N11460">
        <v>9.8992947870000005</v>
      </c>
    </row>
    <row r="11461" spans="1:14" x14ac:dyDescent="0.2">
      <c r="A11461" s="1">
        <v>40588</v>
      </c>
      <c r="B11461">
        <v>461.56459580000001</v>
      </c>
      <c r="C11461">
        <v>2</v>
      </c>
      <c r="D11461">
        <v>0.21299900099999999</v>
      </c>
      <c r="E11461">
        <v>1.5206937E-2</v>
      </c>
      <c r="F11461">
        <v>8494.2257339999996</v>
      </c>
      <c r="G11461">
        <v>0.213715611</v>
      </c>
      <c r="H11461">
        <v>18320.236120000001</v>
      </c>
      <c r="I11461">
        <v>2.2651965999999999E-2</v>
      </c>
      <c r="J11461">
        <v>1.617224E-3</v>
      </c>
      <c r="K11461">
        <v>903.34184600000003</v>
      </c>
      <c r="L11461">
        <v>2.0272141E-2</v>
      </c>
      <c r="M11461">
        <v>1335.5401260000001</v>
      </c>
      <c r="N11461">
        <v>9.403113308</v>
      </c>
    </row>
    <row r="11462" spans="1:14" x14ac:dyDescent="0.2">
      <c r="A11462" s="1">
        <v>40589</v>
      </c>
      <c r="B11462">
        <v>461.56459580000001</v>
      </c>
      <c r="C11462">
        <v>2</v>
      </c>
      <c r="D11462">
        <v>0.21212075499999999</v>
      </c>
      <c r="E11462">
        <v>1.5144235000000001E-2</v>
      </c>
      <c r="F11462">
        <v>8459.2020159999993</v>
      </c>
      <c r="G11462">
        <v>0.21220983700000001</v>
      </c>
      <c r="H11462">
        <v>18855.445960000001</v>
      </c>
      <c r="I11462">
        <v>2.2558297000000001E-2</v>
      </c>
      <c r="J11462">
        <v>1.6105360000000001E-3</v>
      </c>
      <c r="K11462">
        <v>899.60641799999996</v>
      </c>
      <c r="L11462">
        <v>2.0403046000000001E-2</v>
      </c>
      <c r="M11462">
        <v>1376.7753459999999</v>
      </c>
      <c r="N11462">
        <v>9.4032255070000001</v>
      </c>
    </row>
    <row r="11463" spans="1:14" x14ac:dyDescent="0.2">
      <c r="A11463" s="1">
        <v>40590</v>
      </c>
      <c r="B11463">
        <v>481.38638830000002</v>
      </c>
      <c r="C11463">
        <v>2</v>
      </c>
      <c r="D11463">
        <v>0.21257135899999999</v>
      </c>
      <c r="E11463">
        <v>1.5176406E-2</v>
      </c>
      <c r="F11463">
        <v>8841.2220359999992</v>
      </c>
      <c r="G11463">
        <v>0.20983269299999999</v>
      </c>
      <c r="H11463">
        <v>19347.900030000001</v>
      </c>
      <c r="I11463">
        <v>2.1482023999999999E-2</v>
      </c>
      <c r="J11463">
        <v>1.533696E-3</v>
      </c>
      <c r="K11463">
        <v>893.4757032</v>
      </c>
      <c r="L11463">
        <v>2.0427575E-2</v>
      </c>
      <c r="M11463">
        <v>1430.2777570000001</v>
      </c>
      <c r="N11463">
        <v>9.8953133300000005</v>
      </c>
    </row>
    <row r="11464" spans="1:14" x14ac:dyDescent="0.2">
      <c r="A11464" s="1">
        <v>40591</v>
      </c>
      <c r="B11464">
        <v>591.82208909999997</v>
      </c>
      <c r="C11464">
        <v>2</v>
      </c>
      <c r="D11464">
        <v>0.21849821899999999</v>
      </c>
      <c r="E11464">
        <v>1.559955E-2</v>
      </c>
      <c r="F11464">
        <v>11172.563050000001</v>
      </c>
      <c r="G11464">
        <v>0.20846253000000001</v>
      </c>
      <c r="H11464">
        <v>19513.040720000001</v>
      </c>
      <c r="I11464">
        <v>1.7209734000000001E-2</v>
      </c>
      <c r="J11464">
        <v>1.2286790000000001E-3</v>
      </c>
      <c r="K11464">
        <v>879.99269379999998</v>
      </c>
      <c r="L11464">
        <v>1.9711910999999999E-2</v>
      </c>
      <c r="M11464">
        <v>1444.0490070000001</v>
      </c>
      <c r="N11464">
        <v>12.69619979</v>
      </c>
    </row>
    <row r="11465" spans="1:14" x14ac:dyDescent="0.2">
      <c r="A11465" s="1">
        <v>40592</v>
      </c>
      <c r="B11465">
        <v>821.18854469999997</v>
      </c>
      <c r="C11465">
        <v>2</v>
      </c>
      <c r="D11465">
        <v>0.225316666</v>
      </c>
      <c r="E11465">
        <v>1.6086349E-2</v>
      </c>
      <c r="F11465">
        <v>15986.37298</v>
      </c>
      <c r="G11465">
        <v>0.20671566199999999</v>
      </c>
      <c r="H11465">
        <v>19723.43579</v>
      </c>
      <c r="I11465">
        <v>1.3235014999999999E-2</v>
      </c>
      <c r="J11465">
        <v>9.4490600000000002E-4</v>
      </c>
      <c r="K11465">
        <v>939.03345779999995</v>
      </c>
      <c r="L11465">
        <v>1.9665813000000001E-2</v>
      </c>
      <c r="M11465">
        <v>1458.2122179999999</v>
      </c>
      <c r="N11465">
        <v>17.02428476</v>
      </c>
    </row>
    <row r="11466" spans="1:14" x14ac:dyDescent="0.2">
      <c r="A11466" s="1">
        <v>40593</v>
      </c>
      <c r="B11466">
        <v>976.93119969999998</v>
      </c>
      <c r="C11466">
        <v>2</v>
      </c>
      <c r="D11466">
        <v>0.22519346100000001</v>
      </c>
      <c r="E11466">
        <v>1.6077553000000001E-2</v>
      </c>
      <c r="F11466">
        <v>19007.871999999999</v>
      </c>
      <c r="G11466">
        <v>0.20428523300000001</v>
      </c>
      <c r="H11466">
        <v>19541.32286</v>
      </c>
      <c r="I11466">
        <v>1.2019481E-2</v>
      </c>
      <c r="J11466">
        <v>8.5812400000000004E-4</v>
      </c>
      <c r="K11466">
        <v>1014.526594</v>
      </c>
      <c r="L11466">
        <v>1.9971860000000001E-2</v>
      </c>
      <c r="M11466">
        <v>1465.5458410000001</v>
      </c>
      <c r="N11466">
        <v>18.735706</v>
      </c>
    </row>
    <row r="11467" spans="1:14" x14ac:dyDescent="0.2">
      <c r="A11467" s="1">
        <v>40594</v>
      </c>
      <c r="B11467">
        <v>1104.357008</v>
      </c>
      <c r="C11467">
        <v>2</v>
      </c>
      <c r="D11467">
        <v>0.22300089100000001</v>
      </c>
      <c r="E11467">
        <v>1.5921016E-2</v>
      </c>
      <c r="F11467">
        <v>21277.95234</v>
      </c>
      <c r="G11467">
        <v>0.20218383700000001</v>
      </c>
      <c r="H11467">
        <v>19428.47942</v>
      </c>
      <c r="I11467">
        <v>1.1654901E-2</v>
      </c>
      <c r="J11467">
        <v>8.3209500000000004E-4</v>
      </c>
      <c r="K11467">
        <v>1112.0692690000001</v>
      </c>
      <c r="L11467">
        <v>2.0155632E-2</v>
      </c>
      <c r="M11467">
        <v>1476.1378540000001</v>
      </c>
      <c r="N11467">
        <v>19.133657339999999</v>
      </c>
    </row>
    <row r="11468" spans="1:14" x14ac:dyDescent="0.2">
      <c r="A11468" s="1">
        <v>40595</v>
      </c>
      <c r="B11468">
        <v>1087.3669010000001</v>
      </c>
      <c r="C11468">
        <v>2</v>
      </c>
      <c r="D11468">
        <v>0.22105411</v>
      </c>
      <c r="E11468">
        <v>1.5782026000000001E-2</v>
      </c>
      <c r="F11468">
        <v>20767.702109999998</v>
      </c>
      <c r="G11468">
        <v>0.200511365</v>
      </c>
      <c r="H11468">
        <v>19180.690999999999</v>
      </c>
      <c r="I11468">
        <v>1.1620406E-2</v>
      </c>
      <c r="J11468">
        <v>8.2963199999999996E-4</v>
      </c>
      <c r="K11468">
        <v>1091.719699</v>
      </c>
      <c r="L11468">
        <v>2.0499864999999999E-2</v>
      </c>
      <c r="M11468">
        <v>1468.1529399999999</v>
      </c>
      <c r="N11468">
        <v>19.022925140000002</v>
      </c>
    </row>
    <row r="11469" spans="1:14" x14ac:dyDescent="0.2">
      <c r="A11469" s="1">
        <v>40596</v>
      </c>
      <c r="B11469">
        <v>979.76288439999996</v>
      </c>
      <c r="C11469">
        <v>2</v>
      </c>
      <c r="D11469">
        <v>0.21935944199999999</v>
      </c>
      <c r="E11469">
        <v>1.5661036999999999E-2</v>
      </c>
      <c r="F11469">
        <v>18569.10871</v>
      </c>
      <c r="G11469">
        <v>0.19894693299999999</v>
      </c>
      <c r="H11469">
        <v>18964.077140000001</v>
      </c>
      <c r="I11469">
        <v>1.1787298999999999E-2</v>
      </c>
      <c r="J11469">
        <v>8.41547E-4</v>
      </c>
      <c r="K11469">
        <v>997.81269359999999</v>
      </c>
      <c r="L11469">
        <v>2.0622985999999999E-2</v>
      </c>
      <c r="M11469">
        <v>1448.719544</v>
      </c>
      <c r="N11469">
        <v>18.60981408</v>
      </c>
    </row>
    <row r="11470" spans="1:14" x14ac:dyDescent="0.2">
      <c r="A11470" s="1">
        <v>40597</v>
      </c>
      <c r="B11470">
        <v>883.48560669999995</v>
      </c>
      <c r="C11470">
        <v>2</v>
      </c>
      <c r="D11470">
        <v>0.21726851</v>
      </c>
      <c r="E11470">
        <v>1.5511756E-2</v>
      </c>
      <c r="F11470">
        <v>16584.79117</v>
      </c>
      <c r="G11470">
        <v>0.197095406</v>
      </c>
      <c r="H11470">
        <v>18718.423019999998</v>
      </c>
      <c r="I11470">
        <v>1.2246362E-2</v>
      </c>
      <c r="J11470">
        <v>8.7432199999999997E-4</v>
      </c>
      <c r="K11470">
        <v>934.80343029999995</v>
      </c>
      <c r="L11470">
        <v>2.0341013000000002E-2</v>
      </c>
      <c r="M11470">
        <v>1425.2843740000001</v>
      </c>
      <c r="N11470">
        <v>17.741474449999998</v>
      </c>
    </row>
    <row r="11471" spans="1:14" x14ac:dyDescent="0.2">
      <c r="A11471" s="1">
        <v>40598</v>
      </c>
      <c r="B11471">
        <v>792.87169830000005</v>
      </c>
      <c r="C11471">
        <v>2</v>
      </c>
      <c r="D11471">
        <v>0.21337598799999999</v>
      </c>
      <c r="E11471">
        <v>1.5233852000000001E-2</v>
      </c>
      <c r="F11471">
        <v>14617.133180000001</v>
      </c>
      <c r="G11471">
        <v>0.19520606600000001</v>
      </c>
      <c r="H11471">
        <v>18308.852159999999</v>
      </c>
      <c r="I11471">
        <v>1.2988497E-2</v>
      </c>
      <c r="J11471">
        <v>9.2730600000000003E-4</v>
      </c>
      <c r="K11471">
        <v>889.76550440000005</v>
      </c>
      <c r="L11471">
        <v>2.1330755999999999E-2</v>
      </c>
      <c r="M11471">
        <v>1407.4198349999999</v>
      </c>
      <c r="N11471">
        <v>16.42807358</v>
      </c>
    </row>
    <row r="11472" spans="1:14" x14ac:dyDescent="0.2">
      <c r="A11472" s="1">
        <v>40599</v>
      </c>
      <c r="B11472">
        <v>773.0499059</v>
      </c>
      <c r="C11472">
        <v>2</v>
      </c>
      <c r="D11472">
        <v>0.21104943400000001</v>
      </c>
      <c r="E11472">
        <v>1.5067749E-2</v>
      </c>
      <c r="F11472">
        <v>14096.31076</v>
      </c>
      <c r="G11472">
        <v>0.19356921399999999</v>
      </c>
      <c r="H11472">
        <v>17916.07228</v>
      </c>
      <c r="I11472">
        <v>1.3091386E-2</v>
      </c>
      <c r="J11472">
        <v>9.3465200000000001E-4</v>
      </c>
      <c r="K11472">
        <v>874.3934362</v>
      </c>
      <c r="L11472">
        <v>2.1783777000000001E-2</v>
      </c>
      <c r="M11472">
        <v>1383.991902</v>
      </c>
      <c r="N11472">
        <v>16.121244950000001</v>
      </c>
    </row>
    <row r="11473" spans="1:14" x14ac:dyDescent="0.2">
      <c r="A11473" s="1">
        <v>40600</v>
      </c>
      <c r="B11473">
        <v>985.4262536</v>
      </c>
      <c r="C11473">
        <v>2</v>
      </c>
      <c r="D11473">
        <v>0.211563787</v>
      </c>
      <c r="E11473">
        <v>1.510447E-2</v>
      </c>
      <c r="F11473">
        <v>18012.716049999999</v>
      </c>
      <c r="G11473">
        <v>0.19164553000000001</v>
      </c>
      <c r="H11473">
        <v>17679.854090000001</v>
      </c>
      <c r="I11473">
        <v>1.1474699E-2</v>
      </c>
      <c r="J11473">
        <v>8.1922899999999999E-4</v>
      </c>
      <c r="K11473">
        <v>976.96535789999996</v>
      </c>
      <c r="L11473">
        <v>2.2190726000000001E-2</v>
      </c>
      <c r="M11473">
        <v>1370.838753</v>
      </c>
      <c r="N11473">
        <v>18.437415309999999</v>
      </c>
    </row>
    <row r="11474" spans="1:14" x14ac:dyDescent="0.2">
      <c r="A11474" s="1">
        <v>40601</v>
      </c>
      <c r="B11474">
        <v>1070.3767929999999</v>
      </c>
      <c r="C11474">
        <v>2</v>
      </c>
      <c r="D11474">
        <v>0.20925300399999999</v>
      </c>
      <c r="E11474">
        <v>1.4939493999999999E-2</v>
      </c>
      <c r="F11474">
        <v>19351.833910000001</v>
      </c>
      <c r="G11474">
        <v>0.18965410899999999</v>
      </c>
      <c r="H11474">
        <v>17448.451219999999</v>
      </c>
      <c r="I11474">
        <v>1.122681E-2</v>
      </c>
      <c r="J11474">
        <v>8.0153099999999997E-4</v>
      </c>
      <c r="K11474">
        <v>1038.2615969999999</v>
      </c>
      <c r="L11474">
        <v>2.1070694000000001E-2</v>
      </c>
      <c r="M11474">
        <v>1359.304862</v>
      </c>
      <c r="N11474">
        <v>18.638687940000001</v>
      </c>
    </row>
    <row r="11475" spans="1:14" x14ac:dyDescent="0.2">
      <c r="A11475" s="1">
        <v>40602</v>
      </c>
      <c r="B11475">
        <v>999.58467680000001</v>
      </c>
      <c r="C11475">
        <v>2</v>
      </c>
      <c r="D11475">
        <v>0.20760585200000001</v>
      </c>
      <c r="E11475">
        <v>1.4821895999999999E-2</v>
      </c>
      <c r="F11475">
        <v>17929.695909999999</v>
      </c>
      <c r="G11475">
        <v>0.18795669500000001</v>
      </c>
      <c r="H11475">
        <v>17269.204880000001</v>
      </c>
      <c r="I11475">
        <v>1.1295675999999999E-2</v>
      </c>
      <c r="J11475">
        <v>8.0644799999999997E-4</v>
      </c>
      <c r="K11475">
        <v>975.54108140000005</v>
      </c>
      <c r="L11475">
        <v>1.9738604999999999E-2</v>
      </c>
      <c r="M11475">
        <v>1359.0944589999999</v>
      </c>
      <c r="N11475">
        <v>18.379232049999999</v>
      </c>
    </row>
    <row r="11476" spans="1:14" x14ac:dyDescent="0.2">
      <c r="A11476" s="1">
        <v>40603</v>
      </c>
      <c r="B11476">
        <v>883.48560669999995</v>
      </c>
      <c r="C11476">
        <v>3</v>
      </c>
      <c r="D11476">
        <v>0.20582155799999999</v>
      </c>
      <c r="E11476">
        <v>1.4694507000000001E-2</v>
      </c>
      <c r="F11476">
        <v>15711.00915</v>
      </c>
      <c r="G11476">
        <v>0.18749970599999999</v>
      </c>
      <c r="H11476">
        <v>16616.897540000002</v>
      </c>
      <c r="I11476">
        <v>1.1762491E-2</v>
      </c>
      <c r="J11476">
        <v>8.3977599999999998E-4</v>
      </c>
      <c r="K11476">
        <v>897.86807150000004</v>
      </c>
      <c r="L11476">
        <v>1.8510004E-2</v>
      </c>
      <c r="M11476">
        <v>1299.0304699999999</v>
      </c>
      <c r="N11476">
        <v>17.498126559999999</v>
      </c>
    </row>
    <row r="11477" spans="1:14" x14ac:dyDescent="0.2">
      <c r="A11477" s="1">
        <v>40604</v>
      </c>
      <c r="B11477">
        <v>866.49549890000003</v>
      </c>
      <c r="C11477">
        <v>3</v>
      </c>
      <c r="D11477">
        <v>0.20359739199999999</v>
      </c>
      <c r="E11477">
        <v>1.4535714999999999E-2</v>
      </c>
      <c r="F11477">
        <v>15242.36177</v>
      </c>
      <c r="G11477">
        <v>0.186275792</v>
      </c>
      <c r="H11477">
        <v>16476.13581</v>
      </c>
      <c r="I11477">
        <v>1.1821665E-2</v>
      </c>
      <c r="J11477">
        <v>8.4400100000000004E-4</v>
      </c>
      <c r="K11477">
        <v>885.03144669999995</v>
      </c>
      <c r="L11477">
        <v>1.7538432999999999E-2</v>
      </c>
      <c r="M11477">
        <v>1268.943769</v>
      </c>
      <c r="N11477">
        <v>17.222395680000002</v>
      </c>
    </row>
    <row r="11478" spans="1:14" x14ac:dyDescent="0.2">
      <c r="A11478" s="1">
        <v>40605</v>
      </c>
      <c r="B11478">
        <v>877.82223739999995</v>
      </c>
      <c r="C11478">
        <v>3</v>
      </c>
      <c r="D11478">
        <v>0.20190333799999999</v>
      </c>
      <c r="E11478">
        <v>1.4414768999999999E-2</v>
      </c>
      <c r="F11478">
        <v>15313.12473</v>
      </c>
      <c r="G11478">
        <v>0.18442059799999999</v>
      </c>
      <c r="H11478">
        <v>16321.60894</v>
      </c>
      <c r="I11478">
        <v>1.1647074E-2</v>
      </c>
      <c r="J11478">
        <v>8.3153600000000002E-4</v>
      </c>
      <c r="K11478">
        <v>883.35886779999998</v>
      </c>
      <c r="L11478">
        <v>1.7327833000000001E-2</v>
      </c>
      <c r="M11478">
        <v>1254.5498319999999</v>
      </c>
      <c r="N11478">
        <v>17.3351118</v>
      </c>
    </row>
    <row r="11479" spans="1:14" x14ac:dyDescent="0.2">
      <c r="A11479" s="1">
        <v>40606</v>
      </c>
      <c r="B11479">
        <v>897.64402989999996</v>
      </c>
      <c r="C11479">
        <v>3</v>
      </c>
      <c r="D11479">
        <v>0.20034622299999999</v>
      </c>
      <c r="E11479">
        <v>1.4303599E-2</v>
      </c>
      <c r="F11479">
        <v>15538.14068</v>
      </c>
      <c r="G11479">
        <v>0.18247527299999999</v>
      </c>
      <c r="H11479">
        <v>16318.61133</v>
      </c>
      <c r="I11479">
        <v>1.1408214E-2</v>
      </c>
      <c r="J11479">
        <v>8.1448299999999996E-4</v>
      </c>
      <c r="K11479">
        <v>884.78049390000001</v>
      </c>
      <c r="L11479">
        <v>1.7126730999999999E-2</v>
      </c>
      <c r="M11479">
        <v>1247.6411860000001</v>
      </c>
      <c r="N11479">
        <v>17.561576899999999</v>
      </c>
    </row>
    <row r="11480" spans="1:14" x14ac:dyDescent="0.2">
      <c r="A11480" s="1">
        <v>40607</v>
      </c>
      <c r="B11480">
        <v>959.94109189999995</v>
      </c>
      <c r="C11480">
        <v>3</v>
      </c>
      <c r="D11480">
        <v>0.19811822500000001</v>
      </c>
      <c r="E11480">
        <v>1.4144533000000001E-2</v>
      </c>
      <c r="F11480">
        <v>16431.709719999999</v>
      </c>
      <c r="G11480">
        <v>0.181053148</v>
      </c>
      <c r="H11480">
        <v>16387.544160000001</v>
      </c>
      <c r="I11480">
        <v>1.0999495E-2</v>
      </c>
      <c r="J11480">
        <v>7.8530199999999998E-4</v>
      </c>
      <c r="K11480">
        <v>912.28610849999995</v>
      </c>
      <c r="L11480">
        <v>1.6526061000000002E-2</v>
      </c>
      <c r="M11480">
        <v>1235.930607</v>
      </c>
      <c r="N11480">
        <v>18.011575059999998</v>
      </c>
    </row>
    <row r="11481" spans="1:14" x14ac:dyDescent="0.2">
      <c r="A11481" s="1">
        <v>40608</v>
      </c>
      <c r="B11481">
        <v>965.60446119999995</v>
      </c>
      <c r="C11481">
        <v>3</v>
      </c>
      <c r="D11481">
        <v>0.196142123</v>
      </c>
      <c r="E11481">
        <v>1.4003450000000001E-2</v>
      </c>
      <c r="F11481">
        <v>16363.78925</v>
      </c>
      <c r="G11481">
        <v>0.17957995700000001</v>
      </c>
      <c r="H11481">
        <v>16404.187849999998</v>
      </c>
      <c r="I11481">
        <v>1.09129E-2</v>
      </c>
      <c r="J11481">
        <v>7.7912000000000001E-4</v>
      </c>
      <c r="K11481">
        <v>910.44388089999995</v>
      </c>
      <c r="L11481">
        <v>1.6061275999999999E-2</v>
      </c>
      <c r="M11481">
        <v>1223.845104</v>
      </c>
      <c r="N11481">
        <v>17.973418890000001</v>
      </c>
    </row>
    <row r="11482" spans="1:14" x14ac:dyDescent="0.2">
      <c r="A11482" s="1">
        <v>40609</v>
      </c>
      <c r="B11482">
        <v>957.10940730000004</v>
      </c>
      <c r="C11482">
        <v>3</v>
      </c>
      <c r="D11482">
        <v>0.19426716899999999</v>
      </c>
      <c r="E11482">
        <v>1.3869589E-2</v>
      </c>
      <c r="F11482">
        <v>16064.778410000001</v>
      </c>
      <c r="G11482">
        <v>0.178436292</v>
      </c>
      <c r="H11482">
        <v>16378.80783</v>
      </c>
      <c r="I11482">
        <v>1.0853048000000001E-2</v>
      </c>
      <c r="J11482">
        <v>7.7484699999999995E-4</v>
      </c>
      <c r="K11482">
        <v>897.48466429999996</v>
      </c>
      <c r="L11482">
        <v>1.5636878E-2</v>
      </c>
      <c r="M11482">
        <v>1207.9958939999999</v>
      </c>
      <c r="N11482">
        <v>17.899780410000002</v>
      </c>
    </row>
    <row r="11483" spans="1:14" x14ac:dyDescent="0.2">
      <c r="A11483" s="1">
        <v>40610</v>
      </c>
      <c r="B11483">
        <v>1067.545108</v>
      </c>
      <c r="C11483">
        <v>3</v>
      </c>
      <c r="D11483">
        <v>0.19151486700000001</v>
      </c>
      <c r="E11483">
        <v>1.3673090000000001E-2</v>
      </c>
      <c r="F11483">
        <v>17664.545569999998</v>
      </c>
      <c r="G11483">
        <v>0.17635294500000001</v>
      </c>
      <c r="H11483">
        <v>16248.283659999999</v>
      </c>
      <c r="I11483">
        <v>1.0586191999999999E-2</v>
      </c>
      <c r="J11483">
        <v>7.5579499999999997E-4</v>
      </c>
      <c r="K11483">
        <v>976.42691349999996</v>
      </c>
      <c r="L11483">
        <v>1.5714028000000001E-2</v>
      </c>
      <c r="M11483">
        <v>1209.1194459999999</v>
      </c>
      <c r="N11483">
        <v>18.09100643</v>
      </c>
    </row>
    <row r="11484" spans="1:14" x14ac:dyDescent="0.2">
      <c r="A11484" s="1">
        <v>40611</v>
      </c>
      <c r="B11484">
        <v>1112.8520619999999</v>
      </c>
      <c r="C11484">
        <v>3</v>
      </c>
      <c r="D11484">
        <v>0.189217467</v>
      </c>
      <c r="E11484">
        <v>1.3509068000000001E-2</v>
      </c>
      <c r="F11484">
        <v>18193.33857</v>
      </c>
      <c r="G11484">
        <v>0.17374202899999999</v>
      </c>
      <c r="H11484">
        <v>15938.16317</v>
      </c>
      <c r="I11484">
        <v>1.0443332E-2</v>
      </c>
      <c r="J11484">
        <v>7.4559500000000005E-4</v>
      </c>
      <c r="K11484">
        <v>1004.130783</v>
      </c>
      <c r="L11484">
        <v>1.5994534000000001E-2</v>
      </c>
      <c r="M11484">
        <v>1212.3259969999999</v>
      </c>
      <c r="N11484">
        <v>18.118494989999999</v>
      </c>
    </row>
    <row r="11485" spans="1:14" x14ac:dyDescent="0.2">
      <c r="A11485" s="1">
        <v>40612</v>
      </c>
      <c r="B11485">
        <v>1059.050054</v>
      </c>
      <c r="C11485">
        <v>3</v>
      </c>
      <c r="D11485">
        <v>0.187635679</v>
      </c>
      <c r="E11485">
        <v>1.3396137000000001E-2</v>
      </c>
      <c r="F11485">
        <v>17169.025720000001</v>
      </c>
      <c r="G11485">
        <v>0.17057057</v>
      </c>
      <c r="H11485">
        <v>15617.588530000001</v>
      </c>
      <c r="I11485">
        <v>1.0455954999999999E-2</v>
      </c>
      <c r="J11485">
        <v>7.4649700000000005E-4</v>
      </c>
      <c r="K11485">
        <v>956.73996599999998</v>
      </c>
      <c r="L11485">
        <v>1.6558940000000001E-2</v>
      </c>
      <c r="M11485">
        <v>1221.693876</v>
      </c>
      <c r="N11485">
        <v>17.945341819999999</v>
      </c>
    </row>
    <row r="11486" spans="1:14" x14ac:dyDescent="0.2">
      <c r="A11486" s="1">
        <v>40613</v>
      </c>
      <c r="B11486">
        <v>985.4262536</v>
      </c>
      <c r="C11486">
        <v>3</v>
      </c>
      <c r="D11486">
        <v>0.186199805</v>
      </c>
      <c r="E11486">
        <v>1.3293624E-2</v>
      </c>
      <c r="F11486">
        <v>15853.20563</v>
      </c>
      <c r="G11486">
        <v>0.16805168500000001</v>
      </c>
      <c r="H11486">
        <v>15301.99893</v>
      </c>
      <c r="I11486">
        <v>1.051467E-2</v>
      </c>
      <c r="J11486">
        <v>7.5068900000000002E-4</v>
      </c>
      <c r="K11486">
        <v>895.22772310000005</v>
      </c>
      <c r="L11486">
        <v>1.6565560999999999E-2</v>
      </c>
      <c r="M11486">
        <v>1221.899887</v>
      </c>
      <c r="N11486">
        <v>17.70857316</v>
      </c>
    </row>
    <row r="11487" spans="1:14" x14ac:dyDescent="0.2">
      <c r="A11487" s="1">
        <v>40614</v>
      </c>
      <c r="B11487">
        <v>965.60446119999995</v>
      </c>
      <c r="C11487">
        <v>3</v>
      </c>
      <c r="D11487">
        <v>0.18431855799999999</v>
      </c>
      <c r="E11487">
        <v>1.3159314E-2</v>
      </c>
      <c r="F11487">
        <v>15377.37023</v>
      </c>
      <c r="G11487">
        <v>0.16587290900000001</v>
      </c>
      <c r="H11487">
        <v>15058.471240000001</v>
      </c>
      <c r="I11487">
        <v>1.0490071E-2</v>
      </c>
      <c r="J11487">
        <v>7.48932E-4</v>
      </c>
      <c r="K11487">
        <v>875.16797069999996</v>
      </c>
      <c r="L11487">
        <v>1.6583487000000001E-2</v>
      </c>
      <c r="M11487">
        <v>1212.1750529999999</v>
      </c>
      <c r="N11487">
        <v>17.570764409999999</v>
      </c>
    </row>
    <row r="11488" spans="1:14" x14ac:dyDescent="0.2">
      <c r="A11488" s="1">
        <v>40615</v>
      </c>
      <c r="B11488">
        <v>968.43614579999996</v>
      </c>
      <c r="C11488">
        <v>3</v>
      </c>
      <c r="D11488">
        <v>0.18224246299999999</v>
      </c>
      <c r="E11488">
        <v>1.3011092E-2</v>
      </c>
      <c r="F11488">
        <v>15248.752270000001</v>
      </c>
      <c r="G11488">
        <v>0.16375340199999999</v>
      </c>
      <c r="H11488">
        <v>14777.7588</v>
      </c>
      <c r="I11488">
        <v>1.0427837000000001E-2</v>
      </c>
      <c r="J11488">
        <v>7.4448899999999998E-4</v>
      </c>
      <c r="K11488">
        <v>872.52721989999998</v>
      </c>
      <c r="L11488">
        <v>1.6761005999999998E-2</v>
      </c>
      <c r="M11488">
        <v>1203.034474</v>
      </c>
      <c r="N11488">
        <v>17.476534740000002</v>
      </c>
    </row>
    <row r="11489" spans="1:14" x14ac:dyDescent="0.2">
      <c r="A11489" s="1">
        <v>40616</v>
      </c>
      <c r="B11489">
        <v>982.59456899999998</v>
      </c>
      <c r="C11489">
        <v>3</v>
      </c>
      <c r="D11489">
        <v>0.18006445200000001</v>
      </c>
      <c r="E11489">
        <v>1.2855594E-2</v>
      </c>
      <c r="F11489">
        <v>15286.78247</v>
      </c>
      <c r="G11489">
        <v>0.162507559</v>
      </c>
      <c r="H11489">
        <v>14623.60266</v>
      </c>
      <c r="I11489">
        <v>1.0348476000000001E-2</v>
      </c>
      <c r="J11489">
        <v>7.38823E-4</v>
      </c>
      <c r="K11489">
        <v>878.5459472</v>
      </c>
      <c r="L11489">
        <v>1.6363811999999998E-2</v>
      </c>
      <c r="M11489">
        <v>1183.39266</v>
      </c>
      <c r="N11489">
        <v>17.400094459999998</v>
      </c>
    </row>
    <row r="11490" spans="1:14" x14ac:dyDescent="0.2">
      <c r="A11490" s="1">
        <v>40617</v>
      </c>
      <c r="B11490">
        <v>1158.1590160000001</v>
      </c>
      <c r="C11490">
        <v>3</v>
      </c>
      <c r="D11490">
        <v>0.176554872</v>
      </c>
      <c r="E11490">
        <v>1.260503E-2</v>
      </c>
      <c r="F11490">
        <v>17666.952509999999</v>
      </c>
      <c r="G11490">
        <v>0.16136229599999999</v>
      </c>
      <c r="H11490">
        <v>14492.02671</v>
      </c>
      <c r="I11490">
        <v>1.0051981999999999E-2</v>
      </c>
      <c r="J11490">
        <v>7.1765499999999999E-4</v>
      </c>
      <c r="K11490">
        <v>1005.85092</v>
      </c>
      <c r="L11490">
        <v>1.6048645E-2</v>
      </c>
      <c r="M11490">
        <v>1162.8592349999999</v>
      </c>
      <c r="N11490">
        <v>17.564185859999998</v>
      </c>
    </row>
    <row r="11491" spans="1:14" x14ac:dyDescent="0.2">
      <c r="A11491" s="1">
        <v>40618</v>
      </c>
      <c r="B11491">
        <v>1560.258235</v>
      </c>
      <c r="C11491">
        <v>3</v>
      </c>
      <c r="D11491">
        <v>0.164331544</v>
      </c>
      <c r="E11491">
        <v>1.1732352999999999E-2</v>
      </c>
      <c r="F11491">
        <v>22152.9293</v>
      </c>
      <c r="G11491">
        <v>0.160217368</v>
      </c>
      <c r="H11491">
        <v>14433.79018</v>
      </c>
      <c r="I11491">
        <v>1.0360025E-2</v>
      </c>
      <c r="J11491">
        <v>7.3964799999999998E-4</v>
      </c>
      <c r="K11491">
        <v>1396.5967459999999</v>
      </c>
      <c r="L11491">
        <v>1.5617209999999999E-2</v>
      </c>
      <c r="M11491">
        <v>1147.7103930000001</v>
      </c>
      <c r="N11491">
        <v>15.86207999</v>
      </c>
    </row>
    <row r="11492" spans="1:14" x14ac:dyDescent="0.2">
      <c r="A11492" s="1">
        <v>40619</v>
      </c>
      <c r="B11492">
        <v>2089.7832619999999</v>
      </c>
      <c r="C11492">
        <v>3</v>
      </c>
      <c r="D11492">
        <v>0.147360924</v>
      </c>
      <c r="E11492">
        <v>1.0520745E-2</v>
      </c>
      <c r="F11492">
        <v>26607.086660000001</v>
      </c>
      <c r="G11492">
        <v>0.15845276799999999</v>
      </c>
      <c r="H11492">
        <v>14418.43684</v>
      </c>
      <c r="I11492">
        <v>1.081496E-2</v>
      </c>
      <c r="J11492">
        <v>7.7212799999999996E-4</v>
      </c>
      <c r="K11492">
        <v>1952.719636</v>
      </c>
      <c r="L11492">
        <v>1.5824665000000002E-2</v>
      </c>
      <c r="M11492">
        <v>1146.3153400000001</v>
      </c>
      <c r="N11492">
        <v>13.625656319999999</v>
      </c>
    </row>
    <row r="11493" spans="1:14" x14ac:dyDescent="0.2">
      <c r="A11493" s="1">
        <v>40620</v>
      </c>
      <c r="B11493">
        <v>2288.0011869999998</v>
      </c>
      <c r="C11493">
        <v>3</v>
      </c>
      <c r="D11493">
        <v>0.14154100999999999</v>
      </c>
      <c r="E11493">
        <v>1.0105236E-2</v>
      </c>
      <c r="F11493">
        <v>27980.294279999998</v>
      </c>
      <c r="G11493">
        <v>0.156874918</v>
      </c>
      <c r="H11493">
        <v>14292.85404</v>
      </c>
      <c r="I11493">
        <v>1.1124534E-2</v>
      </c>
      <c r="J11493">
        <v>7.9423000000000004E-4</v>
      </c>
      <c r="K11493">
        <v>2199.134693</v>
      </c>
      <c r="L11493">
        <v>1.5777045E-2</v>
      </c>
      <c r="M11493">
        <v>1135.0191789999999</v>
      </c>
      <c r="N11493">
        <v>12.723319930000001</v>
      </c>
    </row>
    <row r="11494" spans="1:14" x14ac:dyDescent="0.2">
      <c r="A11494" s="1">
        <v>40621</v>
      </c>
      <c r="B11494">
        <v>2341.803195</v>
      </c>
      <c r="C11494">
        <v>3</v>
      </c>
      <c r="D11494">
        <v>0.13868814500000001</v>
      </c>
      <c r="E11494">
        <v>9.9015570000000001E-3</v>
      </c>
      <c r="F11494">
        <v>28061.02145</v>
      </c>
      <c r="G11494">
        <v>0.15497836400000001</v>
      </c>
      <c r="H11494">
        <v>14083.71041</v>
      </c>
      <c r="I11494">
        <v>1.1148666E-2</v>
      </c>
      <c r="J11494">
        <v>7.9595200000000005E-4</v>
      </c>
      <c r="K11494">
        <v>2255.729711</v>
      </c>
      <c r="L11494">
        <v>1.5911328999999998E-2</v>
      </c>
      <c r="M11494">
        <v>1123.9739500000001</v>
      </c>
      <c r="N11494">
        <v>12.43988644</v>
      </c>
    </row>
    <row r="11495" spans="1:14" x14ac:dyDescent="0.2">
      <c r="A11495" s="1">
        <v>40622</v>
      </c>
      <c r="B11495">
        <v>2372.9517259999998</v>
      </c>
      <c r="C11495">
        <v>3</v>
      </c>
      <c r="D11495">
        <v>0.136281403</v>
      </c>
      <c r="E11495">
        <v>9.7297300000000007E-3</v>
      </c>
      <c r="F11495">
        <v>27940.82604</v>
      </c>
      <c r="G11495">
        <v>0.15297925000000001</v>
      </c>
      <c r="H11495">
        <v>13809.6854</v>
      </c>
      <c r="I11495">
        <v>1.1129757000000001E-2</v>
      </c>
      <c r="J11495">
        <v>7.9460200000000005E-4</v>
      </c>
      <c r="K11495">
        <v>2281.8564000000001</v>
      </c>
      <c r="L11495">
        <v>1.6172957000000002E-2</v>
      </c>
      <c r="M11495">
        <v>1116.2171269999999</v>
      </c>
      <c r="N11495">
        <v>12.24477843</v>
      </c>
    </row>
    <row r="11496" spans="1:14" x14ac:dyDescent="0.2">
      <c r="A11496" s="1">
        <v>40623</v>
      </c>
      <c r="B11496">
        <v>2401.2685719999999</v>
      </c>
      <c r="C11496">
        <v>3</v>
      </c>
      <c r="D11496">
        <v>0.13394360699999999</v>
      </c>
      <c r="E11496">
        <v>9.5628239999999993E-3</v>
      </c>
      <c r="F11496">
        <v>27789.227129999999</v>
      </c>
      <c r="G11496">
        <v>0.15102122600000001</v>
      </c>
      <c r="H11496">
        <v>13460.55978</v>
      </c>
      <c r="I11496">
        <v>1.1103953E-2</v>
      </c>
      <c r="J11496">
        <v>7.9275999999999999E-4</v>
      </c>
      <c r="K11496">
        <v>2303.7326840000001</v>
      </c>
      <c r="L11496">
        <v>1.6200632E-2</v>
      </c>
      <c r="M11496">
        <v>1101.4197099999999</v>
      </c>
      <c r="N11496">
        <v>12.062696040000001</v>
      </c>
    </row>
    <row r="11497" spans="1:14" x14ac:dyDescent="0.2">
      <c r="A11497" s="1">
        <v>40624</v>
      </c>
      <c r="B11497">
        <v>2409.7636259999999</v>
      </c>
      <c r="C11497">
        <v>3</v>
      </c>
      <c r="D11497">
        <v>0.13196154299999999</v>
      </c>
      <c r="E11497">
        <v>9.4213160000000008E-3</v>
      </c>
      <c r="F11497">
        <v>27474.86534</v>
      </c>
      <c r="G11497">
        <v>0.148841889</v>
      </c>
      <c r="H11497">
        <v>13122.462680000001</v>
      </c>
      <c r="I11497">
        <v>1.1044234E-2</v>
      </c>
      <c r="J11497">
        <v>7.8849599999999997E-4</v>
      </c>
      <c r="K11497">
        <v>2299.4489349999999</v>
      </c>
      <c r="L11497">
        <v>1.6509268000000001E-2</v>
      </c>
      <c r="M11497">
        <v>1089.91517</v>
      </c>
      <c r="N11497">
        <v>11.94845639</v>
      </c>
    </row>
    <row r="11498" spans="1:14" x14ac:dyDescent="0.2">
      <c r="A11498" s="1">
        <v>40625</v>
      </c>
      <c r="B11498">
        <v>2344.6348790000002</v>
      </c>
      <c r="C11498">
        <v>3</v>
      </c>
      <c r="D11498">
        <v>0.13124750399999999</v>
      </c>
      <c r="E11498">
        <v>9.3703369999999994E-3</v>
      </c>
      <c r="F11498">
        <v>26587.653999999999</v>
      </c>
      <c r="G11498">
        <v>0.14691364200000001</v>
      </c>
      <c r="H11498">
        <v>12827.095939999999</v>
      </c>
      <c r="I11498">
        <v>1.0865121E-2</v>
      </c>
      <c r="J11498">
        <v>7.7570899999999997E-4</v>
      </c>
      <c r="K11498">
        <v>2201.0177650000001</v>
      </c>
      <c r="L11498">
        <v>1.6080227999999998E-2</v>
      </c>
      <c r="M11498">
        <v>1076.9319069999999</v>
      </c>
      <c r="N11498">
        <v>12.079708950000001</v>
      </c>
    </row>
    <row r="11499" spans="1:14" x14ac:dyDescent="0.2">
      <c r="A11499" s="1">
        <v>40626</v>
      </c>
      <c r="B11499">
        <v>2361.6249870000001</v>
      </c>
      <c r="C11499">
        <v>3</v>
      </c>
      <c r="D11499">
        <v>0.12910843999999999</v>
      </c>
      <c r="E11499">
        <v>9.2176199999999993E-3</v>
      </c>
      <c r="F11499">
        <v>26343.85396</v>
      </c>
      <c r="G11499">
        <v>0.14462302499999999</v>
      </c>
      <c r="H11499">
        <v>12604.68952</v>
      </c>
      <c r="I11499">
        <v>1.0820356E-2</v>
      </c>
      <c r="J11499">
        <v>7.7251299999999995E-4</v>
      </c>
      <c r="K11499">
        <v>2207.8330810000002</v>
      </c>
      <c r="L11499">
        <v>1.6261022E-2</v>
      </c>
      <c r="M11499">
        <v>1077.6092779999999</v>
      </c>
      <c r="N11499">
        <v>11.93199531</v>
      </c>
    </row>
    <row r="11500" spans="1:14" x14ac:dyDescent="0.2">
      <c r="A11500" s="1">
        <v>40627</v>
      </c>
      <c r="B11500">
        <v>2435.2487879999999</v>
      </c>
      <c r="C11500">
        <v>3</v>
      </c>
      <c r="D11500">
        <v>0.12603826400000001</v>
      </c>
      <c r="E11500">
        <v>8.9984269999999998E-3</v>
      </c>
      <c r="F11500">
        <v>26519.143390000001</v>
      </c>
      <c r="G11500">
        <v>0.142258416</v>
      </c>
      <c r="H11500">
        <v>12556.41699</v>
      </c>
      <c r="I11500">
        <v>1.086233E-2</v>
      </c>
      <c r="J11500">
        <v>7.7550999999999998E-4</v>
      </c>
      <c r="K11500">
        <v>2285.493849</v>
      </c>
      <c r="L11500">
        <v>1.6440684000000001E-2</v>
      </c>
      <c r="M11500">
        <v>1086.7162080000001</v>
      </c>
      <c r="N11500">
        <v>11.603244269999999</v>
      </c>
    </row>
    <row r="11501" spans="1:14" x14ac:dyDescent="0.2">
      <c r="A11501" s="1">
        <v>40628</v>
      </c>
      <c r="B11501">
        <v>2421.090365</v>
      </c>
      <c r="C11501">
        <v>3</v>
      </c>
      <c r="D11501">
        <v>0.12443905800000001</v>
      </c>
      <c r="E11501">
        <v>8.8842520000000005E-3</v>
      </c>
      <c r="F11501">
        <v>26030.436890000001</v>
      </c>
      <c r="G11501">
        <v>0.14000710199999999</v>
      </c>
      <c r="H11501">
        <v>12396.925160000001</v>
      </c>
      <c r="I11501">
        <v>1.0766589999999999E-2</v>
      </c>
      <c r="J11501">
        <v>7.6867400000000001E-4</v>
      </c>
      <c r="K11501">
        <v>2252.1791579999999</v>
      </c>
      <c r="L11501">
        <v>1.6638155000000002E-2</v>
      </c>
      <c r="M11501">
        <v>1089.0347830000001</v>
      </c>
      <c r="N11501">
        <v>11.557889080000001</v>
      </c>
    </row>
    <row r="11502" spans="1:14" x14ac:dyDescent="0.2">
      <c r="A11502" s="1">
        <v>40629</v>
      </c>
      <c r="B11502">
        <v>2392.773518</v>
      </c>
      <c r="C11502">
        <v>3</v>
      </c>
      <c r="D11502">
        <v>0.12306582000000001</v>
      </c>
      <c r="E11502">
        <v>8.7862110000000004E-3</v>
      </c>
      <c r="F11502">
        <v>25442.090039999999</v>
      </c>
      <c r="G11502">
        <v>0.138206142</v>
      </c>
      <c r="H11502">
        <v>12129.37581</v>
      </c>
      <c r="I11502">
        <v>1.0650088E-2</v>
      </c>
      <c r="J11502">
        <v>7.6035700000000003E-4</v>
      </c>
      <c r="K11502">
        <v>2201.7526280000002</v>
      </c>
      <c r="L11502">
        <v>1.6646859999999999E-2</v>
      </c>
      <c r="M11502">
        <v>1078.4425229999999</v>
      </c>
      <c r="N11502">
        <v>11.5553808</v>
      </c>
    </row>
    <row r="11503" spans="1:14" x14ac:dyDescent="0.2">
      <c r="A11503" s="1">
        <v>40630</v>
      </c>
      <c r="B11503">
        <v>2324.813087</v>
      </c>
      <c r="C11503">
        <v>3</v>
      </c>
      <c r="D11503">
        <v>0.122338477</v>
      </c>
      <c r="E11503">
        <v>8.7342830000000007E-3</v>
      </c>
      <c r="F11503">
        <v>24573.377619999999</v>
      </c>
      <c r="G11503">
        <v>0.13686422500000001</v>
      </c>
      <c r="H11503">
        <v>11765.865169999999</v>
      </c>
      <c r="I11503">
        <v>1.0474341999999999E-2</v>
      </c>
      <c r="J11503">
        <v>7.47809E-4</v>
      </c>
      <c r="K11503">
        <v>2103.9166650000002</v>
      </c>
      <c r="L11503">
        <v>1.6284334000000001E-2</v>
      </c>
      <c r="M11503">
        <v>1042.1420270000001</v>
      </c>
      <c r="N11503">
        <v>11.6798246</v>
      </c>
    </row>
    <row r="11504" spans="1:14" x14ac:dyDescent="0.2">
      <c r="A11504" s="1">
        <v>40631</v>
      </c>
      <c r="B11504">
        <v>2245.5259169999999</v>
      </c>
      <c r="C11504">
        <v>3</v>
      </c>
      <c r="D11504">
        <v>0.12180807</v>
      </c>
      <c r="E11504">
        <v>8.6964150000000007E-3</v>
      </c>
      <c r="F11504">
        <v>23632.40264</v>
      </c>
      <c r="G11504">
        <v>0.13545875700000001</v>
      </c>
      <c r="H11504">
        <v>11420.36622</v>
      </c>
      <c r="I11504">
        <v>1.0281369E-2</v>
      </c>
      <c r="J11504">
        <v>7.3403200000000002E-4</v>
      </c>
      <c r="K11504">
        <v>1994.7237929999999</v>
      </c>
      <c r="L11504">
        <v>1.6931233E-2</v>
      </c>
      <c r="M11504">
        <v>1019.796186</v>
      </c>
      <c r="N11504">
        <v>11.847456129999999</v>
      </c>
    </row>
    <row r="11505" spans="1:14" x14ac:dyDescent="0.2">
      <c r="A11505" s="1">
        <v>40632</v>
      </c>
      <c r="B11505">
        <v>2118.1001080000001</v>
      </c>
      <c r="C11505">
        <v>3</v>
      </c>
      <c r="D11505">
        <v>0.122136731</v>
      </c>
      <c r="E11505">
        <v>8.7198789999999998E-3</v>
      </c>
      <c r="F11505">
        <v>22351.49195</v>
      </c>
      <c r="G11505">
        <v>0.133967433</v>
      </c>
      <c r="H11505">
        <v>11002.174569999999</v>
      </c>
      <c r="I11505">
        <v>1.0010870999999999E-2</v>
      </c>
      <c r="J11505">
        <v>7.1471999999999996E-4</v>
      </c>
      <c r="K11505">
        <v>1832.0278490000001</v>
      </c>
      <c r="L11505">
        <v>1.6960775000000001E-2</v>
      </c>
      <c r="M11505">
        <v>985.69486089999998</v>
      </c>
      <c r="N11505">
        <v>12.20041058</v>
      </c>
    </row>
    <row r="11506" spans="1:14" x14ac:dyDescent="0.2">
      <c r="A11506" s="1">
        <v>40633</v>
      </c>
      <c r="B11506">
        <v>2084.119893</v>
      </c>
      <c r="C11506">
        <v>3</v>
      </c>
      <c r="D11506">
        <v>0.12084204900000001</v>
      </c>
      <c r="E11506">
        <v>8.6274460000000004E-3</v>
      </c>
      <c r="F11506">
        <v>21759.78111</v>
      </c>
      <c r="G11506">
        <v>0.132508509</v>
      </c>
      <c r="H11506">
        <v>10582.305619999999</v>
      </c>
      <c r="I11506">
        <v>9.8899999999999995E-3</v>
      </c>
      <c r="J11506">
        <v>7.0609100000000005E-4</v>
      </c>
      <c r="K11506">
        <v>1780.8720920000001</v>
      </c>
      <c r="L11506">
        <v>1.6416252999999999E-2</v>
      </c>
      <c r="M11506">
        <v>954.61436460000004</v>
      </c>
      <c r="N11506">
        <v>12.218609750000001</v>
      </c>
    </row>
    <row r="11507" spans="1:14" x14ac:dyDescent="0.2">
      <c r="A11507" s="1">
        <v>40634</v>
      </c>
      <c r="B11507">
        <v>2038.8129389999999</v>
      </c>
      <c r="C11507">
        <v>4</v>
      </c>
      <c r="D11507">
        <v>0.119744947</v>
      </c>
      <c r="E11507">
        <v>8.5491190000000009E-3</v>
      </c>
      <c r="F11507">
        <v>21093.484</v>
      </c>
      <c r="G11507">
        <v>0.13072233899999999</v>
      </c>
      <c r="H11507">
        <v>10287.7312</v>
      </c>
      <c r="I11507">
        <v>9.7517249999999993E-3</v>
      </c>
      <c r="J11507">
        <v>6.9621899999999998E-4</v>
      </c>
      <c r="K11507">
        <v>1717.7998620000001</v>
      </c>
      <c r="L11507">
        <v>1.6028232E-2</v>
      </c>
      <c r="M11507">
        <v>942.92700730000001</v>
      </c>
      <c r="N11507">
        <v>12.27936064</v>
      </c>
    </row>
    <row r="11508" spans="1:14" x14ac:dyDescent="0.2">
      <c r="A11508" s="1">
        <v>40635</v>
      </c>
      <c r="B11508">
        <v>2004.832723</v>
      </c>
      <c r="C11508">
        <v>4</v>
      </c>
      <c r="D11508">
        <v>0.118455901</v>
      </c>
      <c r="E11508">
        <v>8.4570879999999998E-3</v>
      </c>
      <c r="F11508">
        <v>20518.640670000001</v>
      </c>
      <c r="G11508">
        <v>0.12913893000000001</v>
      </c>
      <c r="H11508">
        <v>9935.7684599999993</v>
      </c>
      <c r="I11508">
        <v>9.6747810000000004E-3</v>
      </c>
      <c r="J11508">
        <v>6.90725E-4</v>
      </c>
      <c r="K11508">
        <v>1675.8417549999999</v>
      </c>
      <c r="L11508">
        <v>1.5587574999999999E-2</v>
      </c>
      <c r="M11508">
        <v>926.92019830000004</v>
      </c>
      <c r="N11508">
        <v>12.243781739999999</v>
      </c>
    </row>
    <row r="11509" spans="1:14" x14ac:dyDescent="0.2">
      <c r="A11509" s="1">
        <v>40636</v>
      </c>
      <c r="B11509">
        <v>1985.0109299999999</v>
      </c>
      <c r="C11509">
        <v>4</v>
      </c>
      <c r="D11509">
        <v>0.11738472899999999</v>
      </c>
      <c r="E11509">
        <v>8.3806130000000003E-3</v>
      </c>
      <c r="F11509">
        <v>20132.061420000002</v>
      </c>
      <c r="G11509">
        <v>0.12737145899999999</v>
      </c>
      <c r="H11509">
        <v>9680.0889090000001</v>
      </c>
      <c r="I11509">
        <v>9.6285680000000005E-3</v>
      </c>
      <c r="J11509">
        <v>6.8742599999999999E-4</v>
      </c>
      <c r="K11509">
        <v>1651.347098</v>
      </c>
      <c r="L11509">
        <v>1.6567984000000001E-2</v>
      </c>
      <c r="M11509">
        <v>930.09068820000005</v>
      </c>
      <c r="N11509">
        <v>12.19129609</v>
      </c>
    </row>
    <row r="11510" spans="1:14" x14ac:dyDescent="0.2">
      <c r="A11510" s="1">
        <v>40637</v>
      </c>
      <c r="B11510">
        <v>2033.1495689999999</v>
      </c>
      <c r="C11510">
        <v>4</v>
      </c>
      <c r="D11510">
        <v>0.11495877</v>
      </c>
      <c r="E11510">
        <v>8.2074130000000002E-3</v>
      </c>
      <c r="F11510">
        <v>20194.131519999999</v>
      </c>
      <c r="G11510">
        <v>0.12574270600000001</v>
      </c>
      <c r="H11510">
        <v>9441.3029220000008</v>
      </c>
      <c r="I11510">
        <v>9.601755E-3</v>
      </c>
      <c r="J11510">
        <v>6.8551199999999999E-4</v>
      </c>
      <c r="K11510">
        <v>1686.68389</v>
      </c>
      <c r="L11510">
        <v>1.6496708999999998E-2</v>
      </c>
      <c r="M11510">
        <v>927.48230739999997</v>
      </c>
      <c r="N11510">
        <v>11.972682989999999</v>
      </c>
    </row>
    <row r="11511" spans="1:14" x14ac:dyDescent="0.2">
      <c r="A11511" s="1">
        <v>40638</v>
      </c>
      <c r="B11511">
        <v>2010.4960920000001</v>
      </c>
      <c r="C11511">
        <v>4</v>
      </c>
      <c r="D11511">
        <v>0.113880103</v>
      </c>
      <c r="E11511">
        <v>8.1304020000000001E-3</v>
      </c>
      <c r="F11511">
        <v>19781.75533</v>
      </c>
      <c r="G11511">
        <v>0.124350852</v>
      </c>
      <c r="H11511">
        <v>9226.2132149999998</v>
      </c>
      <c r="I11511">
        <v>9.5571809999999997E-3</v>
      </c>
      <c r="J11511">
        <v>6.8232899999999997E-4</v>
      </c>
      <c r="K11511">
        <v>1660.1478910000001</v>
      </c>
      <c r="L11511">
        <v>1.5607592E-2</v>
      </c>
      <c r="M11511">
        <v>912.06820270000003</v>
      </c>
      <c r="N11511">
        <v>11.91565851</v>
      </c>
    </row>
    <row r="11512" spans="1:14" x14ac:dyDescent="0.2">
      <c r="A11512" s="1">
        <v>40639</v>
      </c>
      <c r="B11512">
        <v>1979.347561</v>
      </c>
      <c r="C11512">
        <v>4</v>
      </c>
      <c r="D11512">
        <v>0.113065738</v>
      </c>
      <c r="E11512">
        <v>8.0722610000000007E-3</v>
      </c>
      <c r="F11512">
        <v>19336.00834</v>
      </c>
      <c r="G11512">
        <v>0.12257649900000001</v>
      </c>
      <c r="H11512">
        <v>9021.0406480000001</v>
      </c>
      <c r="I11512">
        <v>9.5115670000000003E-3</v>
      </c>
      <c r="J11512">
        <v>6.7907299999999998E-4</v>
      </c>
      <c r="K11512">
        <v>1626.6265370000001</v>
      </c>
      <c r="L11512">
        <v>1.5471367999999999E-2</v>
      </c>
      <c r="M11512">
        <v>903.94684549999999</v>
      </c>
      <c r="N11512">
        <v>11.887183629999999</v>
      </c>
    </row>
    <row r="11513" spans="1:14" x14ac:dyDescent="0.2">
      <c r="A11513" s="1">
        <v>40640</v>
      </c>
      <c r="B11513">
        <v>1959.5257690000001</v>
      </c>
      <c r="C11513">
        <v>4</v>
      </c>
      <c r="D11513">
        <v>0.112008749</v>
      </c>
      <c r="E11513">
        <v>7.9967979999999994E-3</v>
      </c>
      <c r="F11513">
        <v>18963.420190000001</v>
      </c>
      <c r="G11513">
        <v>0.120848544</v>
      </c>
      <c r="H11513">
        <v>8823.7795060000008</v>
      </c>
      <c r="I11513">
        <v>9.4692100000000005E-3</v>
      </c>
      <c r="J11513">
        <v>6.7604899999999996E-4</v>
      </c>
      <c r="K11513">
        <v>1603.165827</v>
      </c>
      <c r="L11513">
        <v>1.5383396000000001E-2</v>
      </c>
      <c r="M11513">
        <v>891.41784959999995</v>
      </c>
      <c r="N11513">
        <v>11.82873279</v>
      </c>
    </row>
    <row r="11514" spans="1:14" x14ac:dyDescent="0.2">
      <c r="A11514" s="1">
        <v>40641</v>
      </c>
      <c r="B11514">
        <v>1945.367346</v>
      </c>
      <c r="C11514">
        <v>4</v>
      </c>
      <c r="D11514">
        <v>0.11082362599999999</v>
      </c>
      <c r="E11514">
        <v>7.9121869999999993E-3</v>
      </c>
      <c r="F11514">
        <v>18627.206010000002</v>
      </c>
      <c r="G11514">
        <v>0.119044018</v>
      </c>
      <c r="H11514">
        <v>8653.5436520000003</v>
      </c>
      <c r="I11514">
        <v>9.4285570000000006E-3</v>
      </c>
      <c r="J11514">
        <v>6.7314600000000001E-4</v>
      </c>
      <c r="K11514">
        <v>1584.7494610000001</v>
      </c>
      <c r="L11514">
        <v>1.5388972000000001E-2</v>
      </c>
      <c r="M11514">
        <v>886.90549580000004</v>
      </c>
      <c r="N11514">
        <v>11.754038400000001</v>
      </c>
    </row>
    <row r="11515" spans="1:14" x14ac:dyDescent="0.2">
      <c r="A11515" s="1">
        <v>40642</v>
      </c>
      <c r="B11515">
        <v>1917.0504989999999</v>
      </c>
      <c r="C11515">
        <v>4</v>
      </c>
      <c r="D11515">
        <v>0.109935562</v>
      </c>
      <c r="E11515">
        <v>7.8487839999999993E-3</v>
      </c>
      <c r="F11515">
        <v>18208.974839999999</v>
      </c>
      <c r="G11515">
        <v>0.11716802799999999</v>
      </c>
      <c r="H11515">
        <v>8511.3761880000002</v>
      </c>
      <c r="I11515">
        <v>9.3861239999999992E-3</v>
      </c>
      <c r="J11515">
        <v>6.7011700000000002E-4</v>
      </c>
      <c r="K11515">
        <v>1554.6533879999999</v>
      </c>
      <c r="L11515">
        <v>1.5650430999999999E-2</v>
      </c>
      <c r="M11515">
        <v>887.07060860000001</v>
      </c>
      <c r="N11515">
        <v>11.71256241</v>
      </c>
    </row>
    <row r="11516" spans="1:14" x14ac:dyDescent="0.2">
      <c r="A11516" s="1">
        <v>40643</v>
      </c>
      <c r="B11516">
        <v>1871.743545</v>
      </c>
      <c r="C11516">
        <v>4</v>
      </c>
      <c r="D11516">
        <v>0.10940736399999999</v>
      </c>
      <c r="E11516">
        <v>7.8110740000000003E-3</v>
      </c>
      <c r="F11516">
        <v>17693.210340000001</v>
      </c>
      <c r="G11516">
        <v>0.115598174</v>
      </c>
      <c r="H11516">
        <v>8338.9395019999993</v>
      </c>
      <c r="I11516">
        <v>9.3422060000000005E-3</v>
      </c>
      <c r="J11516">
        <v>6.6698099999999998E-4</v>
      </c>
      <c r="K11516">
        <v>1510.8089170000001</v>
      </c>
      <c r="L11516">
        <v>1.5661198000000001E-2</v>
      </c>
      <c r="M11516">
        <v>876.69508259999998</v>
      </c>
      <c r="N11516">
        <v>11.711084140000001</v>
      </c>
    </row>
    <row r="11517" spans="1:14" x14ac:dyDescent="0.2">
      <c r="A11517" s="1">
        <v>40644</v>
      </c>
      <c r="B11517">
        <v>1761.3078439999999</v>
      </c>
      <c r="C11517">
        <v>4</v>
      </c>
      <c r="D11517">
        <v>0.110331313</v>
      </c>
      <c r="E11517">
        <v>7.8770379999999994E-3</v>
      </c>
      <c r="F11517">
        <v>16789.887890000002</v>
      </c>
      <c r="G11517">
        <v>0.114282341</v>
      </c>
      <c r="H11517">
        <v>8155.5476689999996</v>
      </c>
      <c r="I11517">
        <v>9.2912080000000005E-3</v>
      </c>
      <c r="J11517">
        <v>6.6334E-4</v>
      </c>
      <c r="K11517">
        <v>1413.9080980000001</v>
      </c>
      <c r="L11517">
        <v>1.564892E-2</v>
      </c>
      <c r="M11517">
        <v>863.69538709999995</v>
      </c>
      <c r="N11517">
        <v>11.874808489999999</v>
      </c>
    </row>
    <row r="11518" spans="1:14" x14ac:dyDescent="0.2">
      <c r="A11518" s="1">
        <v>40645</v>
      </c>
      <c r="B11518">
        <v>1653.7038279999999</v>
      </c>
      <c r="C11518">
        <v>4</v>
      </c>
      <c r="D11518">
        <v>0.111277447</v>
      </c>
      <c r="E11518">
        <v>7.9445869999999995E-3</v>
      </c>
      <c r="F11518">
        <v>15899.32285</v>
      </c>
      <c r="G11518">
        <v>0.11296458500000001</v>
      </c>
      <c r="H11518">
        <v>8007.2522049999998</v>
      </c>
      <c r="I11518">
        <v>9.2441569999999994E-3</v>
      </c>
      <c r="J11518">
        <v>6.5998100000000002E-4</v>
      </c>
      <c r="K11518">
        <v>1320.8051989999999</v>
      </c>
      <c r="L11518">
        <v>1.5525239E-2</v>
      </c>
      <c r="M11518">
        <v>863.23136469999997</v>
      </c>
      <c r="N11518">
        <v>12.03759863</v>
      </c>
    </row>
    <row r="11519" spans="1:14" x14ac:dyDescent="0.2">
      <c r="A11519" s="1">
        <v>40646</v>
      </c>
      <c r="B11519">
        <v>1526.2780190000001</v>
      </c>
      <c r="C11519">
        <v>4</v>
      </c>
      <c r="D11519">
        <v>0.112745527</v>
      </c>
      <c r="E11519">
        <v>8.0494E-3</v>
      </c>
      <c r="F11519">
        <v>14867.80003</v>
      </c>
      <c r="G11519">
        <v>0.11166226999999999</v>
      </c>
      <c r="H11519">
        <v>7811.8059089999997</v>
      </c>
      <c r="I11519">
        <v>9.1610690000000009E-3</v>
      </c>
      <c r="J11519">
        <v>6.5404899999999997E-4</v>
      </c>
      <c r="K11519">
        <v>1208.074008</v>
      </c>
      <c r="L11519">
        <v>1.6105738000000001E-2</v>
      </c>
      <c r="M11519">
        <v>855.22520269999995</v>
      </c>
      <c r="N11519">
        <v>12.3070275</v>
      </c>
    </row>
    <row r="11520" spans="1:14" x14ac:dyDescent="0.2">
      <c r="A11520" s="1">
        <v>40647</v>
      </c>
      <c r="B11520">
        <v>1407.3472650000001</v>
      </c>
      <c r="C11520">
        <v>4</v>
      </c>
      <c r="D11520">
        <v>0.113459988</v>
      </c>
      <c r="E11520">
        <v>8.1004079999999999E-3</v>
      </c>
      <c r="F11520">
        <v>13796.144990000001</v>
      </c>
      <c r="G11520">
        <v>0.110233001</v>
      </c>
      <c r="H11520">
        <v>7624.4789300000002</v>
      </c>
      <c r="I11520">
        <v>9.0109000000000005E-3</v>
      </c>
      <c r="J11520">
        <v>6.4332799999999998E-4</v>
      </c>
      <c r="K11520">
        <v>1095.678613</v>
      </c>
      <c r="L11520">
        <v>1.5297270999999999E-2</v>
      </c>
      <c r="M11520">
        <v>830.82185919999995</v>
      </c>
      <c r="N11520">
        <v>12.591415789999999</v>
      </c>
    </row>
    <row r="11521" spans="1:14" x14ac:dyDescent="0.2">
      <c r="A11521" s="1">
        <v>40648</v>
      </c>
      <c r="B11521">
        <v>1325.2284099999999</v>
      </c>
      <c r="C11521">
        <v>4</v>
      </c>
      <c r="D11521">
        <v>0.113525421</v>
      </c>
      <c r="E11521">
        <v>8.1050800000000006E-3</v>
      </c>
      <c r="F11521">
        <v>12998.630579999999</v>
      </c>
      <c r="G11521">
        <v>0.10874075900000001</v>
      </c>
      <c r="H11521">
        <v>7444.9805690000003</v>
      </c>
      <c r="I11521">
        <v>8.8931240000000005E-3</v>
      </c>
      <c r="J11521">
        <v>6.3491899999999996E-4</v>
      </c>
      <c r="K11521">
        <v>1018.260359</v>
      </c>
      <c r="L11521">
        <v>1.5663549999999998E-2</v>
      </c>
      <c r="M11521">
        <v>821.41738120000002</v>
      </c>
      <c r="N11521">
        <v>12.76552747</v>
      </c>
    </row>
    <row r="11522" spans="1:14" x14ac:dyDescent="0.2">
      <c r="A11522" s="1">
        <v>40649</v>
      </c>
      <c r="B11522">
        <v>1243.1095560000001</v>
      </c>
      <c r="C11522">
        <v>4</v>
      </c>
      <c r="D11522">
        <v>0.11366132900000001</v>
      </c>
      <c r="E11522">
        <v>8.1147830000000004E-3</v>
      </c>
      <c r="F11522">
        <v>12207.75704</v>
      </c>
      <c r="G11522">
        <v>0.106957289</v>
      </c>
      <c r="H11522">
        <v>7223.9731879999999</v>
      </c>
      <c r="I11522">
        <v>8.7707749999999998E-3</v>
      </c>
      <c r="J11522">
        <v>6.2618400000000001E-4</v>
      </c>
      <c r="K11522">
        <v>942.02213489999997</v>
      </c>
      <c r="L11522">
        <v>1.6975227999999998E-2</v>
      </c>
      <c r="M11522">
        <v>822.29461790000005</v>
      </c>
      <c r="N11522">
        <v>12.959097870000001</v>
      </c>
    </row>
    <row r="11523" spans="1:14" x14ac:dyDescent="0.2">
      <c r="A11523" s="1">
        <v>40650</v>
      </c>
      <c r="B11523">
        <v>1175.149124</v>
      </c>
      <c r="C11523">
        <v>4</v>
      </c>
      <c r="D11523">
        <v>0.113495181</v>
      </c>
      <c r="E11523">
        <v>8.1029210000000008E-3</v>
      </c>
      <c r="F11523">
        <v>11523.493060000001</v>
      </c>
      <c r="G11523">
        <v>0.10523872500000001</v>
      </c>
      <c r="H11523">
        <v>6941.1345970000002</v>
      </c>
      <c r="I11523">
        <v>8.7097210000000001E-3</v>
      </c>
      <c r="J11523">
        <v>6.21825E-4</v>
      </c>
      <c r="K11523">
        <v>884.32310459999997</v>
      </c>
      <c r="L11523">
        <v>1.7609633999999999E-2</v>
      </c>
      <c r="M11523">
        <v>811.87976360000005</v>
      </c>
      <c r="N11523">
        <v>13.03086281</v>
      </c>
    </row>
    <row r="11524" spans="1:14" x14ac:dyDescent="0.2">
      <c r="A11524" s="1">
        <v>40651</v>
      </c>
      <c r="B11524">
        <v>1121.3471159999999</v>
      </c>
      <c r="C11524">
        <v>4</v>
      </c>
      <c r="D11524">
        <v>0.112304689</v>
      </c>
      <c r="E11524">
        <v>8.0179259999999999E-3</v>
      </c>
      <c r="F11524">
        <v>10880.57143</v>
      </c>
      <c r="G11524">
        <v>0.103321046</v>
      </c>
      <c r="H11524">
        <v>6668.4259499999998</v>
      </c>
      <c r="I11524">
        <v>8.6869949999999994E-3</v>
      </c>
      <c r="J11524">
        <v>6.2020300000000005E-4</v>
      </c>
      <c r="K11524">
        <v>841.63425210000003</v>
      </c>
      <c r="L11524">
        <v>1.8849428000000001E-2</v>
      </c>
      <c r="M11524">
        <v>812.1229859</v>
      </c>
      <c r="N11524">
        <v>12.92790948</v>
      </c>
    </row>
    <row r="11525" spans="1:14" x14ac:dyDescent="0.2">
      <c r="A11525" s="1">
        <v>40652</v>
      </c>
      <c r="B11525">
        <v>1098.6936390000001</v>
      </c>
      <c r="C11525">
        <v>4</v>
      </c>
      <c r="D11525">
        <v>0.11082431</v>
      </c>
      <c r="E11525">
        <v>7.9122359999999996E-3</v>
      </c>
      <c r="F11525">
        <v>10520.233759999999</v>
      </c>
      <c r="G11525">
        <v>0.10163148599999999</v>
      </c>
      <c r="H11525">
        <v>6424.3073969999996</v>
      </c>
      <c r="I11525">
        <v>8.6584959999999999E-3</v>
      </c>
      <c r="J11525">
        <v>6.1816799999999999E-4</v>
      </c>
      <c r="K11525">
        <v>821.92614860000003</v>
      </c>
      <c r="L11525">
        <v>1.9076118999999999E-2</v>
      </c>
      <c r="M11525">
        <v>803.13995899999998</v>
      </c>
      <c r="N11525">
        <v>12.799487859999999</v>
      </c>
    </row>
    <row r="11526" spans="1:14" x14ac:dyDescent="0.2">
      <c r="A11526" s="1">
        <v>40653</v>
      </c>
      <c r="B11526">
        <v>1121.3471159999999</v>
      </c>
      <c r="C11526">
        <v>4</v>
      </c>
      <c r="D11526">
        <v>0.108898946</v>
      </c>
      <c r="E11526">
        <v>7.7747750000000003E-3</v>
      </c>
      <c r="F11526">
        <v>10550.60808</v>
      </c>
      <c r="G11526">
        <v>0.100384932</v>
      </c>
      <c r="H11526">
        <v>6261.8668079999998</v>
      </c>
      <c r="I11526">
        <v>8.6260490000000002E-3</v>
      </c>
      <c r="J11526">
        <v>6.1585199999999996E-4</v>
      </c>
      <c r="K11526">
        <v>835.72949100000005</v>
      </c>
      <c r="L11526">
        <v>1.7438524E-2</v>
      </c>
      <c r="M11526">
        <v>778.02172180000002</v>
      </c>
      <c r="N11526">
        <v>12.62442954</v>
      </c>
    </row>
    <row r="11527" spans="1:14" x14ac:dyDescent="0.2">
      <c r="A11527" s="1">
        <v>40654</v>
      </c>
      <c r="B11527">
        <v>1160.9907009999999</v>
      </c>
      <c r="C11527">
        <v>4</v>
      </c>
      <c r="D11527">
        <v>0.106818411</v>
      </c>
      <c r="E11527">
        <v>7.6262370000000001E-3</v>
      </c>
      <c r="F11527">
        <v>10714.91173</v>
      </c>
      <c r="G11527">
        <v>9.8738913999999997E-2</v>
      </c>
      <c r="H11527">
        <v>6069.0557150000004</v>
      </c>
      <c r="I11527">
        <v>8.5946000000000009E-3</v>
      </c>
      <c r="J11527">
        <v>6.1360600000000005E-4</v>
      </c>
      <c r="K11527">
        <v>862.12084560000005</v>
      </c>
      <c r="L11527">
        <v>1.7577246000000001E-2</v>
      </c>
      <c r="M11527">
        <v>767.90890549999995</v>
      </c>
      <c r="N11527">
        <v>12.42854964</v>
      </c>
    </row>
    <row r="11528" spans="1:14" x14ac:dyDescent="0.2">
      <c r="A11528" s="1">
        <v>40655</v>
      </c>
      <c r="B11528">
        <v>1240.277871</v>
      </c>
      <c r="C11528">
        <v>4</v>
      </c>
      <c r="D11528">
        <v>0.1036097</v>
      </c>
      <c r="E11528">
        <v>7.3971530000000001E-3</v>
      </c>
      <c r="F11528">
        <v>11102.816269999999</v>
      </c>
      <c r="G11528">
        <v>9.7204422999999998E-2</v>
      </c>
      <c r="H11528">
        <v>5867.2791470000002</v>
      </c>
      <c r="I11528">
        <v>8.5991839999999993E-3</v>
      </c>
      <c r="J11528">
        <v>6.1393400000000001E-4</v>
      </c>
      <c r="K11528">
        <v>921.48862680000002</v>
      </c>
      <c r="L11528">
        <v>1.7118912E-2</v>
      </c>
      <c r="M11528">
        <v>751.65380709999999</v>
      </c>
      <c r="N11528">
        <v>12.048782750000001</v>
      </c>
    </row>
    <row r="11529" spans="1:14" x14ac:dyDescent="0.2">
      <c r="A11529" s="1">
        <v>40656</v>
      </c>
      <c r="B11529">
        <v>1350.7135720000001</v>
      </c>
      <c r="C11529">
        <v>4</v>
      </c>
      <c r="D11529">
        <v>9.9710092E-2</v>
      </c>
      <c r="E11529">
        <v>7.1187430000000003E-3</v>
      </c>
      <c r="F11529">
        <v>11636.33252</v>
      </c>
      <c r="G11529">
        <v>9.5342485000000005E-2</v>
      </c>
      <c r="H11529">
        <v>5673.047208</v>
      </c>
      <c r="I11529">
        <v>8.6908349999999992E-3</v>
      </c>
      <c r="J11529">
        <v>6.2047700000000003E-4</v>
      </c>
      <c r="K11529">
        <v>1014.234856</v>
      </c>
      <c r="L11529">
        <v>1.8036132999999999E-2</v>
      </c>
      <c r="M11529">
        <v>748.02280670000005</v>
      </c>
      <c r="N11529">
        <v>11.47301579</v>
      </c>
    </row>
    <row r="11530" spans="1:14" x14ac:dyDescent="0.2">
      <c r="A11530" s="1">
        <v>40657</v>
      </c>
      <c r="B11530">
        <v>1359.2086260000001</v>
      </c>
      <c r="C11530">
        <v>4</v>
      </c>
      <c r="D11530">
        <v>9.7890226999999996E-2</v>
      </c>
      <c r="E11530">
        <v>6.9888140000000003E-3</v>
      </c>
      <c r="F11530">
        <v>11495.80003</v>
      </c>
      <c r="G11530">
        <v>9.3611074000000002E-2</v>
      </c>
      <c r="H11530">
        <v>5480.557906</v>
      </c>
      <c r="I11530">
        <v>8.6707820000000001E-3</v>
      </c>
      <c r="J11530">
        <v>6.1904500000000003E-4</v>
      </c>
      <c r="K11530">
        <v>1018.258722</v>
      </c>
      <c r="L11530">
        <v>1.9236161000000002E-2</v>
      </c>
      <c r="M11530">
        <v>749.89487910000003</v>
      </c>
      <c r="N11530">
        <v>11.289665169999999</v>
      </c>
    </row>
    <row r="11531" spans="1:14" x14ac:dyDescent="0.2">
      <c r="A11531" s="1">
        <v>40658</v>
      </c>
      <c r="B11531">
        <v>1305.406618</v>
      </c>
      <c r="C11531">
        <v>4</v>
      </c>
      <c r="D11531">
        <v>9.7307700999999996E-2</v>
      </c>
      <c r="E11531">
        <v>6.9472249999999996E-3</v>
      </c>
      <c r="F11531">
        <v>10975.056479999999</v>
      </c>
      <c r="G11531">
        <v>9.2300882000000001E-2</v>
      </c>
      <c r="H11531">
        <v>5294.0209699999996</v>
      </c>
      <c r="I11531">
        <v>8.5875589999999998E-3</v>
      </c>
      <c r="J11531">
        <v>6.1310399999999995E-4</v>
      </c>
      <c r="K11531">
        <v>968.56613449999998</v>
      </c>
      <c r="L11531">
        <v>1.8371915999999999E-2</v>
      </c>
      <c r="M11531">
        <v>728.68748600000004</v>
      </c>
      <c r="N11531">
        <v>11.33124119</v>
      </c>
    </row>
    <row r="11532" spans="1:14" x14ac:dyDescent="0.2">
      <c r="A11532" s="1">
        <v>40659</v>
      </c>
      <c r="B11532">
        <v>1265.763033</v>
      </c>
      <c r="C11532">
        <v>4</v>
      </c>
      <c r="D11532">
        <v>9.6908137000000005E-2</v>
      </c>
      <c r="E11532">
        <v>6.9186990000000004E-3</v>
      </c>
      <c r="F11532">
        <v>10598.06049</v>
      </c>
      <c r="G11532">
        <v>9.1293919000000001E-2</v>
      </c>
      <c r="H11532">
        <v>5198.0875239999996</v>
      </c>
      <c r="I11532">
        <v>8.5321830000000005E-3</v>
      </c>
      <c r="J11532">
        <v>6.0915000000000003E-4</v>
      </c>
      <c r="K11532">
        <v>933.09593749999999</v>
      </c>
      <c r="L11532">
        <v>1.8141458999999999E-2</v>
      </c>
      <c r="M11532">
        <v>718.18549350000001</v>
      </c>
      <c r="N11532">
        <v>11.357953739999999</v>
      </c>
    </row>
    <row r="11533" spans="1:14" x14ac:dyDescent="0.2">
      <c r="A11533" s="1">
        <v>40660</v>
      </c>
      <c r="B11533">
        <v>1271.4264020000001</v>
      </c>
      <c r="C11533">
        <v>4</v>
      </c>
      <c r="D11533">
        <v>9.5617104999999994E-2</v>
      </c>
      <c r="E11533">
        <v>6.8265260000000003E-3</v>
      </c>
      <c r="F11533">
        <v>10503.6577</v>
      </c>
      <c r="G11533">
        <v>8.9953479000000003E-2</v>
      </c>
      <c r="H11533">
        <v>5107.2998809999999</v>
      </c>
      <c r="I11533">
        <v>8.52552E-3</v>
      </c>
      <c r="J11533">
        <v>6.0867400000000002E-4</v>
      </c>
      <c r="K11533">
        <v>936.53900180000005</v>
      </c>
      <c r="L11533">
        <v>1.8838344E-2</v>
      </c>
      <c r="M11533">
        <v>718.07230579999998</v>
      </c>
      <c r="N11533">
        <v>11.21539806</v>
      </c>
    </row>
    <row r="11534" spans="1:14" x14ac:dyDescent="0.2">
      <c r="A11534" s="1">
        <v>40661</v>
      </c>
      <c r="B11534">
        <v>1231.782817</v>
      </c>
      <c r="C11534">
        <v>4</v>
      </c>
      <c r="D11534">
        <v>9.5212387999999995E-2</v>
      </c>
      <c r="E11534">
        <v>6.7976319999999996E-3</v>
      </c>
      <c r="F11534">
        <v>10133.07697</v>
      </c>
      <c r="G11534">
        <v>8.8392701000000004E-2</v>
      </c>
      <c r="H11534">
        <v>4877.7994639999997</v>
      </c>
      <c r="I11534">
        <v>8.4706669999999994E-3</v>
      </c>
      <c r="J11534">
        <v>6.0475800000000005E-4</v>
      </c>
      <c r="K11534">
        <v>901.49950339999998</v>
      </c>
      <c r="L11534">
        <v>2.0519237999999999E-2</v>
      </c>
      <c r="M11534">
        <v>720.07751570000005</v>
      </c>
      <c r="N11534">
        <v>11.24024687</v>
      </c>
    </row>
    <row r="11535" spans="1:14" x14ac:dyDescent="0.2">
      <c r="A11535" s="1">
        <v>40662</v>
      </c>
      <c r="B11535">
        <v>1169.4857549999999</v>
      </c>
      <c r="C11535">
        <v>4</v>
      </c>
      <c r="D11535">
        <v>9.5175107999999994E-2</v>
      </c>
      <c r="E11535">
        <v>6.79497E-3</v>
      </c>
      <c r="F11535">
        <v>9616.8325889999996</v>
      </c>
      <c r="G11535">
        <v>8.6711717999999993E-2</v>
      </c>
      <c r="H11535">
        <v>4789.9819319999997</v>
      </c>
      <c r="I11535">
        <v>8.4300109999999994E-3</v>
      </c>
      <c r="J11535">
        <v>6.0185600000000001E-4</v>
      </c>
      <c r="K11535">
        <v>851.79836799999998</v>
      </c>
      <c r="L11535">
        <v>2.3591949000000001E-2</v>
      </c>
      <c r="M11535">
        <v>747.65937380000003</v>
      </c>
      <c r="N11535">
        <v>11.29003406</v>
      </c>
    </row>
    <row r="11536" spans="1:14" x14ac:dyDescent="0.2">
      <c r="A11536" s="1">
        <v>40663</v>
      </c>
      <c r="B11536">
        <v>1112.8520619999999</v>
      </c>
      <c r="C11536">
        <v>4</v>
      </c>
      <c r="D11536">
        <v>9.4495177E-2</v>
      </c>
      <c r="E11536">
        <v>6.7464270000000002E-3</v>
      </c>
      <c r="F11536">
        <v>9085.7508290000005</v>
      </c>
      <c r="G11536">
        <v>8.5062553999999999E-2</v>
      </c>
      <c r="H11536">
        <v>4732.3605630000002</v>
      </c>
      <c r="I11536">
        <v>8.4076540000000005E-3</v>
      </c>
      <c r="J11536">
        <v>6.0025900000000001E-4</v>
      </c>
      <c r="K11536">
        <v>808.39947240000004</v>
      </c>
      <c r="L11536">
        <v>2.5864544999999999E-2</v>
      </c>
      <c r="M11536">
        <v>775.01422500000001</v>
      </c>
      <c r="N11536">
        <v>11.239184509999999</v>
      </c>
    </row>
    <row r="11537" spans="1:14" x14ac:dyDescent="0.2">
      <c r="A11537" s="1">
        <v>40664</v>
      </c>
      <c r="B11537">
        <v>1050.5550000000001</v>
      </c>
      <c r="C11537">
        <v>5</v>
      </c>
      <c r="D11537">
        <v>9.3892850999999999E-2</v>
      </c>
      <c r="E11537">
        <v>6.7034240000000004E-3</v>
      </c>
      <c r="F11537">
        <v>8522.4618250000003</v>
      </c>
      <c r="G11537">
        <v>8.3656537000000003E-2</v>
      </c>
      <c r="H11537">
        <v>4654.0948390000003</v>
      </c>
      <c r="I11537">
        <v>8.3817590000000008E-3</v>
      </c>
      <c r="J11537">
        <v>5.9841099999999997E-4</v>
      </c>
      <c r="K11537">
        <v>760.79508239999996</v>
      </c>
      <c r="L11537">
        <v>2.4345694000000001E-2</v>
      </c>
      <c r="M11537">
        <v>764.47692099999995</v>
      </c>
      <c r="N11537">
        <v>11.20204642</v>
      </c>
    </row>
    <row r="11538" spans="1:14" x14ac:dyDescent="0.2">
      <c r="A11538" s="1">
        <v>40665</v>
      </c>
      <c r="B11538">
        <v>1030.7332080000001</v>
      </c>
      <c r="C11538">
        <v>5</v>
      </c>
      <c r="D11538">
        <v>9.2882905000000002E-2</v>
      </c>
      <c r="E11538">
        <v>6.6313199999999996E-3</v>
      </c>
      <c r="F11538">
        <v>8271.7195100000008</v>
      </c>
      <c r="G11538">
        <v>8.2096455999999998E-2</v>
      </c>
      <c r="H11538">
        <v>4573.7961859999996</v>
      </c>
      <c r="I11538">
        <v>8.3628290000000004E-3</v>
      </c>
      <c r="J11538">
        <v>5.9705900000000004E-4</v>
      </c>
      <c r="K11538">
        <v>744.75462640000001</v>
      </c>
      <c r="L11538">
        <v>2.6193230000000001E-2</v>
      </c>
      <c r="M11538">
        <v>783.96886830000005</v>
      </c>
      <c r="N11538">
        <v>11.106637299999999</v>
      </c>
    </row>
    <row r="11539" spans="1:14" x14ac:dyDescent="0.2">
      <c r="A11539" s="1">
        <v>40666</v>
      </c>
      <c r="B11539">
        <v>988.25793829999998</v>
      </c>
      <c r="C11539">
        <v>5</v>
      </c>
      <c r="D11539">
        <v>9.2108952999999993E-2</v>
      </c>
      <c r="E11539">
        <v>6.5760640000000004E-3</v>
      </c>
      <c r="F11539">
        <v>7864.7677249999997</v>
      </c>
      <c r="G11539">
        <v>8.0722514999999995E-2</v>
      </c>
      <c r="H11539">
        <v>4477.2837520000003</v>
      </c>
      <c r="I11539">
        <v>8.3373679999999995E-3</v>
      </c>
      <c r="J11539">
        <v>5.9524100000000004E-4</v>
      </c>
      <c r="K11539">
        <v>711.89019949999999</v>
      </c>
      <c r="L11539">
        <v>2.6541018999999999E-2</v>
      </c>
      <c r="M11539">
        <v>787.6234121</v>
      </c>
      <c r="N11539">
        <v>11.0477258</v>
      </c>
    </row>
    <row r="11540" spans="1:14" x14ac:dyDescent="0.2">
      <c r="A11540" s="1">
        <v>40667</v>
      </c>
      <c r="B11540">
        <v>951.44603800000004</v>
      </c>
      <c r="C11540">
        <v>5</v>
      </c>
      <c r="D11540">
        <v>9.1287765000000007E-2</v>
      </c>
      <c r="E11540">
        <v>6.5174359999999997E-3</v>
      </c>
      <c r="F11540">
        <v>7504.3050020000001</v>
      </c>
      <c r="G11540">
        <v>7.9727526000000007E-2</v>
      </c>
      <c r="H11540">
        <v>4419.8920200000002</v>
      </c>
      <c r="I11540">
        <v>8.3114910000000007E-3</v>
      </c>
      <c r="J11540">
        <v>5.9339400000000002E-4</v>
      </c>
      <c r="K11540">
        <v>683.24562979999996</v>
      </c>
      <c r="L11540">
        <v>2.4763125E-2</v>
      </c>
      <c r="M11540">
        <v>771.42808049999996</v>
      </c>
      <c r="N11540">
        <v>10.98331943</v>
      </c>
    </row>
    <row r="11541" spans="1:14" x14ac:dyDescent="0.2">
      <c r="A11541" s="1">
        <v>40668</v>
      </c>
      <c r="B11541">
        <v>959.94109189999995</v>
      </c>
      <c r="C11541">
        <v>5</v>
      </c>
      <c r="D11541">
        <v>8.9983124999999997E-2</v>
      </c>
      <c r="E11541">
        <v>6.4242919999999998E-3</v>
      </c>
      <c r="F11541">
        <v>7463.1023699999996</v>
      </c>
      <c r="G11541">
        <v>7.8771247000000003E-2</v>
      </c>
      <c r="H11541">
        <v>4385.1462899999997</v>
      </c>
      <c r="I11541">
        <v>8.2978089999999997E-3</v>
      </c>
      <c r="J11541">
        <v>5.9241700000000003E-4</v>
      </c>
      <c r="K11541">
        <v>688.21125859999995</v>
      </c>
      <c r="L11541">
        <v>2.4496141999999999E-2</v>
      </c>
      <c r="M11541">
        <v>768.15867890000004</v>
      </c>
      <c r="N11541">
        <v>10.84420267</v>
      </c>
    </row>
    <row r="11542" spans="1:14" x14ac:dyDescent="0.2">
      <c r="A11542" s="1">
        <v>40669</v>
      </c>
      <c r="B11542">
        <v>971.26783039999998</v>
      </c>
      <c r="C11542">
        <v>5</v>
      </c>
      <c r="D11542">
        <v>8.8650620999999999E-2</v>
      </c>
      <c r="E11542">
        <v>6.3291579999999997E-3</v>
      </c>
      <c r="F11542">
        <v>7439.3420939999996</v>
      </c>
      <c r="G11542">
        <v>7.7936949000000005E-2</v>
      </c>
      <c r="H11542">
        <v>4370.6704120000004</v>
      </c>
      <c r="I11542">
        <v>8.2853270000000003E-3</v>
      </c>
      <c r="J11542">
        <v>5.9152599999999999E-4</v>
      </c>
      <c r="K11542">
        <v>695.2842425</v>
      </c>
      <c r="L11542">
        <v>2.3536464999999999E-2</v>
      </c>
      <c r="M11542">
        <v>757.71910200000002</v>
      </c>
      <c r="N11542">
        <v>10.69971335</v>
      </c>
    </row>
    <row r="11543" spans="1:14" x14ac:dyDescent="0.2">
      <c r="A11543" s="1">
        <v>40670</v>
      </c>
      <c r="B11543">
        <v>962.77277649999996</v>
      </c>
      <c r="C11543">
        <v>5</v>
      </c>
      <c r="D11543">
        <v>8.7526883999999999E-2</v>
      </c>
      <c r="E11543">
        <v>6.2489299999999998E-3</v>
      </c>
      <c r="F11543">
        <v>7280.7984809999998</v>
      </c>
      <c r="G11543">
        <v>7.7333328000000007E-2</v>
      </c>
      <c r="H11543">
        <v>4304.6401409999999</v>
      </c>
      <c r="I11543">
        <v>8.2665780000000001E-3</v>
      </c>
      <c r="J11543">
        <v>5.9018700000000005E-4</v>
      </c>
      <c r="K11543">
        <v>687.64342720000002</v>
      </c>
      <c r="L11543">
        <v>2.2296711E-2</v>
      </c>
      <c r="M11543">
        <v>738.63374160000001</v>
      </c>
      <c r="N11543">
        <v>10.58804344</v>
      </c>
    </row>
    <row r="11544" spans="1:14" x14ac:dyDescent="0.2">
      <c r="A11544" s="1">
        <v>40671</v>
      </c>
      <c r="B11544">
        <v>993.92130750000001</v>
      </c>
      <c r="C11544">
        <v>5</v>
      </c>
      <c r="D11544">
        <v>8.5993744999999996E-2</v>
      </c>
      <c r="E11544">
        <v>6.139472E-3</v>
      </c>
      <c r="F11544">
        <v>7384.6957359999997</v>
      </c>
      <c r="G11544">
        <v>7.6260709999999995E-2</v>
      </c>
      <c r="H11544">
        <v>4196.0491840000004</v>
      </c>
      <c r="I11544">
        <v>8.2615060000000001E-3</v>
      </c>
      <c r="J11544">
        <v>5.8982499999999998E-4</v>
      </c>
      <c r="K11544">
        <v>709.45515880000005</v>
      </c>
      <c r="L11544">
        <v>2.3759802E-2</v>
      </c>
      <c r="M11544">
        <v>741.31638999999996</v>
      </c>
      <c r="N11544">
        <v>10.40896757</v>
      </c>
    </row>
    <row r="11545" spans="1:14" x14ac:dyDescent="0.2">
      <c r="A11545" s="1">
        <v>40672</v>
      </c>
      <c r="B11545">
        <v>999.58467680000001</v>
      </c>
      <c r="C11545">
        <v>5</v>
      </c>
      <c r="D11545">
        <v>8.4725732999999998E-2</v>
      </c>
      <c r="E11545">
        <v>6.0489430000000002E-3</v>
      </c>
      <c r="F11545">
        <v>7317.2630410000002</v>
      </c>
      <c r="G11545">
        <v>7.6161191000000003E-2</v>
      </c>
      <c r="H11545">
        <v>4114.5444719999996</v>
      </c>
      <c r="I11545">
        <v>8.2481050000000004E-3</v>
      </c>
      <c r="J11545">
        <v>5.88869E-4</v>
      </c>
      <c r="K11545">
        <v>712.34029980000003</v>
      </c>
      <c r="L11545">
        <v>2.0951206E-2</v>
      </c>
      <c r="M11545">
        <v>705.25818600000002</v>
      </c>
      <c r="N11545">
        <v>10.272145269999999</v>
      </c>
    </row>
    <row r="11546" spans="1:14" x14ac:dyDescent="0.2">
      <c r="A11546" s="1">
        <v>40673</v>
      </c>
      <c r="B11546">
        <v>999.58467680000001</v>
      </c>
      <c r="C11546">
        <v>5</v>
      </c>
      <c r="D11546">
        <v>8.3514837999999994E-2</v>
      </c>
      <c r="E11546">
        <v>5.9624919999999998E-3</v>
      </c>
      <c r="F11546">
        <v>7212.6851379999998</v>
      </c>
      <c r="G11546">
        <v>7.5631368000000004E-2</v>
      </c>
      <c r="H11546">
        <v>4056.4498509999999</v>
      </c>
      <c r="I11546">
        <v>8.2327470000000003E-3</v>
      </c>
      <c r="J11546">
        <v>5.8777199999999997E-4</v>
      </c>
      <c r="K11546">
        <v>711.01388870000005</v>
      </c>
      <c r="L11546">
        <v>1.9189239E-2</v>
      </c>
      <c r="M11546">
        <v>681.30017669999995</v>
      </c>
      <c r="N11546">
        <v>10.14422538</v>
      </c>
    </row>
    <row r="11547" spans="1:14" x14ac:dyDescent="0.2">
      <c r="A11547" s="1">
        <v>40674</v>
      </c>
      <c r="B11547">
        <v>993.92130750000001</v>
      </c>
      <c r="C11547">
        <v>5</v>
      </c>
      <c r="D11547">
        <v>8.2360075000000005E-2</v>
      </c>
      <c r="E11547">
        <v>5.8800479999999997E-3</v>
      </c>
      <c r="F11547">
        <v>7072.6550729999999</v>
      </c>
      <c r="G11547">
        <v>7.4606580000000006E-2</v>
      </c>
      <c r="H11547">
        <v>4008.04612</v>
      </c>
      <c r="I11547">
        <v>8.2151199999999994E-3</v>
      </c>
      <c r="J11547">
        <v>5.86514E-4</v>
      </c>
      <c r="K11547">
        <v>705.47177620000002</v>
      </c>
      <c r="L11547">
        <v>1.9220199E-2</v>
      </c>
      <c r="M11547">
        <v>680.07421910000005</v>
      </c>
      <c r="N11547">
        <v>10.02542598</v>
      </c>
    </row>
    <row r="11548" spans="1:14" x14ac:dyDescent="0.2">
      <c r="A11548" s="1">
        <v>40675</v>
      </c>
      <c r="B11548">
        <v>985.4262536</v>
      </c>
      <c r="C11548">
        <v>5</v>
      </c>
      <c r="D11548">
        <v>8.1233158999999999E-2</v>
      </c>
      <c r="E11548">
        <v>5.7995929999999996E-3</v>
      </c>
      <c r="F11548">
        <v>6916.2584040000002</v>
      </c>
      <c r="G11548">
        <v>7.3667037000000005E-2</v>
      </c>
      <c r="H11548">
        <v>3936.3301099999999</v>
      </c>
      <c r="I11548">
        <v>8.1960739999999994E-3</v>
      </c>
      <c r="J11548">
        <v>5.8515399999999995E-4</v>
      </c>
      <c r="K11548">
        <v>697.82053980000001</v>
      </c>
      <c r="L11548">
        <v>1.8892003000000001E-2</v>
      </c>
      <c r="M11548">
        <v>675.9255101</v>
      </c>
      <c r="N11548">
        <v>9.9112279010000002</v>
      </c>
    </row>
    <row r="11549" spans="1:14" x14ac:dyDescent="0.2">
      <c r="A11549" s="1">
        <v>40676</v>
      </c>
      <c r="B11549">
        <v>971.26783039999998</v>
      </c>
      <c r="C11549">
        <v>5</v>
      </c>
      <c r="D11549">
        <v>8.0162743999999994E-2</v>
      </c>
      <c r="E11549">
        <v>5.723171E-3</v>
      </c>
      <c r="F11549">
        <v>6727.060305</v>
      </c>
      <c r="G11549">
        <v>7.2420267999999996E-2</v>
      </c>
      <c r="H11549">
        <v>3820.9613680000002</v>
      </c>
      <c r="I11549">
        <v>8.1741499999999998E-3</v>
      </c>
      <c r="J11549">
        <v>5.8358900000000003E-4</v>
      </c>
      <c r="K11549">
        <v>685.95453610000004</v>
      </c>
      <c r="L11549">
        <v>1.9838527000000002E-2</v>
      </c>
      <c r="M11549">
        <v>677.79234919999999</v>
      </c>
      <c r="N11549">
        <v>9.806860296</v>
      </c>
    </row>
    <row r="11550" spans="1:14" x14ac:dyDescent="0.2">
      <c r="A11550" s="1">
        <v>40677</v>
      </c>
      <c r="B11550">
        <v>948.61435340000003</v>
      </c>
      <c r="C11550">
        <v>5</v>
      </c>
      <c r="D11550">
        <v>7.9179256000000003E-2</v>
      </c>
      <c r="E11550">
        <v>5.6529559999999998E-3</v>
      </c>
      <c r="F11550">
        <v>6489.5539859999999</v>
      </c>
      <c r="G11550">
        <v>7.1398294000000001E-2</v>
      </c>
      <c r="H11550">
        <v>3706.1093719999999</v>
      </c>
      <c r="I11550">
        <v>8.1475539999999996E-3</v>
      </c>
      <c r="J11550">
        <v>5.8169000000000005E-4</v>
      </c>
      <c r="K11550">
        <v>667.77577410000004</v>
      </c>
      <c r="L11550">
        <v>1.9789866999999999E-2</v>
      </c>
      <c r="M11550">
        <v>670.08565759999999</v>
      </c>
      <c r="N11550">
        <v>9.7181632489999998</v>
      </c>
    </row>
    <row r="11551" spans="1:14" x14ac:dyDescent="0.2">
      <c r="A11551" s="1">
        <v>40678</v>
      </c>
      <c r="B11551">
        <v>976.93119969999998</v>
      </c>
      <c r="C11551">
        <v>5</v>
      </c>
      <c r="D11551">
        <v>7.7681539999999993E-2</v>
      </c>
      <c r="E11551">
        <v>5.5460270000000002E-3</v>
      </c>
      <c r="F11551">
        <v>6556.8545270000004</v>
      </c>
      <c r="G11551">
        <v>7.0269323999999994E-2</v>
      </c>
      <c r="H11551">
        <v>3617.7263200000002</v>
      </c>
      <c r="I11551">
        <v>8.1451300000000004E-3</v>
      </c>
      <c r="J11551">
        <v>5.8151700000000004E-4</v>
      </c>
      <c r="K11551">
        <v>687.5048276</v>
      </c>
      <c r="L11551">
        <v>2.0276362999999999E-2</v>
      </c>
      <c r="M11551">
        <v>666.26854030000004</v>
      </c>
      <c r="N11551">
        <v>9.5371759790000006</v>
      </c>
    </row>
    <row r="11552" spans="1:14" x14ac:dyDescent="0.2">
      <c r="A11552" s="1">
        <v>40679</v>
      </c>
      <c r="B11552">
        <v>991.08962289999999</v>
      </c>
      <c r="C11552">
        <v>5</v>
      </c>
      <c r="D11552">
        <v>7.6331321999999993E-2</v>
      </c>
      <c r="E11552">
        <v>5.4496290000000001E-3</v>
      </c>
      <c r="F11552">
        <v>6536.2620729999999</v>
      </c>
      <c r="G11552">
        <v>6.9337339999999997E-2</v>
      </c>
      <c r="H11552">
        <v>3566.061948</v>
      </c>
      <c r="I11552">
        <v>8.1364109999999996E-3</v>
      </c>
      <c r="J11552">
        <v>5.8089399999999999E-4</v>
      </c>
      <c r="K11552">
        <v>696.72200899999996</v>
      </c>
      <c r="L11552">
        <v>1.9576540999999999E-2</v>
      </c>
      <c r="M11552">
        <v>655.73287359999995</v>
      </c>
      <c r="N11552">
        <v>9.3814491120000003</v>
      </c>
    </row>
    <row r="11553" spans="1:14" x14ac:dyDescent="0.2">
      <c r="A11553" s="1">
        <v>40680</v>
      </c>
      <c r="B11553">
        <v>996.75299219999999</v>
      </c>
      <c r="C11553">
        <v>5</v>
      </c>
      <c r="D11553">
        <v>7.5065615000000002E-2</v>
      </c>
      <c r="E11553">
        <v>5.3592650000000002E-3</v>
      </c>
      <c r="F11553">
        <v>6464.6100930000002</v>
      </c>
      <c r="G11553">
        <v>6.8264715000000004E-2</v>
      </c>
      <c r="H11553">
        <v>3602.501925</v>
      </c>
      <c r="I11553">
        <v>8.1237949999999996E-3</v>
      </c>
      <c r="J11553">
        <v>5.7999400000000002E-4</v>
      </c>
      <c r="K11553">
        <v>699.61683419999997</v>
      </c>
      <c r="L11553">
        <v>1.7933203000000002E-2</v>
      </c>
      <c r="M11553">
        <v>651.5405442</v>
      </c>
      <c r="N11553">
        <v>9.240215182</v>
      </c>
    </row>
    <row r="11554" spans="1:14" x14ac:dyDescent="0.2">
      <c r="A11554" s="1">
        <v>40681</v>
      </c>
      <c r="B11554">
        <v>1030.7332080000001</v>
      </c>
      <c r="C11554">
        <v>5</v>
      </c>
      <c r="D11554">
        <v>7.3672932999999996E-2</v>
      </c>
      <c r="E11554">
        <v>5.259835E-3</v>
      </c>
      <c r="F11554">
        <v>6560.9687389999999</v>
      </c>
      <c r="G11554">
        <v>6.7481236999999999E-2</v>
      </c>
      <c r="H11554">
        <v>3582.745414</v>
      </c>
      <c r="I11554">
        <v>8.1297690000000002E-3</v>
      </c>
      <c r="J11554">
        <v>5.8042E-4</v>
      </c>
      <c r="K11554">
        <v>723.9993978</v>
      </c>
      <c r="L11554">
        <v>1.7386588000000001E-2</v>
      </c>
      <c r="M11554">
        <v>647.33488</v>
      </c>
      <c r="N11554">
        <v>9.0621190550000001</v>
      </c>
    </row>
    <row r="11555" spans="1:14" x14ac:dyDescent="0.2">
      <c r="A11555" s="1">
        <v>40682</v>
      </c>
      <c r="B11555">
        <v>1073.2084769999999</v>
      </c>
      <c r="C11555">
        <v>5</v>
      </c>
      <c r="D11555">
        <v>7.2548835000000006E-2</v>
      </c>
      <c r="E11555">
        <v>5.1795809999999999E-3</v>
      </c>
      <c r="F11555">
        <v>6727.1061659999996</v>
      </c>
      <c r="G11555">
        <v>6.6831747999999996E-2</v>
      </c>
      <c r="H11555">
        <v>3518.8754629999999</v>
      </c>
      <c r="I11555">
        <v>8.1486509999999998E-3</v>
      </c>
      <c r="J11555">
        <v>5.8176799999999998E-4</v>
      </c>
      <c r="K11555">
        <v>755.5853942</v>
      </c>
      <c r="L11555">
        <v>1.7260945E-2</v>
      </c>
      <c r="M11555">
        <v>644.20711119999999</v>
      </c>
      <c r="N11555">
        <v>8.9031712590000005</v>
      </c>
    </row>
    <row r="11556" spans="1:14" x14ac:dyDescent="0.2">
      <c r="A11556" s="1">
        <v>40683</v>
      </c>
      <c r="B11556">
        <v>1132.673855</v>
      </c>
      <c r="C11556">
        <v>5</v>
      </c>
      <c r="D11556">
        <v>7.1300448000000002E-2</v>
      </c>
      <c r="E11556">
        <v>5.090453E-3</v>
      </c>
      <c r="F11556">
        <v>6977.6771950000002</v>
      </c>
      <c r="G11556">
        <v>6.6312860000000001E-2</v>
      </c>
      <c r="H11556">
        <v>3512.3187339999999</v>
      </c>
      <c r="I11556">
        <v>8.1743049999999998E-3</v>
      </c>
      <c r="J11556">
        <v>5.8359999999999998E-4</v>
      </c>
      <c r="K11556">
        <v>799.96216800000002</v>
      </c>
      <c r="L11556">
        <v>1.6500351E-2</v>
      </c>
      <c r="M11556">
        <v>639.39601700000003</v>
      </c>
      <c r="N11556">
        <v>8.7225089810000007</v>
      </c>
    </row>
    <row r="11557" spans="1:14" x14ac:dyDescent="0.2">
      <c r="A11557" s="1">
        <v>40684</v>
      </c>
      <c r="B11557">
        <v>1132.673855</v>
      </c>
      <c r="C11557">
        <v>5</v>
      </c>
      <c r="D11557">
        <v>7.0561285000000001E-2</v>
      </c>
      <c r="E11557">
        <v>5.0376809999999996E-3</v>
      </c>
      <c r="F11557">
        <v>6905.3404769999997</v>
      </c>
      <c r="G11557">
        <v>6.5872370999999999E-2</v>
      </c>
      <c r="H11557">
        <v>3467.9081660000002</v>
      </c>
      <c r="I11557">
        <v>8.1720130000000005E-3</v>
      </c>
      <c r="J11557">
        <v>5.83436E-4</v>
      </c>
      <c r="K11557">
        <v>799.73787400000003</v>
      </c>
      <c r="L11557">
        <v>1.6266201000000001E-2</v>
      </c>
      <c r="M11557">
        <v>632.06694909999999</v>
      </c>
      <c r="N11557">
        <v>8.6345047570000002</v>
      </c>
    </row>
    <row r="11558" spans="1:14" x14ac:dyDescent="0.2">
      <c r="A11558" s="1">
        <v>40685</v>
      </c>
      <c r="B11558">
        <v>1101.525324</v>
      </c>
      <c r="C11558">
        <v>5</v>
      </c>
      <c r="D11558">
        <v>7.0082221E-2</v>
      </c>
      <c r="E11558">
        <v>5.0034779999999996E-3</v>
      </c>
      <c r="F11558">
        <v>6669.8502399999998</v>
      </c>
      <c r="G11558">
        <v>6.5541652000000006E-2</v>
      </c>
      <c r="H11558">
        <v>3412.0982450000001</v>
      </c>
      <c r="I11558">
        <v>8.1554910000000008E-3</v>
      </c>
      <c r="J11558">
        <v>5.8225599999999996E-4</v>
      </c>
      <c r="K11558">
        <v>776.17263609999998</v>
      </c>
      <c r="L11558">
        <v>1.5967248E-2</v>
      </c>
      <c r="M11558">
        <v>622.79378129999998</v>
      </c>
      <c r="N11558">
        <v>8.5932560999999996</v>
      </c>
    </row>
    <row r="11559" spans="1:14" x14ac:dyDescent="0.2">
      <c r="A11559" s="1">
        <v>40686</v>
      </c>
      <c r="B11559">
        <v>1084.535216</v>
      </c>
      <c r="C11559">
        <v>5</v>
      </c>
      <c r="D11559">
        <v>6.9486381E-2</v>
      </c>
      <c r="E11559">
        <v>4.9609390000000001E-3</v>
      </c>
      <c r="F11559">
        <v>6511.1408940000001</v>
      </c>
      <c r="G11559">
        <v>6.4942211E-2</v>
      </c>
      <c r="H11559">
        <v>3347.2074389999998</v>
      </c>
      <c r="I11559">
        <v>8.1453800000000007E-3</v>
      </c>
      <c r="J11559">
        <v>5.8153499999999999E-4</v>
      </c>
      <c r="K11559">
        <v>763.25344840000002</v>
      </c>
      <c r="L11559">
        <v>1.5937514E-2</v>
      </c>
      <c r="M11559">
        <v>614.62773389999995</v>
      </c>
      <c r="N11559">
        <v>8.53077167</v>
      </c>
    </row>
    <row r="11560" spans="1:14" x14ac:dyDescent="0.2">
      <c r="A11560" s="1">
        <v>40687</v>
      </c>
      <c r="B11560">
        <v>1061.8817389999999</v>
      </c>
      <c r="C11560">
        <v>5</v>
      </c>
      <c r="D11560">
        <v>6.8940824999999997E-2</v>
      </c>
      <c r="E11560">
        <v>4.9219889999999999E-3</v>
      </c>
      <c r="F11560">
        <v>6325.0850399999999</v>
      </c>
      <c r="G11560">
        <v>6.4239909999999997E-2</v>
      </c>
      <c r="H11560">
        <v>3288.932131</v>
      </c>
      <c r="I11560">
        <v>8.1325410000000001E-3</v>
      </c>
      <c r="J11560">
        <v>5.8061799999999998E-4</v>
      </c>
      <c r="K11560">
        <v>746.13288069999999</v>
      </c>
      <c r="L11560">
        <v>1.6029842999999998E-2</v>
      </c>
      <c r="M11560">
        <v>610.51663359999998</v>
      </c>
      <c r="N11560">
        <v>8.4771562859999996</v>
      </c>
    </row>
    <row r="11561" spans="1:14" x14ac:dyDescent="0.2">
      <c r="A11561" s="1">
        <v>40688</v>
      </c>
      <c r="B11561">
        <v>1019.406469</v>
      </c>
      <c r="C11561">
        <v>5</v>
      </c>
      <c r="D11561">
        <v>6.8575252000000003E-2</v>
      </c>
      <c r="E11561">
        <v>4.8958889999999996E-3</v>
      </c>
      <c r="F11561">
        <v>6039.8831890000001</v>
      </c>
      <c r="G11561">
        <v>6.3821716000000001E-2</v>
      </c>
      <c r="H11561">
        <v>3242.8138130000002</v>
      </c>
      <c r="I11561">
        <v>8.1099090000000002E-3</v>
      </c>
      <c r="J11561">
        <v>5.7900200000000001E-4</v>
      </c>
      <c r="K11561">
        <v>714.29417130000002</v>
      </c>
      <c r="L11561">
        <v>1.558993E-2</v>
      </c>
      <c r="M11561">
        <v>602.20409849999999</v>
      </c>
      <c r="N11561">
        <v>8.4557363500000005</v>
      </c>
    </row>
    <row r="11562" spans="1:14" x14ac:dyDescent="0.2">
      <c r="A11562" s="1">
        <v>40689</v>
      </c>
      <c r="B11562">
        <v>982.59456899999998</v>
      </c>
      <c r="C11562">
        <v>5</v>
      </c>
      <c r="D11562">
        <v>6.8169458000000002E-2</v>
      </c>
      <c r="E11562">
        <v>4.8669179999999996E-3</v>
      </c>
      <c r="F11562">
        <v>5787.3259360000002</v>
      </c>
      <c r="G11562">
        <v>6.3145026000000007E-2</v>
      </c>
      <c r="H11562">
        <v>3167.326239</v>
      </c>
      <c r="I11562">
        <v>8.0895120000000001E-3</v>
      </c>
      <c r="J11562">
        <v>5.7754599999999996E-4</v>
      </c>
      <c r="K11562">
        <v>686.76856310000005</v>
      </c>
      <c r="L11562">
        <v>1.5743136000000001E-2</v>
      </c>
      <c r="M11562">
        <v>598.32338979999997</v>
      </c>
      <c r="N11562">
        <v>8.426894076</v>
      </c>
    </row>
    <row r="11563" spans="1:14" x14ac:dyDescent="0.2">
      <c r="A11563" s="1">
        <v>40690</v>
      </c>
      <c r="B11563">
        <v>968.43614579999996</v>
      </c>
      <c r="C11563">
        <v>5</v>
      </c>
      <c r="D11563">
        <v>6.7557434999999999E-2</v>
      </c>
      <c r="E11563">
        <v>4.8232229999999997E-3</v>
      </c>
      <c r="F11563">
        <v>5652.7253289999999</v>
      </c>
      <c r="G11563">
        <v>6.2503979000000001E-2</v>
      </c>
      <c r="H11563">
        <v>3105.4142689999999</v>
      </c>
      <c r="I11563">
        <v>8.0803769999999997E-3</v>
      </c>
      <c r="J11563">
        <v>5.76894E-4</v>
      </c>
      <c r="K11563">
        <v>676.10847149999995</v>
      </c>
      <c r="L11563">
        <v>1.5670013E-2</v>
      </c>
      <c r="M11563">
        <v>593.08291659999998</v>
      </c>
      <c r="N11563">
        <v>8.3606781570000006</v>
      </c>
    </row>
    <row r="11564" spans="1:14" x14ac:dyDescent="0.2">
      <c r="A11564" s="1">
        <v>40691</v>
      </c>
      <c r="B11564">
        <v>968.43614579999996</v>
      </c>
      <c r="C11564">
        <v>5</v>
      </c>
      <c r="D11564">
        <v>6.6812259999999998E-2</v>
      </c>
      <c r="E11564">
        <v>4.7700210000000002E-3</v>
      </c>
      <c r="F11564">
        <v>5590.3744070000002</v>
      </c>
      <c r="G11564">
        <v>6.1921739000000003E-2</v>
      </c>
      <c r="H11564">
        <v>3062.4030459999999</v>
      </c>
      <c r="I11564">
        <v>8.0784970000000005E-3</v>
      </c>
      <c r="J11564">
        <v>5.7675900000000004E-4</v>
      </c>
      <c r="K11564">
        <v>675.95115550000003</v>
      </c>
      <c r="L11564">
        <v>1.5509376E-2</v>
      </c>
      <c r="M11564">
        <v>587.00909909999996</v>
      </c>
      <c r="N11564">
        <v>8.2703822050000007</v>
      </c>
    </row>
    <row r="11565" spans="1:14" x14ac:dyDescent="0.2">
      <c r="A11565" s="1">
        <v>40692</v>
      </c>
      <c r="B11565">
        <v>962.77277649999996</v>
      </c>
      <c r="C11565">
        <v>5</v>
      </c>
      <c r="D11565">
        <v>6.6120215999999996E-2</v>
      </c>
      <c r="E11565">
        <v>4.7206130000000002E-3</v>
      </c>
      <c r="F11565">
        <v>5500.115511</v>
      </c>
      <c r="G11565">
        <v>6.1392060999999998E-2</v>
      </c>
      <c r="H11565">
        <v>3024.8159780000001</v>
      </c>
      <c r="I11565">
        <v>8.0737320000000001E-3</v>
      </c>
      <c r="J11565">
        <v>5.76419E-4</v>
      </c>
      <c r="K11565">
        <v>671.60183210000002</v>
      </c>
      <c r="L11565">
        <v>1.5252195E-2</v>
      </c>
      <c r="M11565">
        <v>581.68803679999996</v>
      </c>
      <c r="N11565">
        <v>8.1895481050000001</v>
      </c>
    </row>
    <row r="11566" spans="1:14" x14ac:dyDescent="0.2">
      <c r="A11566" s="1">
        <v>40693</v>
      </c>
      <c r="B11566">
        <v>971.26783039999998</v>
      </c>
      <c r="C11566">
        <v>5</v>
      </c>
      <c r="D11566">
        <v>6.5295572999999996E-2</v>
      </c>
      <c r="E11566">
        <v>4.6617389999999998E-3</v>
      </c>
      <c r="F11566">
        <v>5479.4439110000003</v>
      </c>
      <c r="G11566">
        <v>6.0763284000000001E-2</v>
      </c>
      <c r="H11566">
        <v>2992.0304599999999</v>
      </c>
      <c r="I11566">
        <v>8.0761659999999992E-3</v>
      </c>
      <c r="J11566">
        <v>5.7659300000000003E-4</v>
      </c>
      <c r="K11566">
        <v>677.73195150000004</v>
      </c>
      <c r="L11566">
        <v>1.505973E-2</v>
      </c>
      <c r="M11566">
        <v>579.0721135</v>
      </c>
      <c r="N11566">
        <v>8.0849720890000008</v>
      </c>
    </row>
    <row r="11567" spans="1:14" x14ac:dyDescent="0.2">
      <c r="A11567" s="1">
        <v>40694</v>
      </c>
      <c r="B11567">
        <v>971.26783039999998</v>
      </c>
      <c r="C11567">
        <v>5</v>
      </c>
      <c r="D11567">
        <v>6.4550510000000005E-2</v>
      </c>
      <c r="E11567">
        <v>4.6085450000000003E-3</v>
      </c>
      <c r="F11567">
        <v>5416.9200799999999</v>
      </c>
      <c r="G11567">
        <v>6.0030376000000003E-2</v>
      </c>
      <c r="H11567">
        <v>2957.4032769999999</v>
      </c>
      <c r="I11567">
        <v>8.0742780000000007E-3</v>
      </c>
      <c r="J11567">
        <v>5.7645799999999996E-4</v>
      </c>
      <c r="K11567">
        <v>677.57353139999998</v>
      </c>
      <c r="L11567">
        <v>1.5171128000000001E-2</v>
      </c>
      <c r="M11567">
        <v>580.56722539999998</v>
      </c>
      <c r="N11567">
        <v>7.994586312</v>
      </c>
    </row>
    <row r="11568" spans="1:14" x14ac:dyDescent="0.2">
      <c r="A11568" s="1">
        <v>40695</v>
      </c>
      <c r="B11568">
        <v>976.93119969999998</v>
      </c>
      <c r="C11568">
        <v>6</v>
      </c>
      <c r="D11568">
        <v>6.3753449000000004E-2</v>
      </c>
      <c r="E11568">
        <v>4.55164E-3</v>
      </c>
      <c r="F11568">
        <v>5381.2281839999996</v>
      </c>
      <c r="G11568">
        <v>5.9375008E-2</v>
      </c>
      <c r="H11568">
        <v>2906.8915910000001</v>
      </c>
      <c r="I11568">
        <v>8.0752040000000008E-3</v>
      </c>
      <c r="J11568">
        <v>5.7652400000000003E-4</v>
      </c>
      <c r="K11568">
        <v>681.60258590000001</v>
      </c>
      <c r="L11568">
        <v>1.4788121E-2</v>
      </c>
      <c r="M11568">
        <v>576.28811900000005</v>
      </c>
      <c r="N11568">
        <v>7.8949644489999997</v>
      </c>
    </row>
    <row r="11569" spans="1:14" x14ac:dyDescent="0.2">
      <c r="A11569" s="1">
        <v>40696</v>
      </c>
      <c r="B11569">
        <v>971.26783039999998</v>
      </c>
      <c r="C11569">
        <v>6</v>
      </c>
      <c r="D11569">
        <v>6.3060384999999997E-2</v>
      </c>
      <c r="E11569">
        <v>4.5021590000000004E-3</v>
      </c>
      <c r="F11569">
        <v>5291.8724169999996</v>
      </c>
      <c r="G11569">
        <v>5.8572641000000002E-2</v>
      </c>
      <c r="H11569">
        <v>2839.6563110000002</v>
      </c>
      <c r="I11569">
        <v>8.0705020000000002E-3</v>
      </c>
      <c r="J11569">
        <v>5.7618899999999995E-4</v>
      </c>
      <c r="K11569">
        <v>677.25669130000006</v>
      </c>
      <c r="L11569">
        <v>1.4900933E-2</v>
      </c>
      <c r="M11569">
        <v>574.96162059999995</v>
      </c>
      <c r="N11569">
        <v>7.813687904</v>
      </c>
    </row>
    <row r="11570" spans="1:14" x14ac:dyDescent="0.2">
      <c r="A11570" s="1">
        <v>40697</v>
      </c>
      <c r="B11570">
        <v>1013.7431</v>
      </c>
      <c r="C11570">
        <v>6</v>
      </c>
      <c r="D11570">
        <v>6.1935793000000003E-2</v>
      </c>
      <c r="E11570">
        <v>4.4218690000000001E-3</v>
      </c>
      <c r="F11570">
        <v>5424.795349</v>
      </c>
      <c r="G11570">
        <v>5.7774937999999998E-2</v>
      </c>
      <c r="H11570">
        <v>2814.6432909999999</v>
      </c>
      <c r="I11570">
        <v>8.0891069999999999E-3</v>
      </c>
      <c r="J11570">
        <v>5.7751700000000005E-4</v>
      </c>
      <c r="K11570">
        <v>708.50388329999998</v>
      </c>
      <c r="L11570">
        <v>1.4952551999999999E-2</v>
      </c>
      <c r="M11570">
        <v>579.03021379999996</v>
      </c>
      <c r="N11570">
        <v>7.6566910589999999</v>
      </c>
    </row>
    <row r="11571" spans="1:14" x14ac:dyDescent="0.2">
      <c r="A11571" s="1">
        <v>40698</v>
      </c>
      <c r="B11571">
        <v>1036.396577</v>
      </c>
      <c r="C11571">
        <v>6</v>
      </c>
      <c r="D11571">
        <v>6.0997257999999999E-2</v>
      </c>
      <c r="E11571">
        <v>4.3548629999999996E-3</v>
      </c>
      <c r="F11571">
        <v>5461.9790139999996</v>
      </c>
      <c r="G11571">
        <v>5.7034937000000001E-2</v>
      </c>
      <c r="H11571">
        <v>2756.9721049999998</v>
      </c>
      <c r="I11571">
        <v>8.0976299999999998E-3</v>
      </c>
      <c r="J11571">
        <v>5.7812499999999997E-4</v>
      </c>
      <c r="K11571">
        <v>725.09952799999996</v>
      </c>
      <c r="L11571">
        <v>1.4996169E-2</v>
      </c>
      <c r="M11571">
        <v>576.26297309999995</v>
      </c>
      <c r="N11571">
        <v>7.5327300639999999</v>
      </c>
    </row>
    <row r="11572" spans="1:14" x14ac:dyDescent="0.2">
      <c r="A11572" s="1">
        <v>40699</v>
      </c>
      <c r="B11572">
        <v>1050.5550000000001</v>
      </c>
      <c r="C11572">
        <v>6</v>
      </c>
      <c r="D11572">
        <v>6.0135413999999998E-2</v>
      </c>
      <c r="E11572">
        <v>4.2933320000000004E-3</v>
      </c>
      <c r="F11572">
        <v>5458.3683929999997</v>
      </c>
      <c r="G11572">
        <v>5.6196334000000001E-2</v>
      </c>
      <c r="H11572">
        <v>2699.977163</v>
      </c>
      <c r="I11572">
        <v>8.1019960000000002E-3</v>
      </c>
      <c r="J11572">
        <v>5.78437E-4</v>
      </c>
      <c r="K11572">
        <v>735.40160539999999</v>
      </c>
      <c r="L11572">
        <v>1.5373813E-2</v>
      </c>
      <c r="M11572">
        <v>577.0800011</v>
      </c>
      <c r="N11572">
        <v>7.4222959980000001</v>
      </c>
    </row>
    <row r="11573" spans="1:14" x14ac:dyDescent="0.2">
      <c r="A11573" s="1">
        <v>40700</v>
      </c>
      <c r="B11573">
        <v>1090.1985850000001</v>
      </c>
      <c r="C11573">
        <v>6</v>
      </c>
      <c r="D11573">
        <v>5.9069183999999997E-2</v>
      </c>
      <c r="E11573">
        <v>4.2172090000000004E-3</v>
      </c>
      <c r="F11573">
        <v>5563.9129320000002</v>
      </c>
      <c r="G11573">
        <v>5.5596104E-2</v>
      </c>
      <c r="H11573">
        <v>2682.1470279999999</v>
      </c>
      <c r="I11573">
        <v>8.1173440000000003E-3</v>
      </c>
      <c r="J11573">
        <v>5.7953300000000002E-4</v>
      </c>
      <c r="K11573">
        <v>764.59830079999995</v>
      </c>
      <c r="L11573">
        <v>1.5312632E-2</v>
      </c>
      <c r="M11573">
        <v>577.04035260000001</v>
      </c>
      <c r="N11573">
        <v>7.2769098830000001</v>
      </c>
    </row>
    <row r="11574" spans="1:14" x14ac:dyDescent="0.2">
      <c r="A11574" s="1">
        <v>40701</v>
      </c>
      <c r="B11574">
        <v>1194.9709170000001</v>
      </c>
      <c r="C11574">
        <v>6</v>
      </c>
      <c r="D11574">
        <v>5.7441918000000002E-2</v>
      </c>
      <c r="E11574">
        <v>4.1010309999999998E-3</v>
      </c>
      <c r="F11574">
        <v>5930.6187609999997</v>
      </c>
      <c r="G11574">
        <v>5.5016915E-2</v>
      </c>
      <c r="H11574">
        <v>2672.0590550000002</v>
      </c>
      <c r="I11574">
        <v>8.1581210000000008E-3</v>
      </c>
      <c r="J11574">
        <v>5.82444E-4</v>
      </c>
      <c r="K11574">
        <v>842.28919980000001</v>
      </c>
      <c r="L11574">
        <v>1.5050971E-2</v>
      </c>
      <c r="M11574">
        <v>576.30275940000001</v>
      </c>
      <c r="N11574">
        <v>7.0410718340000003</v>
      </c>
    </row>
    <row r="11575" spans="1:14" x14ac:dyDescent="0.2">
      <c r="A11575" s="1">
        <v>40702</v>
      </c>
      <c r="B11575">
        <v>1322.3967250000001</v>
      </c>
      <c r="C11575">
        <v>6</v>
      </c>
      <c r="D11575">
        <v>5.5212747E-2</v>
      </c>
      <c r="E11575">
        <v>3.9418810000000004E-3</v>
      </c>
      <c r="F11575">
        <v>6308.3366420000002</v>
      </c>
      <c r="G11575">
        <v>5.4333030999999997E-2</v>
      </c>
      <c r="H11575">
        <v>2659.8644410000002</v>
      </c>
      <c r="I11575">
        <v>8.1881929999999999E-3</v>
      </c>
      <c r="J11575">
        <v>5.8459099999999997E-4</v>
      </c>
      <c r="K11575">
        <v>935.54256769999995</v>
      </c>
      <c r="L11575">
        <v>1.4995494999999999E-2</v>
      </c>
      <c r="M11575">
        <v>576.68417920000002</v>
      </c>
      <c r="N11575">
        <v>6.7429712549999996</v>
      </c>
    </row>
    <row r="11576" spans="1:14" x14ac:dyDescent="0.2">
      <c r="A11576" s="1">
        <v>40703</v>
      </c>
      <c r="B11576">
        <v>1362.0403100000001</v>
      </c>
      <c r="C11576">
        <v>6</v>
      </c>
      <c r="D11576">
        <v>5.4066535999999998E-2</v>
      </c>
      <c r="E11576">
        <v>3.860048E-3</v>
      </c>
      <c r="F11576">
        <v>6362.5652069999996</v>
      </c>
      <c r="G11576">
        <v>5.3677313999999997E-2</v>
      </c>
      <c r="H11576">
        <v>2614.7294200000001</v>
      </c>
      <c r="I11576">
        <v>8.1908840000000007E-3</v>
      </c>
      <c r="J11576">
        <v>5.8478299999999996E-4</v>
      </c>
      <c r="K11576">
        <v>963.90555070000005</v>
      </c>
      <c r="L11576">
        <v>1.4993444E-2</v>
      </c>
      <c r="M11576">
        <v>573.42158659999996</v>
      </c>
      <c r="N11576">
        <v>6.6008181009999998</v>
      </c>
    </row>
    <row r="11577" spans="1:14" x14ac:dyDescent="0.2">
      <c r="A11577" s="1">
        <v>40704</v>
      </c>
      <c r="B11577">
        <v>1398.8522109999999</v>
      </c>
      <c r="C11577">
        <v>6</v>
      </c>
      <c r="D11577">
        <v>5.3152666000000001E-2</v>
      </c>
      <c r="E11577">
        <v>3.7948029999999998E-3</v>
      </c>
      <c r="F11577">
        <v>6424.0753580000001</v>
      </c>
      <c r="G11577">
        <v>5.3289845000000002E-2</v>
      </c>
      <c r="H11577">
        <v>2565.2116369999999</v>
      </c>
      <c r="I11577">
        <v>8.1952420000000002E-3</v>
      </c>
      <c r="J11577">
        <v>5.8509399999999998E-4</v>
      </c>
      <c r="K11577">
        <v>990.48377730000004</v>
      </c>
      <c r="L11577">
        <v>1.4702953E-2</v>
      </c>
      <c r="M11577">
        <v>565.80519909999998</v>
      </c>
      <c r="N11577">
        <v>6.4857956330000004</v>
      </c>
    </row>
    <row r="11578" spans="1:14" x14ac:dyDescent="0.2">
      <c r="A11578" s="1">
        <v>40705</v>
      </c>
      <c r="B11578">
        <v>1387.525472</v>
      </c>
      <c r="C11578">
        <v>6</v>
      </c>
      <c r="D11578">
        <v>5.2939547000000003E-2</v>
      </c>
      <c r="E11578">
        <v>3.7795870000000001E-3</v>
      </c>
      <c r="F11578">
        <v>6346.5094220000001</v>
      </c>
      <c r="G11578">
        <v>5.2817502000000002E-2</v>
      </c>
      <c r="H11578">
        <v>2482.5564920000002</v>
      </c>
      <c r="I11578">
        <v>8.1953319999999996E-3</v>
      </c>
      <c r="J11578">
        <v>5.8510099999999998E-4</v>
      </c>
      <c r="K11578">
        <v>982.47443099999998</v>
      </c>
      <c r="L11578">
        <v>1.5107714E-2</v>
      </c>
      <c r="M11578">
        <v>559.82173479999994</v>
      </c>
      <c r="N11578">
        <v>6.4597196849999996</v>
      </c>
    </row>
    <row r="11579" spans="1:14" x14ac:dyDescent="0.2">
      <c r="A11579" s="1">
        <v>40706</v>
      </c>
      <c r="B11579">
        <v>1336.555149</v>
      </c>
      <c r="C11579">
        <v>6</v>
      </c>
      <c r="D11579">
        <v>5.3143825999999998E-2</v>
      </c>
      <c r="E11579">
        <v>3.7941720000000002E-3</v>
      </c>
      <c r="F11579">
        <v>6136.9621070000003</v>
      </c>
      <c r="G11579">
        <v>5.2639664000000003E-2</v>
      </c>
      <c r="H11579">
        <v>2424.7560819999999</v>
      </c>
      <c r="I11579">
        <v>8.1906970000000003E-3</v>
      </c>
      <c r="J11579">
        <v>5.8476999999999997E-4</v>
      </c>
      <c r="K11579">
        <v>945.84826429999998</v>
      </c>
      <c r="L11579">
        <v>1.4987853000000001E-2</v>
      </c>
      <c r="M11579">
        <v>551.8225913</v>
      </c>
      <c r="N11579">
        <v>6.4883156619999998</v>
      </c>
    </row>
    <row r="11580" spans="1:14" x14ac:dyDescent="0.2">
      <c r="A11580" s="1">
        <v>40707</v>
      </c>
      <c r="B11580">
        <v>1282.7531409999999</v>
      </c>
      <c r="C11580">
        <v>6</v>
      </c>
      <c r="D11580">
        <v>5.3394833000000003E-2</v>
      </c>
      <c r="E11580">
        <v>3.812092E-3</v>
      </c>
      <c r="F11580">
        <v>5917.7425059999996</v>
      </c>
      <c r="G11580">
        <v>5.2245313000000002E-2</v>
      </c>
      <c r="H11580">
        <v>2366.6381219999998</v>
      </c>
      <c r="I11580">
        <v>8.1877389999999994E-3</v>
      </c>
      <c r="J11580">
        <v>5.8455900000000001E-4</v>
      </c>
      <c r="K11580">
        <v>907.44604379999998</v>
      </c>
      <c r="L11580">
        <v>1.5293409000000001E-2</v>
      </c>
      <c r="M11580">
        <v>549.15675929999998</v>
      </c>
      <c r="N11580">
        <v>6.5213161120000001</v>
      </c>
    </row>
    <row r="11581" spans="1:14" x14ac:dyDescent="0.2">
      <c r="A11581" s="1">
        <v>40708</v>
      </c>
      <c r="B11581">
        <v>1209.12934</v>
      </c>
      <c r="C11581">
        <v>6</v>
      </c>
      <c r="D11581">
        <v>5.3894923999999997E-2</v>
      </c>
      <c r="E11581">
        <v>3.8477960000000001E-3</v>
      </c>
      <c r="F11581">
        <v>5630.3367129999997</v>
      </c>
      <c r="G11581">
        <v>5.1944704000000001E-2</v>
      </c>
      <c r="H11581">
        <v>2302.3100909999998</v>
      </c>
      <c r="I11581">
        <v>8.1845349999999997E-3</v>
      </c>
      <c r="J11581">
        <v>5.8432999999999998E-4</v>
      </c>
      <c r="K11581">
        <v>855.02835459999994</v>
      </c>
      <c r="L11581">
        <v>1.5336046000000001E-2</v>
      </c>
      <c r="M11581">
        <v>543.60739409999996</v>
      </c>
      <c r="N11581">
        <v>6.584970759</v>
      </c>
    </row>
    <row r="11582" spans="1:14" x14ac:dyDescent="0.2">
      <c r="A11582" s="1">
        <v>40709</v>
      </c>
      <c r="B11582">
        <v>1183.644178</v>
      </c>
      <c r="C11582">
        <v>6</v>
      </c>
      <c r="D11582">
        <v>5.3854553999999999E-2</v>
      </c>
      <c r="E11582">
        <v>3.8449140000000001E-3</v>
      </c>
      <c r="F11582">
        <v>5507.5360199999996</v>
      </c>
      <c r="G11582">
        <v>5.1569686000000003E-2</v>
      </c>
      <c r="H11582">
        <v>2250.0626820000002</v>
      </c>
      <c r="I11582">
        <v>8.1809810000000004E-3</v>
      </c>
      <c r="J11582">
        <v>5.84076E-4</v>
      </c>
      <c r="K11582">
        <v>836.64325680000002</v>
      </c>
      <c r="L11582">
        <v>1.5287784E-2</v>
      </c>
      <c r="M11582">
        <v>538.7192665</v>
      </c>
      <c r="N11582">
        <v>6.5828965630000003</v>
      </c>
    </row>
    <row r="11583" spans="1:14" x14ac:dyDescent="0.2">
      <c r="A11583" s="1">
        <v>40710</v>
      </c>
      <c r="B11583">
        <v>1217.6243939999999</v>
      </c>
      <c r="C11583">
        <v>6</v>
      </c>
      <c r="D11583">
        <v>5.3116517000000002E-2</v>
      </c>
      <c r="E11583">
        <v>3.792222E-3</v>
      </c>
      <c r="F11583">
        <v>5588.0035770000004</v>
      </c>
      <c r="G11583">
        <v>5.1369572000000002E-2</v>
      </c>
      <c r="H11583">
        <v>2237.2315800000001</v>
      </c>
      <c r="I11583">
        <v>8.1976919999999995E-3</v>
      </c>
      <c r="J11583">
        <v>5.8526900000000002E-4</v>
      </c>
      <c r="K11583">
        <v>862.41974970000001</v>
      </c>
      <c r="L11583">
        <v>1.5044534E-2</v>
      </c>
      <c r="M11583">
        <v>537.39095469999995</v>
      </c>
      <c r="N11583">
        <v>6.4794476000000003</v>
      </c>
    </row>
    <row r="11584" spans="1:14" x14ac:dyDescent="0.2">
      <c r="A11584" s="1">
        <v>40711</v>
      </c>
      <c r="B11584">
        <v>1265.763033</v>
      </c>
      <c r="C11584">
        <v>6</v>
      </c>
      <c r="D11584">
        <v>5.2236629E-2</v>
      </c>
      <c r="E11584">
        <v>3.7294030000000001E-3</v>
      </c>
      <c r="F11584">
        <v>5712.6983710000004</v>
      </c>
      <c r="G11584">
        <v>5.1253343999999999E-2</v>
      </c>
      <c r="H11584">
        <v>2242.5564749999999</v>
      </c>
      <c r="I11584">
        <v>8.2047260000000007E-3</v>
      </c>
      <c r="J11584">
        <v>5.8577100000000001E-4</v>
      </c>
      <c r="K11584">
        <v>897.28459029999999</v>
      </c>
      <c r="L11584">
        <v>1.4678525E-2</v>
      </c>
      <c r="M11584">
        <v>536.92123819999995</v>
      </c>
      <c r="N11584">
        <v>6.3666515979999998</v>
      </c>
    </row>
    <row r="11585" spans="1:14" x14ac:dyDescent="0.2">
      <c r="A11585" s="1">
        <v>40712</v>
      </c>
      <c r="B11585">
        <v>1257.267979</v>
      </c>
      <c r="C11585">
        <v>6</v>
      </c>
      <c r="D11585">
        <v>5.1993034E-2</v>
      </c>
      <c r="E11585">
        <v>3.7120120000000002E-3</v>
      </c>
      <c r="F11585">
        <v>5647.8968530000002</v>
      </c>
      <c r="G11585">
        <v>5.1057408999999998E-2</v>
      </c>
      <c r="H11585">
        <v>2239.4476359999999</v>
      </c>
      <c r="I11585">
        <v>8.2094669999999998E-3</v>
      </c>
      <c r="J11585">
        <v>5.8611000000000004E-4</v>
      </c>
      <c r="K11585">
        <v>891.77759690000005</v>
      </c>
      <c r="L11585">
        <v>1.4369878000000001E-2</v>
      </c>
      <c r="M11585">
        <v>535.32138529999997</v>
      </c>
      <c r="N11585">
        <v>6.3333020160000002</v>
      </c>
    </row>
    <row r="11586" spans="1:14" x14ac:dyDescent="0.2">
      <c r="A11586" s="1">
        <v>40713</v>
      </c>
      <c r="B11586">
        <v>1200.634286</v>
      </c>
      <c r="C11586">
        <v>6</v>
      </c>
      <c r="D11586">
        <v>5.2291234999999998E-2</v>
      </c>
      <c r="E11586">
        <v>3.733302E-3</v>
      </c>
      <c r="F11586">
        <v>5424.4208989999997</v>
      </c>
      <c r="G11586">
        <v>5.0777258999999998E-2</v>
      </c>
      <c r="H11586">
        <v>2197.8062530000002</v>
      </c>
      <c r="I11586">
        <v>8.2116719999999997E-3</v>
      </c>
      <c r="J11586">
        <v>5.8626700000000002E-4</v>
      </c>
      <c r="K11586">
        <v>851.83616010000003</v>
      </c>
      <c r="L11586">
        <v>1.4325241000000001E-2</v>
      </c>
      <c r="M11586">
        <v>529.98879780000004</v>
      </c>
      <c r="N11586">
        <v>6.3679157479999997</v>
      </c>
    </row>
    <row r="11587" spans="1:14" x14ac:dyDescent="0.2">
      <c r="A11587" s="1">
        <v>40714</v>
      </c>
      <c r="B11587">
        <v>1172.31744</v>
      </c>
      <c r="C11587">
        <v>6</v>
      </c>
      <c r="D11587">
        <v>5.2251374000000003E-2</v>
      </c>
      <c r="E11587">
        <v>3.730456E-3</v>
      </c>
      <c r="F11587">
        <v>5292.4490610000003</v>
      </c>
      <c r="G11587">
        <v>5.0451118000000003E-2</v>
      </c>
      <c r="H11587">
        <v>2151.5025030000002</v>
      </c>
      <c r="I11587">
        <v>8.207209E-3</v>
      </c>
      <c r="J11587">
        <v>5.85949E-4</v>
      </c>
      <c r="K11587">
        <v>831.29360689999999</v>
      </c>
      <c r="L11587">
        <v>1.4405324000000001E-2</v>
      </c>
      <c r="M11587">
        <v>525.56176919999996</v>
      </c>
      <c r="N11587">
        <v>6.3665220290000004</v>
      </c>
    </row>
    <row r="11588" spans="1:14" x14ac:dyDescent="0.2">
      <c r="A11588" s="1">
        <v>40715</v>
      </c>
      <c r="B11588">
        <v>1183.644178</v>
      </c>
      <c r="C11588">
        <v>6</v>
      </c>
      <c r="D11588">
        <v>5.1804387E-2</v>
      </c>
      <c r="E11588">
        <v>3.6985429999999999E-3</v>
      </c>
      <c r="F11588">
        <v>5297.8718699999999</v>
      </c>
      <c r="G11588">
        <v>5.0006874999999999E-2</v>
      </c>
      <c r="H11588">
        <v>2104.7095690000001</v>
      </c>
      <c r="I11588">
        <v>8.2175440000000002E-3</v>
      </c>
      <c r="J11588">
        <v>5.8668700000000002E-4</v>
      </c>
      <c r="K11588">
        <v>840.38243109999996</v>
      </c>
      <c r="L11588">
        <v>1.4578732E-2</v>
      </c>
      <c r="M11588">
        <v>522.35761849999994</v>
      </c>
      <c r="N11588">
        <v>6.3041202119999999</v>
      </c>
    </row>
    <row r="11589" spans="1:14" x14ac:dyDescent="0.2">
      <c r="A11589" s="1">
        <v>40716</v>
      </c>
      <c r="B11589">
        <v>1146.8322780000001</v>
      </c>
      <c r="C11589">
        <v>6</v>
      </c>
      <c r="D11589">
        <v>5.1754593000000002E-2</v>
      </c>
      <c r="E11589">
        <v>3.6949880000000002E-3</v>
      </c>
      <c r="F11589">
        <v>5128.1716120000001</v>
      </c>
      <c r="G11589">
        <v>4.9777380000000003E-2</v>
      </c>
      <c r="H11589">
        <v>2060.41246</v>
      </c>
      <c r="I11589">
        <v>8.2098239999999992E-3</v>
      </c>
      <c r="J11589">
        <v>5.86135E-4</v>
      </c>
      <c r="K11589">
        <v>813.4811191</v>
      </c>
      <c r="L11589">
        <v>1.4466957000000001E-2</v>
      </c>
      <c r="M11589">
        <v>516.65050880000001</v>
      </c>
      <c r="N11589">
        <v>6.303983573</v>
      </c>
    </row>
    <row r="11590" spans="1:14" x14ac:dyDescent="0.2">
      <c r="A11590" s="1">
        <v>40717</v>
      </c>
      <c r="B11590">
        <v>1098.6936390000001</v>
      </c>
      <c r="C11590">
        <v>6</v>
      </c>
      <c r="D11590">
        <v>5.1777522999999999E-2</v>
      </c>
      <c r="E11590">
        <v>3.6966249999999998E-3</v>
      </c>
      <c r="F11590">
        <v>4915.0917090000003</v>
      </c>
      <c r="G11590">
        <v>4.9526384999999999E-2</v>
      </c>
      <c r="H11590">
        <v>2022.647522</v>
      </c>
      <c r="I11590">
        <v>8.1973129999999995E-3</v>
      </c>
      <c r="J11590">
        <v>5.8524200000000003E-4</v>
      </c>
      <c r="K11590">
        <v>778.14740889999996</v>
      </c>
      <c r="L11590">
        <v>1.4337702000000001E-2</v>
      </c>
      <c r="M11590">
        <v>511.0579267</v>
      </c>
      <c r="N11590">
        <v>6.3164018180000001</v>
      </c>
    </row>
    <row r="11591" spans="1:14" x14ac:dyDescent="0.2">
      <c r="A11591" s="1">
        <v>40718</v>
      </c>
      <c r="B11591">
        <v>1005.248046</v>
      </c>
      <c r="C11591">
        <v>6</v>
      </c>
      <c r="D11591">
        <v>5.2191209000000002E-2</v>
      </c>
      <c r="E11591">
        <v>3.7261600000000001E-3</v>
      </c>
      <c r="F11591">
        <v>4532.9856140000002</v>
      </c>
      <c r="G11591">
        <v>4.9400733000000002E-2</v>
      </c>
      <c r="H11591">
        <v>1998.2907560000001</v>
      </c>
      <c r="I11591">
        <v>8.1650339999999998E-3</v>
      </c>
      <c r="J11591">
        <v>5.8293799999999997E-4</v>
      </c>
      <c r="K11591">
        <v>709.16122350000001</v>
      </c>
      <c r="L11591">
        <v>1.4035132000000001E-2</v>
      </c>
      <c r="M11591">
        <v>504.90367750000001</v>
      </c>
      <c r="N11591">
        <v>6.3920381759999998</v>
      </c>
    </row>
    <row r="11592" spans="1:14" x14ac:dyDescent="0.2">
      <c r="A11592" s="1">
        <v>40719</v>
      </c>
      <c r="B11592">
        <v>940.11929940000005</v>
      </c>
      <c r="C11592">
        <v>6</v>
      </c>
      <c r="D11592">
        <v>5.2417363000000002E-2</v>
      </c>
      <c r="E11592">
        <v>3.7423059999999999E-3</v>
      </c>
      <c r="F11592">
        <v>4257.668874</v>
      </c>
      <c r="G11592">
        <v>4.9190583000000003E-2</v>
      </c>
      <c r="H11592">
        <v>1989.9100880000001</v>
      </c>
      <c r="I11592">
        <v>8.1425520000000008E-3</v>
      </c>
      <c r="J11592">
        <v>5.8133299999999996E-4</v>
      </c>
      <c r="K11592">
        <v>661.38941299999999</v>
      </c>
      <c r="L11592">
        <v>1.3849837E-2</v>
      </c>
      <c r="M11592">
        <v>502.31336140000002</v>
      </c>
      <c r="N11592">
        <v>6.4374614860000001</v>
      </c>
    </row>
    <row r="11593" spans="1:14" x14ac:dyDescent="0.2">
      <c r="A11593" s="1">
        <v>40720</v>
      </c>
      <c r="B11593">
        <v>954.27772259999995</v>
      </c>
      <c r="C11593">
        <v>6</v>
      </c>
      <c r="D11593">
        <v>5.1946702999999997E-2</v>
      </c>
      <c r="E11593">
        <v>3.7087040000000002E-3</v>
      </c>
      <c r="F11593">
        <v>4282.9846399999997</v>
      </c>
      <c r="G11593">
        <v>4.8938207999999997E-2</v>
      </c>
      <c r="H11593">
        <v>1967.150394</v>
      </c>
      <c r="I11593">
        <v>8.1555150000000003E-3</v>
      </c>
      <c r="J11593">
        <v>5.8225799999999999E-4</v>
      </c>
      <c r="K11593">
        <v>672.41889409999999</v>
      </c>
      <c r="L11593">
        <v>1.3807455999999999E-2</v>
      </c>
      <c r="M11593">
        <v>499.96804040000001</v>
      </c>
      <c r="N11593">
        <v>6.3695185800000003</v>
      </c>
    </row>
    <row r="11594" spans="1:14" x14ac:dyDescent="0.2">
      <c r="A11594" s="1">
        <v>40721</v>
      </c>
      <c r="B11594">
        <v>976.93119969999998</v>
      </c>
      <c r="C11594">
        <v>6</v>
      </c>
      <c r="D11594">
        <v>5.1404030000000003E-2</v>
      </c>
      <c r="E11594">
        <v>3.6699599999999999E-3</v>
      </c>
      <c r="F11594">
        <v>4338.8525470000004</v>
      </c>
      <c r="G11594">
        <v>4.8514643000000003E-2</v>
      </c>
      <c r="H11594">
        <v>1946.3803379999999</v>
      </c>
      <c r="I11594">
        <v>8.1720590000000006E-3</v>
      </c>
      <c r="J11594">
        <v>5.8343900000000005E-4</v>
      </c>
      <c r="K11594">
        <v>689.777783</v>
      </c>
      <c r="L11594">
        <v>1.4002809E-2</v>
      </c>
      <c r="M11594">
        <v>500.67184650000002</v>
      </c>
      <c r="N11594">
        <v>6.2902178839999996</v>
      </c>
    </row>
    <row r="11595" spans="1:14" x14ac:dyDescent="0.2">
      <c r="A11595" s="1">
        <v>40722</v>
      </c>
      <c r="B11595">
        <v>979.76288439999996</v>
      </c>
      <c r="C11595">
        <v>6</v>
      </c>
      <c r="D11595">
        <v>5.1036069000000003E-2</v>
      </c>
      <c r="E11595">
        <v>3.6436900000000002E-3</v>
      </c>
      <c r="F11595">
        <v>4320.2804759999999</v>
      </c>
      <c r="G11595">
        <v>4.8220986E-2</v>
      </c>
      <c r="H11595">
        <v>1960.653994</v>
      </c>
      <c r="I11595">
        <v>8.179759E-3</v>
      </c>
      <c r="J11595">
        <v>5.8398900000000004E-4</v>
      </c>
      <c r="K11595">
        <v>692.42899699999998</v>
      </c>
      <c r="L11595">
        <v>1.3904957000000001E-2</v>
      </c>
      <c r="M11595">
        <v>502.8339148</v>
      </c>
      <c r="N11595">
        <v>6.239311893</v>
      </c>
    </row>
    <row r="11596" spans="1:14" x14ac:dyDescent="0.2">
      <c r="A11596" s="1">
        <v>40723</v>
      </c>
      <c r="B11596">
        <v>1078.8718469999999</v>
      </c>
      <c r="C11596">
        <v>6</v>
      </c>
      <c r="D11596">
        <v>4.9876492000000001E-2</v>
      </c>
      <c r="E11596">
        <v>3.5609019999999999E-3</v>
      </c>
      <c r="F11596">
        <v>4649.2136819999996</v>
      </c>
      <c r="G11596">
        <v>4.8163137000000002E-2</v>
      </c>
      <c r="H11596">
        <v>2014.8983780000001</v>
      </c>
      <c r="I11596">
        <v>8.2270380000000008E-3</v>
      </c>
      <c r="J11596">
        <v>5.8736400000000005E-4</v>
      </c>
      <c r="K11596">
        <v>766.87943480000001</v>
      </c>
      <c r="L11596">
        <v>1.3434082E-2</v>
      </c>
      <c r="M11596">
        <v>506.09297679999997</v>
      </c>
      <c r="N11596">
        <v>6.0625092690000004</v>
      </c>
    </row>
    <row r="11597" spans="1:14" x14ac:dyDescent="0.2">
      <c r="A11597" s="1">
        <v>40724</v>
      </c>
      <c r="B11597">
        <v>1115.683747</v>
      </c>
      <c r="C11597">
        <v>6</v>
      </c>
      <c r="D11597">
        <v>4.9249886999999999E-2</v>
      </c>
      <c r="E11597">
        <v>3.5161659999999998E-3</v>
      </c>
      <c r="F11597">
        <v>4747.4466149999998</v>
      </c>
      <c r="G11597">
        <v>4.8128763999999997E-2</v>
      </c>
      <c r="H11597">
        <v>2064.4320509999998</v>
      </c>
      <c r="I11597">
        <v>8.2474579999999992E-3</v>
      </c>
      <c r="J11597">
        <v>5.8882200000000002E-4</v>
      </c>
      <c r="K11597">
        <v>795.01438169999994</v>
      </c>
      <c r="L11597">
        <v>1.2944601E-2</v>
      </c>
      <c r="M11597">
        <v>506.88315640000002</v>
      </c>
      <c r="N11597">
        <v>5.9715229360000004</v>
      </c>
    </row>
    <row r="11598" spans="1:14" x14ac:dyDescent="0.2">
      <c r="A11598" s="1">
        <v>40725</v>
      </c>
      <c r="B11598">
        <v>1115.683747</v>
      </c>
      <c r="C11598">
        <v>7</v>
      </c>
      <c r="D11598">
        <v>4.8907463999999998E-2</v>
      </c>
      <c r="E11598">
        <v>3.4917189999999999E-3</v>
      </c>
      <c r="F11598">
        <v>4714.4386619999996</v>
      </c>
      <c r="G11598">
        <v>4.8002734999999998E-2</v>
      </c>
      <c r="H11598">
        <v>2093.8846349999999</v>
      </c>
      <c r="I11598">
        <v>8.2536680000000005E-3</v>
      </c>
      <c r="J11598">
        <v>5.8926599999999997E-4</v>
      </c>
      <c r="K11598">
        <v>795.61293379999995</v>
      </c>
      <c r="L11598">
        <v>1.2650364000000001E-2</v>
      </c>
      <c r="M11598">
        <v>507.53141870000002</v>
      </c>
      <c r="N11598">
        <v>5.9255430139999996</v>
      </c>
    </row>
    <row r="11599" spans="1:14" x14ac:dyDescent="0.2">
      <c r="A11599" s="1">
        <v>40726</v>
      </c>
      <c r="B11599">
        <v>982.59456899999998</v>
      </c>
      <c r="C11599">
        <v>7</v>
      </c>
      <c r="D11599">
        <v>4.9638081000000001E-2</v>
      </c>
      <c r="E11599">
        <v>3.543881E-3</v>
      </c>
      <c r="F11599">
        <v>4214.0830109999997</v>
      </c>
      <c r="G11599">
        <v>4.7822539999999997E-2</v>
      </c>
      <c r="H11599">
        <v>2078.5233880000001</v>
      </c>
      <c r="I11599">
        <v>8.2068179999999994E-3</v>
      </c>
      <c r="J11599">
        <v>5.8592099999999999E-4</v>
      </c>
      <c r="K11599">
        <v>696.72738990000005</v>
      </c>
      <c r="L11599">
        <v>1.2541794E-2</v>
      </c>
      <c r="M11599">
        <v>503.51003539999999</v>
      </c>
      <c r="N11599">
        <v>6.0483957879999997</v>
      </c>
    </row>
    <row r="11600" spans="1:14" x14ac:dyDescent="0.2">
      <c r="A11600" s="1">
        <v>40727</v>
      </c>
      <c r="B11600">
        <v>923.12919160000001</v>
      </c>
      <c r="C11600">
        <v>7</v>
      </c>
      <c r="D11600">
        <v>5.0060898999999999E-2</v>
      </c>
      <c r="E11600">
        <v>3.5740680000000001E-3</v>
      </c>
      <c r="F11600">
        <v>3992.7753010000001</v>
      </c>
      <c r="G11600">
        <v>4.7727981000000003E-2</v>
      </c>
      <c r="H11600">
        <v>2061.62538</v>
      </c>
      <c r="I11600">
        <v>8.234211E-3</v>
      </c>
      <c r="J11600">
        <v>5.87877E-4</v>
      </c>
      <c r="K11600">
        <v>656.74719670000002</v>
      </c>
      <c r="L11600">
        <v>1.2553375E-2</v>
      </c>
      <c r="M11600">
        <v>500.80619589999998</v>
      </c>
      <c r="N11600">
        <v>6.0796229070000001</v>
      </c>
    </row>
    <row r="11601" spans="1:14" x14ac:dyDescent="0.2">
      <c r="A11601" s="1">
        <v>40728</v>
      </c>
      <c r="B11601">
        <v>889.14897599999995</v>
      </c>
      <c r="C11601">
        <v>7</v>
      </c>
      <c r="D11601">
        <v>5.0279681E-2</v>
      </c>
      <c r="E11601">
        <v>3.5896880000000002E-3</v>
      </c>
      <c r="F11601">
        <v>3862.609371</v>
      </c>
      <c r="G11601">
        <v>4.7723216999999998E-2</v>
      </c>
      <c r="H11601">
        <v>2056.1186929999999</v>
      </c>
      <c r="I11601">
        <v>8.349815E-3</v>
      </c>
      <c r="J11601">
        <v>5.9613000000000005E-4</v>
      </c>
      <c r="K11601">
        <v>641.4534549</v>
      </c>
      <c r="L11601">
        <v>1.2585802E-2</v>
      </c>
      <c r="M11601">
        <v>499.8899912</v>
      </c>
      <c r="N11601">
        <v>6.0216518299999997</v>
      </c>
    </row>
    <row r="11602" spans="1:14" x14ac:dyDescent="0.2">
      <c r="A11602" s="1">
        <v>40729</v>
      </c>
      <c r="B11602">
        <v>900.47571449999998</v>
      </c>
      <c r="C11602">
        <v>7</v>
      </c>
      <c r="D11602">
        <v>5.0280574000000001E-2</v>
      </c>
      <c r="E11602">
        <v>3.5897519999999999E-3</v>
      </c>
      <c r="F11602">
        <v>3911.8840869999999</v>
      </c>
      <c r="G11602">
        <v>4.7693496000000002E-2</v>
      </c>
      <c r="H11602">
        <v>2043.348293</v>
      </c>
      <c r="I11602">
        <v>8.3455260000000007E-3</v>
      </c>
      <c r="J11602">
        <v>5.9582400000000001E-4</v>
      </c>
      <c r="K11602">
        <v>649.29114530000004</v>
      </c>
      <c r="L11602">
        <v>1.2608060000000001E-2</v>
      </c>
      <c r="M11602">
        <v>498.2730717</v>
      </c>
      <c r="N11602">
        <v>6.0248535890000001</v>
      </c>
    </row>
    <row r="11603" spans="1:14" x14ac:dyDescent="0.2">
      <c r="A11603" s="1">
        <v>40730</v>
      </c>
      <c r="B11603">
        <v>883.48560669999995</v>
      </c>
      <c r="C11603">
        <v>7</v>
      </c>
      <c r="D11603">
        <v>5.0311701E-2</v>
      </c>
      <c r="E11603">
        <v>3.5919739999999999E-3</v>
      </c>
      <c r="F11603">
        <v>3840.450914</v>
      </c>
      <c r="G11603">
        <v>4.7699541999999998E-2</v>
      </c>
      <c r="H11603">
        <v>2041.8575049999999</v>
      </c>
      <c r="I11603">
        <v>8.4150059999999992E-3</v>
      </c>
      <c r="J11603">
        <v>6.0078400000000004E-4</v>
      </c>
      <c r="K11603">
        <v>642.34396530000004</v>
      </c>
      <c r="L11603">
        <v>1.2553208E-2</v>
      </c>
      <c r="M11603">
        <v>497.67937669999998</v>
      </c>
      <c r="N11603">
        <v>5.9788074939999998</v>
      </c>
    </row>
    <row r="11604" spans="1:14" x14ac:dyDescent="0.2">
      <c r="A11604" s="1">
        <v>40731</v>
      </c>
      <c r="B11604">
        <v>821.18854469999997</v>
      </c>
      <c r="C11604">
        <v>7</v>
      </c>
      <c r="D11604">
        <v>5.0386397999999999E-2</v>
      </c>
      <c r="E11604">
        <v>3.5973070000000001E-3</v>
      </c>
      <c r="F11604">
        <v>3574.949721</v>
      </c>
      <c r="G11604">
        <v>4.7688651999999998E-2</v>
      </c>
      <c r="H11604">
        <v>2033.295662</v>
      </c>
      <c r="I11604">
        <v>8.6052309999999996E-3</v>
      </c>
      <c r="J11604">
        <v>6.1436499999999996E-4</v>
      </c>
      <c r="K11604">
        <v>610.54706780000004</v>
      </c>
      <c r="L11604">
        <v>1.2546918000000001E-2</v>
      </c>
      <c r="M11604">
        <v>496.48430309999998</v>
      </c>
      <c r="N11604">
        <v>5.8553220699999997</v>
      </c>
    </row>
    <row r="11605" spans="1:14" x14ac:dyDescent="0.2">
      <c r="A11605" s="1">
        <v>40732</v>
      </c>
      <c r="B11605">
        <v>750.39642879999997</v>
      </c>
      <c r="C11605">
        <v>7</v>
      </c>
      <c r="D11605">
        <v>5.0465887000000001E-2</v>
      </c>
      <c r="E11605">
        <v>3.6029819999999998E-3</v>
      </c>
      <c r="F11605">
        <v>3271.9180070000002</v>
      </c>
      <c r="G11605">
        <v>4.7648078000000003E-2</v>
      </c>
      <c r="H11605">
        <v>2021.9647070000001</v>
      </c>
      <c r="I11605">
        <v>8.8278209999999996E-3</v>
      </c>
      <c r="J11605">
        <v>6.3025699999999995E-4</v>
      </c>
      <c r="K11605">
        <v>572.34516489999999</v>
      </c>
      <c r="L11605">
        <v>1.2568157999999999E-2</v>
      </c>
      <c r="M11605">
        <v>494.96144729999997</v>
      </c>
      <c r="N11605">
        <v>5.7166867249999997</v>
      </c>
    </row>
    <row r="11606" spans="1:14" x14ac:dyDescent="0.2">
      <c r="A11606" s="1">
        <v>40733</v>
      </c>
      <c r="B11606">
        <v>685.2676821</v>
      </c>
      <c r="C11606">
        <v>7</v>
      </c>
      <c r="D11606">
        <v>5.0491915999999998E-2</v>
      </c>
      <c r="E11606">
        <v>3.6048400000000002E-3</v>
      </c>
      <c r="F11606">
        <v>2989.4812980000002</v>
      </c>
      <c r="G11606">
        <v>4.7691375000000001E-2</v>
      </c>
      <c r="H11606">
        <v>2010.6029570000001</v>
      </c>
      <c r="I11606">
        <v>9.1999290000000008E-3</v>
      </c>
      <c r="J11606">
        <v>6.5682299999999996E-4</v>
      </c>
      <c r="K11606">
        <v>544.70135070000003</v>
      </c>
      <c r="L11606">
        <v>1.2509377E-2</v>
      </c>
      <c r="M11606">
        <v>492.56358949999998</v>
      </c>
      <c r="N11606">
        <v>5.4882942630000002</v>
      </c>
    </row>
    <row r="11607" spans="1:14" x14ac:dyDescent="0.2">
      <c r="A11607" s="1">
        <v>40734</v>
      </c>
      <c r="B11607">
        <v>665.44588969999995</v>
      </c>
      <c r="C11607">
        <v>7</v>
      </c>
      <c r="D11607">
        <v>5.0365188999999998E-2</v>
      </c>
      <c r="E11607">
        <v>3.5957929999999999E-3</v>
      </c>
      <c r="F11607">
        <v>2895.7225840000001</v>
      </c>
      <c r="G11607">
        <v>4.7670880999999998E-2</v>
      </c>
      <c r="H11607">
        <v>2004.2501890000001</v>
      </c>
      <c r="I11607">
        <v>9.3692819999999996E-3</v>
      </c>
      <c r="J11607">
        <v>6.6891400000000005E-4</v>
      </c>
      <c r="K11607">
        <v>538.68240049999997</v>
      </c>
      <c r="L11607">
        <v>1.2481300000000001E-2</v>
      </c>
      <c r="M11607">
        <v>491.2918052</v>
      </c>
      <c r="N11607">
        <v>5.3755656040000002</v>
      </c>
    </row>
    <row r="11608" spans="1:14" x14ac:dyDescent="0.2">
      <c r="A11608" s="1">
        <v>40735</v>
      </c>
      <c r="B11608">
        <v>586.15871979999997</v>
      </c>
      <c r="C11608">
        <v>7</v>
      </c>
      <c r="D11608">
        <v>4.9815940000000003E-2</v>
      </c>
      <c r="E11608">
        <v>3.5565789999999998E-3</v>
      </c>
      <c r="F11608">
        <v>2522.884106</v>
      </c>
      <c r="G11608">
        <v>4.7719404999999999E-2</v>
      </c>
      <c r="H11608">
        <v>2005.364589</v>
      </c>
      <c r="I11608">
        <v>1.0043905000000001E-2</v>
      </c>
      <c r="J11608">
        <v>7.1707900000000002E-4</v>
      </c>
      <c r="K11608">
        <v>508.66465390000002</v>
      </c>
      <c r="L11608">
        <v>1.241194E-2</v>
      </c>
      <c r="M11608">
        <v>490.59418269999998</v>
      </c>
      <c r="N11608">
        <v>4.9598180000000003</v>
      </c>
    </row>
    <row r="11609" spans="1:14" x14ac:dyDescent="0.2">
      <c r="A11609" s="1">
        <v>40736</v>
      </c>
      <c r="B11609">
        <v>546.51513490000002</v>
      </c>
      <c r="C11609">
        <v>7</v>
      </c>
      <c r="D11609">
        <v>4.9499696000000003E-2</v>
      </c>
      <c r="E11609">
        <v>3.5340010000000002E-3</v>
      </c>
      <c r="F11609">
        <v>2337.3215909999999</v>
      </c>
      <c r="G11609">
        <v>4.7873678000000003E-2</v>
      </c>
      <c r="H11609">
        <v>2023.4842719999999</v>
      </c>
      <c r="I11609">
        <v>1.0465969E-2</v>
      </c>
      <c r="J11609">
        <v>7.4721200000000003E-4</v>
      </c>
      <c r="K11609">
        <v>494.19161780000002</v>
      </c>
      <c r="L11609">
        <v>1.2212667999999999E-2</v>
      </c>
      <c r="M11609">
        <v>490.34869639999999</v>
      </c>
      <c r="N11609">
        <v>4.7295856650000001</v>
      </c>
    </row>
    <row r="11610" spans="1:14" x14ac:dyDescent="0.2">
      <c r="A11610" s="1">
        <v>40737</v>
      </c>
      <c r="B11610">
        <v>518.19828849999999</v>
      </c>
      <c r="C11610">
        <v>7</v>
      </c>
      <c r="D11610">
        <v>4.9192378000000002E-2</v>
      </c>
      <c r="E11610">
        <v>3.5120609999999999E-3</v>
      </c>
      <c r="F11610">
        <v>2202.4574910000001</v>
      </c>
      <c r="G11610">
        <v>4.7870694999999998E-2</v>
      </c>
      <c r="H11610">
        <v>2024.2193339999999</v>
      </c>
      <c r="I11610">
        <v>1.0910792000000001E-2</v>
      </c>
      <c r="J11610">
        <v>7.7897000000000003E-4</v>
      </c>
      <c r="K11610">
        <v>488.50161939999998</v>
      </c>
      <c r="L11610">
        <v>1.2192038000000001E-2</v>
      </c>
      <c r="M11610">
        <v>489.84076260000001</v>
      </c>
      <c r="N11610">
        <v>4.5085981369999999</v>
      </c>
    </row>
    <row r="11611" spans="1:14" x14ac:dyDescent="0.2">
      <c r="A11611" s="1">
        <v>40738</v>
      </c>
      <c r="B11611">
        <v>506.87155000000001</v>
      </c>
      <c r="C11611">
        <v>7</v>
      </c>
      <c r="D11611">
        <v>4.9017007000000001E-2</v>
      </c>
      <c r="E11611">
        <v>3.4995400000000002E-3</v>
      </c>
      <c r="F11611">
        <v>2146.6362049999998</v>
      </c>
      <c r="G11611">
        <v>4.7838364000000001E-2</v>
      </c>
      <c r="H11611">
        <v>2028.945931</v>
      </c>
      <c r="I11611">
        <v>1.1096033999999999E-2</v>
      </c>
      <c r="J11611">
        <v>7.9219499999999999E-4</v>
      </c>
      <c r="K11611">
        <v>485.93639580000001</v>
      </c>
      <c r="L11611">
        <v>1.2187968E-2</v>
      </c>
      <c r="M11611">
        <v>490.30877020000003</v>
      </c>
      <c r="N11611">
        <v>4.4175250589999999</v>
      </c>
    </row>
    <row r="11612" spans="1:14" x14ac:dyDescent="0.2">
      <c r="A11612" s="1">
        <v>40739</v>
      </c>
      <c r="B11612">
        <v>504.0398654</v>
      </c>
      <c r="C11612">
        <v>7</v>
      </c>
      <c r="D11612">
        <v>4.8957547999999997E-2</v>
      </c>
      <c r="E11612">
        <v>3.4952949999999998E-3</v>
      </c>
      <c r="F11612">
        <v>2132.0544180000002</v>
      </c>
      <c r="G11612">
        <v>4.7830732000000001E-2</v>
      </c>
      <c r="H11612">
        <v>2036.187713</v>
      </c>
      <c r="I11612">
        <v>1.1144810999999999E-2</v>
      </c>
      <c r="J11612">
        <v>7.9567699999999995E-4</v>
      </c>
      <c r="K11612">
        <v>485.34587879999998</v>
      </c>
      <c r="L11612">
        <v>1.2148034E-2</v>
      </c>
      <c r="M11612">
        <v>490.53861060000003</v>
      </c>
      <c r="N11612">
        <v>4.3928557169999998</v>
      </c>
    </row>
    <row r="11613" spans="1:14" x14ac:dyDescent="0.2">
      <c r="A11613" s="1">
        <v>40740</v>
      </c>
      <c r="B11613">
        <v>509.70323459999997</v>
      </c>
      <c r="C11613">
        <v>7</v>
      </c>
      <c r="D11613">
        <v>4.9018572000000003E-2</v>
      </c>
      <c r="E11613">
        <v>3.4996519999999998E-3</v>
      </c>
      <c r="F11613">
        <v>2158.6975040000002</v>
      </c>
      <c r="G11613">
        <v>4.7821963000000002E-2</v>
      </c>
      <c r="H11613">
        <v>2033.4734289999999</v>
      </c>
      <c r="I11613">
        <v>1.1056981E-2</v>
      </c>
      <c r="J11613">
        <v>7.89407E-4</v>
      </c>
      <c r="K11613">
        <v>486.93132300000002</v>
      </c>
      <c r="L11613">
        <v>1.2132865E-2</v>
      </c>
      <c r="M11613">
        <v>489.6855683</v>
      </c>
      <c r="N11613">
        <v>4.4332689260000002</v>
      </c>
    </row>
    <row r="11614" spans="1:14" x14ac:dyDescent="0.2">
      <c r="A11614" s="1">
        <v>40741</v>
      </c>
      <c r="B11614">
        <v>509.70323459999997</v>
      </c>
      <c r="C11614">
        <v>7</v>
      </c>
      <c r="D11614">
        <v>4.8999541000000001E-2</v>
      </c>
      <c r="E11614">
        <v>3.498293E-3</v>
      </c>
      <c r="F11614">
        <v>2157.8594189999999</v>
      </c>
      <c r="G11614">
        <v>4.7817722E-2</v>
      </c>
      <c r="H11614">
        <v>2061.3494369999999</v>
      </c>
      <c r="I11614">
        <v>1.1060296000000001E-2</v>
      </c>
      <c r="J11614">
        <v>7.8964300000000003E-4</v>
      </c>
      <c r="K11614">
        <v>487.07731200000001</v>
      </c>
      <c r="L11614">
        <v>1.209208E-2</v>
      </c>
      <c r="M11614">
        <v>492.55938020000002</v>
      </c>
      <c r="N11614">
        <v>4.4302195270000002</v>
      </c>
    </row>
    <row r="11615" spans="1:14" x14ac:dyDescent="0.2">
      <c r="A11615" s="1">
        <v>40742</v>
      </c>
      <c r="B11615">
        <v>521.02997319999997</v>
      </c>
      <c r="C11615">
        <v>7</v>
      </c>
      <c r="D11615">
        <v>4.9141411000000003E-2</v>
      </c>
      <c r="E11615">
        <v>3.5084220000000002E-3</v>
      </c>
      <c r="F11615">
        <v>2212.1983839999998</v>
      </c>
      <c r="G11615">
        <v>4.7799145000000001E-2</v>
      </c>
      <c r="H11615">
        <v>2110.5211039999999</v>
      </c>
      <c r="I11615">
        <v>1.088713E-2</v>
      </c>
      <c r="J11615">
        <v>7.7727999999999998E-4</v>
      </c>
      <c r="K11615">
        <v>490.10581580000002</v>
      </c>
      <c r="L11615">
        <v>1.2037512E-2</v>
      </c>
      <c r="M11615">
        <v>502.04617619999999</v>
      </c>
      <c r="N11615">
        <v>4.5137158409999998</v>
      </c>
    </row>
    <row r="11616" spans="1:14" x14ac:dyDescent="0.2">
      <c r="A11616" s="1">
        <v>40743</v>
      </c>
      <c r="B11616">
        <v>526.69334249999997</v>
      </c>
      <c r="C11616">
        <v>7</v>
      </c>
      <c r="D11616">
        <v>4.9203226000000003E-2</v>
      </c>
      <c r="E11616">
        <v>3.5128350000000002E-3</v>
      </c>
      <c r="F11616">
        <v>2239.0569959999998</v>
      </c>
      <c r="G11616">
        <v>4.7742825000000003E-2</v>
      </c>
      <c r="H11616">
        <v>2111.4729440000001</v>
      </c>
      <c r="I11616">
        <v>1.0805034E-2</v>
      </c>
      <c r="J11616">
        <v>7.7141899999999997E-4</v>
      </c>
      <c r="K11616">
        <v>491.69719279999998</v>
      </c>
      <c r="L11616">
        <v>1.210513E-2</v>
      </c>
      <c r="M11616">
        <v>502.08439220000002</v>
      </c>
      <c r="N11616">
        <v>4.5537315019999998</v>
      </c>
    </row>
    <row r="11617" spans="1:14" x14ac:dyDescent="0.2">
      <c r="A11617" s="1">
        <v>40744</v>
      </c>
      <c r="B11617">
        <v>515.36660389999997</v>
      </c>
      <c r="C11617">
        <v>7</v>
      </c>
      <c r="D11617">
        <v>4.9024488999999997E-2</v>
      </c>
      <c r="E11617">
        <v>3.5000740000000002E-3</v>
      </c>
      <c r="F11617">
        <v>2182.9464859999998</v>
      </c>
      <c r="G11617">
        <v>4.7777129000000002E-2</v>
      </c>
      <c r="H11617">
        <v>2109.789362</v>
      </c>
      <c r="I11617">
        <v>1.0982456999999999E-2</v>
      </c>
      <c r="J11617">
        <v>7.8408600000000003E-4</v>
      </c>
      <c r="K11617">
        <v>489.02328590000002</v>
      </c>
      <c r="L11617">
        <v>1.2061308999999999E-2</v>
      </c>
      <c r="M11617">
        <v>500.24598170000002</v>
      </c>
      <c r="N11617">
        <v>4.4638906760000001</v>
      </c>
    </row>
    <row r="11618" spans="1:14" x14ac:dyDescent="0.2">
      <c r="A11618" s="1">
        <v>40745</v>
      </c>
      <c r="B11618">
        <v>501.20818070000001</v>
      </c>
      <c r="C11618">
        <v>7</v>
      </c>
      <c r="D11618">
        <v>4.8797761000000002E-2</v>
      </c>
      <c r="E11618">
        <v>3.4838870000000002E-3</v>
      </c>
      <c r="F11618">
        <v>2113.157099</v>
      </c>
      <c r="G11618">
        <v>4.7824278999999997E-2</v>
      </c>
      <c r="H11618">
        <v>2111.0779160000002</v>
      </c>
      <c r="I11618">
        <v>1.1206363E-2</v>
      </c>
      <c r="J11618">
        <v>8.0007199999999998E-4</v>
      </c>
      <c r="K11618">
        <v>485.28468340000001</v>
      </c>
      <c r="L11618">
        <v>1.2026083999999999E-2</v>
      </c>
      <c r="M11618">
        <v>498.886955</v>
      </c>
      <c r="N11618">
        <v>4.3544689769999998</v>
      </c>
    </row>
    <row r="11619" spans="1:14" x14ac:dyDescent="0.2">
      <c r="A11619" s="1">
        <v>40746</v>
      </c>
      <c r="B11619">
        <v>492.7131268</v>
      </c>
      <c r="C11619">
        <v>7</v>
      </c>
      <c r="D11619">
        <v>4.8649163000000002E-2</v>
      </c>
      <c r="E11619">
        <v>3.4732780000000002E-3</v>
      </c>
      <c r="F11619">
        <v>2071.0150349999999</v>
      </c>
      <c r="G11619">
        <v>4.7857711999999997E-2</v>
      </c>
      <c r="H11619">
        <v>2112.2493650000001</v>
      </c>
      <c r="I11619">
        <v>1.1343311E-2</v>
      </c>
      <c r="J11619">
        <v>8.0984899999999996E-4</v>
      </c>
      <c r="K11619">
        <v>482.88944140000001</v>
      </c>
      <c r="L11619">
        <v>1.2005079E-2</v>
      </c>
      <c r="M11619">
        <v>497.85419839999997</v>
      </c>
      <c r="N11619">
        <v>4.2887975129999996</v>
      </c>
    </row>
    <row r="11620" spans="1:14" x14ac:dyDescent="0.2">
      <c r="A11620" s="1">
        <v>40747</v>
      </c>
      <c r="B11620">
        <v>478.55470359999998</v>
      </c>
      <c r="C11620">
        <v>7</v>
      </c>
      <c r="D11620">
        <v>4.8407355999999999E-2</v>
      </c>
      <c r="E11620">
        <v>3.4560139999999999E-3</v>
      </c>
      <c r="F11620">
        <v>2001.5050610000001</v>
      </c>
      <c r="G11620">
        <v>4.7898093000000003E-2</v>
      </c>
      <c r="H11620">
        <v>2115.2611910000001</v>
      </c>
      <c r="I11620">
        <v>1.1573086999999999E-2</v>
      </c>
      <c r="J11620">
        <v>8.2625400000000001E-4</v>
      </c>
      <c r="K11620">
        <v>478.51390629999997</v>
      </c>
      <c r="L11620">
        <v>1.1964011E-2</v>
      </c>
      <c r="M11620">
        <v>497.06606449999998</v>
      </c>
      <c r="N11620">
        <v>4.1827521299999999</v>
      </c>
    </row>
    <row r="11621" spans="1:14" x14ac:dyDescent="0.2">
      <c r="A11621" s="1">
        <v>40748</v>
      </c>
      <c r="B11621">
        <v>475.72301900000002</v>
      </c>
      <c r="C11621">
        <v>7</v>
      </c>
      <c r="D11621">
        <v>4.8339754999999998E-2</v>
      </c>
      <c r="E11621">
        <v>3.451188E-3</v>
      </c>
      <c r="F11621">
        <v>1986.883274</v>
      </c>
      <c r="G11621">
        <v>4.7911288000000003E-2</v>
      </c>
      <c r="H11621">
        <v>2107.9621080000002</v>
      </c>
      <c r="I11621">
        <v>1.1619852999999999E-2</v>
      </c>
      <c r="J11621">
        <v>8.2959199999999998E-4</v>
      </c>
      <c r="K11621">
        <v>477.60464819999999</v>
      </c>
      <c r="L11621">
        <v>1.1946396E-2</v>
      </c>
      <c r="M11621">
        <v>496.21480880000001</v>
      </c>
      <c r="N11621">
        <v>4.1601003700000003</v>
      </c>
    </row>
    <row r="11622" spans="1:14" x14ac:dyDescent="0.2">
      <c r="A11622" s="1">
        <v>40749</v>
      </c>
      <c r="B11622">
        <v>472.89133440000001</v>
      </c>
      <c r="C11622">
        <v>7</v>
      </c>
      <c r="D11622">
        <v>4.8271265000000001E-2</v>
      </c>
      <c r="E11622">
        <v>3.446298E-3</v>
      </c>
      <c r="F11622">
        <v>1972.2582560000001</v>
      </c>
      <c r="G11622">
        <v>4.7912277000000003E-2</v>
      </c>
      <c r="H11622">
        <v>2104.8077090000002</v>
      </c>
      <c r="I11622">
        <v>1.1666387E-2</v>
      </c>
      <c r="J11622">
        <v>8.3291500000000004E-4</v>
      </c>
      <c r="K11622">
        <v>476.66304159999999</v>
      </c>
      <c r="L11622">
        <v>1.1911176000000001E-2</v>
      </c>
      <c r="M11622">
        <v>495.68087379999997</v>
      </c>
      <c r="N11622">
        <v>4.1376361990000001</v>
      </c>
    </row>
    <row r="11623" spans="1:14" x14ac:dyDescent="0.2">
      <c r="A11623" s="1">
        <v>40750</v>
      </c>
      <c r="B11623">
        <v>472.89133440000001</v>
      </c>
      <c r="C11623">
        <v>7</v>
      </c>
      <c r="D11623">
        <v>4.8486949000000001E-2</v>
      </c>
      <c r="E11623">
        <v>3.4616970000000001E-3</v>
      </c>
      <c r="F11623">
        <v>1981.0705929999999</v>
      </c>
      <c r="G11623">
        <v>4.8063043E-2</v>
      </c>
      <c r="H11623">
        <v>2102.6644889999998</v>
      </c>
      <c r="I11623">
        <v>1.1671713E-2</v>
      </c>
      <c r="J11623">
        <v>8.3329499999999996E-4</v>
      </c>
      <c r="K11623">
        <v>476.88064550000001</v>
      </c>
      <c r="L11623">
        <v>1.2001882E-2</v>
      </c>
      <c r="M11623">
        <v>495.0373424</v>
      </c>
      <c r="N11623">
        <v>4.1542272929999999</v>
      </c>
    </row>
    <row r="11624" spans="1:14" x14ac:dyDescent="0.2">
      <c r="A11624" s="1">
        <v>40751</v>
      </c>
      <c r="B11624">
        <v>464.39628040000002</v>
      </c>
      <c r="C11624">
        <v>7</v>
      </c>
      <c r="D11624">
        <v>4.8599881999999997E-2</v>
      </c>
      <c r="E11624">
        <v>3.4697600000000001E-3</v>
      </c>
      <c r="F11624">
        <v>1950.013837</v>
      </c>
      <c r="G11624">
        <v>4.8345013999999999E-2</v>
      </c>
      <c r="H11624">
        <v>2115.4506670000001</v>
      </c>
      <c r="I11624">
        <v>1.1815701E-2</v>
      </c>
      <c r="J11624">
        <v>8.4357500000000005E-4</v>
      </c>
      <c r="K11624">
        <v>474.09127310000002</v>
      </c>
      <c r="L11624">
        <v>1.1990956000000001E-2</v>
      </c>
      <c r="M11624">
        <v>495.82272840000002</v>
      </c>
      <c r="N11624">
        <v>4.1131612149999999</v>
      </c>
    </row>
    <row r="11625" spans="1:14" x14ac:dyDescent="0.2">
      <c r="A11625" s="1">
        <v>40752</v>
      </c>
      <c r="B11625">
        <v>453.06954189999999</v>
      </c>
      <c r="C11625">
        <v>7</v>
      </c>
      <c r="D11625">
        <v>4.8655682999999998E-2</v>
      </c>
      <c r="E11625">
        <v>3.4737430000000001E-3</v>
      </c>
      <c r="F11625">
        <v>1904.6368339999999</v>
      </c>
      <c r="G11625">
        <v>4.8552115999999999E-2</v>
      </c>
      <c r="H11625">
        <v>2116.8065419999998</v>
      </c>
      <c r="I11625">
        <v>1.2006701999999999E-2</v>
      </c>
      <c r="J11625">
        <v>8.5721099999999998E-4</v>
      </c>
      <c r="K11625">
        <v>470.00484469999998</v>
      </c>
      <c r="L11625">
        <v>1.2030610000000001E-2</v>
      </c>
      <c r="M11625">
        <v>495.65366289999997</v>
      </c>
      <c r="N11625">
        <v>4.0523770240000001</v>
      </c>
    </row>
    <row r="11626" spans="1:14" x14ac:dyDescent="0.2">
      <c r="A11626" s="1">
        <v>40753</v>
      </c>
      <c r="B11626">
        <v>441.74280340000001</v>
      </c>
      <c r="C11626">
        <v>7</v>
      </c>
      <c r="D11626">
        <v>4.8700423999999999E-2</v>
      </c>
      <c r="E11626">
        <v>3.4769380000000002E-3</v>
      </c>
      <c r="F11626">
        <v>1858.728552</v>
      </c>
      <c r="G11626">
        <v>4.8775498E-2</v>
      </c>
      <c r="H11626">
        <v>2128.1590070000002</v>
      </c>
      <c r="I11626">
        <v>1.2199043E-2</v>
      </c>
      <c r="J11626">
        <v>8.70943E-4</v>
      </c>
      <c r="K11626">
        <v>465.5957444</v>
      </c>
      <c r="L11626">
        <v>1.2044786E-2</v>
      </c>
      <c r="M11626">
        <v>496.4222456</v>
      </c>
      <c r="N11626">
        <v>3.9921510759999999</v>
      </c>
    </row>
    <row r="11627" spans="1:14" x14ac:dyDescent="0.2">
      <c r="A11627" s="1">
        <v>40754</v>
      </c>
      <c r="B11627">
        <v>436.07943410000001</v>
      </c>
      <c r="C11627">
        <v>7</v>
      </c>
      <c r="D11627">
        <v>4.8841816000000003E-2</v>
      </c>
      <c r="E11627">
        <v>3.4870320000000002E-3</v>
      </c>
      <c r="F11627">
        <v>1840.2259529999999</v>
      </c>
      <c r="G11627">
        <v>4.8898534E-2</v>
      </c>
      <c r="H11627">
        <v>2122.0874309999999</v>
      </c>
      <c r="I11627">
        <v>1.2296130000000001E-2</v>
      </c>
      <c r="J11627">
        <v>8.7787499999999997E-4</v>
      </c>
      <c r="K11627">
        <v>463.28451369999999</v>
      </c>
      <c r="L11627">
        <v>1.2217520000000001E-2</v>
      </c>
      <c r="M11627">
        <v>496.25273929999997</v>
      </c>
      <c r="N11627">
        <v>3.9721292190000002</v>
      </c>
    </row>
    <row r="11628" spans="1:14" x14ac:dyDescent="0.2">
      <c r="A11628" s="1">
        <v>40755</v>
      </c>
      <c r="B11628">
        <v>438.91111869999997</v>
      </c>
      <c r="C11628">
        <v>7</v>
      </c>
      <c r="D11628">
        <v>4.9142814999999999E-2</v>
      </c>
      <c r="E11628">
        <v>3.508522E-3</v>
      </c>
      <c r="F11628">
        <v>1863.5899429999999</v>
      </c>
      <c r="G11628">
        <v>4.9126109000000001E-2</v>
      </c>
      <c r="H11628">
        <v>2115.21423</v>
      </c>
      <c r="I11628">
        <v>1.2249436000000001E-2</v>
      </c>
      <c r="J11628">
        <v>8.7454099999999995E-4</v>
      </c>
      <c r="K11628">
        <v>464.52213219999999</v>
      </c>
      <c r="L11628">
        <v>1.2272264E-2</v>
      </c>
      <c r="M11628">
        <v>495.13271709999998</v>
      </c>
      <c r="N11628">
        <v>4.0118431680000004</v>
      </c>
    </row>
    <row r="11629" spans="1:14" x14ac:dyDescent="0.2">
      <c r="A11629" s="1">
        <v>40756</v>
      </c>
      <c r="B11629">
        <v>453.06954189999999</v>
      </c>
      <c r="C11629">
        <v>8</v>
      </c>
      <c r="D11629">
        <v>4.9660699000000003E-2</v>
      </c>
      <c r="E11629">
        <v>3.545496E-3</v>
      </c>
      <c r="F11629">
        <v>1943.9784079999999</v>
      </c>
      <c r="G11629">
        <v>4.9403563999999997E-2</v>
      </c>
      <c r="H11629">
        <v>2126.8671549999999</v>
      </c>
      <c r="I11629">
        <v>1.2020021000000001E-2</v>
      </c>
      <c r="J11629">
        <v>8.5816199999999999E-4</v>
      </c>
      <c r="K11629">
        <v>470.52622939999998</v>
      </c>
      <c r="L11629">
        <v>1.2271277000000001E-2</v>
      </c>
      <c r="M11629">
        <v>495.33944309999998</v>
      </c>
      <c r="N11629">
        <v>4.1314984929999996</v>
      </c>
    </row>
    <row r="11630" spans="1:14" x14ac:dyDescent="0.2">
      <c r="A11630" s="1">
        <v>40757</v>
      </c>
      <c r="B11630">
        <v>458.73291119999999</v>
      </c>
      <c r="C11630">
        <v>8</v>
      </c>
      <c r="D11630">
        <v>5.0019277000000001E-2</v>
      </c>
      <c r="E11630">
        <v>3.5710960000000002E-3</v>
      </c>
      <c r="F11630">
        <v>1982.490196</v>
      </c>
      <c r="G11630">
        <v>4.9659512000000003E-2</v>
      </c>
      <c r="H11630">
        <v>2145.7810220000001</v>
      </c>
      <c r="I11630">
        <v>1.1933957E-2</v>
      </c>
      <c r="J11630">
        <v>8.5201799999999996E-4</v>
      </c>
      <c r="K11630">
        <v>472.99670209999999</v>
      </c>
      <c r="L11630">
        <v>1.2303926999999999E-2</v>
      </c>
      <c r="M11630">
        <v>496.53079170000001</v>
      </c>
      <c r="N11630">
        <v>4.1913404200000004</v>
      </c>
    </row>
    <row r="11631" spans="1:14" x14ac:dyDescent="0.2">
      <c r="A11631" s="1">
        <v>40758</v>
      </c>
      <c r="B11631">
        <v>455.90122650000001</v>
      </c>
      <c r="C11631">
        <v>8</v>
      </c>
      <c r="D11631">
        <v>5.0217787E-2</v>
      </c>
      <c r="E11631">
        <v>3.5852689999999999E-3</v>
      </c>
      <c r="F11631">
        <v>1978.0719120000001</v>
      </c>
      <c r="G11631">
        <v>4.9894154000000003E-2</v>
      </c>
      <c r="H11631">
        <v>2148.5388929999999</v>
      </c>
      <c r="I11631">
        <v>1.1982265000000001E-2</v>
      </c>
      <c r="J11631">
        <v>8.5546699999999995E-4</v>
      </c>
      <c r="K11631">
        <v>471.97980000000001</v>
      </c>
      <c r="L11631">
        <v>1.2334528000000001E-2</v>
      </c>
      <c r="M11631">
        <v>496.38891419999999</v>
      </c>
      <c r="N11631">
        <v>4.1910096819999998</v>
      </c>
    </row>
    <row r="11632" spans="1:14" x14ac:dyDescent="0.2">
      <c r="A11632" s="1">
        <v>40759</v>
      </c>
      <c r="B11632">
        <v>453.06954189999999</v>
      </c>
      <c r="C11632">
        <v>8</v>
      </c>
      <c r="D11632">
        <v>5.0414461000000001E-2</v>
      </c>
      <c r="E11632">
        <v>3.5993100000000001E-3</v>
      </c>
      <c r="F11632">
        <v>1973.484588</v>
      </c>
      <c r="G11632">
        <v>5.0107545000000003E-2</v>
      </c>
      <c r="H11632">
        <v>2141.271127</v>
      </c>
      <c r="I11632">
        <v>1.2030010000000001E-2</v>
      </c>
      <c r="J11632">
        <v>8.5887500000000005E-4</v>
      </c>
      <c r="K11632">
        <v>470.91726779999999</v>
      </c>
      <c r="L11632">
        <v>1.2378896E-2</v>
      </c>
      <c r="M11632">
        <v>495.83106320000002</v>
      </c>
      <c r="N11632">
        <v>4.190724619</v>
      </c>
    </row>
    <row r="11633" spans="1:14" x14ac:dyDescent="0.2">
      <c r="A11633" s="1">
        <v>40760</v>
      </c>
      <c r="B11633">
        <v>467.22796510000001</v>
      </c>
      <c r="C11633">
        <v>8</v>
      </c>
      <c r="D11633">
        <v>5.0942703999999998E-2</v>
      </c>
      <c r="E11633">
        <v>3.637024E-3</v>
      </c>
      <c r="F11633">
        <v>2056.4803539999998</v>
      </c>
      <c r="G11633">
        <v>5.0355916000000001E-2</v>
      </c>
      <c r="H11633">
        <v>2141.7991050000001</v>
      </c>
      <c r="I11633">
        <v>1.1818123E-2</v>
      </c>
      <c r="J11633">
        <v>8.4374799999999996E-4</v>
      </c>
      <c r="K11633">
        <v>477.07984859999999</v>
      </c>
      <c r="L11633">
        <v>1.2370656000000001E-2</v>
      </c>
      <c r="M11633">
        <v>495.08168089999998</v>
      </c>
      <c r="N11633">
        <v>4.3105579909999996</v>
      </c>
    </row>
    <row r="11634" spans="1:14" x14ac:dyDescent="0.2">
      <c r="A11634" s="1">
        <v>40761</v>
      </c>
      <c r="B11634">
        <v>458.73291119999999</v>
      </c>
      <c r="C11634">
        <v>8</v>
      </c>
      <c r="D11634">
        <v>5.1030289E-2</v>
      </c>
      <c r="E11634">
        <v>3.6432769999999999E-3</v>
      </c>
      <c r="F11634">
        <v>2022.5611739999999</v>
      </c>
      <c r="G11634">
        <v>5.0590417999999998E-2</v>
      </c>
      <c r="H11634">
        <v>2147.337121</v>
      </c>
      <c r="I11634">
        <v>1.1950624E-2</v>
      </c>
      <c r="J11634">
        <v>8.5320800000000005E-4</v>
      </c>
      <c r="K11634">
        <v>473.65727500000003</v>
      </c>
      <c r="L11634">
        <v>1.2418146E-2</v>
      </c>
      <c r="M11634">
        <v>494.78833159999999</v>
      </c>
      <c r="N11634">
        <v>4.2700941820000002</v>
      </c>
    </row>
    <row r="11635" spans="1:14" x14ac:dyDescent="0.2">
      <c r="A11635" s="1">
        <v>40762</v>
      </c>
      <c r="B11635">
        <v>467.22796510000001</v>
      </c>
      <c r="C11635">
        <v>8</v>
      </c>
      <c r="D11635">
        <v>5.1452638000000002E-2</v>
      </c>
      <c r="E11635">
        <v>3.6734300000000001E-3</v>
      </c>
      <c r="F11635">
        <v>2077.0656239999998</v>
      </c>
      <c r="G11635">
        <v>5.0755676E-2</v>
      </c>
      <c r="H11635">
        <v>2137.5394919999999</v>
      </c>
      <c r="I11635">
        <v>1.1828928000000001E-2</v>
      </c>
      <c r="J11635">
        <v>8.4451899999999996E-4</v>
      </c>
      <c r="K11635">
        <v>477.5160492</v>
      </c>
      <c r="L11635">
        <v>1.2487101E-2</v>
      </c>
      <c r="M11635">
        <v>493.24569339999999</v>
      </c>
      <c r="N11635">
        <v>4.3497294530000001</v>
      </c>
    </row>
    <row r="11636" spans="1:14" x14ac:dyDescent="0.2">
      <c r="A11636" s="1">
        <v>40763</v>
      </c>
      <c r="B11636">
        <v>484.21807289999998</v>
      </c>
      <c r="C11636">
        <v>8</v>
      </c>
      <c r="D11636">
        <v>5.2042048E-2</v>
      </c>
      <c r="E11636">
        <v>3.7155109999999999E-3</v>
      </c>
      <c r="F11636">
        <v>2177.254101</v>
      </c>
      <c r="G11636">
        <v>5.1052970000000003E-2</v>
      </c>
      <c r="H11636">
        <v>2133.7682049999999</v>
      </c>
      <c r="I11636">
        <v>1.1591737E-2</v>
      </c>
      <c r="J11636">
        <v>8.2758500000000004E-4</v>
      </c>
      <c r="K11636">
        <v>484.9570157</v>
      </c>
      <c r="L11636">
        <v>1.2429697E-2</v>
      </c>
      <c r="M11636">
        <v>491.67621359999998</v>
      </c>
      <c r="N11636">
        <v>4.4895816140000004</v>
      </c>
    </row>
    <row r="11637" spans="1:14" x14ac:dyDescent="0.2">
      <c r="A11637" s="1">
        <v>40764</v>
      </c>
      <c r="B11637">
        <v>461.56459580000001</v>
      </c>
      <c r="C11637">
        <v>8</v>
      </c>
      <c r="D11637">
        <v>5.1846911000000002E-2</v>
      </c>
      <c r="E11637">
        <v>3.701579E-3</v>
      </c>
      <c r="F11637">
        <v>2067.6123630000002</v>
      </c>
      <c r="G11637">
        <v>5.1245547000000002E-2</v>
      </c>
      <c r="H11637">
        <v>2118.2923289999999</v>
      </c>
      <c r="I11637">
        <v>1.1921742000000001E-2</v>
      </c>
      <c r="J11637">
        <v>8.51146E-4</v>
      </c>
      <c r="K11637">
        <v>475.4292926</v>
      </c>
      <c r="L11637">
        <v>1.2491011E-2</v>
      </c>
      <c r="M11637">
        <v>489.0821929</v>
      </c>
      <c r="N11637">
        <v>4.3489376770000003</v>
      </c>
    </row>
    <row r="11638" spans="1:14" x14ac:dyDescent="0.2">
      <c r="A11638" s="1">
        <v>40765</v>
      </c>
      <c r="B11638">
        <v>419.08932629999998</v>
      </c>
      <c r="C11638">
        <v>8</v>
      </c>
      <c r="D11638">
        <v>5.1173186000000002E-2</v>
      </c>
      <c r="E11638">
        <v>3.6534789999999998E-3</v>
      </c>
      <c r="F11638">
        <v>1852.946154</v>
      </c>
      <c r="G11638">
        <v>5.1402582000000002E-2</v>
      </c>
      <c r="H11638">
        <v>2104.393227</v>
      </c>
      <c r="I11638">
        <v>1.2651558E-2</v>
      </c>
      <c r="J11638">
        <v>9.0324999999999997E-4</v>
      </c>
      <c r="K11638">
        <v>458.10428949999999</v>
      </c>
      <c r="L11638">
        <v>1.2564096E-2</v>
      </c>
      <c r="M11638">
        <v>487.30658540000002</v>
      </c>
      <c r="N11638">
        <v>4.0448129320000001</v>
      </c>
    </row>
    <row r="11639" spans="1:14" x14ac:dyDescent="0.2">
      <c r="A11639" s="1">
        <v>40766</v>
      </c>
      <c r="B11639">
        <v>421.9210109</v>
      </c>
      <c r="C11639">
        <v>8</v>
      </c>
      <c r="D11639">
        <v>5.1480524E-2</v>
      </c>
      <c r="E11639">
        <v>3.6754209999999999E-3</v>
      </c>
      <c r="F11639">
        <v>1876.6697630000001</v>
      </c>
      <c r="G11639">
        <v>5.1545843000000001E-2</v>
      </c>
      <c r="H11639">
        <v>2097.4080829999998</v>
      </c>
      <c r="I11639">
        <v>1.2580137E-2</v>
      </c>
      <c r="J11639">
        <v>8.9815100000000003E-4</v>
      </c>
      <c r="K11639">
        <v>458.59599040000001</v>
      </c>
      <c r="L11639">
        <v>1.2631345E-2</v>
      </c>
      <c r="M11639">
        <v>486.43616270000001</v>
      </c>
      <c r="N11639">
        <v>4.0922070890000004</v>
      </c>
    </row>
    <row r="11640" spans="1:14" x14ac:dyDescent="0.2">
      <c r="A11640" s="1">
        <v>40767</v>
      </c>
      <c r="B11640">
        <v>461.56459580000001</v>
      </c>
      <c r="C11640">
        <v>8</v>
      </c>
      <c r="D11640">
        <v>5.2607398E-2</v>
      </c>
      <c r="E11640">
        <v>3.7558740000000002E-3</v>
      </c>
      <c r="F11640">
        <v>2097.9399450000001</v>
      </c>
      <c r="G11640">
        <v>5.1705794999999999E-2</v>
      </c>
      <c r="H11640">
        <v>2083.9044159999999</v>
      </c>
      <c r="I11640">
        <v>1.1935484999999999E-2</v>
      </c>
      <c r="J11640">
        <v>8.5212700000000005E-4</v>
      </c>
      <c r="K11640">
        <v>475.97737660000001</v>
      </c>
      <c r="L11640">
        <v>1.2692821E-2</v>
      </c>
      <c r="M11640">
        <v>485.04250730000001</v>
      </c>
      <c r="N11640">
        <v>4.4076463459999999</v>
      </c>
    </row>
    <row r="11641" spans="1:14" x14ac:dyDescent="0.2">
      <c r="A11641" s="1">
        <v>40768</v>
      </c>
      <c r="B11641">
        <v>458.73291119999999</v>
      </c>
      <c r="C11641">
        <v>8</v>
      </c>
      <c r="D11641">
        <v>5.2799560000000002E-2</v>
      </c>
      <c r="E11641">
        <v>3.7695929999999999E-3</v>
      </c>
      <c r="F11641">
        <v>2092.6853850000002</v>
      </c>
      <c r="G11641">
        <v>5.1853387000000001E-2</v>
      </c>
      <c r="H11641">
        <v>2066.6123640000001</v>
      </c>
      <c r="I11641">
        <v>1.1979790000000001E-2</v>
      </c>
      <c r="J11641">
        <v>8.5528999999999998E-4</v>
      </c>
      <c r="K11641">
        <v>474.81327750000003</v>
      </c>
      <c r="L11641">
        <v>1.2781371E-2</v>
      </c>
      <c r="M11641">
        <v>483.25131879999998</v>
      </c>
      <c r="N11641">
        <v>4.4073859860000004</v>
      </c>
    </row>
    <row r="11642" spans="1:14" x14ac:dyDescent="0.2">
      <c r="A11642" s="1">
        <v>40769</v>
      </c>
      <c r="B11642">
        <v>458.73291119999999</v>
      </c>
      <c r="C11642">
        <v>8</v>
      </c>
      <c r="D11642">
        <v>5.3052312999999997E-2</v>
      </c>
      <c r="E11642">
        <v>3.7876379999999999E-3</v>
      </c>
      <c r="F11642">
        <v>2102.7031299999999</v>
      </c>
      <c r="G11642">
        <v>5.1991158000000003E-2</v>
      </c>
      <c r="H11642">
        <v>2059.1362859999999</v>
      </c>
      <c r="I11642">
        <v>1.1983957E-2</v>
      </c>
      <c r="J11642">
        <v>8.5558699999999999E-4</v>
      </c>
      <c r="K11642">
        <v>474.97842079999998</v>
      </c>
      <c r="L11642">
        <v>1.287225E-2</v>
      </c>
      <c r="M11642">
        <v>482.2023848</v>
      </c>
      <c r="N11642">
        <v>4.4269445469999997</v>
      </c>
    </row>
    <row r="11643" spans="1:14" x14ac:dyDescent="0.2">
      <c r="A11643" s="1">
        <v>40770</v>
      </c>
      <c r="B11643">
        <v>478.55470359999998</v>
      </c>
      <c r="C11643">
        <v>8</v>
      </c>
      <c r="D11643">
        <v>5.3736890000000002E-2</v>
      </c>
      <c r="E11643">
        <v>3.8365130000000002E-3</v>
      </c>
      <c r="F11643">
        <v>2221.8659699999998</v>
      </c>
      <c r="G11643">
        <v>5.2274011000000002E-2</v>
      </c>
      <c r="H11643">
        <v>2074.9523800000002</v>
      </c>
      <c r="I11643">
        <v>1.1720757E-2</v>
      </c>
      <c r="J11643">
        <v>8.36796E-4</v>
      </c>
      <c r="K11643">
        <v>484.61961960000002</v>
      </c>
      <c r="L11643">
        <v>1.2855557E-2</v>
      </c>
      <c r="M11643">
        <v>482.73280260000001</v>
      </c>
      <c r="N11643">
        <v>4.5847627299999996</v>
      </c>
    </row>
    <row r="11644" spans="1:14" x14ac:dyDescent="0.2">
      <c r="A11644" s="1">
        <v>40771</v>
      </c>
      <c r="B11644">
        <v>472.89133440000001</v>
      </c>
      <c r="C11644">
        <v>8</v>
      </c>
      <c r="D11644">
        <v>5.3871784999999998E-2</v>
      </c>
      <c r="E11644">
        <v>3.8461440000000001E-3</v>
      </c>
      <c r="F11644">
        <v>2201.0832180000002</v>
      </c>
      <c r="G11644">
        <v>5.2397303999999999E-2</v>
      </c>
      <c r="H11644">
        <v>2070.419715</v>
      </c>
      <c r="I11644">
        <v>1.1802215E-2</v>
      </c>
      <c r="J11644">
        <v>8.4261199999999996E-4</v>
      </c>
      <c r="K11644">
        <v>482.21266029999998</v>
      </c>
      <c r="L11644">
        <v>1.2949941E-2</v>
      </c>
      <c r="M11644">
        <v>482.23976850000003</v>
      </c>
      <c r="N11644">
        <v>4.5645487950000003</v>
      </c>
    </row>
    <row r="11645" spans="1:14" x14ac:dyDescent="0.2">
      <c r="A11645" s="1">
        <v>40772</v>
      </c>
      <c r="B11645">
        <v>472.89133440000001</v>
      </c>
      <c r="C11645">
        <v>8</v>
      </c>
      <c r="D11645">
        <v>5.4139764E-2</v>
      </c>
      <c r="E11645">
        <v>3.865276E-3</v>
      </c>
      <c r="F11645">
        <v>2212.0322639999999</v>
      </c>
      <c r="G11645">
        <v>5.2642675E-2</v>
      </c>
      <c r="H11645">
        <v>2080.1954099999998</v>
      </c>
      <c r="I11645">
        <v>1.1809119999999999E-2</v>
      </c>
      <c r="J11645">
        <v>8.4310500000000003E-4</v>
      </c>
      <c r="K11645">
        <v>482.49478549999998</v>
      </c>
      <c r="L11645">
        <v>1.2970901999999999E-2</v>
      </c>
      <c r="M11645">
        <v>482.63289359999999</v>
      </c>
      <c r="N11645">
        <v>4.5845723740000004</v>
      </c>
    </row>
    <row r="11646" spans="1:14" x14ac:dyDescent="0.2">
      <c r="A11646" s="1">
        <v>40773</v>
      </c>
      <c r="B11646">
        <v>467.22796510000001</v>
      </c>
      <c r="C11646">
        <v>8</v>
      </c>
      <c r="D11646">
        <v>5.4545385000000002E-2</v>
      </c>
      <c r="E11646">
        <v>3.8942349999999998E-3</v>
      </c>
      <c r="F11646">
        <v>2201.9151609999999</v>
      </c>
      <c r="G11646">
        <v>5.3074441E-2</v>
      </c>
      <c r="H11646">
        <v>2083.078379</v>
      </c>
      <c r="I11646">
        <v>1.1905898E-2</v>
      </c>
      <c r="J11646">
        <v>8.5001499999999997E-4</v>
      </c>
      <c r="K11646">
        <v>480.62320579999999</v>
      </c>
      <c r="L11646">
        <v>1.3060831E-2</v>
      </c>
      <c r="M11646">
        <v>481.83423440000001</v>
      </c>
      <c r="N11646">
        <v>4.5813750449999997</v>
      </c>
    </row>
    <row r="11647" spans="1:14" x14ac:dyDescent="0.2">
      <c r="A11647" s="1">
        <v>40774</v>
      </c>
      <c r="B11647">
        <v>467.22796510000001</v>
      </c>
      <c r="C11647">
        <v>8</v>
      </c>
      <c r="D11647">
        <v>5.5076936999999999E-2</v>
      </c>
      <c r="E11647">
        <v>3.9321850000000004E-3</v>
      </c>
      <c r="F11647">
        <v>2223.3731269999998</v>
      </c>
      <c r="G11647">
        <v>5.3582887000000003E-2</v>
      </c>
      <c r="H11647">
        <v>2096.1137220000001</v>
      </c>
      <c r="I11647">
        <v>1.1928139000000001E-2</v>
      </c>
      <c r="J11647">
        <v>8.5160200000000002E-4</v>
      </c>
      <c r="K11647">
        <v>481.52103729999999</v>
      </c>
      <c r="L11647">
        <v>1.3075236E-2</v>
      </c>
      <c r="M11647">
        <v>481.70708400000001</v>
      </c>
      <c r="N11647">
        <v>4.6173956169999997</v>
      </c>
    </row>
    <row r="11648" spans="1:14" x14ac:dyDescent="0.2">
      <c r="A11648" s="1">
        <v>40775</v>
      </c>
      <c r="B11648">
        <v>464.39628040000002</v>
      </c>
      <c r="C11648">
        <v>8</v>
      </c>
      <c r="D11648">
        <v>5.5541510000000002E-2</v>
      </c>
      <c r="E11648">
        <v>3.9653529999999996E-3</v>
      </c>
      <c r="F11648">
        <v>2228.5386020000001</v>
      </c>
      <c r="G11648">
        <v>5.4153166000000003E-2</v>
      </c>
      <c r="H11648">
        <v>2124.4007230000002</v>
      </c>
      <c r="I11648">
        <v>1.1987156000000001E-2</v>
      </c>
      <c r="J11648">
        <v>8.5581600000000002E-4</v>
      </c>
      <c r="K11648">
        <v>480.97071469999997</v>
      </c>
      <c r="L11648">
        <v>1.3078128E-2</v>
      </c>
      <c r="M11648">
        <v>483.27975290000001</v>
      </c>
      <c r="N11648">
        <v>4.6334184880000002</v>
      </c>
    </row>
    <row r="11649" spans="1:14" x14ac:dyDescent="0.2">
      <c r="A11649" s="1">
        <v>40776</v>
      </c>
      <c r="B11649">
        <v>487.0497575</v>
      </c>
      <c r="C11649">
        <v>8</v>
      </c>
      <c r="D11649">
        <v>5.6605664999999999E-2</v>
      </c>
      <c r="E11649">
        <v>4.0413280000000003E-3</v>
      </c>
      <c r="F11649">
        <v>2382.0286160000001</v>
      </c>
      <c r="G11649">
        <v>5.4666259000000002E-2</v>
      </c>
      <c r="H11649">
        <v>2146.223223</v>
      </c>
      <c r="I11649">
        <v>1.172316E-2</v>
      </c>
      <c r="J11649">
        <v>8.36968E-4</v>
      </c>
      <c r="K11649">
        <v>493.32346849999999</v>
      </c>
      <c r="L11649">
        <v>1.3090444999999999E-2</v>
      </c>
      <c r="M11649">
        <v>484.1061972</v>
      </c>
      <c r="N11649">
        <v>4.8285329360000002</v>
      </c>
    </row>
    <row r="11650" spans="1:14" x14ac:dyDescent="0.2">
      <c r="A11650" s="1">
        <v>40777</v>
      </c>
      <c r="B11650">
        <v>504.0398654</v>
      </c>
      <c r="C11650">
        <v>8</v>
      </c>
      <c r="D11650">
        <v>5.7535785999999998E-2</v>
      </c>
      <c r="E11650">
        <v>4.1077329999999997E-3</v>
      </c>
      <c r="F11650">
        <v>2505.628494</v>
      </c>
      <c r="G11650">
        <v>5.5241303999999998E-2</v>
      </c>
      <c r="H11650">
        <v>2179.7238010000001</v>
      </c>
      <c r="I11650">
        <v>1.154299E-2</v>
      </c>
      <c r="J11650">
        <v>8.24105E-4</v>
      </c>
      <c r="K11650">
        <v>502.68618309999999</v>
      </c>
      <c r="L11650">
        <v>1.3066512000000001E-2</v>
      </c>
      <c r="M11650">
        <v>486.54690369999997</v>
      </c>
      <c r="N11650">
        <v>4.9844785439999999</v>
      </c>
    </row>
    <row r="11651" spans="1:14" x14ac:dyDescent="0.2">
      <c r="A11651" s="1">
        <v>40778</v>
      </c>
      <c r="B11651">
        <v>509.70323459999997</v>
      </c>
      <c r="C11651">
        <v>8</v>
      </c>
      <c r="D11651">
        <v>5.8211071000000003E-2</v>
      </c>
      <c r="E11651">
        <v>4.1559450000000003E-3</v>
      </c>
      <c r="F11651">
        <v>2563.5200909999999</v>
      </c>
      <c r="G11651">
        <v>5.5900307000000003E-2</v>
      </c>
      <c r="H11651">
        <v>2219.2606519999999</v>
      </c>
      <c r="I11651">
        <v>1.1502627E-2</v>
      </c>
      <c r="J11651">
        <v>8.2122300000000005E-4</v>
      </c>
      <c r="K11651">
        <v>506.55681290000001</v>
      </c>
      <c r="L11651">
        <v>1.2986904000000001E-2</v>
      </c>
      <c r="M11651">
        <v>489.3694984</v>
      </c>
      <c r="N11651">
        <v>5.060676366</v>
      </c>
    </row>
    <row r="11652" spans="1:14" x14ac:dyDescent="0.2">
      <c r="A11652" s="1">
        <v>40779</v>
      </c>
      <c r="B11652">
        <v>518.19828849999999</v>
      </c>
      <c r="C11652">
        <v>8</v>
      </c>
      <c r="D11652">
        <v>5.8953625000000003E-2</v>
      </c>
      <c r="E11652">
        <v>4.208959E-3</v>
      </c>
      <c r="F11652">
        <v>2639.491278</v>
      </c>
      <c r="G11652">
        <v>5.6491513E-2</v>
      </c>
      <c r="H11652">
        <v>2248.1023919999998</v>
      </c>
      <c r="I11652">
        <v>1.1431859000000001E-2</v>
      </c>
      <c r="J11652">
        <v>8.1617099999999998E-4</v>
      </c>
      <c r="K11652">
        <v>511.83099120000003</v>
      </c>
      <c r="L11652">
        <v>1.2987624999999999E-2</v>
      </c>
      <c r="M11652">
        <v>490.93043560000001</v>
      </c>
      <c r="N11652">
        <v>5.1569586899999997</v>
      </c>
    </row>
    <row r="11653" spans="1:14" x14ac:dyDescent="0.2">
      <c r="A11653" s="1">
        <v>40780</v>
      </c>
      <c r="B11653">
        <v>532.35671170000001</v>
      </c>
      <c r="C11653">
        <v>8</v>
      </c>
      <c r="D11653">
        <v>5.9815719000000003E-2</v>
      </c>
      <c r="E11653">
        <v>4.2705080000000001E-3</v>
      </c>
      <c r="F11653">
        <v>2751.2610730000001</v>
      </c>
      <c r="G11653">
        <v>5.6986993E-2</v>
      </c>
      <c r="H11653">
        <v>2262.0687029999999</v>
      </c>
      <c r="I11653">
        <v>1.1301902000000001E-2</v>
      </c>
      <c r="J11653">
        <v>8.0689300000000004E-4</v>
      </c>
      <c r="K11653">
        <v>519.83800110000004</v>
      </c>
      <c r="L11653">
        <v>1.298879E-2</v>
      </c>
      <c r="M11653">
        <v>491.88600330000003</v>
      </c>
      <c r="N11653">
        <v>5.2925354960000002</v>
      </c>
    </row>
    <row r="11654" spans="1:14" x14ac:dyDescent="0.2">
      <c r="A11654" s="1">
        <v>40781</v>
      </c>
      <c r="B11654">
        <v>532.35671170000001</v>
      </c>
      <c r="C11654">
        <v>8</v>
      </c>
      <c r="D11654">
        <v>6.0371932000000003E-2</v>
      </c>
      <c r="E11654">
        <v>4.3102180000000002E-3</v>
      </c>
      <c r="F11654">
        <v>2776.8444469999999</v>
      </c>
      <c r="G11654">
        <v>5.7498077000000002E-2</v>
      </c>
      <c r="H11654">
        <v>2285.5529470000001</v>
      </c>
      <c r="I11654">
        <v>1.1330098E-2</v>
      </c>
      <c r="J11654">
        <v>8.0890599999999997E-4</v>
      </c>
      <c r="K11654">
        <v>521.13488849999999</v>
      </c>
      <c r="L11654">
        <v>1.3014072E-2</v>
      </c>
      <c r="M11654">
        <v>493.39217170000001</v>
      </c>
      <c r="N11654">
        <v>5.3284562380000002</v>
      </c>
    </row>
    <row r="11655" spans="1:14" x14ac:dyDescent="0.2">
      <c r="A11655" s="1">
        <v>40782</v>
      </c>
      <c r="B11655">
        <v>549.3468196</v>
      </c>
      <c r="C11655">
        <v>8</v>
      </c>
      <c r="D11655">
        <v>6.1249001999999997E-2</v>
      </c>
      <c r="E11655">
        <v>4.3728359999999997E-3</v>
      </c>
      <c r="F11655">
        <v>2907.0959939999998</v>
      </c>
      <c r="G11655">
        <v>5.7965277000000003E-2</v>
      </c>
      <c r="H11655">
        <v>2298.8166249999999</v>
      </c>
      <c r="I11655">
        <v>1.1178273000000001E-2</v>
      </c>
      <c r="J11655">
        <v>7.9806600000000005E-4</v>
      </c>
      <c r="K11655">
        <v>530.56067399999995</v>
      </c>
      <c r="L11655">
        <v>1.3095247000000001E-2</v>
      </c>
      <c r="M11655">
        <v>494.23426490000003</v>
      </c>
      <c r="N11655">
        <v>5.4792903739999996</v>
      </c>
    </row>
    <row r="11656" spans="1:14" x14ac:dyDescent="0.2">
      <c r="A11656" s="1">
        <v>40783</v>
      </c>
      <c r="B11656">
        <v>563.50524270000005</v>
      </c>
      <c r="C11656">
        <v>8</v>
      </c>
      <c r="D11656">
        <v>6.2076345999999998E-2</v>
      </c>
      <c r="E11656">
        <v>4.4319040000000004E-3</v>
      </c>
      <c r="F11656">
        <v>3022.3019199999999</v>
      </c>
      <c r="G11656">
        <v>5.8387063000000003E-2</v>
      </c>
      <c r="H11656">
        <v>2306.3809190000002</v>
      </c>
      <c r="I11656">
        <v>1.1108128E-2</v>
      </c>
      <c r="J11656">
        <v>7.9305800000000002E-4</v>
      </c>
      <c r="K11656">
        <v>540.81978030000005</v>
      </c>
      <c r="L11656">
        <v>1.3176937E-2</v>
      </c>
      <c r="M11656">
        <v>494.29355670000001</v>
      </c>
      <c r="N11656">
        <v>5.5883716349999997</v>
      </c>
    </row>
    <row r="11657" spans="1:14" x14ac:dyDescent="0.2">
      <c r="A11657" s="1">
        <v>40784</v>
      </c>
      <c r="B11657">
        <v>563.50524270000005</v>
      </c>
      <c r="C11657">
        <v>8</v>
      </c>
      <c r="D11657">
        <v>6.2643800999999999E-2</v>
      </c>
      <c r="E11657">
        <v>4.4724170000000002E-3</v>
      </c>
      <c r="F11657">
        <v>3049.929513</v>
      </c>
      <c r="G11657">
        <v>5.8964023999999997E-2</v>
      </c>
      <c r="H11657">
        <v>2333.7884410000001</v>
      </c>
      <c r="I11657">
        <v>1.1139072999999999E-2</v>
      </c>
      <c r="J11657">
        <v>7.95267E-4</v>
      </c>
      <c r="K11657">
        <v>542.3263958</v>
      </c>
      <c r="L11657">
        <v>1.3173578999999999E-2</v>
      </c>
      <c r="M11657">
        <v>495.3456496</v>
      </c>
      <c r="N11657">
        <v>5.6237895419999999</v>
      </c>
    </row>
    <row r="11658" spans="1:14" x14ac:dyDescent="0.2">
      <c r="A11658" s="1">
        <v>40785</v>
      </c>
      <c r="B11658">
        <v>563.50524270000005</v>
      </c>
      <c r="C11658">
        <v>8</v>
      </c>
      <c r="D11658">
        <v>6.3211255999999993E-2</v>
      </c>
      <c r="E11658">
        <v>4.5129300000000001E-3</v>
      </c>
      <c r="F11658">
        <v>3077.5571060000002</v>
      </c>
      <c r="G11658">
        <v>5.9488372999999997E-2</v>
      </c>
      <c r="H11658">
        <v>2355.0039270000002</v>
      </c>
      <c r="I11658">
        <v>1.1170018E-2</v>
      </c>
      <c r="J11658">
        <v>7.9747699999999999E-4</v>
      </c>
      <c r="K11658">
        <v>543.83301129999995</v>
      </c>
      <c r="L11658">
        <v>1.3200372E-2</v>
      </c>
      <c r="M11658">
        <v>496.02221309999999</v>
      </c>
      <c r="N11658">
        <v>5.6590112069999998</v>
      </c>
    </row>
    <row r="11659" spans="1:14" x14ac:dyDescent="0.2">
      <c r="A11659" s="1">
        <v>40786</v>
      </c>
      <c r="B11659">
        <v>563.50524270000005</v>
      </c>
      <c r="C11659">
        <v>8</v>
      </c>
      <c r="D11659">
        <v>6.3778710000000002E-2</v>
      </c>
      <c r="E11659">
        <v>4.5534429999999999E-3</v>
      </c>
      <c r="F11659">
        <v>3105.1846989999999</v>
      </c>
      <c r="G11659">
        <v>6.0077681000000001E-2</v>
      </c>
      <c r="H11659">
        <v>2384.363789</v>
      </c>
      <c r="I11659">
        <v>1.1200963E-2</v>
      </c>
      <c r="J11659">
        <v>7.9968599999999997E-4</v>
      </c>
      <c r="K11659">
        <v>545.33962680000002</v>
      </c>
      <c r="L11659">
        <v>1.3168803999999999E-2</v>
      </c>
      <c r="M11659">
        <v>497.25915079999999</v>
      </c>
      <c r="N11659">
        <v>5.694038259</v>
      </c>
    </row>
    <row r="11660" spans="1:14" x14ac:dyDescent="0.2">
      <c r="A11660" s="1">
        <v>40787</v>
      </c>
      <c r="B11660">
        <v>566.33692740000004</v>
      </c>
      <c r="C11660">
        <v>9</v>
      </c>
      <c r="D11660">
        <v>6.4402314000000002E-2</v>
      </c>
      <c r="E11660">
        <v>4.5979649999999999E-3</v>
      </c>
      <c r="F11660">
        <v>3151.3024909999999</v>
      </c>
      <c r="G11660">
        <v>6.0639690000000003E-2</v>
      </c>
      <c r="H11660">
        <v>2414.9356889999999</v>
      </c>
      <c r="I11660">
        <v>1.1220384999999999E-2</v>
      </c>
      <c r="J11660">
        <v>8.0107300000000002E-4</v>
      </c>
      <c r="K11660">
        <v>549.03037410000002</v>
      </c>
      <c r="L11660">
        <v>1.3188261E-2</v>
      </c>
      <c r="M11660">
        <v>498.43994659999998</v>
      </c>
      <c r="N11660">
        <v>5.7397598380000003</v>
      </c>
    </row>
    <row r="11661" spans="1:14" x14ac:dyDescent="0.2">
      <c r="A11661" s="1">
        <v>40788</v>
      </c>
      <c r="B11661">
        <v>569.16861200000005</v>
      </c>
      <c r="C11661">
        <v>9</v>
      </c>
      <c r="D11661">
        <v>6.5027613999999997E-2</v>
      </c>
      <c r="E11661">
        <v>4.6426080000000003E-3</v>
      </c>
      <c r="F11661">
        <v>3197.8088710000002</v>
      </c>
      <c r="G11661">
        <v>6.1118031000000003E-2</v>
      </c>
      <c r="H11661">
        <v>2435.1107139999999</v>
      </c>
      <c r="I11661">
        <v>1.1240429E-2</v>
      </c>
      <c r="J11661">
        <v>8.02504E-4</v>
      </c>
      <c r="K11661">
        <v>552.76123380000001</v>
      </c>
      <c r="L11661">
        <v>1.3259017999999999E-2</v>
      </c>
      <c r="M11661">
        <v>499.82096510000002</v>
      </c>
      <c r="N11661">
        <v>5.7851540149999998</v>
      </c>
    </row>
    <row r="11662" spans="1:14" x14ac:dyDescent="0.2">
      <c r="A11662" s="1">
        <v>40789</v>
      </c>
      <c r="B11662">
        <v>583.32703519999995</v>
      </c>
      <c r="C11662">
        <v>9</v>
      </c>
      <c r="D11662">
        <v>6.5881997999999997E-2</v>
      </c>
      <c r="E11662">
        <v>4.7036059999999999E-3</v>
      </c>
      <c r="F11662">
        <v>3320.4168420000001</v>
      </c>
      <c r="G11662">
        <v>6.1686576E-2</v>
      </c>
      <c r="H11662">
        <v>2465.6650089999998</v>
      </c>
      <c r="I11662">
        <v>1.1218229999999999E-2</v>
      </c>
      <c r="J11662">
        <v>8.0091899999999998E-4</v>
      </c>
      <c r="K11662">
        <v>565.39269230000002</v>
      </c>
      <c r="L11662">
        <v>1.3249166999999999E-2</v>
      </c>
      <c r="M11662">
        <v>501.858519</v>
      </c>
      <c r="N11662">
        <v>5.8727622190000002</v>
      </c>
    </row>
    <row r="11663" spans="1:14" x14ac:dyDescent="0.2">
      <c r="A11663" s="1">
        <v>40790</v>
      </c>
      <c r="B11663">
        <v>586.15871979999997</v>
      </c>
      <c r="C11663">
        <v>9</v>
      </c>
      <c r="D11663">
        <v>6.6513404999999998E-2</v>
      </c>
      <c r="E11663">
        <v>4.7486849999999999E-3</v>
      </c>
      <c r="F11663">
        <v>3368.5124019999998</v>
      </c>
      <c r="G11663">
        <v>6.2280599999999998E-2</v>
      </c>
      <c r="H11663">
        <v>2501.9760179999998</v>
      </c>
      <c r="I11663">
        <v>1.1240817E-2</v>
      </c>
      <c r="J11663">
        <v>8.0253099999999999E-4</v>
      </c>
      <c r="K11663">
        <v>569.28119030000005</v>
      </c>
      <c r="L11663">
        <v>1.3244970999999999E-2</v>
      </c>
      <c r="M11663">
        <v>504.4156893</v>
      </c>
      <c r="N11663">
        <v>5.9171327969999998</v>
      </c>
    </row>
    <row r="11664" spans="1:14" x14ac:dyDescent="0.2">
      <c r="A11664" s="1">
        <v>40791</v>
      </c>
      <c r="B11664">
        <v>586.15871979999997</v>
      </c>
      <c r="C11664">
        <v>9</v>
      </c>
      <c r="D11664">
        <v>6.7088650999999999E-2</v>
      </c>
      <c r="E11664">
        <v>4.7897540000000002E-3</v>
      </c>
      <c r="F11664">
        <v>3397.6452720000002</v>
      </c>
      <c r="G11664">
        <v>6.2961649999999994E-2</v>
      </c>
      <c r="H11664">
        <v>2552.1057500000002</v>
      </c>
      <c r="I11664">
        <v>1.1273988E-2</v>
      </c>
      <c r="J11664">
        <v>8.0489999999999999E-4</v>
      </c>
      <c r="K11664">
        <v>570.96114369999998</v>
      </c>
      <c r="L11664">
        <v>1.3182265E-2</v>
      </c>
      <c r="M11664">
        <v>508.441959</v>
      </c>
      <c r="N11664">
        <v>5.950746928</v>
      </c>
    </row>
    <row r="11665" spans="1:14" x14ac:dyDescent="0.2">
      <c r="A11665" s="1">
        <v>40792</v>
      </c>
      <c r="B11665">
        <v>580.49535060000005</v>
      </c>
      <c r="C11665">
        <v>9</v>
      </c>
      <c r="D11665">
        <v>6.7545546999999997E-2</v>
      </c>
      <c r="E11665">
        <v>4.8223739999999999E-3</v>
      </c>
      <c r="F11665">
        <v>3387.7333039999999</v>
      </c>
      <c r="G11665">
        <v>6.3336623999999994E-2</v>
      </c>
      <c r="H11665">
        <v>2553.1519450000001</v>
      </c>
      <c r="I11665">
        <v>1.1326737E-2</v>
      </c>
      <c r="J11665">
        <v>8.0866599999999999E-4</v>
      </c>
      <c r="K11665">
        <v>568.09018700000001</v>
      </c>
      <c r="L11665">
        <v>1.3315133E-2</v>
      </c>
      <c r="M11665">
        <v>508.0891191</v>
      </c>
      <c r="N11665">
        <v>5.9633723339999998</v>
      </c>
    </row>
    <row r="11666" spans="1:14" x14ac:dyDescent="0.2">
      <c r="A11666" s="1">
        <v>40793</v>
      </c>
      <c r="B11666">
        <v>588.99040449999995</v>
      </c>
      <c r="C11666">
        <v>9</v>
      </c>
      <c r="D11666">
        <v>6.8298844999999997E-2</v>
      </c>
      <c r="E11666">
        <v>4.8761550000000001E-3</v>
      </c>
      <c r="F11666">
        <v>3475.6443020000002</v>
      </c>
      <c r="G11666">
        <v>6.3921991999999997E-2</v>
      </c>
      <c r="H11666">
        <v>2592.0865239999998</v>
      </c>
      <c r="I11666">
        <v>1.1330887E-2</v>
      </c>
      <c r="J11666">
        <v>8.0896199999999998E-4</v>
      </c>
      <c r="K11666">
        <v>576.61489640000002</v>
      </c>
      <c r="L11666">
        <v>1.3297207E-2</v>
      </c>
      <c r="M11666">
        <v>510.74096969999999</v>
      </c>
      <c r="N11666">
        <v>6.0276699809999998</v>
      </c>
    </row>
    <row r="11667" spans="1:14" x14ac:dyDescent="0.2">
      <c r="A11667" s="1">
        <v>40794</v>
      </c>
      <c r="B11667">
        <v>594.65377369999999</v>
      </c>
      <c r="C11667">
        <v>9</v>
      </c>
      <c r="D11667">
        <v>6.8995480999999997E-2</v>
      </c>
      <c r="E11667">
        <v>4.925891E-3</v>
      </c>
      <c r="F11667">
        <v>3544.855759</v>
      </c>
      <c r="G11667">
        <v>6.4251776999999996E-2</v>
      </c>
      <c r="H11667">
        <v>2581.8595369999998</v>
      </c>
      <c r="I11667">
        <v>1.1346116E-2</v>
      </c>
      <c r="J11667">
        <v>8.1004899999999997E-4</v>
      </c>
      <c r="K11667">
        <v>582.94174899999996</v>
      </c>
      <c r="L11667">
        <v>1.3436284E-2</v>
      </c>
      <c r="M11667">
        <v>509.39724210000003</v>
      </c>
      <c r="N11667">
        <v>6.0809776710000003</v>
      </c>
    </row>
    <row r="11668" spans="1:14" x14ac:dyDescent="0.2">
      <c r="A11668" s="1">
        <v>40795</v>
      </c>
      <c r="B11668">
        <v>608.8121969</v>
      </c>
      <c r="C11668">
        <v>9</v>
      </c>
      <c r="D11668">
        <v>6.9953290000000001E-2</v>
      </c>
      <c r="E11668">
        <v>4.9942729999999996E-3</v>
      </c>
      <c r="F11668">
        <v>3679.639173</v>
      </c>
      <c r="G11668">
        <v>6.4824102999999994E-2</v>
      </c>
      <c r="H11668">
        <v>2598.0685830000002</v>
      </c>
      <c r="I11668">
        <v>1.1341008E-2</v>
      </c>
      <c r="J11668">
        <v>8.0968399999999997E-4</v>
      </c>
      <c r="K11668">
        <v>596.55257840000002</v>
      </c>
      <c r="L11668">
        <v>1.3503645E-2</v>
      </c>
      <c r="M11668">
        <v>510.00557170000002</v>
      </c>
      <c r="N11668">
        <v>6.1681724400000002</v>
      </c>
    </row>
    <row r="11669" spans="1:14" x14ac:dyDescent="0.2">
      <c r="A11669" s="1">
        <v>40796</v>
      </c>
      <c r="B11669">
        <v>614.4755662</v>
      </c>
      <c r="C11669">
        <v>9</v>
      </c>
      <c r="D11669">
        <v>7.1000648E-2</v>
      </c>
      <c r="E11669">
        <v>5.069049E-3</v>
      </c>
      <c r="F11669">
        <v>3769.4733289999999</v>
      </c>
      <c r="G11669">
        <v>6.5823451000000005E-2</v>
      </c>
      <c r="H11669">
        <v>2647.210916</v>
      </c>
      <c r="I11669">
        <v>1.1378289999999999E-2</v>
      </c>
      <c r="J11669">
        <v>8.1234600000000003E-4</v>
      </c>
      <c r="K11669">
        <v>604.08127549999995</v>
      </c>
      <c r="L11669">
        <v>1.3489622999999999E-2</v>
      </c>
      <c r="M11669">
        <v>512.16949969999996</v>
      </c>
      <c r="N11669">
        <v>6.2400102139999998</v>
      </c>
    </row>
    <row r="11670" spans="1:14" x14ac:dyDescent="0.2">
      <c r="A11670" s="1">
        <v>40797</v>
      </c>
      <c r="B11670">
        <v>617.30725080000002</v>
      </c>
      <c r="C11670">
        <v>9</v>
      </c>
      <c r="D11670">
        <v>7.1990252000000005E-2</v>
      </c>
      <c r="E11670">
        <v>5.139701E-3</v>
      </c>
      <c r="F11670">
        <v>3839.6250319999999</v>
      </c>
      <c r="G11670">
        <v>6.6662863000000003E-2</v>
      </c>
      <c r="H11670">
        <v>2682.5573509999999</v>
      </c>
      <c r="I11670">
        <v>1.1424347E-2</v>
      </c>
      <c r="J11670">
        <v>8.1563399999999998E-4</v>
      </c>
      <c r="K11670">
        <v>609.32149219999997</v>
      </c>
      <c r="L11670">
        <v>1.3566796000000001E-2</v>
      </c>
      <c r="M11670">
        <v>514.49496529999999</v>
      </c>
      <c r="N11670">
        <v>6.3014764489999999</v>
      </c>
    </row>
    <row r="11671" spans="1:14" x14ac:dyDescent="0.2">
      <c r="A11671" s="1">
        <v>40798</v>
      </c>
      <c r="B11671">
        <v>614.4755662</v>
      </c>
      <c r="C11671">
        <v>9</v>
      </c>
      <c r="D11671">
        <v>7.2858627999999995E-2</v>
      </c>
      <c r="E11671">
        <v>5.2016980000000003E-3</v>
      </c>
      <c r="F11671">
        <v>3868.1147580000002</v>
      </c>
      <c r="G11671">
        <v>6.7368291999999996E-2</v>
      </c>
      <c r="H11671">
        <v>2693.3245729999999</v>
      </c>
      <c r="I11671">
        <v>1.1487242999999999E-2</v>
      </c>
      <c r="J11671">
        <v>8.20125E-4</v>
      </c>
      <c r="K11671">
        <v>609.86565589999998</v>
      </c>
      <c r="L11671">
        <v>1.3723674E-2</v>
      </c>
      <c r="M11671">
        <v>514.71556599999997</v>
      </c>
      <c r="N11671">
        <v>6.3425685979999997</v>
      </c>
    </row>
    <row r="11672" spans="1:14" x14ac:dyDescent="0.2">
      <c r="A11672" s="1">
        <v>40799</v>
      </c>
      <c r="B11672">
        <v>597.48545839999997</v>
      </c>
      <c r="C11672">
        <v>9</v>
      </c>
      <c r="D11672">
        <v>7.3406752000000006E-2</v>
      </c>
      <c r="E11672">
        <v>5.2408309999999996E-3</v>
      </c>
      <c r="F11672">
        <v>3789.4579589999998</v>
      </c>
      <c r="G11672">
        <v>6.8144734999999998E-2</v>
      </c>
      <c r="H11672">
        <v>2707.395853</v>
      </c>
      <c r="I11672">
        <v>1.1592353E-2</v>
      </c>
      <c r="J11672">
        <v>8.2762899999999997E-4</v>
      </c>
      <c r="K11672">
        <v>598.4290886</v>
      </c>
      <c r="L11672">
        <v>1.3783616E-2</v>
      </c>
      <c r="M11672">
        <v>514.44012339999995</v>
      </c>
      <c r="N11672">
        <v>6.3323425130000004</v>
      </c>
    </row>
    <row r="11673" spans="1:14" x14ac:dyDescent="0.2">
      <c r="A11673" s="1">
        <v>40800</v>
      </c>
      <c r="B11673">
        <v>594.65377369999999</v>
      </c>
      <c r="C11673">
        <v>9</v>
      </c>
      <c r="D11673">
        <v>7.4264657999999997E-2</v>
      </c>
      <c r="E11673">
        <v>5.3020810000000002E-3</v>
      </c>
      <c r="F11673">
        <v>3815.5760009999999</v>
      </c>
      <c r="G11673">
        <v>6.8815632000000002E-2</v>
      </c>
      <c r="H11673">
        <v>2700.6145029999998</v>
      </c>
      <c r="I11673">
        <v>1.165499E-2</v>
      </c>
      <c r="J11673">
        <v>8.3210100000000002E-4</v>
      </c>
      <c r="K11673">
        <v>598.8110739</v>
      </c>
      <c r="L11673">
        <v>1.3935286E-2</v>
      </c>
      <c r="M11673">
        <v>514.21130070000004</v>
      </c>
      <c r="N11673">
        <v>6.3719195710000003</v>
      </c>
    </row>
    <row r="11674" spans="1:14" x14ac:dyDescent="0.2">
      <c r="A11674" s="1">
        <v>40801</v>
      </c>
      <c r="B11674">
        <v>603.14882769999997</v>
      </c>
      <c r="C11674">
        <v>9</v>
      </c>
      <c r="D11674">
        <v>7.5385438999999999E-2</v>
      </c>
      <c r="E11674">
        <v>5.3820980000000001E-3</v>
      </c>
      <c r="F11674">
        <v>3928.4904110000002</v>
      </c>
      <c r="G11674">
        <v>6.9409387000000003E-2</v>
      </c>
      <c r="H11674">
        <v>2693.534572</v>
      </c>
      <c r="I11674">
        <v>1.1683795E-2</v>
      </c>
      <c r="J11674">
        <v>8.3415799999999999E-4</v>
      </c>
      <c r="K11674">
        <v>608.86660889999996</v>
      </c>
      <c r="L11674">
        <v>1.4095652E-2</v>
      </c>
      <c r="M11674">
        <v>513.94671419999997</v>
      </c>
      <c r="N11674">
        <v>6.4521364019999998</v>
      </c>
    </row>
    <row r="11675" spans="1:14" x14ac:dyDescent="0.2">
      <c r="A11675" s="1">
        <v>40802</v>
      </c>
      <c r="B11675">
        <v>622.97062010000002</v>
      </c>
      <c r="C11675">
        <v>9</v>
      </c>
      <c r="D11675">
        <v>7.6769324E-2</v>
      </c>
      <c r="E11675">
        <v>5.4809000000000004E-3</v>
      </c>
      <c r="F11675">
        <v>4132.0828739999997</v>
      </c>
      <c r="G11675">
        <v>7.0166419999999993E-2</v>
      </c>
      <c r="H11675">
        <v>2711.9840210000002</v>
      </c>
      <c r="I11675">
        <v>1.1680881000000001E-2</v>
      </c>
      <c r="J11675">
        <v>8.3394999999999997E-4</v>
      </c>
      <c r="K11675">
        <v>628.71944140000005</v>
      </c>
      <c r="L11675">
        <v>1.4192475E-2</v>
      </c>
      <c r="M11675">
        <v>515.03916179999999</v>
      </c>
      <c r="N11675">
        <v>6.5722206160000001</v>
      </c>
    </row>
    <row r="11676" spans="1:14" x14ac:dyDescent="0.2">
      <c r="A11676" s="1">
        <v>40803</v>
      </c>
      <c r="B11676">
        <v>637.12904330000003</v>
      </c>
      <c r="C11676">
        <v>9</v>
      </c>
      <c r="D11676">
        <v>7.8024284999999999E-2</v>
      </c>
      <c r="E11676">
        <v>5.5704969999999998E-3</v>
      </c>
      <c r="F11676">
        <v>4295.076892</v>
      </c>
      <c r="G11676">
        <v>7.0855531999999999E-2</v>
      </c>
      <c r="H11676">
        <v>2731.009935</v>
      </c>
      <c r="I11676">
        <v>1.1696098E-2</v>
      </c>
      <c r="J11676">
        <v>8.3503600000000005E-4</v>
      </c>
      <c r="K11676">
        <v>643.84621440000001</v>
      </c>
      <c r="L11676">
        <v>1.4373234E-2</v>
      </c>
      <c r="M11676">
        <v>518.05458450000003</v>
      </c>
      <c r="N11676">
        <v>6.6709670660000002</v>
      </c>
    </row>
    <row r="11677" spans="1:14" x14ac:dyDescent="0.2">
      <c r="A11677" s="1">
        <v>40804</v>
      </c>
      <c r="B11677">
        <v>634.29735870000002</v>
      </c>
      <c r="C11677">
        <v>9</v>
      </c>
      <c r="D11677">
        <v>7.8895555000000006E-2</v>
      </c>
      <c r="E11677">
        <v>5.6327010000000004E-3</v>
      </c>
      <c r="F11677">
        <v>4323.7361330000003</v>
      </c>
      <c r="G11677">
        <v>7.1727676000000004E-2</v>
      </c>
      <c r="H11677">
        <v>2782.3935280000001</v>
      </c>
      <c r="I11677">
        <v>1.1758796E-2</v>
      </c>
      <c r="J11677">
        <v>8.3951200000000005E-4</v>
      </c>
      <c r="K11677">
        <v>644.42073519999997</v>
      </c>
      <c r="L11677">
        <v>1.4460059000000001E-2</v>
      </c>
      <c r="M11677">
        <v>523.35894680000001</v>
      </c>
      <c r="N11677">
        <v>6.7094925669999999</v>
      </c>
    </row>
    <row r="11678" spans="1:14" x14ac:dyDescent="0.2">
      <c r="A11678" s="1">
        <v>40805</v>
      </c>
      <c r="B11678">
        <v>605.98051229999999</v>
      </c>
      <c r="C11678">
        <v>9</v>
      </c>
      <c r="D11678">
        <v>7.9155761000000005E-2</v>
      </c>
      <c r="E11678">
        <v>5.651278E-3</v>
      </c>
      <c r="F11678">
        <v>4144.3357210000004</v>
      </c>
      <c r="G11678">
        <v>7.2326280000000007E-2</v>
      </c>
      <c r="H11678">
        <v>2785.3459440000001</v>
      </c>
      <c r="I11678">
        <v>1.1892651000000001E-2</v>
      </c>
      <c r="J11678">
        <v>8.4906900000000004E-4</v>
      </c>
      <c r="K11678">
        <v>622.66015449999998</v>
      </c>
      <c r="L11678">
        <v>1.4778248000000001E-2</v>
      </c>
      <c r="M11678">
        <v>526.15850769999997</v>
      </c>
      <c r="N11678">
        <v>6.6558550289999996</v>
      </c>
    </row>
    <row r="11679" spans="1:14" x14ac:dyDescent="0.2">
      <c r="A11679" s="1">
        <v>40806</v>
      </c>
      <c r="B11679">
        <v>591.82208909999997</v>
      </c>
      <c r="C11679">
        <v>9</v>
      </c>
      <c r="D11679">
        <v>7.972775E-2</v>
      </c>
      <c r="E11679">
        <v>5.6921150000000002E-3</v>
      </c>
      <c r="F11679">
        <v>4076.753205</v>
      </c>
      <c r="G11679">
        <v>7.3001935000000004E-2</v>
      </c>
      <c r="H11679">
        <v>2801.5812529999998</v>
      </c>
      <c r="I11679">
        <v>1.1987529E-2</v>
      </c>
      <c r="J11679">
        <v>8.5584300000000001E-4</v>
      </c>
      <c r="K11679">
        <v>612.96347630000002</v>
      </c>
      <c r="L11679">
        <v>1.4977671E-2</v>
      </c>
      <c r="M11679">
        <v>529.30093969999996</v>
      </c>
      <c r="N11679">
        <v>6.6508908980000001</v>
      </c>
    </row>
    <row r="11680" spans="1:14" x14ac:dyDescent="0.2">
      <c r="A11680" s="1">
        <v>40807</v>
      </c>
      <c r="B11680">
        <v>583.32703519999995</v>
      </c>
      <c r="C11680">
        <v>9</v>
      </c>
      <c r="D11680">
        <v>8.0429718999999997E-2</v>
      </c>
      <c r="E11680">
        <v>5.7422319999999999E-3</v>
      </c>
      <c r="F11680">
        <v>4053.6140599999999</v>
      </c>
      <c r="G11680">
        <v>7.3505429999999997E-2</v>
      </c>
      <c r="H11680">
        <v>2778.4218810000002</v>
      </c>
      <c r="I11680">
        <v>1.2066158E-2</v>
      </c>
      <c r="J11680">
        <v>8.6145600000000003E-4</v>
      </c>
      <c r="K11680">
        <v>608.12779820000003</v>
      </c>
      <c r="L11680">
        <v>1.5238336E-2</v>
      </c>
      <c r="M11680">
        <v>528.69294200000002</v>
      </c>
      <c r="N11680">
        <v>6.6657272900000004</v>
      </c>
    </row>
    <row r="11681" spans="1:14" x14ac:dyDescent="0.2">
      <c r="A11681" s="1">
        <v>40808</v>
      </c>
      <c r="B11681">
        <v>583.32703519999995</v>
      </c>
      <c r="C11681">
        <v>9</v>
      </c>
      <c r="D11681">
        <v>8.1348308999999994E-2</v>
      </c>
      <c r="E11681">
        <v>5.8078139999999997E-3</v>
      </c>
      <c r="F11681">
        <v>4099.9105019999997</v>
      </c>
      <c r="G11681">
        <v>7.4319908000000004E-2</v>
      </c>
      <c r="H11681">
        <v>2775.6262310000002</v>
      </c>
      <c r="I11681">
        <v>1.2119970000000001E-2</v>
      </c>
      <c r="J11681">
        <v>8.6529800000000002E-4</v>
      </c>
      <c r="K11681">
        <v>610.83990300000005</v>
      </c>
      <c r="L11681">
        <v>1.5258831E-2</v>
      </c>
      <c r="M11681">
        <v>526.75857029999997</v>
      </c>
      <c r="N11681">
        <v>6.7119231770000001</v>
      </c>
    </row>
    <row r="11682" spans="1:14" x14ac:dyDescent="0.2">
      <c r="A11682" s="1">
        <v>40809</v>
      </c>
      <c r="B11682">
        <v>574.83198130000005</v>
      </c>
      <c r="C11682">
        <v>9</v>
      </c>
      <c r="D11682">
        <v>8.2038300999999994E-2</v>
      </c>
      <c r="E11682">
        <v>5.8570760000000001E-3</v>
      </c>
      <c r="F11682">
        <v>4074.4718769999999</v>
      </c>
      <c r="G11682">
        <v>7.4940351000000002E-2</v>
      </c>
      <c r="H11682">
        <v>2763.0676309999999</v>
      </c>
      <c r="I11682">
        <v>1.2198400999999999E-2</v>
      </c>
      <c r="J11682">
        <v>8.7089800000000005E-4</v>
      </c>
      <c r="K11682">
        <v>605.83947809999995</v>
      </c>
      <c r="L11682">
        <v>1.5414779999999999E-2</v>
      </c>
      <c r="M11682">
        <v>526.23343320000004</v>
      </c>
      <c r="N11682">
        <v>6.72533241</v>
      </c>
    </row>
    <row r="11683" spans="1:14" x14ac:dyDescent="0.2">
      <c r="A11683" s="1">
        <v>40810</v>
      </c>
      <c r="B11683">
        <v>569.16861200000005</v>
      </c>
      <c r="C11683">
        <v>9</v>
      </c>
      <c r="D11683">
        <v>8.2797696000000004E-2</v>
      </c>
      <c r="E11683">
        <v>5.9112920000000003E-3</v>
      </c>
      <c r="F11683">
        <v>4071.6734289999999</v>
      </c>
      <c r="G11683">
        <v>7.5353610000000001E-2</v>
      </c>
      <c r="H11683">
        <v>2734.3425809999999</v>
      </c>
      <c r="I11683">
        <v>1.2268515000000001E-2</v>
      </c>
      <c r="J11683">
        <v>8.7590300000000003E-4</v>
      </c>
      <c r="K11683">
        <v>603.31854399999997</v>
      </c>
      <c r="L11683">
        <v>1.5701302E-2</v>
      </c>
      <c r="M11683">
        <v>525.39233990000002</v>
      </c>
      <c r="N11683">
        <v>6.7487954239999999</v>
      </c>
    </row>
    <row r="11684" spans="1:14" x14ac:dyDescent="0.2">
      <c r="A11684" s="1">
        <v>40811</v>
      </c>
      <c r="B11684">
        <v>617.30725080000002</v>
      </c>
      <c r="C11684">
        <v>9</v>
      </c>
      <c r="D11684">
        <v>8.5008978999999998E-2</v>
      </c>
      <c r="E11684">
        <v>6.0691649999999996E-3</v>
      </c>
      <c r="F11684">
        <v>4533.9833369999997</v>
      </c>
      <c r="G11684">
        <v>7.5868814000000007E-2</v>
      </c>
      <c r="H11684">
        <v>2726.5678600000001</v>
      </c>
      <c r="I11684">
        <v>1.2187837999999999E-2</v>
      </c>
      <c r="J11684">
        <v>8.7014299999999998E-4</v>
      </c>
      <c r="K11684">
        <v>650.04258300000004</v>
      </c>
      <c r="L11684">
        <v>1.5952193999999999E-2</v>
      </c>
      <c r="M11684">
        <v>526.4763494</v>
      </c>
      <c r="N11684">
        <v>6.9749020379999997</v>
      </c>
    </row>
    <row r="11685" spans="1:14" x14ac:dyDescent="0.2">
      <c r="A11685" s="1">
        <v>40812</v>
      </c>
      <c r="B11685">
        <v>605.98051229999999</v>
      </c>
      <c r="C11685">
        <v>9</v>
      </c>
      <c r="D11685">
        <v>8.5639208999999994E-2</v>
      </c>
      <c r="E11685">
        <v>6.1141600000000004E-3</v>
      </c>
      <c r="F11685">
        <v>4483.7877580000004</v>
      </c>
      <c r="G11685">
        <v>7.6466940999999997E-2</v>
      </c>
      <c r="H11685">
        <v>2719.9358550000002</v>
      </c>
      <c r="I11685">
        <v>1.2272742E-2</v>
      </c>
      <c r="J11685">
        <v>8.7620500000000002E-4</v>
      </c>
      <c r="K11685">
        <v>642.5604505</v>
      </c>
      <c r="L11685">
        <v>1.6152119999999999E-2</v>
      </c>
      <c r="M11685">
        <v>526.63477290000003</v>
      </c>
      <c r="N11685">
        <v>6.9780014540000002</v>
      </c>
    </row>
    <row r="11686" spans="1:14" x14ac:dyDescent="0.2">
      <c r="A11686" s="1">
        <v>40813</v>
      </c>
      <c r="B11686">
        <v>588.99040449999995</v>
      </c>
      <c r="C11686">
        <v>9</v>
      </c>
      <c r="D11686">
        <v>8.6099542000000001E-2</v>
      </c>
      <c r="E11686">
        <v>6.1470250000000004E-3</v>
      </c>
      <c r="F11686">
        <v>4381.4998740000001</v>
      </c>
      <c r="G11686">
        <v>7.7296751999999996E-2</v>
      </c>
      <c r="H11686">
        <v>2752.2439199999999</v>
      </c>
      <c r="I11686">
        <v>1.2373311E-2</v>
      </c>
      <c r="J11686">
        <v>8.8338499999999999E-4</v>
      </c>
      <c r="K11686">
        <v>629.66256810000004</v>
      </c>
      <c r="L11686">
        <v>1.6187722000000002E-2</v>
      </c>
      <c r="M11686">
        <v>529.48510639999995</v>
      </c>
      <c r="N11686">
        <v>6.9584887149999997</v>
      </c>
    </row>
    <row r="11687" spans="1:14" x14ac:dyDescent="0.2">
      <c r="A11687" s="1">
        <v>40814</v>
      </c>
      <c r="B11687">
        <v>586.15871979999997</v>
      </c>
      <c r="C11687">
        <v>9</v>
      </c>
      <c r="D11687">
        <v>8.6940149999999994E-2</v>
      </c>
      <c r="E11687">
        <v>6.2070399999999996E-3</v>
      </c>
      <c r="F11687">
        <v>4403.0068229999997</v>
      </c>
      <c r="G11687">
        <v>7.7861702000000005E-2</v>
      </c>
      <c r="H11687">
        <v>2739.3977209999998</v>
      </c>
      <c r="I11687">
        <v>1.2435026E-2</v>
      </c>
      <c r="J11687">
        <v>8.8779099999999997E-4</v>
      </c>
      <c r="K11687">
        <v>629.76086069999997</v>
      </c>
      <c r="L11687">
        <v>1.6433631000000001E-2</v>
      </c>
      <c r="M11687">
        <v>529.49266369999998</v>
      </c>
      <c r="N11687">
        <v>6.991553616</v>
      </c>
    </row>
    <row r="11688" spans="1:14" x14ac:dyDescent="0.2">
      <c r="A11688" s="1">
        <v>40815</v>
      </c>
      <c r="B11688">
        <v>577.66366589999996</v>
      </c>
      <c r="C11688">
        <v>9</v>
      </c>
      <c r="D11688">
        <v>8.7614711999999997E-2</v>
      </c>
      <c r="E11688">
        <v>6.2551999999999998E-3</v>
      </c>
      <c r="F11688">
        <v>4372.8626119999999</v>
      </c>
      <c r="G11688">
        <v>7.8523839999999998E-2</v>
      </c>
      <c r="H11688">
        <v>2734.672227</v>
      </c>
      <c r="I11688">
        <v>1.2512280000000001E-2</v>
      </c>
      <c r="J11688">
        <v>8.9330699999999998E-4</v>
      </c>
      <c r="K11688">
        <v>624.48966840000003</v>
      </c>
      <c r="L11688">
        <v>1.6604146E-2</v>
      </c>
      <c r="M11688">
        <v>529.0581181</v>
      </c>
      <c r="N11688">
        <v>7.0022977690000001</v>
      </c>
    </row>
    <row r="11689" spans="1:14" x14ac:dyDescent="0.2">
      <c r="A11689" s="1">
        <v>40816</v>
      </c>
      <c r="B11689">
        <v>594.65377369999999</v>
      </c>
      <c r="C11689">
        <v>9</v>
      </c>
      <c r="D11689">
        <v>8.9023614000000001E-2</v>
      </c>
      <c r="E11689">
        <v>6.3557880000000002E-3</v>
      </c>
      <c r="F11689">
        <v>4573.8629090000004</v>
      </c>
      <c r="G11689">
        <v>7.9268262000000006E-2</v>
      </c>
      <c r="H11689">
        <v>2754.083318</v>
      </c>
      <c r="I11689">
        <v>1.2519914E-2</v>
      </c>
      <c r="J11689">
        <v>8.9385199999999999E-4</v>
      </c>
      <c r="K11689">
        <v>643.24920320000001</v>
      </c>
      <c r="L11689">
        <v>1.6637741000000001E-2</v>
      </c>
      <c r="M11689">
        <v>530.72335080000005</v>
      </c>
      <c r="N11689">
        <v>7.1105613290000003</v>
      </c>
    </row>
    <row r="11690" spans="1:14" x14ac:dyDescent="0.2">
      <c r="A11690" s="1">
        <v>40817</v>
      </c>
      <c r="B11690">
        <v>620.1389355</v>
      </c>
      <c r="C11690">
        <v>10</v>
      </c>
      <c r="D11690">
        <v>9.0667068000000003E-2</v>
      </c>
      <c r="E11690">
        <v>6.4731210000000001E-3</v>
      </c>
      <c r="F11690">
        <v>4857.9418889999997</v>
      </c>
      <c r="G11690">
        <v>8.0253780999999996E-2</v>
      </c>
      <c r="H11690">
        <v>2828.3367469999998</v>
      </c>
      <c r="I11690">
        <v>1.2507836E-2</v>
      </c>
      <c r="J11690">
        <v>8.9298999999999997E-4</v>
      </c>
      <c r="K11690">
        <v>670.16991970000004</v>
      </c>
      <c r="L11690">
        <v>1.6728307000000001E-2</v>
      </c>
      <c r="M11690">
        <v>533.43704930000001</v>
      </c>
      <c r="N11690">
        <v>7.2488211519999997</v>
      </c>
    </row>
    <row r="11691" spans="1:14" x14ac:dyDescent="0.2">
      <c r="A11691" s="1">
        <v>40818</v>
      </c>
      <c r="B11691">
        <v>625.80230470000004</v>
      </c>
      <c r="C11691">
        <v>10</v>
      </c>
      <c r="D11691">
        <v>9.1940795000000006E-2</v>
      </c>
      <c r="E11691">
        <v>6.5640580000000002E-3</v>
      </c>
      <c r="F11691">
        <v>4971.1761889999998</v>
      </c>
      <c r="G11691">
        <v>8.0982569000000004E-2</v>
      </c>
      <c r="H11691">
        <v>2835.6799900000001</v>
      </c>
      <c r="I11691">
        <v>1.2557937999999999E-2</v>
      </c>
      <c r="J11691">
        <v>8.9656600000000001E-4</v>
      </c>
      <c r="K11691">
        <v>678.99913340000001</v>
      </c>
      <c r="L11691">
        <v>1.7036543000000001E-2</v>
      </c>
      <c r="M11691">
        <v>536.54838649999999</v>
      </c>
      <c r="N11691">
        <v>7.3213292110000001</v>
      </c>
    </row>
    <row r="11692" spans="1:14" x14ac:dyDescent="0.2">
      <c r="A11692" s="1">
        <v>40819</v>
      </c>
      <c r="B11692">
        <v>620.1389355</v>
      </c>
      <c r="C11692">
        <v>10</v>
      </c>
      <c r="D11692">
        <v>9.3157160000000003E-2</v>
      </c>
      <c r="E11692">
        <v>6.6509000000000004E-3</v>
      </c>
      <c r="F11692">
        <v>4991.3610129999997</v>
      </c>
      <c r="G11692">
        <v>8.1738228999999996E-2</v>
      </c>
      <c r="H11692">
        <v>2807.6214129999998</v>
      </c>
      <c r="I11692">
        <v>1.2650849E-2</v>
      </c>
      <c r="J11692">
        <v>9.0320000000000005E-4</v>
      </c>
      <c r="K11692">
        <v>677.83251749999999</v>
      </c>
      <c r="L11692">
        <v>1.7455757999999998E-2</v>
      </c>
      <c r="M11692">
        <v>536.95889639999996</v>
      </c>
      <c r="N11692">
        <v>7.3637084159999997</v>
      </c>
    </row>
    <row r="11693" spans="1:14" x14ac:dyDescent="0.2">
      <c r="A11693" s="1">
        <v>40820</v>
      </c>
      <c r="B11693">
        <v>617.30725080000002</v>
      </c>
      <c r="C11693">
        <v>10</v>
      </c>
      <c r="D11693">
        <v>9.4450065999999999E-2</v>
      </c>
      <c r="E11693">
        <v>6.7432059999999999E-3</v>
      </c>
      <c r="F11693">
        <v>5037.5269870000002</v>
      </c>
      <c r="G11693">
        <v>8.2443543999999994E-2</v>
      </c>
      <c r="H11693">
        <v>2773.465737</v>
      </c>
      <c r="I11693">
        <v>1.2737027E-2</v>
      </c>
      <c r="J11693">
        <v>9.0935199999999999E-4</v>
      </c>
      <c r="K11693">
        <v>679.33373900000004</v>
      </c>
      <c r="L11693">
        <v>1.7973385000000001E-2</v>
      </c>
      <c r="M11693">
        <v>538.24000869999998</v>
      </c>
      <c r="N11693">
        <v>7.4153934919999998</v>
      </c>
    </row>
    <row r="11694" spans="1:14" x14ac:dyDescent="0.2">
      <c r="A11694" s="1">
        <v>40821</v>
      </c>
      <c r="B11694">
        <v>622.97062010000002</v>
      </c>
      <c r="C11694">
        <v>10</v>
      </c>
      <c r="D11694">
        <v>9.5988147999999995E-2</v>
      </c>
      <c r="E11694">
        <v>6.8530170000000003E-3</v>
      </c>
      <c r="F11694">
        <v>5166.5295610000003</v>
      </c>
      <c r="G11694">
        <v>8.3615351000000004E-2</v>
      </c>
      <c r="H11694">
        <v>2790.883284</v>
      </c>
      <c r="I11694">
        <v>1.2799898000000001E-2</v>
      </c>
      <c r="J11694">
        <v>9.1384099999999998E-4</v>
      </c>
      <c r="K11694">
        <v>688.95016550000003</v>
      </c>
      <c r="L11694">
        <v>1.8071271999999999E-2</v>
      </c>
      <c r="M11694">
        <v>539.86380910000003</v>
      </c>
      <c r="N11694">
        <v>7.4991339269999999</v>
      </c>
    </row>
    <row r="11695" spans="1:14" x14ac:dyDescent="0.2">
      <c r="A11695" s="1">
        <v>40822</v>
      </c>
      <c r="B11695">
        <v>642.79241260000003</v>
      </c>
      <c r="C11695">
        <v>10</v>
      </c>
      <c r="D11695">
        <v>9.7934854000000002E-2</v>
      </c>
      <c r="E11695">
        <v>6.9920010000000003E-3</v>
      </c>
      <c r="F11695">
        <v>5439.0338869999996</v>
      </c>
      <c r="G11695">
        <v>8.4402665000000002E-2</v>
      </c>
      <c r="H11695">
        <v>2776.6910250000001</v>
      </c>
      <c r="I11695">
        <v>1.2822396999999999E-2</v>
      </c>
      <c r="J11695">
        <v>9.1544700000000001E-4</v>
      </c>
      <c r="K11695">
        <v>712.12086339999996</v>
      </c>
      <c r="L11695">
        <v>1.8522938999999999E-2</v>
      </c>
      <c r="M11695">
        <v>542.59030429999996</v>
      </c>
      <c r="N11695">
        <v>7.6377960079999996</v>
      </c>
    </row>
    <row r="11696" spans="1:14" x14ac:dyDescent="0.2">
      <c r="A11696" s="1">
        <v>40823</v>
      </c>
      <c r="B11696">
        <v>639.96072790000005</v>
      </c>
      <c r="C11696">
        <v>10</v>
      </c>
      <c r="D11696">
        <v>9.9235461999999997E-2</v>
      </c>
      <c r="E11696">
        <v>7.084857E-3</v>
      </c>
      <c r="F11696">
        <v>5486.9873740000003</v>
      </c>
      <c r="G11696">
        <v>8.5202451999999998E-2</v>
      </c>
      <c r="H11696">
        <v>2755.547724</v>
      </c>
      <c r="I11696">
        <v>1.290722E-2</v>
      </c>
      <c r="J11696">
        <v>9.2150299999999995E-4</v>
      </c>
      <c r="K11696">
        <v>713.67382989999999</v>
      </c>
      <c r="L11696">
        <v>1.9035745E-2</v>
      </c>
      <c r="M11696">
        <v>545.08858799999996</v>
      </c>
      <c r="N11696">
        <v>7.6883684729999997</v>
      </c>
    </row>
    <row r="11697" spans="1:14" x14ac:dyDescent="0.2">
      <c r="A11697" s="1">
        <v>40824</v>
      </c>
      <c r="B11697">
        <v>645.62409720000005</v>
      </c>
      <c r="C11697">
        <v>10</v>
      </c>
      <c r="D11697">
        <v>0.100781052</v>
      </c>
      <c r="E11697">
        <v>7.1952029999999998E-3</v>
      </c>
      <c r="F11697">
        <v>5621.7608</v>
      </c>
      <c r="G11697">
        <v>8.6055301000000001E-2</v>
      </c>
      <c r="H11697">
        <v>2749.8096660000001</v>
      </c>
      <c r="I11697">
        <v>1.2967658E-2</v>
      </c>
      <c r="J11697">
        <v>9.2581800000000002E-4</v>
      </c>
      <c r="K11697">
        <v>723.3608772</v>
      </c>
      <c r="L11697">
        <v>1.9403923999999999E-2</v>
      </c>
      <c r="M11697">
        <v>548.28773149999995</v>
      </c>
      <c r="N11697">
        <v>7.7717235990000004</v>
      </c>
    </row>
    <row r="11698" spans="1:14" x14ac:dyDescent="0.2">
      <c r="A11698" s="1">
        <v>40825</v>
      </c>
      <c r="B11698">
        <v>617.30725080000002</v>
      </c>
      <c r="C11698">
        <v>10</v>
      </c>
      <c r="D11698">
        <v>0.101317347</v>
      </c>
      <c r="E11698">
        <v>7.2334920000000002E-3</v>
      </c>
      <c r="F11698">
        <v>5403.795795</v>
      </c>
      <c r="G11698">
        <v>8.6912420000000004E-2</v>
      </c>
      <c r="H11698">
        <v>2755.966336</v>
      </c>
      <c r="I11698">
        <v>1.3130473E-2</v>
      </c>
      <c r="J11698">
        <v>9.3744200000000003E-4</v>
      </c>
      <c r="K11698">
        <v>700.31832069999996</v>
      </c>
      <c r="L11698">
        <v>1.9847413000000001E-2</v>
      </c>
      <c r="M11698">
        <v>551.88510489999999</v>
      </c>
      <c r="N11698">
        <v>7.7161993840000003</v>
      </c>
    </row>
    <row r="11699" spans="1:14" x14ac:dyDescent="0.2">
      <c r="A11699" s="1">
        <v>40826</v>
      </c>
      <c r="B11699">
        <v>597.48545839999997</v>
      </c>
      <c r="C11699">
        <v>10</v>
      </c>
      <c r="D11699">
        <v>0.10206770799999999</v>
      </c>
      <c r="E11699">
        <v>7.2870629999999999E-3</v>
      </c>
      <c r="F11699">
        <v>5269.0151249999999</v>
      </c>
      <c r="G11699">
        <v>8.7784147000000007E-2</v>
      </c>
      <c r="H11699">
        <v>2759.9243590000001</v>
      </c>
      <c r="I11699">
        <v>1.3273503000000001E-2</v>
      </c>
      <c r="J11699">
        <v>9.4765400000000003E-4</v>
      </c>
      <c r="K11699">
        <v>685.21466459999999</v>
      </c>
      <c r="L11699">
        <v>2.0243825E-2</v>
      </c>
      <c r="M11699">
        <v>555.83198370000002</v>
      </c>
      <c r="N11699">
        <v>7.6895831289999999</v>
      </c>
    </row>
    <row r="11700" spans="1:14" x14ac:dyDescent="0.2">
      <c r="A11700" s="1">
        <v>40827</v>
      </c>
      <c r="B11700">
        <v>603.14882769999997</v>
      </c>
      <c r="C11700">
        <v>10</v>
      </c>
      <c r="D11700">
        <v>0.10361633200000001</v>
      </c>
      <c r="E11700">
        <v>7.397626E-3</v>
      </c>
      <c r="F11700">
        <v>5399.6603930000001</v>
      </c>
      <c r="G11700">
        <v>8.8910399000000001E-2</v>
      </c>
      <c r="H11700">
        <v>2784.9458319999999</v>
      </c>
      <c r="I11700">
        <v>1.3334705000000001E-2</v>
      </c>
      <c r="J11700">
        <v>9.5202299999999998E-4</v>
      </c>
      <c r="K11700">
        <v>694.89891969999996</v>
      </c>
      <c r="L11700">
        <v>2.0465851E-2</v>
      </c>
      <c r="M11700">
        <v>560.75362489999998</v>
      </c>
      <c r="N11700">
        <v>7.7704256540000003</v>
      </c>
    </row>
    <row r="11701" spans="1:14" x14ac:dyDescent="0.2">
      <c r="A11701" s="1">
        <v>40828</v>
      </c>
      <c r="B11701">
        <v>572.00029659999996</v>
      </c>
      <c r="C11701">
        <v>10</v>
      </c>
      <c r="D11701">
        <v>0.103949921</v>
      </c>
      <c r="E11701">
        <v>7.4214429999999998E-3</v>
      </c>
      <c r="F11701">
        <v>5137.2909289999998</v>
      </c>
      <c r="G11701">
        <v>8.9949547000000005E-2</v>
      </c>
      <c r="H11701">
        <v>2798.9636249999999</v>
      </c>
      <c r="I11701">
        <v>1.3524115E-2</v>
      </c>
      <c r="J11701">
        <v>9.6554599999999996E-4</v>
      </c>
      <c r="K11701">
        <v>668.37292420000006</v>
      </c>
      <c r="L11701">
        <v>2.0740141E-2</v>
      </c>
      <c r="M11701">
        <v>564.0215829</v>
      </c>
      <c r="N11701">
        <v>7.6862642729999999</v>
      </c>
    </row>
    <row r="11702" spans="1:14" x14ac:dyDescent="0.2">
      <c r="A11702" s="1">
        <v>40829</v>
      </c>
      <c r="B11702">
        <v>552.17850420000002</v>
      </c>
      <c r="C11702">
        <v>10</v>
      </c>
      <c r="D11702">
        <v>0.104611263</v>
      </c>
      <c r="E11702">
        <v>7.4686589999999999E-3</v>
      </c>
      <c r="F11702">
        <v>4990.8174419999996</v>
      </c>
      <c r="G11702">
        <v>9.0500688999999995E-2</v>
      </c>
      <c r="H11702">
        <v>2768.7537360000001</v>
      </c>
      <c r="I11702">
        <v>1.3704704999999999E-2</v>
      </c>
      <c r="J11702">
        <v>9.78439E-4</v>
      </c>
      <c r="K11702">
        <v>653.82712890000005</v>
      </c>
      <c r="L11702">
        <v>2.1669738000000001E-2</v>
      </c>
      <c r="M11702">
        <v>569.0823322</v>
      </c>
      <c r="N11702">
        <v>7.6332370149999997</v>
      </c>
    </row>
    <row r="11703" spans="1:14" x14ac:dyDescent="0.2">
      <c r="A11703" s="1">
        <v>40830</v>
      </c>
      <c r="B11703">
        <v>523.86165779999999</v>
      </c>
      <c r="C11703">
        <v>10</v>
      </c>
      <c r="D11703">
        <v>0.104876832</v>
      </c>
      <c r="E11703">
        <v>7.487619E-3</v>
      </c>
      <c r="F11703">
        <v>4746.8981530000001</v>
      </c>
      <c r="G11703">
        <v>9.1102549000000005E-2</v>
      </c>
      <c r="H11703">
        <v>2735.8943439999998</v>
      </c>
      <c r="I11703">
        <v>1.4107549E-2</v>
      </c>
      <c r="J11703">
        <v>1.0072E-3</v>
      </c>
      <c r="K11703">
        <v>638.53092709999999</v>
      </c>
      <c r="L11703">
        <v>2.2469780000000002E-2</v>
      </c>
      <c r="M11703">
        <v>574.38721310000005</v>
      </c>
      <c r="N11703">
        <v>7.4340927780000001</v>
      </c>
    </row>
    <row r="11704" spans="1:14" x14ac:dyDescent="0.2">
      <c r="A11704" s="1">
        <v>40831</v>
      </c>
      <c r="B11704">
        <v>495.54481149999998</v>
      </c>
      <c r="C11704">
        <v>10</v>
      </c>
      <c r="D11704">
        <v>0.10491513800000001</v>
      </c>
      <c r="E11704">
        <v>7.4903540000000003E-3</v>
      </c>
      <c r="F11704">
        <v>4491.9491719999996</v>
      </c>
      <c r="G11704">
        <v>9.1755164E-2</v>
      </c>
      <c r="H11704">
        <v>2667.4652529999998</v>
      </c>
      <c r="I11704">
        <v>1.4534834999999999E-2</v>
      </c>
      <c r="J11704">
        <v>1.037706E-3</v>
      </c>
      <c r="K11704">
        <v>622.31001819999994</v>
      </c>
      <c r="L11704">
        <v>2.2530451999999999E-2</v>
      </c>
      <c r="M11704">
        <v>571.88448879999999</v>
      </c>
      <c r="N11704">
        <v>7.218185536</v>
      </c>
    </row>
    <row r="11705" spans="1:14" x14ac:dyDescent="0.2">
      <c r="A11705" s="1">
        <v>40832</v>
      </c>
      <c r="B11705">
        <v>498.3764961</v>
      </c>
      <c r="C11705">
        <v>10</v>
      </c>
      <c r="D11705">
        <v>0.10637308600000001</v>
      </c>
      <c r="E11705">
        <v>7.5944430000000002E-3</v>
      </c>
      <c r="F11705">
        <v>4580.3962789999996</v>
      </c>
      <c r="G11705">
        <v>9.2061404999999999E-2</v>
      </c>
      <c r="H11705">
        <v>2602.2497279999998</v>
      </c>
      <c r="I11705">
        <v>1.4590466999999999E-2</v>
      </c>
      <c r="J11705">
        <v>1.0416780000000001E-3</v>
      </c>
      <c r="K11705">
        <v>628.26157539999997</v>
      </c>
      <c r="L11705">
        <v>2.3656453000000001E-2</v>
      </c>
      <c r="M11705">
        <v>577.67755999999997</v>
      </c>
      <c r="N11705">
        <v>7.2905879630000001</v>
      </c>
    </row>
    <row r="11706" spans="1:14" x14ac:dyDescent="0.2">
      <c r="A11706" s="1">
        <v>40833</v>
      </c>
      <c r="B11706">
        <v>487.0497575</v>
      </c>
      <c r="C11706">
        <v>10</v>
      </c>
      <c r="D11706">
        <v>0.107147917</v>
      </c>
      <c r="E11706">
        <v>7.6497620000000001E-3</v>
      </c>
      <c r="F11706">
        <v>4508.9021050000001</v>
      </c>
      <c r="G11706">
        <v>9.2574220999999998E-2</v>
      </c>
      <c r="H11706">
        <v>2565.220961</v>
      </c>
      <c r="I11706">
        <v>1.4824428000000001E-2</v>
      </c>
      <c r="J11706">
        <v>1.0583809999999999E-3</v>
      </c>
      <c r="K11706">
        <v>623.8282365</v>
      </c>
      <c r="L11706">
        <v>2.4521491999999999E-2</v>
      </c>
      <c r="M11706">
        <v>583.89735729999995</v>
      </c>
      <c r="N11706">
        <v>7.2277941920000002</v>
      </c>
    </row>
    <row r="11707" spans="1:14" x14ac:dyDescent="0.2">
      <c r="A11707" s="1">
        <v>40834</v>
      </c>
      <c r="B11707">
        <v>461.56459580000001</v>
      </c>
      <c r="C11707">
        <v>10</v>
      </c>
      <c r="D11707">
        <v>0.107166804</v>
      </c>
      <c r="E11707">
        <v>7.65111E-3</v>
      </c>
      <c r="F11707">
        <v>4273.7243779999999</v>
      </c>
      <c r="G11707">
        <v>9.309278E-2</v>
      </c>
      <c r="H11707">
        <v>2522.4983689999999</v>
      </c>
      <c r="I11707">
        <v>1.5255097E-2</v>
      </c>
      <c r="J11707">
        <v>1.0891290000000001E-3</v>
      </c>
      <c r="K11707">
        <v>608.36076909999997</v>
      </c>
      <c r="L11707">
        <v>2.5481093E-2</v>
      </c>
      <c r="M11707">
        <v>591.33303869999997</v>
      </c>
      <c r="N11707">
        <v>7.0249835210000002</v>
      </c>
    </row>
    <row r="11708" spans="1:14" x14ac:dyDescent="0.2">
      <c r="A11708" s="1">
        <v>40835</v>
      </c>
      <c r="B11708">
        <v>441.74280340000001</v>
      </c>
      <c r="C11708">
        <v>10</v>
      </c>
      <c r="D11708">
        <v>0.107397989</v>
      </c>
      <c r="E11708">
        <v>7.667615E-3</v>
      </c>
      <c r="F11708">
        <v>4099.0137279999999</v>
      </c>
      <c r="G11708">
        <v>9.4289046000000001E-2</v>
      </c>
      <c r="H11708">
        <v>2538.8569379999999</v>
      </c>
      <c r="I11708">
        <v>1.5629747999999999E-2</v>
      </c>
      <c r="J11708">
        <v>1.1158769999999999E-3</v>
      </c>
      <c r="K11708">
        <v>596.53398649999997</v>
      </c>
      <c r="L11708">
        <v>2.5287474000000001E-2</v>
      </c>
      <c r="M11708">
        <v>591.75349840000001</v>
      </c>
      <c r="N11708">
        <v>6.8713833940000004</v>
      </c>
    </row>
    <row r="11709" spans="1:14" x14ac:dyDescent="0.2">
      <c r="A11709" s="1">
        <v>40836</v>
      </c>
      <c r="B11709">
        <v>433.24774939999998</v>
      </c>
      <c r="C11709">
        <v>10</v>
      </c>
      <c r="D11709">
        <v>0.108210775</v>
      </c>
      <c r="E11709">
        <v>7.7256440000000003E-3</v>
      </c>
      <c r="F11709">
        <v>4050.6112710000002</v>
      </c>
      <c r="G11709">
        <v>9.5250725999999994E-2</v>
      </c>
      <c r="H11709">
        <v>2554.5325910000001</v>
      </c>
      <c r="I11709">
        <v>1.5852537E-2</v>
      </c>
      <c r="J11709">
        <v>1.131782E-3</v>
      </c>
      <c r="K11709">
        <v>593.40176729999996</v>
      </c>
      <c r="L11709">
        <v>2.5801053000000001E-2</v>
      </c>
      <c r="M11709">
        <v>598.11041409999996</v>
      </c>
      <c r="N11709">
        <v>6.8260856209999998</v>
      </c>
    </row>
    <row r="11710" spans="1:14" x14ac:dyDescent="0.2">
      <c r="A11710" s="1">
        <v>40837</v>
      </c>
      <c r="B11710">
        <v>419.08932629999998</v>
      </c>
      <c r="C11710">
        <v>10</v>
      </c>
      <c r="D11710">
        <v>0.10866835699999999</v>
      </c>
      <c r="E11710">
        <v>7.7583130000000002E-3</v>
      </c>
      <c r="F11710">
        <v>3934.807084</v>
      </c>
      <c r="G11710">
        <v>9.6335096999999995E-2</v>
      </c>
      <c r="H11710">
        <v>2583.4882010000001</v>
      </c>
      <c r="I11710">
        <v>1.6308999000000001E-2</v>
      </c>
      <c r="J11710">
        <v>1.164371E-3</v>
      </c>
      <c r="K11710">
        <v>590.53771959999995</v>
      </c>
      <c r="L11710">
        <v>2.6259233999999999E-2</v>
      </c>
      <c r="M11710">
        <v>604.87747000000002</v>
      </c>
      <c r="N11710">
        <v>6.6630918799999996</v>
      </c>
    </row>
    <row r="11711" spans="1:14" x14ac:dyDescent="0.2">
      <c r="A11711" s="1">
        <v>40838</v>
      </c>
      <c r="B11711">
        <v>404.93090310000002</v>
      </c>
      <c r="C11711">
        <v>10</v>
      </c>
      <c r="D11711">
        <v>0.109073905</v>
      </c>
      <c r="E11711">
        <v>7.7872660000000002E-3</v>
      </c>
      <c r="F11711">
        <v>3816.0629020000001</v>
      </c>
      <c r="G11711">
        <v>9.7365510000000002E-2</v>
      </c>
      <c r="H11711">
        <v>2606.3565010000002</v>
      </c>
      <c r="I11711">
        <v>1.685853E-2</v>
      </c>
      <c r="J11711">
        <v>1.203605E-3</v>
      </c>
      <c r="K11711">
        <v>589.81303530000002</v>
      </c>
      <c r="L11711">
        <v>2.6652190999999999E-2</v>
      </c>
      <c r="M11711">
        <v>610.40789670000004</v>
      </c>
      <c r="N11711">
        <v>6.4699534840000004</v>
      </c>
    </row>
    <row r="11712" spans="1:14" x14ac:dyDescent="0.2">
      <c r="A11712" s="1">
        <v>40839</v>
      </c>
      <c r="B11712">
        <v>399.26753380000002</v>
      </c>
      <c r="C11712">
        <v>10</v>
      </c>
      <c r="D11712">
        <v>0.109935687</v>
      </c>
      <c r="E11712">
        <v>7.8487929999999997E-3</v>
      </c>
      <c r="F11712">
        <v>3792.4200609999998</v>
      </c>
      <c r="G11712">
        <v>9.8445826E-2</v>
      </c>
      <c r="H11712">
        <v>2634.442603</v>
      </c>
      <c r="I11712">
        <v>1.7149755999999999E-2</v>
      </c>
      <c r="J11712">
        <v>1.2243969999999999E-3</v>
      </c>
      <c r="K11712">
        <v>591.61025050000001</v>
      </c>
      <c r="L11712">
        <v>2.7093347E-2</v>
      </c>
      <c r="M11712">
        <v>617.20207159999995</v>
      </c>
      <c r="N11712">
        <v>6.41033528</v>
      </c>
    </row>
    <row r="11713" spans="1:14" x14ac:dyDescent="0.2">
      <c r="A11713" s="1">
        <v>40840</v>
      </c>
      <c r="B11713">
        <v>382.27742599999999</v>
      </c>
      <c r="C11713">
        <v>10</v>
      </c>
      <c r="D11713">
        <v>0.109927979</v>
      </c>
      <c r="E11713">
        <v>7.8482429999999995E-3</v>
      </c>
      <c r="F11713">
        <v>3630.785899</v>
      </c>
      <c r="G11713">
        <v>9.9251782999999996E-2</v>
      </c>
      <c r="H11713">
        <v>2635.7689529999998</v>
      </c>
      <c r="I11713">
        <v>1.7833465E-2</v>
      </c>
      <c r="J11713">
        <v>1.2732100000000001E-3</v>
      </c>
      <c r="K11713">
        <v>589.01741589999995</v>
      </c>
      <c r="L11713">
        <v>2.7880230999999998E-2</v>
      </c>
      <c r="M11713">
        <v>626.13798480000003</v>
      </c>
      <c r="N11713">
        <v>6.1641401440000001</v>
      </c>
    </row>
    <row r="11714" spans="1:14" x14ac:dyDescent="0.2">
      <c r="A11714" s="1">
        <v>40841</v>
      </c>
      <c r="B11714">
        <v>387.94079529999999</v>
      </c>
      <c r="C11714">
        <v>10</v>
      </c>
      <c r="D11714">
        <v>0.11187791599999999</v>
      </c>
      <c r="E11714">
        <v>7.9874569999999999E-3</v>
      </c>
      <c r="F11714">
        <v>3749.9334629999998</v>
      </c>
      <c r="G11714">
        <v>0.100848418</v>
      </c>
      <c r="H11714">
        <v>2701.2368379999998</v>
      </c>
      <c r="I11714">
        <v>1.7785874E-2</v>
      </c>
      <c r="J11714">
        <v>1.2698119999999999E-3</v>
      </c>
      <c r="K11714">
        <v>596.14843080000003</v>
      </c>
      <c r="L11714">
        <v>2.8081113000000001E-2</v>
      </c>
      <c r="M11714">
        <v>633.51420689999998</v>
      </c>
      <c r="N11714">
        <v>6.2902681109999996</v>
      </c>
    </row>
    <row r="11715" spans="1:14" x14ac:dyDescent="0.2">
      <c r="A11715" s="1">
        <v>40842</v>
      </c>
      <c r="B11715">
        <v>387.94079529999999</v>
      </c>
      <c r="C11715">
        <v>10</v>
      </c>
      <c r="D11715">
        <v>0.11357023099999999</v>
      </c>
      <c r="E11715">
        <v>8.1082789999999995E-3</v>
      </c>
      <c r="F11715">
        <v>3806.6566069999999</v>
      </c>
      <c r="G11715">
        <v>0.102860069</v>
      </c>
      <c r="H11715">
        <v>2791.3708999999999</v>
      </c>
      <c r="I11715">
        <v>1.7956448999999999E-2</v>
      </c>
      <c r="J11715">
        <v>1.28199E-3</v>
      </c>
      <c r="K11715">
        <v>601.86577350000005</v>
      </c>
      <c r="L11715">
        <v>2.7315651999999999E-2</v>
      </c>
      <c r="M11715">
        <v>636.55040559999998</v>
      </c>
      <c r="N11715">
        <v>6.3247600610000001</v>
      </c>
    </row>
    <row r="11716" spans="1:14" x14ac:dyDescent="0.2">
      <c r="A11716" s="1">
        <v>40843</v>
      </c>
      <c r="B11716">
        <v>373.78237209999998</v>
      </c>
      <c r="C11716">
        <v>10</v>
      </c>
      <c r="D11716">
        <v>0.114125064</v>
      </c>
      <c r="E11716">
        <v>8.1478910000000009E-3</v>
      </c>
      <c r="F11716">
        <v>3685.6457759999998</v>
      </c>
      <c r="G11716">
        <v>0.104518471</v>
      </c>
      <c r="H11716">
        <v>2889.3640439999999</v>
      </c>
      <c r="I11716">
        <v>1.8641207999999999E-2</v>
      </c>
      <c r="J11716">
        <v>1.330878E-3</v>
      </c>
      <c r="K11716">
        <v>602.01402240000004</v>
      </c>
      <c r="L11716">
        <v>2.8703122000000001E-2</v>
      </c>
      <c r="M11716">
        <v>657.42328010000006</v>
      </c>
      <c r="N11716">
        <v>6.1221925710000002</v>
      </c>
    </row>
    <row r="11717" spans="1:14" x14ac:dyDescent="0.2">
      <c r="A11717" s="1">
        <v>40844</v>
      </c>
      <c r="B11717">
        <v>359.62394890000002</v>
      </c>
      <c r="C11717">
        <v>10</v>
      </c>
      <c r="D11717">
        <v>0.11460102899999999</v>
      </c>
      <c r="E11717">
        <v>8.1818719999999998E-3</v>
      </c>
      <c r="F11717">
        <v>3560.826935</v>
      </c>
      <c r="G11717">
        <v>0.10709067999999999</v>
      </c>
      <c r="H11717">
        <v>3008.9206720000002</v>
      </c>
      <c r="I11717">
        <v>1.9361685999999999E-2</v>
      </c>
      <c r="J11717">
        <v>1.382316E-3</v>
      </c>
      <c r="K11717">
        <v>601.59681379999995</v>
      </c>
      <c r="L11717">
        <v>2.6995946E-2</v>
      </c>
      <c r="M11717">
        <v>650.34117509999999</v>
      </c>
      <c r="N11717">
        <v>5.9189590990000003</v>
      </c>
    </row>
    <row r="11718" spans="1:14" x14ac:dyDescent="0.2">
      <c r="A11718" s="1">
        <v>40845</v>
      </c>
      <c r="B11718">
        <v>356.79226419999998</v>
      </c>
      <c r="C11718">
        <v>10</v>
      </c>
      <c r="D11718">
        <v>0.116009259</v>
      </c>
      <c r="E11718">
        <v>8.2824119999999994E-3</v>
      </c>
      <c r="F11718">
        <v>3576.2002200000002</v>
      </c>
      <c r="G11718">
        <v>0.108779643</v>
      </c>
      <c r="H11718">
        <v>3045.1936230000001</v>
      </c>
      <c r="I11718">
        <v>1.9660759999999999E-2</v>
      </c>
      <c r="J11718">
        <v>1.4036680000000001E-3</v>
      </c>
      <c r="K11718">
        <v>606.07933679999996</v>
      </c>
      <c r="L11718">
        <v>2.6831664000000002E-2</v>
      </c>
      <c r="M11718">
        <v>651.74903659999995</v>
      </c>
      <c r="N11718">
        <v>5.9005480029999999</v>
      </c>
    </row>
    <row r="11719" spans="1:14" x14ac:dyDescent="0.2">
      <c r="A11719" s="1">
        <v>40846</v>
      </c>
      <c r="B11719">
        <v>359.62394890000002</v>
      </c>
      <c r="C11719">
        <v>10</v>
      </c>
      <c r="D11719">
        <v>0.117915779</v>
      </c>
      <c r="E11719">
        <v>8.4185270000000003E-3</v>
      </c>
      <c r="F11719">
        <v>3663.8212109999999</v>
      </c>
      <c r="G11719">
        <v>0.111261849</v>
      </c>
      <c r="H11719">
        <v>3155.7780779999998</v>
      </c>
      <c r="I11719">
        <v>1.9734560000000002E-2</v>
      </c>
      <c r="J11719">
        <v>1.4089370000000001E-3</v>
      </c>
      <c r="K11719">
        <v>613.18255920000001</v>
      </c>
      <c r="L11719">
        <v>2.5928182000000001E-2</v>
      </c>
      <c r="M11719">
        <v>649.85915999999997</v>
      </c>
      <c r="N11719">
        <v>5.9750903800000001</v>
      </c>
    </row>
    <row r="11720" spans="1:14" x14ac:dyDescent="0.2">
      <c r="A11720" s="1">
        <v>40847</v>
      </c>
      <c r="B11720">
        <v>348.29721030000002</v>
      </c>
      <c r="C11720">
        <v>10</v>
      </c>
      <c r="D11720">
        <v>0.118535029</v>
      </c>
      <c r="E11720">
        <v>8.4627379999999992E-3</v>
      </c>
      <c r="F11720">
        <v>3567.0602699999999</v>
      </c>
      <c r="G11720">
        <v>0.11277949299999999</v>
      </c>
      <c r="H11720">
        <v>3200.3007259999999</v>
      </c>
      <c r="I11720">
        <v>2.0390383000000002E-2</v>
      </c>
      <c r="J11720">
        <v>1.455759E-3</v>
      </c>
      <c r="K11720">
        <v>613.60532750000004</v>
      </c>
      <c r="L11720">
        <v>2.6465895E-2</v>
      </c>
      <c r="M11720">
        <v>659.61092199999996</v>
      </c>
      <c r="N11720">
        <v>5.8132811269999998</v>
      </c>
    </row>
    <row r="11721" spans="1:14" x14ac:dyDescent="0.2">
      <c r="A11721" s="1">
        <v>40848</v>
      </c>
      <c r="B11721">
        <v>362.45563349999998</v>
      </c>
      <c r="C11721">
        <v>11</v>
      </c>
      <c r="D11721">
        <v>0.12148856600000001</v>
      </c>
      <c r="E11721">
        <v>8.6736039999999997E-3</v>
      </c>
      <c r="F11721">
        <v>3804.5562</v>
      </c>
      <c r="G11721">
        <v>0.114661757</v>
      </c>
      <c r="H11721">
        <v>3286.1211950000002</v>
      </c>
      <c r="I11721">
        <v>1.9990755999999998E-2</v>
      </c>
      <c r="J11721">
        <v>1.427228E-3</v>
      </c>
      <c r="K11721">
        <v>626.03383770000005</v>
      </c>
      <c r="L11721">
        <v>2.6378789999999999E-2</v>
      </c>
      <c r="M11721">
        <v>664.27279060000001</v>
      </c>
      <c r="N11721">
        <v>6.0772373169999998</v>
      </c>
    </row>
    <row r="11722" spans="1:14" x14ac:dyDescent="0.2">
      <c r="A11722" s="1">
        <v>40849</v>
      </c>
      <c r="B11722">
        <v>336.97047179999998</v>
      </c>
      <c r="C11722">
        <v>11</v>
      </c>
      <c r="D11722">
        <v>0.12071734200000001</v>
      </c>
      <c r="E11722">
        <v>8.6185429999999993E-3</v>
      </c>
      <c r="F11722">
        <v>3514.5947289999999</v>
      </c>
      <c r="G11722">
        <v>0.116279404</v>
      </c>
      <c r="H11722">
        <v>3337.421695</v>
      </c>
      <c r="I11722">
        <v>2.1275394999999999E-2</v>
      </c>
      <c r="J11722">
        <v>1.5189439999999999E-3</v>
      </c>
      <c r="K11722">
        <v>619.41714930000001</v>
      </c>
      <c r="L11722">
        <v>2.6595052000000001E-2</v>
      </c>
      <c r="M11722">
        <v>670.19598659999997</v>
      </c>
      <c r="N11722">
        <v>5.6740352329999997</v>
      </c>
    </row>
    <row r="11723" spans="1:14" x14ac:dyDescent="0.2">
      <c r="A11723" s="1">
        <v>40850</v>
      </c>
      <c r="B11723">
        <v>325.64373319999999</v>
      </c>
      <c r="C11723">
        <v>11</v>
      </c>
      <c r="D11723">
        <v>0.121188317</v>
      </c>
      <c r="E11723">
        <v>8.652168E-3</v>
      </c>
      <c r="F11723">
        <v>3409.7082650000002</v>
      </c>
      <c r="G11723">
        <v>0.117802977</v>
      </c>
      <c r="H11723">
        <v>3381.3618769999998</v>
      </c>
      <c r="I11723">
        <v>2.2221533000000002E-2</v>
      </c>
      <c r="J11723">
        <v>1.586493E-3</v>
      </c>
      <c r="K11723">
        <v>625.21657330000005</v>
      </c>
      <c r="L11723">
        <v>2.6998736999999998E-2</v>
      </c>
      <c r="M11723">
        <v>678.37329509999995</v>
      </c>
      <c r="N11723">
        <v>5.4536434419999997</v>
      </c>
    </row>
    <row r="11724" spans="1:14" x14ac:dyDescent="0.2">
      <c r="A11724" s="1">
        <v>40851</v>
      </c>
      <c r="B11724">
        <v>336.97047179999998</v>
      </c>
      <c r="C11724">
        <v>11</v>
      </c>
      <c r="D11724">
        <v>0.123972105</v>
      </c>
      <c r="E11724">
        <v>8.8509150000000009E-3</v>
      </c>
      <c r="F11724">
        <v>3609.3547140000001</v>
      </c>
      <c r="G11724">
        <v>0.119193485</v>
      </c>
      <c r="H11724">
        <v>3395.3252929999999</v>
      </c>
      <c r="I11724">
        <v>2.1675501999999999E-2</v>
      </c>
      <c r="J11724">
        <v>1.54751E-3</v>
      </c>
      <c r="K11724">
        <v>631.06594289999998</v>
      </c>
      <c r="L11724">
        <v>2.7485026999999999E-2</v>
      </c>
      <c r="M11724">
        <v>686.31938939999998</v>
      </c>
      <c r="N11724">
        <v>5.7194573010000003</v>
      </c>
    </row>
    <row r="11725" spans="1:14" x14ac:dyDescent="0.2">
      <c r="A11725" s="1">
        <v>40852</v>
      </c>
      <c r="B11725">
        <v>325.64373319999999</v>
      </c>
      <c r="C11725">
        <v>11</v>
      </c>
      <c r="D11725">
        <v>0.12441155700000001</v>
      </c>
      <c r="E11725">
        <v>8.8822889999999998E-3</v>
      </c>
      <c r="F11725">
        <v>3500.396111</v>
      </c>
      <c r="G11725">
        <v>0.120644268</v>
      </c>
      <c r="H11725">
        <v>3409.906117</v>
      </c>
      <c r="I11725">
        <v>2.2641547000000001E-2</v>
      </c>
      <c r="J11725">
        <v>1.61648E-3</v>
      </c>
      <c r="K11725">
        <v>637.03391920000001</v>
      </c>
      <c r="L11725">
        <v>2.7974321E-2</v>
      </c>
      <c r="M11725">
        <v>693.26414</v>
      </c>
      <c r="N11725">
        <v>5.4948347430000002</v>
      </c>
    </row>
    <row r="11726" spans="1:14" x14ac:dyDescent="0.2">
      <c r="A11726" s="1">
        <v>40853</v>
      </c>
      <c r="B11726">
        <v>325.64373319999999</v>
      </c>
      <c r="C11726">
        <v>11</v>
      </c>
      <c r="D11726">
        <v>0.12602317699999999</v>
      </c>
      <c r="E11726">
        <v>8.9973499999999994E-3</v>
      </c>
      <c r="F11726">
        <v>3545.7400349999998</v>
      </c>
      <c r="G11726">
        <v>0.12251648800000001</v>
      </c>
      <c r="H11726">
        <v>3476.65193</v>
      </c>
      <c r="I11726">
        <v>2.2851553E-2</v>
      </c>
      <c r="J11726">
        <v>1.631473E-3</v>
      </c>
      <c r="K11726">
        <v>642.94259209999996</v>
      </c>
      <c r="L11726">
        <v>2.8041700999999999E-2</v>
      </c>
      <c r="M11726">
        <v>698.88549850000004</v>
      </c>
      <c r="N11726">
        <v>5.5148625679999999</v>
      </c>
    </row>
    <row r="11727" spans="1:14" x14ac:dyDescent="0.2">
      <c r="A11727" s="1">
        <v>40854</v>
      </c>
      <c r="B11727">
        <v>331.30710249999998</v>
      </c>
      <c r="C11727">
        <v>11</v>
      </c>
      <c r="D11727">
        <v>0.128249735</v>
      </c>
      <c r="E11727">
        <v>9.1563129999999993E-3</v>
      </c>
      <c r="F11727">
        <v>3671.1401580000002</v>
      </c>
      <c r="G11727">
        <v>0.123654244</v>
      </c>
      <c r="H11727">
        <v>3487.0908469999999</v>
      </c>
      <c r="I11727">
        <v>2.2549091E-2</v>
      </c>
      <c r="J11727">
        <v>1.609879E-3</v>
      </c>
      <c r="K11727">
        <v>645.46624469999995</v>
      </c>
      <c r="L11727">
        <v>2.9085692E-2</v>
      </c>
      <c r="M11727">
        <v>712.24964550000004</v>
      </c>
      <c r="N11727">
        <v>5.6875788439999999</v>
      </c>
    </row>
    <row r="11728" spans="1:14" x14ac:dyDescent="0.2">
      <c r="A11728" s="1">
        <v>40855</v>
      </c>
      <c r="B11728">
        <v>331.30710249999998</v>
      </c>
      <c r="C11728">
        <v>11</v>
      </c>
      <c r="D11728">
        <v>0.12986930299999999</v>
      </c>
      <c r="E11728">
        <v>9.271942E-3</v>
      </c>
      <c r="F11728">
        <v>3717.5001870000001</v>
      </c>
      <c r="G11728">
        <v>0.12521792300000001</v>
      </c>
      <c r="H11728">
        <v>3547.914272</v>
      </c>
      <c r="I11728">
        <v>2.2752692000000001E-2</v>
      </c>
      <c r="J11728">
        <v>1.6244149999999999E-3</v>
      </c>
      <c r="K11728">
        <v>651.29428959999996</v>
      </c>
      <c r="L11728">
        <v>2.9655615E-2</v>
      </c>
      <c r="M11728">
        <v>722.73793690000002</v>
      </c>
      <c r="N11728">
        <v>5.7078654719999999</v>
      </c>
    </row>
    <row r="11729" spans="1:14" x14ac:dyDescent="0.2">
      <c r="A11729" s="1">
        <v>40856</v>
      </c>
      <c r="B11729">
        <v>331.30710249999998</v>
      </c>
      <c r="C11729">
        <v>11</v>
      </c>
      <c r="D11729">
        <v>0.13148887100000001</v>
      </c>
      <c r="E11729">
        <v>9.3875699999999996E-3</v>
      </c>
      <c r="F11729">
        <v>3763.8602169999999</v>
      </c>
      <c r="G11729">
        <v>0.12710275200000001</v>
      </c>
      <c r="H11729">
        <v>3613.8553280000001</v>
      </c>
      <c r="I11729">
        <v>2.2956292E-2</v>
      </c>
      <c r="J11729">
        <v>1.638951E-3</v>
      </c>
      <c r="K11729">
        <v>657.12233449999997</v>
      </c>
      <c r="L11729">
        <v>2.9194197000000002E-2</v>
      </c>
      <c r="M11729">
        <v>723.05555089999996</v>
      </c>
      <c r="N11729">
        <v>5.7277922539999997</v>
      </c>
    </row>
    <row r="11730" spans="1:14" x14ac:dyDescent="0.2">
      <c r="A11730" s="1">
        <v>40857</v>
      </c>
      <c r="B11730">
        <v>319.98036400000001</v>
      </c>
      <c r="C11730">
        <v>11</v>
      </c>
      <c r="D11730">
        <v>0.131819667</v>
      </c>
      <c r="E11730">
        <v>9.4111869999999997E-3</v>
      </c>
      <c r="F11730">
        <v>3644.326501</v>
      </c>
      <c r="G11730">
        <v>0.12900790200000001</v>
      </c>
      <c r="H11730">
        <v>3722.0344239999999</v>
      </c>
      <c r="I11730">
        <v>2.4276848E-2</v>
      </c>
      <c r="J11730">
        <v>1.733231E-3</v>
      </c>
      <c r="K11730">
        <v>671.16511349999996</v>
      </c>
      <c r="L11730">
        <v>2.9197310000000001E-2</v>
      </c>
      <c r="M11730">
        <v>730.70347409999999</v>
      </c>
      <c r="N11730">
        <v>5.4298509089999998</v>
      </c>
    </row>
    <row r="11731" spans="1:14" x14ac:dyDescent="0.2">
      <c r="A11731" s="1">
        <v>40858</v>
      </c>
      <c r="B11731">
        <v>308.65362540000001</v>
      </c>
      <c r="C11731">
        <v>11</v>
      </c>
      <c r="D11731">
        <v>0.132024948</v>
      </c>
      <c r="E11731">
        <v>9.4258420000000002E-3</v>
      </c>
      <c r="F11731">
        <v>3520.798166</v>
      </c>
      <c r="G11731">
        <v>0.13135012600000001</v>
      </c>
      <c r="H11731">
        <v>3920.5439780000002</v>
      </c>
      <c r="I11731">
        <v>2.5710594E-2</v>
      </c>
      <c r="J11731">
        <v>1.8355929999999999E-3</v>
      </c>
      <c r="K11731">
        <v>685.64170950000005</v>
      </c>
      <c r="L11731">
        <v>2.9017131000000002E-2</v>
      </c>
      <c r="M11731">
        <v>742.26453040000001</v>
      </c>
      <c r="N11731">
        <v>5.1350408200000004</v>
      </c>
    </row>
    <row r="11732" spans="1:14" x14ac:dyDescent="0.2">
      <c r="A11732" s="1">
        <v>40859</v>
      </c>
      <c r="B11732">
        <v>314.31699470000001</v>
      </c>
      <c r="C11732">
        <v>11</v>
      </c>
      <c r="D11732">
        <v>0.134348669</v>
      </c>
      <c r="E11732">
        <v>9.5917429999999998E-3</v>
      </c>
      <c r="F11732">
        <v>3648.5052460000002</v>
      </c>
      <c r="G11732">
        <v>0.13320748199999999</v>
      </c>
      <c r="H11732">
        <v>4085.6773560000001</v>
      </c>
      <c r="I11732">
        <v>2.5320948999999999E-2</v>
      </c>
      <c r="J11732">
        <v>1.8077740000000001E-3</v>
      </c>
      <c r="K11732">
        <v>687.64070549999997</v>
      </c>
      <c r="L11732">
        <v>2.9443157000000001E-2</v>
      </c>
      <c r="M11732">
        <v>759.5277486</v>
      </c>
      <c r="N11732">
        <v>5.3058308160000003</v>
      </c>
    </row>
    <row r="11733" spans="1:14" x14ac:dyDescent="0.2">
      <c r="A11733" s="1">
        <v>40860</v>
      </c>
      <c r="B11733">
        <v>325.64373319999999</v>
      </c>
      <c r="C11733">
        <v>11</v>
      </c>
      <c r="D11733">
        <v>0.13730451599999999</v>
      </c>
      <c r="E11733">
        <v>9.8027740000000002E-3</v>
      </c>
      <c r="F11733">
        <v>3863.1474979999998</v>
      </c>
      <c r="G11733">
        <v>0.135189685</v>
      </c>
      <c r="H11733">
        <v>4285.9191259999998</v>
      </c>
      <c r="I11733">
        <v>2.4321602000000001E-2</v>
      </c>
      <c r="J11733">
        <v>1.7364259999999999E-3</v>
      </c>
      <c r="K11733">
        <v>684.30330260000005</v>
      </c>
      <c r="L11733">
        <v>2.9682756000000001E-2</v>
      </c>
      <c r="M11733">
        <v>777.33041079999998</v>
      </c>
      <c r="N11733">
        <v>5.6453731610000002</v>
      </c>
    </row>
    <row r="11734" spans="1:14" x14ac:dyDescent="0.2">
      <c r="A11734" s="1">
        <v>40861</v>
      </c>
      <c r="B11734">
        <v>334.13878720000002</v>
      </c>
      <c r="C11734">
        <v>11</v>
      </c>
      <c r="D11734">
        <v>0.139917713</v>
      </c>
      <c r="E11734">
        <v>9.989342E-3</v>
      </c>
      <c r="F11734">
        <v>4039.367182</v>
      </c>
      <c r="G11734">
        <v>0.13771334199999999</v>
      </c>
      <c r="H11734">
        <v>4520.5361210000001</v>
      </c>
      <c r="I11734">
        <v>2.3824530999999999E-2</v>
      </c>
      <c r="J11734">
        <v>1.7009379999999999E-3</v>
      </c>
      <c r="K11734">
        <v>687.80447749999996</v>
      </c>
      <c r="L11734">
        <v>2.9368025999999998E-2</v>
      </c>
      <c r="M11734">
        <v>790.09617820000005</v>
      </c>
      <c r="N11734">
        <v>5.8728422309999999</v>
      </c>
    </row>
    <row r="11735" spans="1:14" x14ac:dyDescent="0.2">
      <c r="A11735" s="1">
        <v>40862</v>
      </c>
      <c r="B11735">
        <v>339.8021564</v>
      </c>
      <c r="C11735">
        <v>11</v>
      </c>
      <c r="D11735">
        <v>0.142202622</v>
      </c>
      <c r="E11735">
        <v>1.0152471E-2</v>
      </c>
      <c r="F11735">
        <v>4174.9134530000001</v>
      </c>
      <c r="G11735">
        <v>0.13927804499999999</v>
      </c>
      <c r="H11735">
        <v>4712.2582510000002</v>
      </c>
      <c r="I11735">
        <v>2.3727079000000002E-2</v>
      </c>
      <c r="J11735">
        <v>1.693981E-3</v>
      </c>
      <c r="K11735">
        <v>696.60109</v>
      </c>
      <c r="L11735">
        <v>2.9937016E-2</v>
      </c>
      <c r="M11735">
        <v>812.13903440000001</v>
      </c>
      <c r="N11735">
        <v>5.9932628770000003</v>
      </c>
    </row>
    <row r="11736" spans="1:14" x14ac:dyDescent="0.2">
      <c r="A11736" s="1">
        <v>40863</v>
      </c>
      <c r="B11736">
        <v>342.63384109999998</v>
      </c>
      <c r="C11736">
        <v>11</v>
      </c>
      <c r="D11736">
        <v>0.14416427300000001</v>
      </c>
      <c r="E11736">
        <v>1.0292522E-2</v>
      </c>
      <c r="F11736">
        <v>4267.7762579999999</v>
      </c>
      <c r="G11736">
        <v>0.14121004600000001</v>
      </c>
      <c r="H11736">
        <v>4866.1415660000002</v>
      </c>
      <c r="I11736">
        <v>2.3775873999999999E-2</v>
      </c>
      <c r="J11736">
        <v>1.6974640000000001E-3</v>
      </c>
      <c r="K11736">
        <v>703.85059630000001</v>
      </c>
      <c r="L11736">
        <v>2.9584638E-2</v>
      </c>
      <c r="M11736">
        <v>820.867795</v>
      </c>
      <c r="N11736">
        <v>6.0634689799999997</v>
      </c>
    </row>
    <row r="11737" spans="1:14" x14ac:dyDescent="0.2">
      <c r="A11737" s="1">
        <v>40864</v>
      </c>
      <c r="B11737">
        <v>345.4655257</v>
      </c>
      <c r="C11737">
        <v>11</v>
      </c>
      <c r="D11737">
        <v>0.14624340699999999</v>
      </c>
      <c r="E11737">
        <v>1.0440961E-2</v>
      </c>
      <c r="F11737">
        <v>4365.1055900000001</v>
      </c>
      <c r="G11737">
        <v>0.14326066000000001</v>
      </c>
      <c r="H11737">
        <v>5057.2400660000003</v>
      </c>
      <c r="I11737">
        <v>2.3853737999999999E-2</v>
      </c>
      <c r="J11737">
        <v>1.7030229999999999E-3</v>
      </c>
      <c r="K11737">
        <v>711.99164819999999</v>
      </c>
      <c r="L11737">
        <v>3.0101209E-2</v>
      </c>
      <c r="M11737">
        <v>840.55889969999998</v>
      </c>
      <c r="N11737">
        <v>6.1308381929999998</v>
      </c>
    </row>
    <row r="11738" spans="1:14" x14ac:dyDescent="0.2">
      <c r="A11738" s="1">
        <v>40865</v>
      </c>
      <c r="B11738">
        <v>348.29721030000002</v>
      </c>
      <c r="C11738">
        <v>11</v>
      </c>
      <c r="D11738">
        <v>0.14835849800000001</v>
      </c>
      <c r="E11738">
        <v>1.0591967000000001E-2</v>
      </c>
      <c r="F11738">
        <v>4464.534318</v>
      </c>
      <c r="G11738">
        <v>0.14574511900000001</v>
      </c>
      <c r="H11738">
        <v>5407.5948010000002</v>
      </c>
      <c r="I11738">
        <v>2.3935949000000002E-2</v>
      </c>
      <c r="J11738">
        <v>1.708893E-3</v>
      </c>
      <c r="K11738">
        <v>720.30161969999995</v>
      </c>
      <c r="L11738">
        <v>2.9716597000000001E-2</v>
      </c>
      <c r="M11738">
        <v>866.50367489999996</v>
      </c>
      <c r="N11738">
        <v>6.1981456039999996</v>
      </c>
    </row>
    <row r="11739" spans="1:14" x14ac:dyDescent="0.2">
      <c r="A11739" s="1">
        <v>40866</v>
      </c>
      <c r="B11739">
        <v>356.79226419999998</v>
      </c>
      <c r="C11739">
        <v>11</v>
      </c>
      <c r="D11739">
        <v>0.15114370999999999</v>
      </c>
      <c r="E11739">
        <v>1.0790815E-2</v>
      </c>
      <c r="F11739">
        <v>4659.2847309999997</v>
      </c>
      <c r="G11739">
        <v>0.14774066399999999</v>
      </c>
      <c r="H11739">
        <v>5789.4439030000003</v>
      </c>
      <c r="I11739">
        <v>2.3710680000000001E-2</v>
      </c>
      <c r="J11739">
        <v>1.6928100000000001E-3</v>
      </c>
      <c r="K11739">
        <v>730.92560509999998</v>
      </c>
      <c r="L11739">
        <v>3.0329946E-2</v>
      </c>
      <c r="M11739">
        <v>910.45768210000006</v>
      </c>
      <c r="N11739">
        <v>6.3744992629999997</v>
      </c>
    </row>
    <row r="11740" spans="1:14" x14ac:dyDescent="0.2">
      <c r="A11740" s="1">
        <v>40867</v>
      </c>
      <c r="B11740">
        <v>359.62394890000002</v>
      </c>
      <c r="C11740">
        <v>11</v>
      </c>
      <c r="D11740">
        <v>0.153275258</v>
      </c>
      <c r="E11740">
        <v>1.0942996E-2</v>
      </c>
      <c r="F11740">
        <v>4762.4935999999998</v>
      </c>
      <c r="G11740">
        <v>0.14966397400000001</v>
      </c>
      <c r="H11740">
        <v>6114.470413</v>
      </c>
      <c r="I11740">
        <v>2.3782112000000001E-2</v>
      </c>
      <c r="J11740">
        <v>1.69791E-3</v>
      </c>
      <c r="K11740">
        <v>738.9460977</v>
      </c>
      <c r="L11740">
        <v>3.0749762999999999E-2</v>
      </c>
      <c r="M11740">
        <v>948.18188729999997</v>
      </c>
      <c r="N11740">
        <v>6.4449810550000004</v>
      </c>
    </row>
    <row r="11741" spans="1:14" x14ac:dyDescent="0.2">
      <c r="A11741" s="1">
        <v>40868</v>
      </c>
      <c r="B11741">
        <v>382.27742599999999</v>
      </c>
      <c r="C11741">
        <v>11</v>
      </c>
      <c r="D11741">
        <v>0.15768146399999999</v>
      </c>
      <c r="E11741">
        <v>1.1257573999999999E-2</v>
      </c>
      <c r="F11741">
        <v>5208.0247369999997</v>
      </c>
      <c r="G11741">
        <v>0.15194698700000001</v>
      </c>
      <c r="H11741">
        <v>6256.3165909999998</v>
      </c>
      <c r="I11741">
        <v>2.2805335999999999E-2</v>
      </c>
      <c r="J11741">
        <v>1.6281729999999999E-3</v>
      </c>
      <c r="K11741">
        <v>753.23220319999996</v>
      </c>
      <c r="L11741">
        <v>3.0819800000000001E-2</v>
      </c>
      <c r="M11741">
        <v>957.04526750000002</v>
      </c>
      <c r="N11741">
        <v>6.9142353639999996</v>
      </c>
    </row>
    <row r="11742" spans="1:14" x14ac:dyDescent="0.2">
      <c r="A11742" s="1">
        <v>40869</v>
      </c>
      <c r="B11742">
        <v>385.10911060000001</v>
      </c>
      <c r="C11742">
        <v>11</v>
      </c>
      <c r="D11742">
        <v>0.159838012</v>
      </c>
      <c r="E11742">
        <v>1.141154E-2</v>
      </c>
      <c r="F11742">
        <v>5318.3584540000002</v>
      </c>
      <c r="G11742">
        <v>0.153872485</v>
      </c>
      <c r="H11742">
        <v>6397.1936189999997</v>
      </c>
      <c r="I11742">
        <v>2.2859733E-2</v>
      </c>
      <c r="J11742">
        <v>1.6320569999999999E-3</v>
      </c>
      <c r="K11742">
        <v>760.62164540000003</v>
      </c>
      <c r="L11742">
        <v>3.1694383999999999E-2</v>
      </c>
      <c r="M11742">
        <v>968.90427250000005</v>
      </c>
      <c r="N11742">
        <v>6.9921208339999996</v>
      </c>
    </row>
    <row r="11743" spans="1:14" x14ac:dyDescent="0.2">
      <c r="A11743" s="1">
        <v>40870</v>
      </c>
      <c r="B11743">
        <v>376.61405669999999</v>
      </c>
      <c r="C11743">
        <v>11</v>
      </c>
      <c r="D11743">
        <v>0.160704759</v>
      </c>
      <c r="E11743">
        <v>1.147342E-2</v>
      </c>
      <c r="F11743">
        <v>5229.2451849999998</v>
      </c>
      <c r="G11743">
        <v>0.15669730300000001</v>
      </c>
      <c r="H11743">
        <v>6558.6788509999997</v>
      </c>
      <c r="I11743">
        <v>2.3510831999999999E-2</v>
      </c>
      <c r="J11743">
        <v>1.6785420000000001E-3</v>
      </c>
      <c r="K11743">
        <v>765.02965900000004</v>
      </c>
      <c r="L11743">
        <v>3.1381414000000003E-2</v>
      </c>
      <c r="M11743">
        <v>959.14554280000004</v>
      </c>
      <c r="N11743">
        <v>6.8353496160000002</v>
      </c>
    </row>
    <row r="11744" spans="1:14" x14ac:dyDescent="0.2">
      <c r="A11744" s="1">
        <v>40871</v>
      </c>
      <c r="B11744">
        <v>387.94079529999999</v>
      </c>
      <c r="C11744">
        <v>11</v>
      </c>
      <c r="D11744">
        <v>0.16384673899999999</v>
      </c>
      <c r="E11744">
        <v>1.169774E-2</v>
      </c>
      <c r="F11744">
        <v>5491.8288780000003</v>
      </c>
      <c r="G11744">
        <v>0.15964246800000001</v>
      </c>
      <c r="H11744">
        <v>6866.1937399999997</v>
      </c>
      <c r="I11744">
        <v>2.3107203999999999E-2</v>
      </c>
      <c r="J11744">
        <v>1.6497250000000001E-3</v>
      </c>
      <c r="K11744">
        <v>774.50923609999995</v>
      </c>
      <c r="L11744">
        <v>3.099917E-2</v>
      </c>
      <c r="M11744">
        <v>972.16257410000003</v>
      </c>
      <c r="N11744">
        <v>7.090720965</v>
      </c>
    </row>
    <row r="11745" spans="1:14" x14ac:dyDescent="0.2">
      <c r="A11745" s="1">
        <v>40872</v>
      </c>
      <c r="B11745">
        <v>407.76258769999998</v>
      </c>
      <c r="C11745">
        <v>11</v>
      </c>
      <c r="D11745">
        <v>0.167890764</v>
      </c>
      <c r="E11745">
        <v>1.1986461E-2</v>
      </c>
      <c r="F11745">
        <v>5914.9070419999998</v>
      </c>
      <c r="G11745">
        <v>0.162201233</v>
      </c>
      <c r="H11745">
        <v>7333.5962730000001</v>
      </c>
      <c r="I11745">
        <v>2.2261950999999999E-2</v>
      </c>
      <c r="J11745">
        <v>1.5893789999999999E-3</v>
      </c>
      <c r="K11745">
        <v>784.30383280000001</v>
      </c>
      <c r="L11745">
        <v>3.0092194999999999E-2</v>
      </c>
      <c r="M11745">
        <v>1005.172262</v>
      </c>
      <c r="N11745">
        <v>7.5416016020000001</v>
      </c>
    </row>
    <row r="11746" spans="1:14" x14ac:dyDescent="0.2">
      <c r="A11746" s="1">
        <v>40873</v>
      </c>
      <c r="B11746">
        <v>430.41606480000002</v>
      </c>
      <c r="C11746">
        <v>11</v>
      </c>
      <c r="D11746">
        <v>0.17183305300000001</v>
      </c>
      <c r="E11746">
        <v>1.2267917999999999E-2</v>
      </c>
      <c r="F11746">
        <v>6390.1186550000002</v>
      </c>
      <c r="G11746">
        <v>0.164225913</v>
      </c>
      <c r="H11746">
        <v>7567.3382449999999</v>
      </c>
      <c r="I11746">
        <v>2.1335201000000002E-2</v>
      </c>
      <c r="J11746">
        <v>1.5232139999999999E-3</v>
      </c>
      <c r="K11746">
        <v>793.4123621</v>
      </c>
      <c r="L11746">
        <v>2.9820075000000001E-2</v>
      </c>
      <c r="M11746">
        <v>1026.1606999999999</v>
      </c>
      <c r="N11746">
        <v>8.0539691100000006</v>
      </c>
    </row>
    <row r="11747" spans="1:14" x14ac:dyDescent="0.2">
      <c r="A11747" s="1">
        <v>40874</v>
      </c>
      <c r="B11747">
        <v>436.07943410000001</v>
      </c>
      <c r="C11747">
        <v>11</v>
      </c>
      <c r="D11747">
        <v>0.174235004</v>
      </c>
      <c r="E11747">
        <v>1.2439403999999999E-2</v>
      </c>
      <c r="F11747">
        <v>6564.6980979999998</v>
      </c>
      <c r="G11747">
        <v>0.16564979499999999</v>
      </c>
      <c r="H11747">
        <v>7690.723172</v>
      </c>
      <c r="I11747">
        <v>2.1335184E-2</v>
      </c>
      <c r="J11747">
        <v>1.523213E-3</v>
      </c>
      <c r="K11747">
        <v>803.85133740000003</v>
      </c>
      <c r="L11747">
        <v>3.0452803000000001E-2</v>
      </c>
      <c r="M11747">
        <v>1048.02763</v>
      </c>
      <c r="N11747">
        <v>8.1665574129999996</v>
      </c>
    </row>
    <row r="11748" spans="1:14" x14ac:dyDescent="0.2">
      <c r="A11748" s="1">
        <v>40875</v>
      </c>
      <c r="B11748">
        <v>438.91111869999997</v>
      </c>
      <c r="C11748">
        <v>11</v>
      </c>
      <c r="D11748">
        <v>0.176389885</v>
      </c>
      <c r="E11748">
        <v>1.2593251E-2</v>
      </c>
      <c r="F11748">
        <v>6689.0432060000003</v>
      </c>
      <c r="G11748">
        <v>0.16762567</v>
      </c>
      <c r="H11748">
        <v>7788.1215039999997</v>
      </c>
      <c r="I11748">
        <v>2.1413291000000001E-2</v>
      </c>
      <c r="J11748">
        <v>1.528789E-3</v>
      </c>
      <c r="K11748">
        <v>812.03313109999999</v>
      </c>
      <c r="L11748">
        <v>3.0455626E-2</v>
      </c>
      <c r="M11748">
        <v>1053.3671489999999</v>
      </c>
      <c r="N11748">
        <v>8.2374018380000003</v>
      </c>
    </row>
    <row r="11749" spans="1:14" x14ac:dyDescent="0.2">
      <c r="A11749" s="1">
        <v>40876</v>
      </c>
      <c r="B11749">
        <v>430.41606480000002</v>
      </c>
      <c r="C11749">
        <v>11</v>
      </c>
      <c r="D11749">
        <v>0.17752185700000001</v>
      </c>
      <c r="E11749">
        <v>1.2674067000000001E-2</v>
      </c>
      <c r="F11749">
        <v>6601.6735790000002</v>
      </c>
      <c r="G11749">
        <v>0.16933076999999999</v>
      </c>
      <c r="H11749">
        <v>7874.2794910000002</v>
      </c>
      <c r="I11749">
        <v>2.1825740999999999E-2</v>
      </c>
      <c r="J11749">
        <v>1.558236E-3</v>
      </c>
      <c r="K11749">
        <v>811.65450350000003</v>
      </c>
      <c r="L11749">
        <v>3.0629310999999999E-2</v>
      </c>
      <c r="M11749">
        <v>1056.4633550000001</v>
      </c>
      <c r="N11749">
        <v>8.1336006269999999</v>
      </c>
    </row>
    <row r="11750" spans="1:14" x14ac:dyDescent="0.2">
      <c r="A11750" s="1">
        <v>40877</v>
      </c>
      <c r="B11750">
        <v>419.08932629999998</v>
      </c>
      <c r="C11750">
        <v>11</v>
      </c>
      <c r="D11750">
        <v>0.178352802</v>
      </c>
      <c r="E11750">
        <v>1.2733392E-2</v>
      </c>
      <c r="F11750">
        <v>6458.0332900000003</v>
      </c>
      <c r="G11750">
        <v>0.171502129</v>
      </c>
      <c r="H11750">
        <v>8114.7023719999997</v>
      </c>
      <c r="I11750">
        <v>2.2547617999999998E-2</v>
      </c>
      <c r="J11750">
        <v>1.609774E-3</v>
      </c>
      <c r="K11750">
        <v>816.43387959999995</v>
      </c>
      <c r="L11750">
        <v>3.0793774999999999E-2</v>
      </c>
      <c r="M11750">
        <v>1070.4967340000001</v>
      </c>
      <c r="N11750">
        <v>7.9100505879999998</v>
      </c>
    </row>
    <row r="11751" spans="1:14" x14ac:dyDescent="0.2">
      <c r="A11751" s="1">
        <v>40878</v>
      </c>
      <c r="B11751">
        <v>407.76258769999998</v>
      </c>
      <c r="C11751">
        <v>12</v>
      </c>
      <c r="D11751">
        <v>0.17913179400000001</v>
      </c>
      <c r="E11751">
        <v>1.2789007999999999E-2</v>
      </c>
      <c r="F11751">
        <v>6310.9362760000004</v>
      </c>
      <c r="G11751">
        <v>0.17364178999999999</v>
      </c>
      <c r="H11751">
        <v>8473.3317339999994</v>
      </c>
      <c r="I11751">
        <v>2.3345583E-2</v>
      </c>
      <c r="J11751">
        <v>1.666744E-3</v>
      </c>
      <c r="K11751">
        <v>822.48092369999995</v>
      </c>
      <c r="L11751">
        <v>3.1383986000000003E-2</v>
      </c>
      <c r="M11751">
        <v>1096.4671920000001</v>
      </c>
      <c r="N11751">
        <v>7.6730488140000004</v>
      </c>
    </row>
    <row r="11752" spans="1:14" x14ac:dyDescent="0.2">
      <c r="A11752" s="1">
        <v>40879</v>
      </c>
      <c r="B11752">
        <v>385.10911060000001</v>
      </c>
      <c r="C11752">
        <v>12</v>
      </c>
      <c r="D11752">
        <v>0.17825929900000001</v>
      </c>
      <c r="E11752">
        <v>1.2726716000000001E-2</v>
      </c>
      <c r="F11752">
        <v>5931.2978039999998</v>
      </c>
      <c r="G11752">
        <v>0.175963495</v>
      </c>
      <c r="H11752">
        <v>8890.9745729999995</v>
      </c>
      <c r="I11752">
        <v>2.4851168999999999E-2</v>
      </c>
      <c r="J11752">
        <v>1.774234E-3</v>
      </c>
      <c r="K11752">
        <v>826.88354600000002</v>
      </c>
      <c r="L11752">
        <v>3.1087468E-2</v>
      </c>
      <c r="M11752">
        <v>1120.5399930000001</v>
      </c>
      <c r="N11752">
        <v>7.1730751350000004</v>
      </c>
    </row>
    <row r="11753" spans="1:14" x14ac:dyDescent="0.2">
      <c r="A11753" s="1">
        <v>40880</v>
      </c>
      <c r="B11753">
        <v>407.76258769999998</v>
      </c>
      <c r="C11753">
        <v>12</v>
      </c>
      <c r="D11753">
        <v>0.18287880400000001</v>
      </c>
      <c r="E11753">
        <v>1.3056523E-2</v>
      </c>
      <c r="F11753">
        <v>6442.9460209999997</v>
      </c>
      <c r="G11753">
        <v>0.17934070299999999</v>
      </c>
      <c r="H11753">
        <v>9265.5521669999998</v>
      </c>
      <c r="I11753">
        <v>2.3706793E-2</v>
      </c>
      <c r="J11753">
        <v>1.6925320000000001E-3</v>
      </c>
      <c r="K11753">
        <v>835.20662059999995</v>
      </c>
      <c r="L11753">
        <v>2.9135692000000001E-2</v>
      </c>
      <c r="M11753">
        <v>1118.8532339999999</v>
      </c>
      <c r="N11753">
        <v>7.7141941430000003</v>
      </c>
    </row>
    <row r="11754" spans="1:14" x14ac:dyDescent="0.2">
      <c r="A11754" s="1">
        <v>40881</v>
      </c>
      <c r="B11754">
        <v>399.26753380000002</v>
      </c>
      <c r="C11754">
        <v>12</v>
      </c>
      <c r="D11754">
        <v>0.18374557799999999</v>
      </c>
      <c r="E11754">
        <v>1.3118406000000001E-2</v>
      </c>
      <c r="F11754">
        <v>6338.6188389999998</v>
      </c>
      <c r="G11754">
        <v>0.18290748100000001</v>
      </c>
      <c r="H11754">
        <v>9739.245218</v>
      </c>
      <c r="I11754">
        <v>2.4389091000000002E-2</v>
      </c>
      <c r="J11754">
        <v>1.741245E-3</v>
      </c>
      <c r="K11754">
        <v>841.34351709999999</v>
      </c>
      <c r="L11754">
        <v>2.8385186999999999E-2</v>
      </c>
      <c r="M11754">
        <v>1131.024445</v>
      </c>
      <c r="N11754">
        <v>7.5339248599999999</v>
      </c>
    </row>
    <row r="11755" spans="1:14" x14ac:dyDescent="0.2">
      <c r="A11755" s="1">
        <v>40882</v>
      </c>
      <c r="B11755">
        <v>413.42595699999998</v>
      </c>
      <c r="C11755">
        <v>12</v>
      </c>
      <c r="D11755">
        <v>0.187205855</v>
      </c>
      <c r="E11755">
        <v>1.3365449999999999E-2</v>
      </c>
      <c r="F11755">
        <v>6686.9936399999997</v>
      </c>
      <c r="G11755">
        <v>0.186318343</v>
      </c>
      <c r="H11755">
        <v>10320.864949999999</v>
      </c>
      <c r="I11755">
        <v>2.3734841999999999E-2</v>
      </c>
      <c r="J11755">
        <v>1.6945350000000001E-3</v>
      </c>
      <c r="K11755">
        <v>847.80861440000001</v>
      </c>
      <c r="L11755">
        <v>2.7649126999999999E-2</v>
      </c>
      <c r="M11755">
        <v>1148.3937969999999</v>
      </c>
      <c r="N11755">
        <v>7.8873858170000002</v>
      </c>
    </row>
    <row r="11756" spans="1:14" x14ac:dyDescent="0.2">
      <c r="A11756" s="1">
        <v>40883</v>
      </c>
      <c r="B11756">
        <v>407.76258769999998</v>
      </c>
      <c r="C11756">
        <v>12</v>
      </c>
      <c r="D11756">
        <v>0.18849932</v>
      </c>
      <c r="E11756">
        <v>1.3457797000000001E-2</v>
      </c>
      <c r="F11756">
        <v>6640.9606379999996</v>
      </c>
      <c r="G11756">
        <v>0.18805260600000001</v>
      </c>
      <c r="H11756">
        <v>10656.848959999999</v>
      </c>
      <c r="I11756">
        <v>2.4248609000000001E-2</v>
      </c>
      <c r="J11756">
        <v>1.7312149999999999E-3</v>
      </c>
      <c r="K11756">
        <v>854.29516609999996</v>
      </c>
      <c r="L11756">
        <v>2.8336144000000001E-2</v>
      </c>
      <c r="M11756">
        <v>1172.2144760000001</v>
      </c>
      <c r="N11756">
        <v>7.7736137369999998</v>
      </c>
    </row>
    <row r="11757" spans="1:14" x14ac:dyDescent="0.2">
      <c r="A11757" s="1">
        <v>40884</v>
      </c>
      <c r="B11757">
        <v>416.2576416</v>
      </c>
      <c r="C11757">
        <v>12</v>
      </c>
      <c r="D11757">
        <v>0.191257274</v>
      </c>
      <c r="E11757">
        <v>1.3654698999999999E-2</v>
      </c>
      <c r="F11757">
        <v>6878.5028810000003</v>
      </c>
      <c r="G11757">
        <v>0.19090358900000001</v>
      </c>
      <c r="H11757">
        <v>10646.64272</v>
      </c>
      <c r="I11757">
        <v>2.3917804000000001E-2</v>
      </c>
      <c r="J11757">
        <v>1.7075969999999999E-3</v>
      </c>
      <c r="K11757">
        <v>860.19569799999999</v>
      </c>
      <c r="L11757">
        <v>2.6775473000000001E-2</v>
      </c>
      <c r="M11757">
        <v>1150.674469</v>
      </c>
      <c r="N11757">
        <v>7.9964395279999998</v>
      </c>
    </row>
    <row r="11758" spans="1:14" x14ac:dyDescent="0.2">
      <c r="A11758" s="1">
        <v>40885</v>
      </c>
      <c r="B11758">
        <v>438.91111869999997</v>
      </c>
      <c r="C11758">
        <v>12</v>
      </c>
      <c r="D11758">
        <v>0.19543484699999999</v>
      </c>
      <c r="E11758">
        <v>1.3952954E-2</v>
      </c>
      <c r="F11758">
        <v>7411.2647459999998</v>
      </c>
      <c r="G11758">
        <v>0.193259337</v>
      </c>
      <c r="H11758">
        <v>10704.196089999999</v>
      </c>
      <c r="I11758">
        <v>2.3004070000000001E-2</v>
      </c>
      <c r="J11758">
        <v>1.6423620000000001E-3</v>
      </c>
      <c r="K11758">
        <v>872.35852699999998</v>
      </c>
      <c r="L11758">
        <v>2.6677550000000001E-2</v>
      </c>
      <c r="M11758">
        <v>1145.688328</v>
      </c>
      <c r="N11758">
        <v>8.4956637849999996</v>
      </c>
    </row>
    <row r="11759" spans="1:14" x14ac:dyDescent="0.2">
      <c r="A11759" s="1">
        <v>40886</v>
      </c>
      <c r="B11759">
        <v>450.23785729999997</v>
      </c>
      <c r="C11759">
        <v>12</v>
      </c>
      <c r="D11759">
        <v>0.19845370300000001</v>
      </c>
      <c r="E11759">
        <v>1.4168484E-2</v>
      </c>
      <c r="F11759">
        <v>7719.9583869999997</v>
      </c>
      <c r="G11759">
        <v>0.196080374</v>
      </c>
      <c r="H11759">
        <v>10828.34467</v>
      </c>
      <c r="I11759">
        <v>2.2775026E-2</v>
      </c>
      <c r="J11759">
        <v>1.6260090000000001E-3</v>
      </c>
      <c r="K11759">
        <v>885.96104000000003</v>
      </c>
      <c r="L11759">
        <v>2.6003961999999999E-2</v>
      </c>
      <c r="M11759">
        <v>1137.2378839999999</v>
      </c>
      <c r="N11759">
        <v>8.7136544820000008</v>
      </c>
    </row>
    <row r="11760" spans="1:14" x14ac:dyDescent="0.2">
      <c r="A11760" s="1">
        <v>40887</v>
      </c>
      <c r="B11760">
        <v>441.74280340000001</v>
      </c>
      <c r="C11760">
        <v>12</v>
      </c>
      <c r="D11760">
        <v>0.199053323</v>
      </c>
      <c r="E11760">
        <v>1.4211293E-2</v>
      </c>
      <c r="F11760">
        <v>7597.1842120000001</v>
      </c>
      <c r="G11760">
        <v>0.19777852500000001</v>
      </c>
      <c r="H11760">
        <v>10850.169980000001</v>
      </c>
      <c r="I11760">
        <v>2.3167476999999999E-2</v>
      </c>
      <c r="J11760">
        <v>1.6540280000000001E-3</v>
      </c>
      <c r="K11760">
        <v>884.22333330000004</v>
      </c>
      <c r="L11760">
        <v>2.6139730999999999E-2</v>
      </c>
      <c r="M11760">
        <v>1133.996995</v>
      </c>
      <c r="N11760">
        <v>8.5919291270000002</v>
      </c>
    </row>
    <row r="11761" spans="1:14" x14ac:dyDescent="0.2">
      <c r="A11761" s="1">
        <v>40888</v>
      </c>
      <c r="B11761">
        <v>436.07943410000001</v>
      </c>
      <c r="C11761">
        <v>12</v>
      </c>
      <c r="D11761">
        <v>0.19990344500000001</v>
      </c>
      <c r="E11761">
        <v>1.4271987E-2</v>
      </c>
      <c r="F11761">
        <v>7531.8147120000003</v>
      </c>
      <c r="G11761">
        <v>0.19972134999999999</v>
      </c>
      <c r="H11761">
        <v>11042.35419</v>
      </c>
      <c r="I11761">
        <v>2.3470868999999998E-2</v>
      </c>
      <c r="J11761">
        <v>1.675689E-3</v>
      </c>
      <c r="K11761">
        <v>884.31809329999999</v>
      </c>
      <c r="L11761">
        <v>2.5919458999999999E-2</v>
      </c>
      <c r="M11761">
        <v>1141.842971</v>
      </c>
      <c r="N11761">
        <v>8.5170876500000006</v>
      </c>
    </row>
    <row r="11762" spans="1:14" x14ac:dyDescent="0.2">
      <c r="A11762" s="1">
        <v>40889</v>
      </c>
      <c r="B11762">
        <v>444.57448799999997</v>
      </c>
      <c r="C11762">
        <v>12</v>
      </c>
      <c r="D11762">
        <v>0.20218407899999999</v>
      </c>
      <c r="E11762">
        <v>1.4434812E-2</v>
      </c>
      <c r="F11762">
        <v>7766.1403330000003</v>
      </c>
      <c r="G11762">
        <v>0.201704678</v>
      </c>
      <c r="H11762">
        <v>11481.093010000001</v>
      </c>
      <c r="I11762">
        <v>2.326812E-2</v>
      </c>
      <c r="J11762">
        <v>1.661214E-3</v>
      </c>
      <c r="K11762">
        <v>893.75724379999997</v>
      </c>
      <c r="L11762">
        <v>2.5554474000000001E-2</v>
      </c>
      <c r="M11762">
        <v>1168.443037</v>
      </c>
      <c r="N11762">
        <v>8.6893173590000004</v>
      </c>
    </row>
    <row r="11763" spans="1:14" x14ac:dyDescent="0.2">
      <c r="A11763" s="1">
        <v>40890</v>
      </c>
      <c r="B11763">
        <v>455.90122650000001</v>
      </c>
      <c r="C11763">
        <v>12</v>
      </c>
      <c r="D11763">
        <v>0.20474078500000001</v>
      </c>
      <c r="E11763">
        <v>1.4617346E-2</v>
      </c>
      <c r="F11763">
        <v>8064.712074</v>
      </c>
      <c r="G11763">
        <v>0.20335431000000001</v>
      </c>
      <c r="H11763">
        <v>11911.440199999999</v>
      </c>
      <c r="I11763">
        <v>2.2962274000000001E-2</v>
      </c>
      <c r="J11763">
        <v>1.6393779999999999E-3</v>
      </c>
      <c r="K11763">
        <v>904.48088380000002</v>
      </c>
      <c r="L11763">
        <v>2.5089810000000001E-2</v>
      </c>
      <c r="M11763">
        <v>1203.938435</v>
      </c>
      <c r="N11763">
        <v>8.9163985869999998</v>
      </c>
    </row>
    <row r="11764" spans="1:14" x14ac:dyDescent="0.2">
      <c r="A11764" s="1">
        <v>40891</v>
      </c>
      <c r="B11764">
        <v>467.22796510000001</v>
      </c>
      <c r="C11764">
        <v>12</v>
      </c>
      <c r="D11764">
        <v>0.20728535000000001</v>
      </c>
      <c r="E11764">
        <v>1.4799013999999999E-2</v>
      </c>
      <c r="F11764">
        <v>8367.7978640000001</v>
      </c>
      <c r="G11764">
        <v>0.205092319</v>
      </c>
      <c r="H11764">
        <v>12163.43831</v>
      </c>
      <c r="I11764">
        <v>2.2655366999999999E-2</v>
      </c>
      <c r="J11764">
        <v>1.6174659999999999E-3</v>
      </c>
      <c r="K11764">
        <v>914.56308409999997</v>
      </c>
      <c r="L11764">
        <v>2.4860175000000002E-2</v>
      </c>
      <c r="M11764">
        <v>1217.566184</v>
      </c>
      <c r="N11764">
        <v>9.1495031989999998</v>
      </c>
    </row>
    <row r="11765" spans="1:14" x14ac:dyDescent="0.2">
      <c r="A11765" s="1">
        <v>40892</v>
      </c>
      <c r="B11765">
        <v>467.22796510000001</v>
      </c>
      <c r="C11765">
        <v>12</v>
      </c>
      <c r="D11765">
        <v>0.208725626</v>
      </c>
      <c r="E11765">
        <v>1.4901842E-2</v>
      </c>
      <c r="F11765">
        <v>8425.939633</v>
      </c>
      <c r="G11765">
        <v>0.206864521</v>
      </c>
      <c r="H11765">
        <v>12473.30896</v>
      </c>
      <c r="I11765">
        <v>2.2744051000000001E-2</v>
      </c>
      <c r="J11765">
        <v>1.6237980000000001E-3</v>
      </c>
      <c r="K11765">
        <v>918.1431192</v>
      </c>
      <c r="L11765">
        <v>2.4913748999999999E-2</v>
      </c>
      <c r="M11765">
        <v>1235.8983659999999</v>
      </c>
      <c r="N11765">
        <v>9.1771527299999995</v>
      </c>
    </row>
    <row r="11766" spans="1:14" x14ac:dyDescent="0.2">
      <c r="A11766" s="1">
        <v>40893</v>
      </c>
      <c r="B11766">
        <v>472.89133440000001</v>
      </c>
      <c r="C11766">
        <v>12</v>
      </c>
      <c r="D11766">
        <v>0.21071942399999999</v>
      </c>
      <c r="E11766">
        <v>1.5044188E-2</v>
      </c>
      <c r="F11766">
        <v>8609.5344679999998</v>
      </c>
      <c r="G11766">
        <v>0.209327508</v>
      </c>
      <c r="H11766">
        <v>13237.6091</v>
      </c>
      <c r="I11766">
        <v>2.2630510999999999E-2</v>
      </c>
      <c r="J11766">
        <v>1.615692E-3</v>
      </c>
      <c r="K11766">
        <v>924.63315230000001</v>
      </c>
      <c r="L11766">
        <v>2.4514655999999999E-2</v>
      </c>
      <c r="M11766">
        <v>1276.7437910000001</v>
      </c>
      <c r="N11766">
        <v>9.3112976179999993</v>
      </c>
    </row>
    <row r="11767" spans="1:14" x14ac:dyDescent="0.2">
      <c r="A11767" s="1">
        <v>40894</v>
      </c>
      <c r="B11767">
        <v>481.38638830000002</v>
      </c>
      <c r="C11767">
        <v>12</v>
      </c>
      <c r="D11767">
        <v>0.212987073</v>
      </c>
      <c r="E11767">
        <v>1.5206084999999999E-2</v>
      </c>
      <c r="F11767">
        <v>8858.5123280000007</v>
      </c>
      <c r="G11767">
        <v>0.21075243199999999</v>
      </c>
      <c r="H11767">
        <v>13679.311610000001</v>
      </c>
      <c r="I11767">
        <v>2.2413741000000001E-2</v>
      </c>
      <c r="J11767">
        <v>1.600216E-3</v>
      </c>
      <c r="K11767">
        <v>932.22745750000001</v>
      </c>
      <c r="L11767">
        <v>2.4971852999999999E-2</v>
      </c>
      <c r="M11767">
        <v>1306.417265</v>
      </c>
      <c r="N11767">
        <v>9.5025224329999993</v>
      </c>
    </row>
    <row r="11768" spans="1:14" x14ac:dyDescent="0.2">
      <c r="A11768" s="1">
        <v>40895</v>
      </c>
      <c r="B11768">
        <v>478.55470359999998</v>
      </c>
      <c r="C11768">
        <v>12</v>
      </c>
      <c r="D11768">
        <v>0.214161988</v>
      </c>
      <c r="E11768">
        <v>1.5289967E-2</v>
      </c>
      <c r="F11768">
        <v>8854.9827659999992</v>
      </c>
      <c r="G11768">
        <v>0.211961491</v>
      </c>
      <c r="H11768">
        <v>13628.10219</v>
      </c>
      <c r="I11768">
        <v>2.2597447E-2</v>
      </c>
      <c r="J11768">
        <v>1.613331E-3</v>
      </c>
      <c r="K11768">
        <v>934.33948380000004</v>
      </c>
      <c r="L11768">
        <v>2.5269605000000001E-2</v>
      </c>
      <c r="M11768">
        <v>1303.1138000000001</v>
      </c>
      <c r="N11768">
        <v>9.4772648700000008</v>
      </c>
    </row>
    <row r="11769" spans="1:14" x14ac:dyDescent="0.2">
      <c r="A11769" s="1">
        <v>40896</v>
      </c>
      <c r="B11769">
        <v>475.72301900000002</v>
      </c>
      <c r="C11769">
        <v>12</v>
      </c>
      <c r="D11769">
        <v>0.21533154600000001</v>
      </c>
      <c r="E11769">
        <v>1.5373467E-2</v>
      </c>
      <c r="F11769">
        <v>8850.6581729999998</v>
      </c>
      <c r="G11769">
        <v>0.21413896099999999</v>
      </c>
      <c r="H11769">
        <v>13928.632900000001</v>
      </c>
      <c r="I11769">
        <v>2.2784378000000001E-2</v>
      </c>
      <c r="J11769">
        <v>1.626677E-3</v>
      </c>
      <c r="K11769">
        <v>936.49420710000004</v>
      </c>
      <c r="L11769">
        <v>2.4671592999999999E-2</v>
      </c>
      <c r="M11769">
        <v>1306.299524</v>
      </c>
      <c r="N11769">
        <v>9.4508413460000007</v>
      </c>
    </row>
    <row r="11770" spans="1:14" x14ac:dyDescent="0.2">
      <c r="A11770" s="1">
        <v>40897</v>
      </c>
      <c r="B11770">
        <v>444.57448799999997</v>
      </c>
      <c r="C11770">
        <v>12</v>
      </c>
      <c r="D11770">
        <v>0.213581139</v>
      </c>
      <c r="E11770">
        <v>1.5248497999999999E-2</v>
      </c>
      <c r="F11770">
        <v>8203.9154849999995</v>
      </c>
      <c r="G11770">
        <v>0.21465916700000001</v>
      </c>
      <c r="H11770">
        <v>14083.6131</v>
      </c>
      <c r="I11770">
        <v>2.4065700999999998E-2</v>
      </c>
      <c r="J11770">
        <v>1.718156E-3</v>
      </c>
      <c r="K11770">
        <v>924.39330580000001</v>
      </c>
      <c r="L11770">
        <v>2.5115056E-2</v>
      </c>
      <c r="M11770">
        <v>1332.598794</v>
      </c>
      <c r="N11770">
        <v>8.8749187529999993</v>
      </c>
    </row>
    <row r="11771" spans="1:14" x14ac:dyDescent="0.2">
      <c r="A11771" s="1">
        <v>40898</v>
      </c>
      <c r="B11771">
        <v>407.76258769999998</v>
      </c>
      <c r="C11771">
        <v>12</v>
      </c>
      <c r="D11771">
        <v>0.21089887900000001</v>
      </c>
      <c r="E11771">
        <v>1.5056999999999999E-2</v>
      </c>
      <c r="F11771">
        <v>7430.1125330000004</v>
      </c>
      <c r="G11771">
        <v>0.21525155100000001</v>
      </c>
      <c r="H11771">
        <v>14200.23828</v>
      </c>
      <c r="I11771">
        <v>2.6291141000000001E-2</v>
      </c>
      <c r="J11771">
        <v>1.87704E-3</v>
      </c>
      <c r="K11771">
        <v>926.25498219999997</v>
      </c>
      <c r="L11771">
        <v>2.5136726000000002E-2</v>
      </c>
      <c r="M11771">
        <v>1360.6366539999999</v>
      </c>
      <c r="N11771">
        <v>8.0216707869999997</v>
      </c>
    </row>
    <row r="11772" spans="1:14" x14ac:dyDescent="0.2">
      <c r="A11772" s="1">
        <v>40899</v>
      </c>
      <c r="B11772">
        <v>399.26753380000002</v>
      </c>
      <c r="C11772">
        <v>12</v>
      </c>
      <c r="D11772">
        <v>0.21111668</v>
      </c>
      <c r="E11772">
        <v>1.5072550000000001E-2</v>
      </c>
      <c r="F11772">
        <v>7282.8319320000001</v>
      </c>
      <c r="G11772">
        <v>0.215939192</v>
      </c>
      <c r="H11772">
        <v>14517.928900000001</v>
      </c>
      <c r="I11772">
        <v>2.7046364E-2</v>
      </c>
      <c r="J11772">
        <v>1.9309590000000001E-3</v>
      </c>
      <c r="K11772">
        <v>933.01069640000003</v>
      </c>
      <c r="L11772">
        <v>2.5535833000000001E-2</v>
      </c>
      <c r="M11772">
        <v>1397.516721</v>
      </c>
      <c r="N11772">
        <v>7.8057325180000001</v>
      </c>
    </row>
    <row r="11773" spans="1:14" x14ac:dyDescent="0.2">
      <c r="A11773" s="1">
        <v>40900</v>
      </c>
      <c r="B11773">
        <v>376.61405669999999</v>
      </c>
      <c r="C11773">
        <v>12</v>
      </c>
      <c r="D11773">
        <v>0.20904297899999999</v>
      </c>
      <c r="E11773">
        <v>1.4924499000000001E-2</v>
      </c>
      <c r="F11773">
        <v>6802.1445180000001</v>
      </c>
      <c r="G11773">
        <v>0.21706441300000001</v>
      </c>
      <c r="H11773">
        <v>14860.101849999999</v>
      </c>
      <c r="I11773">
        <v>2.8947342000000001E-2</v>
      </c>
      <c r="J11773">
        <v>2.0666780000000002E-3</v>
      </c>
      <c r="K11773">
        <v>941.93070929999999</v>
      </c>
      <c r="L11773">
        <v>2.5390662000000001E-2</v>
      </c>
      <c r="M11773">
        <v>1426.2176549999999</v>
      </c>
      <c r="N11773">
        <v>7.2214914009999998</v>
      </c>
    </row>
    <row r="11774" spans="1:14" x14ac:dyDescent="0.2">
      <c r="A11774" s="1">
        <v>40901</v>
      </c>
      <c r="B11774">
        <v>362.45563349999998</v>
      </c>
      <c r="C11774">
        <v>12</v>
      </c>
      <c r="D11774">
        <v>0.20811490999999999</v>
      </c>
      <c r="E11774">
        <v>1.485824E-2</v>
      </c>
      <c r="F11774">
        <v>6517.3612149999999</v>
      </c>
      <c r="G11774">
        <v>0.21852188</v>
      </c>
      <c r="H11774">
        <v>15058.65906</v>
      </c>
      <c r="I11774">
        <v>3.0273286999999999E-2</v>
      </c>
      <c r="J11774">
        <v>2.161343E-3</v>
      </c>
      <c r="K11774">
        <v>948.04331160000004</v>
      </c>
      <c r="L11774">
        <v>2.5717268000000001E-2</v>
      </c>
      <c r="M11774">
        <v>1437.3619180000001</v>
      </c>
      <c r="N11774">
        <v>6.8745395230000002</v>
      </c>
    </row>
    <row r="11775" spans="1:14" x14ac:dyDescent="0.2">
      <c r="A11775" s="1">
        <v>40902</v>
      </c>
      <c r="B11775">
        <v>342.63384109999998</v>
      </c>
      <c r="C11775">
        <v>12</v>
      </c>
      <c r="D11775">
        <v>0.20607203099999999</v>
      </c>
      <c r="E11775">
        <v>1.4712390000000001E-2</v>
      </c>
      <c r="F11775">
        <v>6100.4665269999996</v>
      </c>
      <c r="G11775">
        <v>0.22033789500000001</v>
      </c>
      <c r="H11775">
        <v>15301.332640000001</v>
      </c>
      <c r="I11775">
        <v>3.2180708000000002E-2</v>
      </c>
      <c r="J11775">
        <v>2.2975220000000002E-3</v>
      </c>
      <c r="K11775">
        <v>952.66364669999996</v>
      </c>
      <c r="L11775">
        <v>2.5786164E-2</v>
      </c>
      <c r="M11775">
        <v>1436.159768</v>
      </c>
      <c r="N11775">
        <v>6.4035890819999999</v>
      </c>
    </row>
    <row r="11776" spans="1:14" x14ac:dyDescent="0.2">
      <c r="A11776" s="1">
        <v>40903</v>
      </c>
      <c r="B11776">
        <v>342.63384109999998</v>
      </c>
      <c r="C11776">
        <v>12</v>
      </c>
      <c r="D11776">
        <v>0.207388872</v>
      </c>
      <c r="E11776">
        <v>1.4806405E-2</v>
      </c>
      <c r="F11776">
        <v>6139.4497090000004</v>
      </c>
      <c r="G11776">
        <v>0.22148420599999999</v>
      </c>
      <c r="H11776">
        <v>15275.9457</v>
      </c>
      <c r="I11776">
        <v>3.2365715000000003E-2</v>
      </c>
      <c r="J11776">
        <v>2.3107309999999999E-3</v>
      </c>
      <c r="K11776">
        <v>958.14051910000001</v>
      </c>
      <c r="L11776">
        <v>2.6064045000000001E-2</v>
      </c>
      <c r="M11776">
        <v>1433.405522</v>
      </c>
      <c r="N11776">
        <v>6.4076715130000004</v>
      </c>
    </row>
    <row r="11777" spans="1:14" x14ac:dyDescent="0.2">
      <c r="A11777" s="1">
        <v>40904</v>
      </c>
      <c r="B11777">
        <v>345.4655257</v>
      </c>
      <c r="C11777">
        <v>12</v>
      </c>
      <c r="D11777">
        <v>0.20920894600000001</v>
      </c>
      <c r="E11777">
        <v>1.4936348E-2</v>
      </c>
      <c r="F11777">
        <v>6244.5149499999998</v>
      </c>
      <c r="G11777">
        <v>0.22205621</v>
      </c>
      <c r="H11777">
        <v>15180.428089999999</v>
      </c>
      <c r="I11777">
        <v>3.2290132999999999E-2</v>
      </c>
      <c r="J11777">
        <v>2.3053349999999999E-3</v>
      </c>
      <c r="K11777">
        <v>963.8030516</v>
      </c>
      <c r="L11777">
        <v>2.6609675999999999E-2</v>
      </c>
      <c r="M11777">
        <v>1440.691386</v>
      </c>
      <c r="N11777">
        <v>6.479036292</v>
      </c>
    </row>
    <row r="11778" spans="1:14" x14ac:dyDescent="0.2">
      <c r="A11778" s="1">
        <v>40905</v>
      </c>
      <c r="B11778">
        <v>339.8021564</v>
      </c>
      <c r="C11778">
        <v>12</v>
      </c>
      <c r="D11778">
        <v>0.209511262</v>
      </c>
      <c r="E11778">
        <v>1.4957932E-2</v>
      </c>
      <c r="F11778">
        <v>6151.0215029999999</v>
      </c>
      <c r="G11778">
        <v>0.222703872</v>
      </c>
      <c r="H11778">
        <v>15230.52168</v>
      </c>
      <c r="I11778">
        <v>3.3001345000000001E-2</v>
      </c>
      <c r="J11778">
        <v>2.3561110000000001E-3</v>
      </c>
      <c r="K11778">
        <v>968.88338729999998</v>
      </c>
      <c r="L11778">
        <v>2.6905755999999999E-2</v>
      </c>
      <c r="M11778">
        <v>1455.4045570000001</v>
      </c>
      <c r="N11778">
        <v>6.3485674159999999</v>
      </c>
    </row>
    <row r="11779" spans="1:14" x14ac:dyDescent="0.2">
      <c r="A11779" s="1">
        <v>40906</v>
      </c>
      <c r="B11779">
        <v>334.13878720000002</v>
      </c>
      <c r="C11779">
        <v>12</v>
      </c>
      <c r="D11779">
        <v>0.20978086700000001</v>
      </c>
      <c r="E11779">
        <v>1.497718E-2</v>
      </c>
      <c r="F11779">
        <v>6056.2878840000003</v>
      </c>
      <c r="G11779">
        <v>0.22478388599999999</v>
      </c>
      <c r="H11779">
        <v>15495.42073</v>
      </c>
      <c r="I11779">
        <v>3.3732949999999998E-2</v>
      </c>
      <c r="J11779">
        <v>2.4083440000000002E-3</v>
      </c>
      <c r="K11779">
        <v>973.85648149999997</v>
      </c>
      <c r="L11779">
        <v>2.6349128999999999E-2</v>
      </c>
      <c r="M11779">
        <v>1453.7787949999999</v>
      </c>
      <c r="N11779">
        <v>6.2188710550000001</v>
      </c>
    </row>
    <row r="11780" spans="1:14" x14ac:dyDescent="0.2">
      <c r="A11780" s="1">
        <v>40907</v>
      </c>
      <c r="B11780">
        <v>334.13878720000002</v>
      </c>
      <c r="C11780">
        <v>12</v>
      </c>
      <c r="D11780">
        <v>0.21108596499999999</v>
      </c>
      <c r="E11780">
        <v>1.5070357E-2</v>
      </c>
      <c r="F11780">
        <v>6093.9655110000003</v>
      </c>
      <c r="G11780">
        <v>0.22623549600000001</v>
      </c>
      <c r="H11780">
        <v>15757.9586</v>
      </c>
      <c r="I11780">
        <v>3.3926619999999998E-2</v>
      </c>
      <c r="J11780">
        <v>2.4221709999999999E-3</v>
      </c>
      <c r="K11780">
        <v>979.4476449</v>
      </c>
      <c r="L11780">
        <v>2.6463217000000001E-2</v>
      </c>
      <c r="M11780">
        <v>1468.432787</v>
      </c>
      <c r="N11780">
        <v>6.2218389549999999</v>
      </c>
    </row>
    <row r="11781" spans="1:14" x14ac:dyDescent="0.2">
      <c r="A11781" s="1">
        <v>40908</v>
      </c>
      <c r="B11781">
        <v>334.13878720000002</v>
      </c>
      <c r="C11781">
        <v>12</v>
      </c>
      <c r="D11781">
        <v>0.21239106199999999</v>
      </c>
      <c r="E11781">
        <v>1.5163533E-2</v>
      </c>
      <c r="F11781">
        <v>6131.6431380000004</v>
      </c>
      <c r="G11781">
        <v>0.22763364699999999</v>
      </c>
      <c r="H11781">
        <v>15903.92697</v>
      </c>
      <c r="I11781">
        <v>3.4120288999999998E-2</v>
      </c>
      <c r="J11781">
        <v>2.435998E-3</v>
      </c>
      <c r="K11781">
        <v>985.03880819999995</v>
      </c>
      <c r="L11781">
        <v>2.6595550999999999E-2</v>
      </c>
      <c r="M11781">
        <v>1477.4274290000001</v>
      </c>
      <c r="N11781">
        <v>6.2247731630000001</v>
      </c>
    </row>
    <row r="11782" spans="1:14" x14ac:dyDescent="0.2">
      <c r="A11782" s="1">
        <v>40909</v>
      </c>
      <c r="B11782">
        <v>325.64373319999999</v>
      </c>
      <c r="C11782">
        <v>1</v>
      </c>
      <c r="D11782">
        <v>0.21188372699999999</v>
      </c>
      <c r="E11782">
        <v>1.5127312E-2</v>
      </c>
      <c r="F11782">
        <v>5961.479722</v>
      </c>
      <c r="G11782">
        <v>0.228436151</v>
      </c>
      <c r="H11782">
        <v>15989.77032</v>
      </c>
      <c r="I11782">
        <v>3.5585631999999999E-2</v>
      </c>
      <c r="J11782">
        <v>2.540615E-3</v>
      </c>
      <c r="K11782">
        <v>1001.223781</v>
      </c>
      <c r="L11782">
        <v>2.7021696000000001E-2</v>
      </c>
      <c r="M11782">
        <v>1484.4888920000001</v>
      </c>
      <c r="N11782">
        <v>5.9541930929999998</v>
      </c>
    </row>
    <row r="11783" spans="1:14" x14ac:dyDescent="0.2">
      <c r="A11783" s="1">
        <v>40910</v>
      </c>
      <c r="B11783">
        <v>317.14867930000003</v>
      </c>
      <c r="C11783">
        <v>1</v>
      </c>
      <c r="D11783">
        <v>0.21043221000000001</v>
      </c>
      <c r="E11783">
        <v>1.5023682E-2</v>
      </c>
      <c r="F11783">
        <v>5766.188905</v>
      </c>
      <c r="G11783">
        <v>0.22763951700000001</v>
      </c>
      <c r="H11783">
        <v>16036.312690000001</v>
      </c>
      <c r="I11783">
        <v>3.7326579999999998E-2</v>
      </c>
      <c r="J11783">
        <v>2.664909E-3</v>
      </c>
      <c r="K11783">
        <v>1022.809737</v>
      </c>
      <c r="L11783">
        <v>2.7580693999999999E-2</v>
      </c>
      <c r="M11783">
        <v>1510.5192199999999</v>
      </c>
      <c r="N11783">
        <v>5.6375968060000003</v>
      </c>
    </row>
    <row r="11784" spans="1:14" x14ac:dyDescent="0.2">
      <c r="A11784" s="1">
        <v>40911</v>
      </c>
      <c r="B11784">
        <v>317.14867930000003</v>
      </c>
      <c r="C11784">
        <v>1</v>
      </c>
      <c r="D11784">
        <v>0.21065705600000001</v>
      </c>
      <c r="E11784">
        <v>1.5039735E-2</v>
      </c>
      <c r="F11784">
        <v>5772.350042</v>
      </c>
      <c r="G11784">
        <v>0.226817941</v>
      </c>
      <c r="H11784">
        <v>16052.734130000001</v>
      </c>
      <c r="I11784">
        <v>3.7397606999999999E-2</v>
      </c>
      <c r="J11784">
        <v>2.6699800000000002E-3</v>
      </c>
      <c r="K11784">
        <v>1024.755987</v>
      </c>
      <c r="L11784">
        <v>2.8279268E-2</v>
      </c>
      <c r="M11784">
        <v>1528.4505859999999</v>
      </c>
      <c r="N11784">
        <v>5.6329019929999999</v>
      </c>
    </row>
    <row r="11785" spans="1:14" x14ac:dyDescent="0.2">
      <c r="A11785" s="1">
        <v>40912</v>
      </c>
      <c r="B11785">
        <v>314.31699470000001</v>
      </c>
      <c r="C11785">
        <v>1</v>
      </c>
      <c r="D11785">
        <v>0.21031064799999999</v>
      </c>
      <c r="E11785">
        <v>1.5015003000000001E-2</v>
      </c>
      <c r="F11785">
        <v>5711.4038069999997</v>
      </c>
      <c r="G11785">
        <v>0.22777138099999999</v>
      </c>
      <c r="H11785">
        <v>15915.320820000001</v>
      </c>
      <c r="I11785">
        <v>3.8045454999999999E-2</v>
      </c>
      <c r="J11785">
        <v>2.7162330000000002E-3</v>
      </c>
      <c r="K11785">
        <v>1033.199983</v>
      </c>
      <c r="L11785">
        <v>2.8070975000000001E-2</v>
      </c>
      <c r="M11785">
        <v>1491.70316</v>
      </c>
      <c r="N11785">
        <v>5.52787834</v>
      </c>
    </row>
    <row r="11786" spans="1:14" x14ac:dyDescent="0.2">
      <c r="A11786" s="1">
        <v>40913</v>
      </c>
      <c r="B11786">
        <v>308.65362540000001</v>
      </c>
      <c r="C11786">
        <v>1</v>
      </c>
      <c r="D11786">
        <v>0.20927411900000001</v>
      </c>
      <c r="E11786">
        <v>1.4941001000000001E-2</v>
      </c>
      <c r="F11786">
        <v>5580.8538120000003</v>
      </c>
      <c r="G11786">
        <v>0.23112301699999999</v>
      </c>
      <c r="H11786">
        <v>16364.92699</v>
      </c>
      <c r="I11786">
        <v>3.9296198999999997E-2</v>
      </c>
      <c r="J11786">
        <v>2.8055290000000002E-3</v>
      </c>
      <c r="K11786">
        <v>1047.9381980000001</v>
      </c>
      <c r="L11786">
        <v>2.6357754000000001E-2</v>
      </c>
      <c r="M11786">
        <v>1471.0449819999999</v>
      </c>
      <c r="N11786">
        <v>5.3255562430000003</v>
      </c>
    </row>
    <row r="11787" spans="1:14" x14ac:dyDescent="0.2">
      <c r="A11787" s="1">
        <v>40914</v>
      </c>
      <c r="B11787">
        <v>297.32688689999998</v>
      </c>
      <c r="C11787">
        <v>1</v>
      </c>
      <c r="D11787">
        <v>0.206523342</v>
      </c>
      <c r="E11787">
        <v>1.4744610999999999E-2</v>
      </c>
      <c r="F11787">
        <v>5305.3870189999998</v>
      </c>
      <c r="G11787">
        <v>0.23304947100000001</v>
      </c>
      <c r="H11787">
        <v>16917.105240000001</v>
      </c>
      <c r="I11787">
        <v>4.1810547000000003E-2</v>
      </c>
      <c r="J11787">
        <v>2.9850390000000001E-3</v>
      </c>
      <c r="K11787">
        <v>1074.0729470000001</v>
      </c>
      <c r="L11787">
        <v>2.5554186999999999E-2</v>
      </c>
      <c r="M11787">
        <v>1454.904188</v>
      </c>
      <c r="N11787">
        <v>4.9395034410000003</v>
      </c>
    </row>
    <row r="11788" spans="1:14" x14ac:dyDescent="0.2">
      <c r="A11788" s="1">
        <v>40915</v>
      </c>
      <c r="B11788">
        <v>317.14867930000003</v>
      </c>
      <c r="C11788">
        <v>1</v>
      </c>
      <c r="D11788">
        <v>0.21155643800000001</v>
      </c>
      <c r="E11788">
        <v>1.5103946E-2</v>
      </c>
      <c r="F11788">
        <v>5796.9945889999999</v>
      </c>
      <c r="G11788">
        <v>0.23457424800000001</v>
      </c>
      <c r="H11788">
        <v>16928.597229999999</v>
      </c>
      <c r="I11788">
        <v>3.7681713999999998E-2</v>
      </c>
      <c r="J11788">
        <v>2.6902639999999999E-3</v>
      </c>
      <c r="K11788">
        <v>1032.5409890000001</v>
      </c>
      <c r="L11788">
        <v>2.4836262000000001E-2</v>
      </c>
      <c r="M11788">
        <v>1416.9444880000001</v>
      </c>
      <c r="N11788">
        <v>5.6142997250000004</v>
      </c>
    </row>
    <row r="11789" spans="1:14" x14ac:dyDescent="0.2">
      <c r="A11789" s="1">
        <v>40916</v>
      </c>
      <c r="B11789">
        <v>297.32688689999998</v>
      </c>
      <c r="C11789">
        <v>1</v>
      </c>
      <c r="D11789">
        <v>0.20694780900000001</v>
      </c>
      <c r="E11789">
        <v>1.4774915E-2</v>
      </c>
      <c r="F11789">
        <v>5316.2911590000003</v>
      </c>
      <c r="G11789">
        <v>0.235564046</v>
      </c>
      <c r="H11789">
        <v>16892.073329999999</v>
      </c>
      <c r="I11789">
        <v>4.2001655999999998E-2</v>
      </c>
      <c r="J11789">
        <v>2.9986829999999998E-3</v>
      </c>
      <c r="K11789">
        <v>1078.982354</v>
      </c>
      <c r="L11789">
        <v>2.4734863999999999E-2</v>
      </c>
      <c r="M11789">
        <v>1399.668357</v>
      </c>
      <c r="N11789">
        <v>4.9271344800000003</v>
      </c>
    </row>
    <row r="11790" spans="1:14" x14ac:dyDescent="0.2">
      <c r="A11790" s="1">
        <v>40917</v>
      </c>
      <c r="B11790">
        <v>308.65362540000001</v>
      </c>
      <c r="C11790">
        <v>1</v>
      </c>
      <c r="D11790">
        <v>0.210159555</v>
      </c>
      <c r="E11790">
        <v>1.5004216000000001E-2</v>
      </c>
      <c r="F11790">
        <v>5604.4663419999997</v>
      </c>
      <c r="G11790">
        <v>0.23611162799999999</v>
      </c>
      <c r="H11790">
        <v>17057.66142</v>
      </c>
      <c r="I11790">
        <v>3.9621581000000003E-2</v>
      </c>
      <c r="J11790">
        <v>2.8287590000000001E-3</v>
      </c>
      <c r="K11790">
        <v>1056.6153730000001</v>
      </c>
      <c r="L11790">
        <v>2.4782658999999999E-2</v>
      </c>
      <c r="M11790">
        <v>1403.039471</v>
      </c>
      <c r="N11790">
        <v>5.3041688469999997</v>
      </c>
    </row>
    <row r="11791" spans="1:14" x14ac:dyDescent="0.2">
      <c r="A11791" s="1">
        <v>40918</v>
      </c>
      <c r="B11791">
        <v>319.98036400000001</v>
      </c>
      <c r="C11791">
        <v>1</v>
      </c>
      <c r="D11791">
        <v>0.21280204999999999</v>
      </c>
      <c r="E11791">
        <v>1.5192875999999999E-2</v>
      </c>
      <c r="F11791">
        <v>5883.1900439999999</v>
      </c>
      <c r="G11791">
        <v>0.23580204199999999</v>
      </c>
      <c r="H11791">
        <v>17364.11708</v>
      </c>
      <c r="I11791">
        <v>3.7302831000000002E-2</v>
      </c>
      <c r="J11791">
        <v>2.6632130000000002E-3</v>
      </c>
      <c r="K11791">
        <v>1031.2853909999999</v>
      </c>
      <c r="L11791">
        <v>2.5384982E-2</v>
      </c>
      <c r="M11791">
        <v>1431.2830300000001</v>
      </c>
      <c r="N11791">
        <v>5.7047157820000001</v>
      </c>
    </row>
    <row r="11792" spans="1:14" x14ac:dyDescent="0.2">
      <c r="A11792" s="1">
        <v>40919</v>
      </c>
      <c r="B11792">
        <v>328.47541790000002</v>
      </c>
      <c r="C11792">
        <v>1</v>
      </c>
      <c r="D11792">
        <v>0.214713507</v>
      </c>
      <c r="E11792">
        <v>1.5329343E-2</v>
      </c>
      <c r="F11792">
        <v>6093.6286040000005</v>
      </c>
      <c r="G11792">
        <v>0.235035616</v>
      </c>
      <c r="H11792">
        <v>17542.173559999999</v>
      </c>
      <c r="I11792">
        <v>3.5615563000000003E-2</v>
      </c>
      <c r="J11792">
        <v>2.5427520000000001E-3</v>
      </c>
      <c r="K11792">
        <v>1010.7795190000001</v>
      </c>
      <c r="L11792">
        <v>2.6816336999999999E-2</v>
      </c>
      <c r="M11792">
        <v>1462.2854259999999</v>
      </c>
      <c r="N11792">
        <v>6.0286427319999998</v>
      </c>
    </row>
    <row r="11793" spans="1:14" x14ac:dyDescent="0.2">
      <c r="A11793" s="1">
        <v>40920</v>
      </c>
      <c r="B11793">
        <v>328.47541790000002</v>
      </c>
      <c r="C11793">
        <v>1</v>
      </c>
      <c r="D11793">
        <v>0.214941576</v>
      </c>
      <c r="E11793">
        <v>1.5345625999999999E-2</v>
      </c>
      <c r="F11793">
        <v>6100.1012840000003</v>
      </c>
      <c r="G11793">
        <v>0.23538363300000001</v>
      </c>
      <c r="H11793">
        <v>17719.52605</v>
      </c>
      <c r="I11793">
        <v>3.5673254000000001E-2</v>
      </c>
      <c r="J11793">
        <v>2.546871E-3</v>
      </c>
      <c r="K11793">
        <v>1012.416789</v>
      </c>
      <c r="L11793">
        <v>2.5960476E-2</v>
      </c>
      <c r="M11793">
        <v>1446.043676</v>
      </c>
      <c r="N11793">
        <v>6.0252865729999998</v>
      </c>
    </row>
    <row r="11794" spans="1:14" x14ac:dyDescent="0.2">
      <c r="A11794" s="1">
        <v>40921</v>
      </c>
      <c r="B11794">
        <v>325.64373319999999</v>
      </c>
      <c r="C11794">
        <v>1</v>
      </c>
      <c r="D11794">
        <v>0.21461101699999999</v>
      </c>
      <c r="E11794">
        <v>1.5322026000000001E-2</v>
      </c>
      <c r="F11794">
        <v>6038.2137140000004</v>
      </c>
      <c r="G11794">
        <v>0.23490151100000001</v>
      </c>
      <c r="H11794">
        <v>18261.731059999998</v>
      </c>
      <c r="I11794">
        <v>3.6317402999999998E-2</v>
      </c>
      <c r="J11794">
        <v>2.5928589999999999E-3</v>
      </c>
      <c r="K11794">
        <v>1021.812596</v>
      </c>
      <c r="L11794">
        <v>2.6838398999999999E-2</v>
      </c>
      <c r="M11794">
        <v>1475.224892</v>
      </c>
      <c r="N11794">
        <v>5.9093161900000002</v>
      </c>
    </row>
    <row r="11795" spans="1:14" x14ac:dyDescent="0.2">
      <c r="A11795" s="1">
        <v>40922</v>
      </c>
      <c r="B11795">
        <v>322.81204860000003</v>
      </c>
      <c r="C11795">
        <v>1</v>
      </c>
      <c r="D11795">
        <v>0.214273981</v>
      </c>
      <c r="E11795">
        <v>1.5297962999999999E-2</v>
      </c>
      <c r="F11795">
        <v>5976.3072460000003</v>
      </c>
      <c r="G11795">
        <v>0.23406242499999999</v>
      </c>
      <c r="H11795">
        <v>18264.856070000002</v>
      </c>
      <c r="I11795">
        <v>3.6973284000000002E-2</v>
      </c>
      <c r="J11795">
        <v>2.639686E-3</v>
      </c>
      <c r="K11795">
        <v>1031.2204180000001</v>
      </c>
      <c r="L11795">
        <v>2.7353887E-2</v>
      </c>
      <c r="M11795">
        <v>1490.610844</v>
      </c>
      <c r="N11795">
        <v>5.7953732709999999</v>
      </c>
    </row>
    <row r="11796" spans="1:14" x14ac:dyDescent="0.2">
      <c r="A11796" s="1">
        <v>40923</v>
      </c>
      <c r="B11796">
        <v>308.65362540000001</v>
      </c>
      <c r="C11796">
        <v>1</v>
      </c>
      <c r="D11796">
        <v>0.21148771</v>
      </c>
      <c r="E11796">
        <v>1.5099039E-2</v>
      </c>
      <c r="F11796">
        <v>5639.8851359999999</v>
      </c>
      <c r="G11796">
        <v>0.23388762699999999</v>
      </c>
      <c r="H11796">
        <v>18252.89531</v>
      </c>
      <c r="I11796">
        <v>4.0109654000000002E-2</v>
      </c>
      <c r="J11796">
        <v>2.863605E-3</v>
      </c>
      <c r="K11796">
        <v>1069.631134</v>
      </c>
      <c r="L11796">
        <v>2.7334845999999999E-2</v>
      </c>
      <c r="M11796">
        <v>1479.7913040000001</v>
      </c>
      <c r="N11796">
        <v>5.272738382</v>
      </c>
    </row>
    <row r="11797" spans="1:14" x14ac:dyDescent="0.2">
      <c r="A11797" s="1">
        <v>40924</v>
      </c>
      <c r="B11797">
        <v>328.47541790000002</v>
      </c>
      <c r="C11797">
        <v>1</v>
      </c>
      <c r="D11797">
        <v>0.21585385500000001</v>
      </c>
      <c r="E11797">
        <v>1.5410757000000001E-2</v>
      </c>
      <c r="F11797">
        <v>6125.9920050000001</v>
      </c>
      <c r="G11797">
        <v>0.23365053</v>
      </c>
      <c r="H11797">
        <v>18341.238890000001</v>
      </c>
      <c r="I11797">
        <v>3.5904014999999997E-2</v>
      </c>
      <c r="J11797">
        <v>2.5633460000000002E-3</v>
      </c>
      <c r="K11797">
        <v>1018.965866</v>
      </c>
      <c r="L11797">
        <v>2.7783519E-2</v>
      </c>
      <c r="M11797">
        <v>1478.3327589999999</v>
      </c>
      <c r="N11797">
        <v>6.0119697900000002</v>
      </c>
    </row>
    <row r="11798" spans="1:14" x14ac:dyDescent="0.2">
      <c r="A11798" s="1">
        <v>40925</v>
      </c>
      <c r="B11798">
        <v>319.98036400000001</v>
      </c>
      <c r="C11798">
        <v>1</v>
      </c>
      <c r="D11798">
        <v>0.21438168499999999</v>
      </c>
      <c r="E11798">
        <v>1.5305653000000001E-2</v>
      </c>
      <c r="F11798">
        <v>5926.8611259999998</v>
      </c>
      <c r="G11798">
        <v>0.23395103</v>
      </c>
      <c r="H11798">
        <v>18449.102559999999</v>
      </c>
      <c r="I11798">
        <v>3.7776371000000003E-2</v>
      </c>
      <c r="J11798">
        <v>2.697021E-3</v>
      </c>
      <c r="K11798">
        <v>1044.3770159999999</v>
      </c>
      <c r="L11798">
        <v>2.8074542000000001E-2</v>
      </c>
      <c r="M11798">
        <v>1470.4153369999999</v>
      </c>
      <c r="N11798">
        <v>5.6750206429999999</v>
      </c>
    </row>
    <row r="11799" spans="1:14" x14ac:dyDescent="0.2">
      <c r="A11799" s="1">
        <v>40926</v>
      </c>
      <c r="B11799">
        <v>314.31699470000001</v>
      </c>
      <c r="C11799">
        <v>1</v>
      </c>
      <c r="D11799">
        <v>0.213446948</v>
      </c>
      <c r="E11799">
        <v>1.5238918000000001E-2</v>
      </c>
      <c r="F11799">
        <v>5796.5762830000003</v>
      </c>
      <c r="G11799">
        <v>0.23398070800000001</v>
      </c>
      <c r="H11799">
        <v>18783.386770000001</v>
      </c>
      <c r="I11799">
        <v>3.9087548999999999E-2</v>
      </c>
      <c r="J11799">
        <v>2.7906319999999999E-3</v>
      </c>
      <c r="K11799">
        <v>1061.5001199999999</v>
      </c>
      <c r="L11799">
        <v>2.8689712999999999E-2</v>
      </c>
      <c r="M11799">
        <v>1485.9679369999999</v>
      </c>
      <c r="N11799">
        <v>5.4607401099999997</v>
      </c>
    </row>
    <row r="11800" spans="1:14" x14ac:dyDescent="0.2">
      <c r="A11800" s="1">
        <v>40927</v>
      </c>
      <c r="B11800">
        <v>302.99025610000001</v>
      </c>
      <c r="C11800">
        <v>1</v>
      </c>
      <c r="D11800">
        <v>0.21084220400000001</v>
      </c>
      <c r="E11800">
        <v>1.5052954E-2</v>
      </c>
      <c r="F11800">
        <v>5519.5027300000002</v>
      </c>
      <c r="G11800">
        <v>0.23420455800000001</v>
      </c>
      <c r="H11800">
        <v>18861.674230000001</v>
      </c>
      <c r="I11800">
        <v>4.1731662000000003E-2</v>
      </c>
      <c r="J11800">
        <v>2.9794069999999999E-3</v>
      </c>
      <c r="K11800">
        <v>1092.4664029999999</v>
      </c>
      <c r="L11800">
        <v>2.8811883999999999E-2</v>
      </c>
      <c r="M11800">
        <v>1480.4915510000001</v>
      </c>
      <c r="N11800">
        <v>5.0523317829999996</v>
      </c>
    </row>
    <row r="11801" spans="1:14" x14ac:dyDescent="0.2">
      <c r="A11801" s="1">
        <v>40928</v>
      </c>
      <c r="B11801">
        <v>308.65362540000001</v>
      </c>
      <c r="C11801">
        <v>1</v>
      </c>
      <c r="D11801">
        <v>0.21259450499999999</v>
      </c>
      <c r="E11801">
        <v>1.5178057999999999E-2</v>
      </c>
      <c r="F11801">
        <v>5669.4007970000002</v>
      </c>
      <c r="G11801">
        <v>0.23464944300000001</v>
      </c>
      <c r="H11801">
        <v>18952.318050000002</v>
      </c>
      <c r="I11801">
        <v>4.0516380999999997E-2</v>
      </c>
      <c r="J11801">
        <v>2.8926429999999999E-3</v>
      </c>
      <c r="K11801">
        <v>1080.4776019999999</v>
      </c>
      <c r="L11801">
        <v>2.8717624000000001E-2</v>
      </c>
      <c r="M11801">
        <v>1475.27647</v>
      </c>
      <c r="N11801">
        <v>5.2471247759999997</v>
      </c>
    </row>
    <row r="11802" spans="1:14" x14ac:dyDescent="0.2">
      <c r="A11802" s="1">
        <v>40929</v>
      </c>
      <c r="B11802">
        <v>373.78237209999998</v>
      </c>
      <c r="C11802">
        <v>1</v>
      </c>
      <c r="D11802">
        <v>0.22542608</v>
      </c>
      <c r="E11802">
        <v>1.6094160999999999E-2</v>
      </c>
      <c r="F11802">
        <v>7280.089473</v>
      </c>
      <c r="G11802">
        <v>0.23433971300000001</v>
      </c>
      <c r="H11802">
        <v>19247.095160000001</v>
      </c>
      <c r="I11802">
        <v>3.1177311999999999E-2</v>
      </c>
      <c r="J11802">
        <v>2.2258859999999998E-3</v>
      </c>
      <c r="K11802">
        <v>1006.864968</v>
      </c>
      <c r="L11802">
        <v>2.9523468000000001E-2</v>
      </c>
      <c r="M11802">
        <v>1502.931464</v>
      </c>
      <c r="N11802">
        <v>7.2304526459999998</v>
      </c>
    </row>
    <row r="11803" spans="1:14" x14ac:dyDescent="0.2">
      <c r="A11803" s="1">
        <v>40930</v>
      </c>
      <c r="B11803">
        <v>470.05964970000002</v>
      </c>
      <c r="C11803">
        <v>1</v>
      </c>
      <c r="D11803">
        <v>0.238554877</v>
      </c>
      <c r="E11803">
        <v>1.7031483E-2</v>
      </c>
      <c r="F11803">
        <v>9688.4659140000003</v>
      </c>
      <c r="G11803">
        <v>0.23451792699999999</v>
      </c>
      <c r="H11803">
        <v>19344.285779999998</v>
      </c>
      <c r="I11803">
        <v>2.3972912999999998E-2</v>
      </c>
      <c r="J11803">
        <v>1.711532E-3</v>
      </c>
      <c r="K11803">
        <v>973.61562019999997</v>
      </c>
      <c r="L11803">
        <v>2.9358631999999999E-2</v>
      </c>
      <c r="M11803">
        <v>1512.1736530000001</v>
      </c>
      <c r="N11803">
        <v>9.9510173349999995</v>
      </c>
    </row>
    <row r="11804" spans="1:14" x14ac:dyDescent="0.2">
      <c r="A11804" s="1">
        <v>40931</v>
      </c>
      <c r="B11804">
        <v>668.27757429999997</v>
      </c>
      <c r="C11804">
        <v>1</v>
      </c>
      <c r="D11804">
        <v>0.25367562500000002</v>
      </c>
      <c r="E11804">
        <v>1.8111019999999999E-2</v>
      </c>
      <c r="F11804">
        <v>14647.02317</v>
      </c>
      <c r="G11804">
        <v>0.23468593300000001</v>
      </c>
      <c r="H11804">
        <v>19593.619009999999</v>
      </c>
      <c r="I11804">
        <v>1.7393049000000001E-2</v>
      </c>
      <c r="J11804">
        <v>1.2417660000000001E-3</v>
      </c>
      <c r="K11804">
        <v>1004.260407</v>
      </c>
      <c r="L11804">
        <v>2.8398092E-2</v>
      </c>
      <c r="M11804">
        <v>1529.6352919999999</v>
      </c>
      <c r="N11804">
        <v>14.584885610000001</v>
      </c>
    </row>
    <row r="11805" spans="1:14" x14ac:dyDescent="0.2">
      <c r="A11805" s="1">
        <v>40932</v>
      </c>
      <c r="B11805">
        <v>775.88159050000002</v>
      </c>
      <c r="C11805">
        <v>1</v>
      </c>
      <c r="D11805">
        <v>0.25713001800000002</v>
      </c>
      <c r="E11805">
        <v>1.8357643999999999E-2</v>
      </c>
      <c r="F11805">
        <v>17237.011460000002</v>
      </c>
      <c r="G11805">
        <v>0.235119882</v>
      </c>
      <c r="H11805">
        <v>19772.627270000001</v>
      </c>
      <c r="I11805">
        <v>1.560399E-2</v>
      </c>
      <c r="J11805">
        <v>1.1140379999999999E-3</v>
      </c>
      <c r="K11805">
        <v>1046.031741</v>
      </c>
      <c r="L11805">
        <v>2.7888639E-2</v>
      </c>
      <c r="M11805">
        <v>1529.926573</v>
      </c>
      <c r="N11805">
        <v>16.478478419999998</v>
      </c>
    </row>
    <row r="11806" spans="1:14" x14ac:dyDescent="0.2">
      <c r="A11806" s="1">
        <v>40933</v>
      </c>
      <c r="B11806">
        <v>866.49549890000003</v>
      </c>
      <c r="C11806">
        <v>1</v>
      </c>
      <c r="D11806">
        <v>0.25816270200000002</v>
      </c>
      <c r="E11806">
        <v>1.8431372000000001E-2</v>
      </c>
      <c r="F11806">
        <v>19327.405180000002</v>
      </c>
      <c r="G11806">
        <v>0.23406625</v>
      </c>
      <c r="H11806">
        <v>19891.901259999999</v>
      </c>
      <c r="I11806">
        <v>1.4592219E-2</v>
      </c>
      <c r="J11806">
        <v>1.041803E-3</v>
      </c>
      <c r="K11806">
        <v>1092.4495710000001</v>
      </c>
      <c r="L11806">
        <v>2.7873959E-2</v>
      </c>
      <c r="M11806">
        <v>1535.0879809999999</v>
      </c>
      <c r="N11806">
        <v>17.691805370000001</v>
      </c>
    </row>
    <row r="11807" spans="1:14" x14ac:dyDescent="0.2">
      <c r="A11807" s="1">
        <v>40934</v>
      </c>
      <c r="B11807">
        <v>804.19843690000005</v>
      </c>
      <c r="C11807">
        <v>1</v>
      </c>
      <c r="D11807">
        <v>0.25547581400000002</v>
      </c>
      <c r="E11807">
        <v>1.8239544E-2</v>
      </c>
      <c r="F11807">
        <v>17751.160830000001</v>
      </c>
      <c r="G11807">
        <v>0.233477824</v>
      </c>
      <c r="H11807">
        <v>19612.199059999999</v>
      </c>
      <c r="I11807">
        <v>1.5125348E-2</v>
      </c>
      <c r="J11807">
        <v>1.0798649999999999E-3</v>
      </c>
      <c r="K11807">
        <v>1050.9506899999999</v>
      </c>
      <c r="L11807">
        <v>2.8440090000000001E-2</v>
      </c>
      <c r="M11807">
        <v>1525.0334499999999</v>
      </c>
      <c r="N11807">
        <v>16.89057442</v>
      </c>
    </row>
    <row r="11808" spans="1:14" x14ac:dyDescent="0.2">
      <c r="A11808" s="1">
        <v>40935</v>
      </c>
      <c r="B11808">
        <v>688.09936679999998</v>
      </c>
      <c r="C11808">
        <v>1</v>
      </c>
      <c r="D11808">
        <v>0.25116174299999999</v>
      </c>
      <c r="E11808">
        <v>1.7931543000000001E-2</v>
      </c>
      <c r="F11808">
        <v>14932.01405</v>
      </c>
      <c r="G11808">
        <v>0.233201411</v>
      </c>
      <c r="H11808">
        <v>19444.398799999999</v>
      </c>
      <c r="I11808">
        <v>1.6630517000000001E-2</v>
      </c>
      <c r="J11808">
        <v>1.187326E-3</v>
      </c>
      <c r="K11808">
        <v>988.71390910000002</v>
      </c>
      <c r="L11808">
        <v>2.8255675000000001E-2</v>
      </c>
      <c r="M11808">
        <v>1512.999446</v>
      </c>
      <c r="N11808">
        <v>15.1024618</v>
      </c>
    </row>
    <row r="11809" spans="1:14" x14ac:dyDescent="0.2">
      <c r="A11809" s="1">
        <v>40936</v>
      </c>
      <c r="B11809">
        <v>617.30725080000002</v>
      </c>
      <c r="C11809">
        <v>1</v>
      </c>
      <c r="D11809">
        <v>0.24604467399999999</v>
      </c>
      <c r="E11809">
        <v>1.7566213000000001E-2</v>
      </c>
      <c r="F11809">
        <v>13122.87795</v>
      </c>
      <c r="G11809">
        <v>0.23141724</v>
      </c>
      <c r="H11809">
        <v>19330.123520000001</v>
      </c>
      <c r="I11809">
        <v>1.8142504E-2</v>
      </c>
      <c r="J11809">
        <v>1.295273E-3</v>
      </c>
      <c r="K11809">
        <v>967.63672240000005</v>
      </c>
      <c r="L11809">
        <v>2.7809443999999999E-2</v>
      </c>
      <c r="M11809">
        <v>1515.551232</v>
      </c>
      <c r="N11809">
        <v>13.56178165</v>
      </c>
    </row>
    <row r="11810" spans="1:14" x14ac:dyDescent="0.2">
      <c r="A11810" s="1">
        <v>40937</v>
      </c>
      <c r="B11810">
        <v>569.16861200000005</v>
      </c>
      <c r="C11810">
        <v>1</v>
      </c>
      <c r="D11810">
        <v>0.24197711499999999</v>
      </c>
      <c r="E11810">
        <v>1.7275812000000002E-2</v>
      </c>
      <c r="F11810">
        <v>11899.50727</v>
      </c>
      <c r="G11810">
        <v>0.22994083800000001</v>
      </c>
      <c r="H11810">
        <v>18963.138660000001</v>
      </c>
      <c r="I11810">
        <v>1.9247739999999999E-2</v>
      </c>
      <c r="J11810">
        <v>1.3741809999999999E-3</v>
      </c>
      <c r="K11810">
        <v>946.53011189999995</v>
      </c>
      <c r="L11810">
        <v>2.8534995E-2</v>
      </c>
      <c r="M11810">
        <v>1497.5337979999999</v>
      </c>
      <c r="N11810">
        <v>12.571715490000001</v>
      </c>
    </row>
    <row r="11811" spans="1:14" x14ac:dyDescent="0.2">
      <c r="A11811" s="1">
        <v>40938</v>
      </c>
      <c r="B11811">
        <v>526.69334249999997</v>
      </c>
      <c r="C11811">
        <v>1</v>
      </c>
      <c r="D11811">
        <v>0.23801108700000001</v>
      </c>
      <c r="E11811">
        <v>1.699266E-2</v>
      </c>
      <c r="F11811">
        <v>10831.005080000001</v>
      </c>
      <c r="G11811">
        <v>0.229031977</v>
      </c>
      <c r="H11811">
        <v>18462.386729999998</v>
      </c>
      <c r="I11811">
        <v>2.0734923999999998E-2</v>
      </c>
      <c r="J11811">
        <v>1.480358E-3</v>
      </c>
      <c r="K11811">
        <v>943.56976910000003</v>
      </c>
      <c r="L11811">
        <v>2.7557801999999999E-2</v>
      </c>
      <c r="M11811">
        <v>1449.753778</v>
      </c>
      <c r="N11811">
        <v>11.478753810000001</v>
      </c>
    </row>
    <row r="11812" spans="1:14" x14ac:dyDescent="0.2">
      <c r="A11812" s="1">
        <v>40939</v>
      </c>
      <c r="B11812">
        <v>498.3764961</v>
      </c>
      <c r="C11812">
        <v>1</v>
      </c>
      <c r="D11812">
        <v>0.23422379400000001</v>
      </c>
      <c r="E11812">
        <v>1.6722267999999998E-2</v>
      </c>
      <c r="F11812">
        <v>10085.613170000001</v>
      </c>
      <c r="G11812">
        <v>0.22802559999999999</v>
      </c>
      <c r="H11812">
        <v>18202.869439999999</v>
      </c>
      <c r="I11812">
        <v>2.1906063999999999E-2</v>
      </c>
      <c r="J11812">
        <v>1.56397E-3</v>
      </c>
      <c r="K11812">
        <v>943.26918030000002</v>
      </c>
      <c r="L11812">
        <v>2.6463997E-2</v>
      </c>
      <c r="M11812">
        <v>1416.5416029999999</v>
      </c>
      <c r="N11812">
        <v>10.69218987</v>
      </c>
    </row>
    <row r="11813" spans="1:14" x14ac:dyDescent="0.2">
      <c r="A11813" s="1">
        <v>40940</v>
      </c>
      <c r="B11813">
        <v>475.72301900000002</v>
      </c>
      <c r="C11813">
        <v>2</v>
      </c>
      <c r="D11813">
        <v>0.23089584899999999</v>
      </c>
      <c r="E11813">
        <v>1.6484671999999999E-2</v>
      </c>
      <c r="F11813">
        <v>9490.389459</v>
      </c>
      <c r="G11813">
        <v>0.22706403999999999</v>
      </c>
      <c r="H11813">
        <v>17893.642759999999</v>
      </c>
      <c r="I11813">
        <v>2.2874243999999998E-2</v>
      </c>
      <c r="J11813">
        <v>1.633093E-3</v>
      </c>
      <c r="K11813">
        <v>940.18790920000004</v>
      </c>
      <c r="L11813">
        <v>2.6050164000000001E-2</v>
      </c>
      <c r="M11813">
        <v>1391.033764</v>
      </c>
      <c r="N11813">
        <v>10.09414115</v>
      </c>
    </row>
    <row r="11814" spans="1:14" x14ac:dyDescent="0.2">
      <c r="A11814" s="1">
        <v>40941</v>
      </c>
      <c r="B11814">
        <v>458.73291119999999</v>
      </c>
      <c r="C11814">
        <v>2</v>
      </c>
      <c r="D11814">
        <v>0.228087446</v>
      </c>
      <c r="E11814">
        <v>1.6284166999999999E-2</v>
      </c>
      <c r="F11814">
        <v>9040.1372260000007</v>
      </c>
      <c r="G11814">
        <v>0.22669971799999999</v>
      </c>
      <c r="H11814">
        <v>17522.081910000001</v>
      </c>
      <c r="I11814">
        <v>2.3607915E-2</v>
      </c>
      <c r="J11814">
        <v>1.685473E-3</v>
      </c>
      <c r="K11814">
        <v>935.68846910000002</v>
      </c>
      <c r="L11814">
        <v>2.5064013999999999E-2</v>
      </c>
      <c r="M11814">
        <v>1351.1597159999999</v>
      </c>
      <c r="N11814">
        <v>9.6614819179999998</v>
      </c>
    </row>
    <row r="11815" spans="1:14" x14ac:dyDescent="0.2">
      <c r="A11815" s="1">
        <v>40942</v>
      </c>
      <c r="B11815">
        <v>430.41606480000002</v>
      </c>
      <c r="C11815">
        <v>2</v>
      </c>
      <c r="D11815">
        <v>0.223986558</v>
      </c>
      <c r="E11815">
        <v>1.5991386999999999E-2</v>
      </c>
      <c r="F11815">
        <v>8329.6004690000009</v>
      </c>
      <c r="G11815">
        <v>0.22521008000000001</v>
      </c>
      <c r="H11815">
        <v>17359.367750000001</v>
      </c>
      <c r="I11815">
        <v>2.4964224E-2</v>
      </c>
      <c r="J11815">
        <v>1.782306E-3</v>
      </c>
      <c r="K11815">
        <v>928.36827530000005</v>
      </c>
      <c r="L11815">
        <v>2.5023229000000001E-2</v>
      </c>
      <c r="M11815">
        <v>1344.1607320000001</v>
      </c>
      <c r="N11815">
        <v>8.9723019310000005</v>
      </c>
    </row>
    <row r="11816" spans="1:14" x14ac:dyDescent="0.2">
      <c r="A11816" s="1">
        <v>40943</v>
      </c>
      <c r="B11816">
        <v>399.26753380000002</v>
      </c>
      <c r="C11816">
        <v>2</v>
      </c>
      <c r="D11816">
        <v>0.21916713099999999</v>
      </c>
      <c r="E11816">
        <v>1.5647306999999999E-2</v>
      </c>
      <c r="F11816">
        <v>7560.5460370000001</v>
      </c>
      <c r="G11816">
        <v>0.22390353299999999</v>
      </c>
      <c r="H11816">
        <v>17306.26224</v>
      </c>
      <c r="I11816">
        <v>2.7587710000000001E-2</v>
      </c>
      <c r="J11816">
        <v>1.9696079999999999E-3</v>
      </c>
      <c r="K11816">
        <v>951.68536449999999</v>
      </c>
      <c r="L11816">
        <v>2.4058864999999999E-2</v>
      </c>
      <c r="M11816">
        <v>1336.1402399999999</v>
      </c>
      <c r="N11816">
        <v>7.9443756509999996</v>
      </c>
    </row>
    <row r="11817" spans="1:14" x14ac:dyDescent="0.2">
      <c r="A11817" s="1">
        <v>40944</v>
      </c>
      <c r="B11817">
        <v>379.44574130000001</v>
      </c>
      <c r="C11817">
        <v>2</v>
      </c>
      <c r="D11817">
        <v>0.215071069</v>
      </c>
      <c r="E11817">
        <v>1.5354871000000001E-2</v>
      </c>
      <c r="F11817">
        <v>7050.9140100000004</v>
      </c>
      <c r="G11817">
        <v>0.22281625799999999</v>
      </c>
      <c r="H11817">
        <v>17331.19958</v>
      </c>
      <c r="I11817">
        <v>2.9370569999999999E-2</v>
      </c>
      <c r="J11817">
        <v>2.0968940000000002E-3</v>
      </c>
      <c r="K11817">
        <v>962.88805190000005</v>
      </c>
      <c r="L11817">
        <v>2.3356862999999999E-2</v>
      </c>
      <c r="M11817">
        <v>1338.4010989999999</v>
      </c>
      <c r="N11817">
        <v>7.322672657</v>
      </c>
    </row>
    <row r="11818" spans="1:14" x14ac:dyDescent="0.2">
      <c r="A11818" s="1">
        <v>40945</v>
      </c>
      <c r="B11818">
        <v>368.11900279999998</v>
      </c>
      <c r="C11818">
        <v>2</v>
      </c>
      <c r="D11818">
        <v>0.21226102499999999</v>
      </c>
      <c r="E11818">
        <v>1.5154249E-2</v>
      </c>
      <c r="F11818">
        <v>6751.0641850000002</v>
      </c>
      <c r="G11818">
        <v>0.221213932</v>
      </c>
      <c r="H11818">
        <v>17103.91835</v>
      </c>
      <c r="I11818">
        <v>3.0384475000000001E-2</v>
      </c>
      <c r="J11818">
        <v>2.1692809999999999E-3</v>
      </c>
      <c r="K11818">
        <v>966.39285710000001</v>
      </c>
      <c r="L11818">
        <v>2.3205373000000001E-2</v>
      </c>
      <c r="M11818">
        <v>1337.4509479999999</v>
      </c>
      <c r="N11818">
        <v>6.9858382490000004</v>
      </c>
    </row>
    <row r="11819" spans="1:14" x14ac:dyDescent="0.2">
      <c r="A11819" s="1">
        <v>40946</v>
      </c>
      <c r="B11819">
        <v>359.62394890000002</v>
      </c>
      <c r="C11819">
        <v>2</v>
      </c>
      <c r="D11819">
        <v>0.209892252</v>
      </c>
      <c r="E11819">
        <v>1.4985132E-2</v>
      </c>
      <c r="F11819">
        <v>6521.6690209999997</v>
      </c>
      <c r="G11819">
        <v>0.22017711100000001</v>
      </c>
      <c r="H11819">
        <v>17119.679090000001</v>
      </c>
      <c r="I11819">
        <v>3.1137696999999999E-2</v>
      </c>
      <c r="J11819">
        <v>2.2230570000000001E-3</v>
      </c>
      <c r="K11819">
        <v>967.49523260000001</v>
      </c>
      <c r="L11819">
        <v>2.2738711000000002E-2</v>
      </c>
      <c r="M11819">
        <v>1334.817084</v>
      </c>
      <c r="N11819">
        <v>6.7407763899999997</v>
      </c>
    </row>
    <row r="11820" spans="1:14" x14ac:dyDescent="0.2">
      <c r="A11820" s="1">
        <v>40947</v>
      </c>
      <c r="B11820">
        <v>390.77247990000001</v>
      </c>
      <c r="C11820">
        <v>2</v>
      </c>
      <c r="D11820">
        <v>0.21390335499999999</v>
      </c>
      <c r="E11820">
        <v>1.5271503000000001E-2</v>
      </c>
      <c r="F11820">
        <v>7221.9638439999999</v>
      </c>
      <c r="G11820">
        <v>0.21904005800000001</v>
      </c>
      <c r="H11820">
        <v>17215.93967</v>
      </c>
      <c r="I11820">
        <v>2.7962504999999999E-2</v>
      </c>
      <c r="J11820">
        <v>1.9963659999999999E-3</v>
      </c>
      <c r="K11820">
        <v>944.09083280000004</v>
      </c>
      <c r="L11820">
        <v>2.2221112000000001E-2</v>
      </c>
      <c r="M11820">
        <v>1335.936997</v>
      </c>
      <c r="N11820">
        <v>7.6496493699999997</v>
      </c>
    </row>
    <row r="11821" spans="1:14" x14ac:dyDescent="0.2">
      <c r="A11821" s="1">
        <v>40948</v>
      </c>
      <c r="B11821">
        <v>385.10911060000001</v>
      </c>
      <c r="C11821">
        <v>2</v>
      </c>
      <c r="D11821">
        <v>0.21204951399999999</v>
      </c>
      <c r="E11821">
        <v>1.5139148999999999E-2</v>
      </c>
      <c r="F11821">
        <v>7055.6140590000005</v>
      </c>
      <c r="G11821">
        <v>0.21873010300000001</v>
      </c>
      <c r="H11821">
        <v>17591.345379999999</v>
      </c>
      <c r="I11821">
        <v>2.8394277999999998E-2</v>
      </c>
      <c r="J11821">
        <v>2.0271930000000001E-3</v>
      </c>
      <c r="K11821">
        <v>944.77493630000004</v>
      </c>
      <c r="L11821">
        <v>2.1288672000000002E-2</v>
      </c>
      <c r="M11821">
        <v>1322.7589210000001</v>
      </c>
      <c r="N11821">
        <v>7.4680368709999998</v>
      </c>
    </row>
    <row r="11822" spans="1:14" x14ac:dyDescent="0.2">
      <c r="A11822" s="1">
        <v>40949</v>
      </c>
      <c r="B11822">
        <v>390.77247990000001</v>
      </c>
      <c r="C11822">
        <v>2</v>
      </c>
      <c r="D11822">
        <v>0.21193046600000001</v>
      </c>
      <c r="E11822">
        <v>1.5130648999999999E-2</v>
      </c>
      <c r="F11822">
        <v>7155.3536839999997</v>
      </c>
      <c r="G11822">
        <v>0.217617123</v>
      </c>
      <c r="H11822">
        <v>17787.815210000001</v>
      </c>
      <c r="I11822">
        <v>2.7750670000000002E-2</v>
      </c>
      <c r="J11822">
        <v>1.9812430000000002E-3</v>
      </c>
      <c r="K11822">
        <v>936.93870449999997</v>
      </c>
      <c r="L11822">
        <v>2.0721176000000001E-2</v>
      </c>
      <c r="M11822">
        <v>1311.247768</v>
      </c>
      <c r="N11822">
        <v>7.6369496210000003</v>
      </c>
    </row>
    <row r="11823" spans="1:14" x14ac:dyDescent="0.2">
      <c r="A11823" s="1">
        <v>40950</v>
      </c>
      <c r="B11823">
        <v>399.26753380000002</v>
      </c>
      <c r="C11823">
        <v>2</v>
      </c>
      <c r="D11823">
        <v>0.212205747</v>
      </c>
      <c r="E11823">
        <v>1.5150303E-2</v>
      </c>
      <c r="F11823">
        <v>7320.4011680000003</v>
      </c>
      <c r="G11823">
        <v>0.21676793999999999</v>
      </c>
      <c r="H11823">
        <v>17676.20967</v>
      </c>
      <c r="I11823">
        <v>2.6855199999999999E-2</v>
      </c>
      <c r="J11823">
        <v>1.9173110000000001E-3</v>
      </c>
      <c r="K11823">
        <v>926.41617129999997</v>
      </c>
      <c r="L11823">
        <v>2.0304188000000001E-2</v>
      </c>
      <c r="M11823">
        <v>1288.107724</v>
      </c>
      <c r="N11823">
        <v>7.9018495089999998</v>
      </c>
    </row>
    <row r="11824" spans="1:14" x14ac:dyDescent="0.2">
      <c r="A11824" s="1">
        <v>40951</v>
      </c>
      <c r="B11824">
        <v>399.26753380000002</v>
      </c>
      <c r="C11824">
        <v>2</v>
      </c>
      <c r="D11824">
        <v>0.21121126400000001</v>
      </c>
      <c r="E11824">
        <v>1.5079301999999999E-2</v>
      </c>
      <c r="F11824">
        <v>7286.0947580000002</v>
      </c>
      <c r="G11824">
        <v>0.21618749400000001</v>
      </c>
      <c r="H11824">
        <v>17597.187180000001</v>
      </c>
      <c r="I11824">
        <v>2.6750554999999999E-2</v>
      </c>
      <c r="J11824">
        <v>1.9098400000000001E-3</v>
      </c>
      <c r="K11824">
        <v>922.80628660000002</v>
      </c>
      <c r="L11824">
        <v>1.9793855999999999E-2</v>
      </c>
      <c r="M11824">
        <v>1265.1445269999999</v>
      </c>
      <c r="N11824">
        <v>7.8955842240000003</v>
      </c>
    </row>
    <row r="11825" spans="1:14" x14ac:dyDescent="0.2">
      <c r="A11825" s="1">
        <v>40952</v>
      </c>
      <c r="B11825">
        <v>399.26753380000002</v>
      </c>
      <c r="C11825">
        <v>2</v>
      </c>
      <c r="D11825">
        <v>0.21021678099999999</v>
      </c>
      <c r="E11825">
        <v>1.5008301999999999E-2</v>
      </c>
      <c r="F11825">
        <v>7251.7883490000004</v>
      </c>
      <c r="G11825">
        <v>0.215051254</v>
      </c>
      <c r="H11825">
        <v>17702.794750000001</v>
      </c>
      <c r="I11825">
        <v>2.6645911000000001E-2</v>
      </c>
      <c r="J11825">
        <v>1.9023689999999999E-3</v>
      </c>
      <c r="K11825">
        <v>919.19640179999999</v>
      </c>
      <c r="L11825">
        <v>1.9706669999999999E-2</v>
      </c>
      <c r="M11825">
        <v>1256.6610900000001</v>
      </c>
      <c r="N11825">
        <v>7.8892697299999996</v>
      </c>
    </row>
    <row r="11826" spans="1:14" x14ac:dyDescent="0.2">
      <c r="A11826" s="1">
        <v>40953</v>
      </c>
      <c r="B11826">
        <v>399.26753380000002</v>
      </c>
      <c r="C11826">
        <v>2</v>
      </c>
      <c r="D11826">
        <v>0.209222297</v>
      </c>
      <c r="E11826">
        <v>1.4937301E-2</v>
      </c>
      <c r="F11826">
        <v>7217.4819390000002</v>
      </c>
      <c r="G11826">
        <v>0.21327971100000001</v>
      </c>
      <c r="H11826">
        <v>18063.324270000001</v>
      </c>
      <c r="I11826">
        <v>2.6541267E-2</v>
      </c>
      <c r="J11826">
        <v>1.8948979999999999E-3</v>
      </c>
      <c r="K11826">
        <v>915.58651710000004</v>
      </c>
      <c r="L11826">
        <v>1.9669704E-2</v>
      </c>
      <c r="M11826">
        <v>1273.4380719999999</v>
      </c>
      <c r="N11826">
        <v>7.8829054430000003</v>
      </c>
    </row>
    <row r="11827" spans="1:14" x14ac:dyDescent="0.2">
      <c r="A11827" s="1">
        <v>40954</v>
      </c>
      <c r="B11827">
        <v>402.09921839999998</v>
      </c>
      <c r="C11827">
        <v>2</v>
      </c>
      <c r="D11827">
        <v>0.208631864</v>
      </c>
      <c r="E11827">
        <v>1.4895148E-2</v>
      </c>
      <c r="F11827">
        <v>7248.1573019999996</v>
      </c>
      <c r="G11827">
        <v>0.21133997099999999</v>
      </c>
      <c r="H11827">
        <v>18540.599770000001</v>
      </c>
      <c r="I11827">
        <v>2.6178841000000001E-2</v>
      </c>
      <c r="J11827">
        <v>1.869023E-3</v>
      </c>
      <c r="K11827">
        <v>909.48885919999998</v>
      </c>
      <c r="L11827">
        <v>1.9767192999999999E-2</v>
      </c>
      <c r="M11827">
        <v>1305.882836</v>
      </c>
      <c r="N11827">
        <v>7.9694844290000004</v>
      </c>
    </row>
    <row r="11828" spans="1:14" x14ac:dyDescent="0.2">
      <c r="A11828" s="1">
        <v>40955</v>
      </c>
      <c r="B11828">
        <v>393.60416450000002</v>
      </c>
      <c r="C11828">
        <v>2</v>
      </c>
      <c r="D11828">
        <v>0.206113303</v>
      </c>
      <c r="E11828">
        <v>1.4715336000000001E-2</v>
      </c>
      <c r="F11828">
        <v>7009.3774940000003</v>
      </c>
      <c r="G11828">
        <v>0.20862338</v>
      </c>
      <c r="H11828">
        <v>18971.900379999999</v>
      </c>
      <c r="I11828">
        <v>2.6823314000000001E-2</v>
      </c>
      <c r="J11828">
        <v>1.915035E-3</v>
      </c>
      <c r="K11828">
        <v>912.19116889999998</v>
      </c>
      <c r="L11828">
        <v>1.9745991000000001E-2</v>
      </c>
      <c r="M11828">
        <v>1348.3341660000001</v>
      </c>
      <c r="N11828">
        <v>7.684110231</v>
      </c>
    </row>
    <row r="11829" spans="1:14" x14ac:dyDescent="0.2">
      <c r="A11829" s="1">
        <v>40956</v>
      </c>
      <c r="B11829">
        <v>382.27742599999999</v>
      </c>
      <c r="C11829">
        <v>2</v>
      </c>
      <c r="D11829">
        <v>0.202746382</v>
      </c>
      <c r="E11829">
        <v>1.4474957E-2</v>
      </c>
      <c r="F11829">
        <v>6696.4635239999998</v>
      </c>
      <c r="G11829">
        <v>0.20698212799999999</v>
      </c>
      <c r="H11829">
        <v>19085.018179999999</v>
      </c>
      <c r="I11829">
        <v>2.7702635999999999E-2</v>
      </c>
      <c r="J11829">
        <v>1.9778130000000001E-3</v>
      </c>
      <c r="K11829">
        <v>914.98397460000001</v>
      </c>
      <c r="L11829">
        <v>1.9048613999999998E-2</v>
      </c>
      <c r="M11829">
        <v>1357.8130860000001</v>
      </c>
      <c r="N11829">
        <v>7.3186675499999998</v>
      </c>
    </row>
    <row r="11830" spans="1:14" x14ac:dyDescent="0.2">
      <c r="A11830" s="1">
        <v>40957</v>
      </c>
      <c r="B11830">
        <v>365.28731820000002</v>
      </c>
      <c r="C11830">
        <v>2</v>
      </c>
      <c r="D11830">
        <v>0.19851434300000001</v>
      </c>
      <c r="E11830">
        <v>1.4172812999999999E-2</v>
      </c>
      <c r="F11830">
        <v>6265.2762910000001</v>
      </c>
      <c r="G11830">
        <v>0.204970137</v>
      </c>
      <c r="H11830">
        <v>19267.539069999999</v>
      </c>
      <c r="I11830">
        <v>2.915133E-2</v>
      </c>
      <c r="J11830">
        <v>2.0812420000000001E-3</v>
      </c>
      <c r="K11830">
        <v>920.04001019999998</v>
      </c>
      <c r="L11830">
        <v>1.899706E-2</v>
      </c>
      <c r="M11830">
        <v>1369.920067</v>
      </c>
      <c r="N11830">
        <v>6.8097867719999998</v>
      </c>
    </row>
    <row r="11831" spans="1:14" x14ac:dyDescent="0.2">
      <c r="A11831" s="1">
        <v>40958</v>
      </c>
      <c r="B11831">
        <v>356.79226419999998</v>
      </c>
      <c r="C11831">
        <v>2</v>
      </c>
      <c r="D11831">
        <v>0.19554144000000001</v>
      </c>
      <c r="E11831">
        <v>1.3960564999999999E-2</v>
      </c>
      <c r="F11831">
        <v>6027.9269489999997</v>
      </c>
      <c r="G11831">
        <v>0.20238914099999999</v>
      </c>
      <c r="H11831">
        <v>19064.891490000002</v>
      </c>
      <c r="I11831">
        <v>2.9796985000000002E-2</v>
      </c>
      <c r="J11831">
        <v>2.1273379999999999E-3</v>
      </c>
      <c r="K11831">
        <v>918.54723320000005</v>
      </c>
      <c r="L11831">
        <v>1.9297947999999999E-2</v>
      </c>
      <c r="M11831">
        <v>1376.542015</v>
      </c>
      <c r="N11831">
        <v>6.5624572480000003</v>
      </c>
    </row>
    <row r="11832" spans="1:14" x14ac:dyDescent="0.2">
      <c r="A11832" s="1">
        <v>40959</v>
      </c>
      <c r="B11832">
        <v>348.29721030000002</v>
      </c>
      <c r="C11832">
        <v>2</v>
      </c>
      <c r="D11832">
        <v>0.19256726299999999</v>
      </c>
      <c r="E11832">
        <v>1.3748224999999999E-2</v>
      </c>
      <c r="F11832">
        <v>5794.9033529999997</v>
      </c>
      <c r="G11832">
        <v>0.20020808800000001</v>
      </c>
      <c r="H11832">
        <v>18946.839530000001</v>
      </c>
      <c r="I11832">
        <v>3.0451492E-2</v>
      </c>
      <c r="J11832">
        <v>2.1740660000000001E-3</v>
      </c>
      <c r="K11832">
        <v>916.37307559999999</v>
      </c>
      <c r="L11832">
        <v>1.9461982999999999E-2</v>
      </c>
      <c r="M11832">
        <v>1383.6872719999999</v>
      </c>
      <c r="N11832">
        <v>6.323738123</v>
      </c>
    </row>
    <row r="11833" spans="1:14" x14ac:dyDescent="0.2">
      <c r="A11833" s="1">
        <v>40960</v>
      </c>
      <c r="B11833">
        <v>342.63384109999998</v>
      </c>
      <c r="C11833">
        <v>2</v>
      </c>
      <c r="D11833">
        <v>0.19003590000000001</v>
      </c>
      <c r="E11833">
        <v>1.35675E-2</v>
      </c>
      <c r="F11833">
        <v>5625.7399079999996</v>
      </c>
      <c r="G11833">
        <v>0.19853027100000001</v>
      </c>
      <c r="H11833">
        <v>18721.824400000001</v>
      </c>
      <c r="I11833">
        <v>3.0823724E-2</v>
      </c>
      <c r="J11833">
        <v>2.2006410000000001E-3</v>
      </c>
      <c r="K11833">
        <v>912.49206770000001</v>
      </c>
      <c r="L11833">
        <v>1.9742712999999999E-2</v>
      </c>
      <c r="M11833">
        <v>1374.093959</v>
      </c>
      <c r="N11833">
        <v>6.1652480140000003</v>
      </c>
    </row>
    <row r="11834" spans="1:14" x14ac:dyDescent="0.2">
      <c r="A11834" s="1">
        <v>40961</v>
      </c>
      <c r="B11834">
        <v>336.97047179999998</v>
      </c>
      <c r="C11834">
        <v>2</v>
      </c>
      <c r="D11834">
        <v>0.187510594</v>
      </c>
      <c r="E11834">
        <v>1.3387207E-2</v>
      </c>
      <c r="F11834">
        <v>5459.2300729999997</v>
      </c>
      <c r="G11834">
        <v>0.19695686300000001</v>
      </c>
      <c r="H11834">
        <v>18536.51022</v>
      </c>
      <c r="I11834">
        <v>3.1197681000000001E-2</v>
      </c>
      <c r="J11834">
        <v>2.22734E-3</v>
      </c>
      <c r="K11834">
        <v>908.29704079999999</v>
      </c>
      <c r="L11834">
        <v>1.9859781999999999E-2</v>
      </c>
      <c r="M11834">
        <v>1356.463788</v>
      </c>
      <c r="N11834">
        <v>6.0104016939999996</v>
      </c>
    </row>
    <row r="11835" spans="1:14" x14ac:dyDescent="0.2">
      <c r="A11835" s="1">
        <v>40962</v>
      </c>
      <c r="B11835">
        <v>342.63384109999998</v>
      </c>
      <c r="C11835">
        <v>2</v>
      </c>
      <c r="D11835">
        <v>0.186749949</v>
      </c>
      <c r="E11835">
        <v>1.3332900999999999E-2</v>
      </c>
      <c r="F11835">
        <v>5528.4640399999998</v>
      </c>
      <c r="G11835">
        <v>0.195067248</v>
      </c>
      <c r="H11835">
        <v>18300.237130000001</v>
      </c>
      <c r="I11835">
        <v>3.0407867000000002E-2</v>
      </c>
      <c r="J11835">
        <v>2.1709519999999999E-3</v>
      </c>
      <c r="K11835">
        <v>900.18122189999997</v>
      </c>
      <c r="L11835">
        <v>1.9645884999999998E-2</v>
      </c>
      <c r="M11835">
        <v>1335.9256029999999</v>
      </c>
      <c r="N11835">
        <v>6.141501184</v>
      </c>
    </row>
    <row r="11836" spans="1:14" x14ac:dyDescent="0.2">
      <c r="A11836" s="1">
        <v>40963</v>
      </c>
      <c r="B11836">
        <v>322.81204860000003</v>
      </c>
      <c r="C11836">
        <v>2</v>
      </c>
      <c r="D11836">
        <v>0.18202684799999999</v>
      </c>
      <c r="E11836">
        <v>1.2995698E-2</v>
      </c>
      <c r="F11836">
        <v>5076.903722</v>
      </c>
      <c r="G11836">
        <v>0.193206612</v>
      </c>
      <c r="H11836">
        <v>17911.89935</v>
      </c>
      <c r="I11836">
        <v>3.2946174000000002E-2</v>
      </c>
      <c r="J11836">
        <v>2.352172E-3</v>
      </c>
      <c r="K11836">
        <v>918.90044279999995</v>
      </c>
      <c r="L11836">
        <v>2.0525090999999999E-2</v>
      </c>
      <c r="M11836">
        <v>1320.105851</v>
      </c>
      <c r="N11836">
        <v>5.5249769019999997</v>
      </c>
    </row>
    <row r="11837" spans="1:14" x14ac:dyDescent="0.2">
      <c r="A11837" s="1">
        <v>40964</v>
      </c>
      <c r="B11837">
        <v>342.63384109999998</v>
      </c>
      <c r="C11837">
        <v>2</v>
      </c>
      <c r="D11837">
        <v>0.18346399799999999</v>
      </c>
      <c r="E11837">
        <v>1.3098303E-2</v>
      </c>
      <c r="F11837">
        <v>5431.1881720000001</v>
      </c>
      <c r="G11837">
        <v>0.19161315900000001</v>
      </c>
      <c r="H11837">
        <v>17542.856879999999</v>
      </c>
      <c r="I11837">
        <v>2.999201E-2</v>
      </c>
      <c r="J11837">
        <v>2.1412620000000001E-3</v>
      </c>
      <c r="K11837">
        <v>887.87037610000004</v>
      </c>
      <c r="L11837">
        <v>2.0928815E-2</v>
      </c>
      <c r="M11837">
        <v>1299.6866339999999</v>
      </c>
      <c r="N11837">
        <v>6.1170958259999999</v>
      </c>
    </row>
    <row r="11838" spans="1:14" x14ac:dyDescent="0.2">
      <c r="A11838" s="1">
        <v>40965</v>
      </c>
      <c r="B11838">
        <v>328.47541790000002</v>
      </c>
      <c r="C11838">
        <v>2</v>
      </c>
      <c r="D11838">
        <v>0.17969264700000001</v>
      </c>
      <c r="E11838">
        <v>1.2829049E-2</v>
      </c>
      <c r="F11838">
        <v>5099.7269500000002</v>
      </c>
      <c r="G11838">
        <v>0.18960860500000001</v>
      </c>
      <c r="H11838">
        <v>17316.567050000001</v>
      </c>
      <c r="I11838">
        <v>3.1391062999999997E-2</v>
      </c>
      <c r="J11838">
        <v>2.2411459999999999E-3</v>
      </c>
      <c r="K11838">
        <v>890.88703080000005</v>
      </c>
      <c r="L11838">
        <v>2.1282568000000002E-2</v>
      </c>
      <c r="M11838">
        <v>1288.151241</v>
      </c>
      <c r="N11838">
        <v>5.7243250530000003</v>
      </c>
    </row>
    <row r="11839" spans="1:14" x14ac:dyDescent="0.2">
      <c r="A11839" s="1">
        <v>40966</v>
      </c>
      <c r="B11839">
        <v>325.64373319999999</v>
      </c>
      <c r="C11839">
        <v>2</v>
      </c>
      <c r="D11839">
        <v>0.177644835</v>
      </c>
      <c r="E11839">
        <v>1.2682847000000001E-2</v>
      </c>
      <c r="F11839">
        <v>4998.14732</v>
      </c>
      <c r="G11839">
        <v>0.18753318199999999</v>
      </c>
      <c r="H11839">
        <v>17082.967059999999</v>
      </c>
      <c r="I11839">
        <v>3.1713367999999999E-2</v>
      </c>
      <c r="J11839">
        <v>2.2641570000000001E-3</v>
      </c>
      <c r="K11839">
        <v>892.27523710000003</v>
      </c>
      <c r="L11839">
        <v>2.0337239999999999E-2</v>
      </c>
      <c r="M11839">
        <v>1277.8524689999999</v>
      </c>
      <c r="N11839">
        <v>5.6015757380000002</v>
      </c>
    </row>
    <row r="11840" spans="1:14" x14ac:dyDescent="0.2">
      <c r="A11840" s="1">
        <v>40967</v>
      </c>
      <c r="B11840">
        <v>322.81204860000003</v>
      </c>
      <c r="C11840">
        <v>2</v>
      </c>
      <c r="D11840">
        <v>0.17560414199999999</v>
      </c>
      <c r="E11840">
        <v>1.2537153000000001E-2</v>
      </c>
      <c r="F11840">
        <v>4897.7682770000001</v>
      </c>
      <c r="G11840">
        <v>0.18577676400000001</v>
      </c>
      <c r="H11840">
        <v>16891.30616</v>
      </c>
      <c r="I11840">
        <v>3.2031368999999997E-2</v>
      </c>
      <c r="J11840">
        <v>2.2868609999999998E-3</v>
      </c>
      <c r="K11840">
        <v>893.38567190000003</v>
      </c>
      <c r="L11840">
        <v>1.9119105000000001E-2</v>
      </c>
      <c r="M11840">
        <v>1275.719693</v>
      </c>
      <c r="N11840">
        <v>5.4822552350000002</v>
      </c>
    </row>
    <row r="11841" spans="1:14" x14ac:dyDescent="0.2">
      <c r="A11841" s="1">
        <v>40968</v>
      </c>
      <c r="B11841">
        <v>314.31699470000001</v>
      </c>
      <c r="C11841">
        <v>2</v>
      </c>
      <c r="D11841">
        <v>0.172703528</v>
      </c>
      <c r="E11841">
        <v>1.2330064999999999E-2</v>
      </c>
      <c r="F11841">
        <v>4690.1077020000002</v>
      </c>
      <c r="G11841">
        <v>0.18389634599999999</v>
      </c>
      <c r="H11841">
        <v>16709.377059999999</v>
      </c>
      <c r="I11841">
        <v>3.3444302000000002E-2</v>
      </c>
      <c r="J11841">
        <v>2.3877360000000001E-3</v>
      </c>
      <c r="K11841">
        <v>908.24651830000005</v>
      </c>
      <c r="L11841">
        <v>1.8974338E-2</v>
      </c>
      <c r="M11841">
        <v>1265.7231750000001</v>
      </c>
      <c r="N11841">
        <v>5.1639148700000002</v>
      </c>
    </row>
    <row r="11842" spans="1:14" x14ac:dyDescent="0.2">
      <c r="A11842" s="1">
        <v>40969</v>
      </c>
      <c r="B11842">
        <v>317.14867930000003</v>
      </c>
      <c r="C11842">
        <v>3</v>
      </c>
      <c r="D11842">
        <v>0.171544424</v>
      </c>
      <c r="E11842">
        <v>1.2247312E-2</v>
      </c>
      <c r="F11842">
        <v>4700.5995640000001</v>
      </c>
      <c r="G11842">
        <v>0.18360269200000001</v>
      </c>
      <c r="H11842">
        <v>16094.55005</v>
      </c>
      <c r="I11842">
        <v>3.2654312999999997E-2</v>
      </c>
      <c r="J11842">
        <v>2.3313349999999999E-3</v>
      </c>
      <c r="K11842">
        <v>894.78191719999995</v>
      </c>
      <c r="L11842">
        <v>1.7830380999999999E-2</v>
      </c>
      <c r="M11842">
        <v>1212.533991</v>
      </c>
      <c r="N11842">
        <v>5.2533466239999997</v>
      </c>
    </row>
    <row r="11843" spans="1:14" x14ac:dyDescent="0.2">
      <c r="A11843" s="1">
        <v>40970</v>
      </c>
      <c r="B11843">
        <v>319.98036400000001</v>
      </c>
      <c r="C11843">
        <v>3</v>
      </c>
      <c r="D11843">
        <v>0.17037032199999999</v>
      </c>
      <c r="E11843">
        <v>1.2163488E-2</v>
      </c>
      <c r="F11843">
        <v>4710.1096090000001</v>
      </c>
      <c r="G11843">
        <v>0.18241565500000001</v>
      </c>
      <c r="H11843">
        <v>15965.641680000001</v>
      </c>
      <c r="I11843">
        <v>3.1878469999999999E-2</v>
      </c>
      <c r="J11843">
        <v>2.2759439999999998E-3</v>
      </c>
      <c r="K11843">
        <v>881.32185619999996</v>
      </c>
      <c r="L11843">
        <v>1.6886458999999999E-2</v>
      </c>
      <c r="M11843">
        <v>1184.9365760000001</v>
      </c>
      <c r="N11843">
        <v>5.3443694549999998</v>
      </c>
    </row>
    <row r="11844" spans="1:14" x14ac:dyDescent="0.2">
      <c r="A11844" s="1">
        <v>40971</v>
      </c>
      <c r="B11844">
        <v>305.82194079999999</v>
      </c>
      <c r="C11844">
        <v>3</v>
      </c>
      <c r="D11844">
        <v>0.16641614099999999</v>
      </c>
      <c r="E11844">
        <v>1.1881180999999999E-2</v>
      </c>
      <c r="F11844">
        <v>4397.2163099999998</v>
      </c>
      <c r="G11844">
        <v>0.180449049</v>
      </c>
      <c r="H11844">
        <v>15807.329460000001</v>
      </c>
      <c r="I11844">
        <v>3.4360520999999998E-2</v>
      </c>
      <c r="J11844">
        <v>2.453149E-3</v>
      </c>
      <c r="K11844">
        <v>907.90859799999998</v>
      </c>
      <c r="L11844">
        <v>1.6684378E-2</v>
      </c>
      <c r="M11844">
        <v>1171.257932</v>
      </c>
      <c r="N11844">
        <v>4.8432367740000002</v>
      </c>
    </row>
    <row r="11845" spans="1:14" x14ac:dyDescent="0.2">
      <c r="A11845" s="1">
        <v>40972</v>
      </c>
      <c r="B11845">
        <v>294.49520219999999</v>
      </c>
      <c r="C11845">
        <v>3</v>
      </c>
      <c r="D11845">
        <v>0.16253515299999999</v>
      </c>
      <c r="E11845">
        <v>1.1604099999999999E-2</v>
      </c>
      <c r="F11845">
        <v>4135.6070980000004</v>
      </c>
      <c r="G11845">
        <v>0.178344794</v>
      </c>
      <c r="H11845">
        <v>15789.13139</v>
      </c>
      <c r="I11845">
        <v>3.6348475999999998E-2</v>
      </c>
      <c r="J11845">
        <v>2.5950779999999998E-3</v>
      </c>
      <c r="K11845">
        <v>924.86463530000003</v>
      </c>
      <c r="L11845">
        <v>1.6484934999999999E-2</v>
      </c>
      <c r="M11845">
        <v>1164.4736150000001</v>
      </c>
      <c r="N11845">
        <v>4.4715809650000002</v>
      </c>
    </row>
    <row r="11846" spans="1:14" x14ac:dyDescent="0.2">
      <c r="A11846" s="1">
        <v>40973</v>
      </c>
      <c r="B11846">
        <v>281.18628439999998</v>
      </c>
      <c r="C11846">
        <v>3</v>
      </c>
      <c r="D11846">
        <v>0.15819862700000001</v>
      </c>
      <c r="E11846">
        <v>1.1294497000000001E-2</v>
      </c>
      <c r="F11846">
        <v>3843.3557449999998</v>
      </c>
      <c r="G11846">
        <v>0.176817733</v>
      </c>
      <c r="H11846">
        <v>15848.934730000001</v>
      </c>
      <c r="I11846">
        <v>3.8798653000000002E-2</v>
      </c>
      <c r="J11846">
        <v>2.7700070000000001E-3</v>
      </c>
      <c r="K11846">
        <v>942.59368129999996</v>
      </c>
      <c r="L11846">
        <v>1.5883666000000001E-2</v>
      </c>
      <c r="M11846">
        <v>1152.918897</v>
      </c>
      <c r="N11846">
        <v>4.0774257470000004</v>
      </c>
    </row>
    <row r="11847" spans="1:14" x14ac:dyDescent="0.2">
      <c r="A11847" s="1">
        <v>40974</v>
      </c>
      <c r="B11847">
        <v>288.83183300000002</v>
      </c>
      <c r="C11847">
        <v>3</v>
      </c>
      <c r="D11847">
        <v>0.15829594399999999</v>
      </c>
      <c r="E11847">
        <v>1.1301445E-2</v>
      </c>
      <c r="F11847">
        <v>3950.2864089999998</v>
      </c>
      <c r="G11847">
        <v>0.17526317299999999</v>
      </c>
      <c r="H11847">
        <v>15858.89257</v>
      </c>
      <c r="I11847">
        <v>3.6930437000000003E-2</v>
      </c>
      <c r="J11847">
        <v>2.6366269999999999E-3</v>
      </c>
      <c r="K11847">
        <v>921.6016545</v>
      </c>
      <c r="L11847">
        <v>1.5419733E-2</v>
      </c>
      <c r="M11847">
        <v>1141.107278</v>
      </c>
      <c r="N11847">
        <v>4.2863273849999999</v>
      </c>
    </row>
    <row r="11848" spans="1:14" x14ac:dyDescent="0.2">
      <c r="A11848" s="1">
        <v>40975</v>
      </c>
      <c r="B11848">
        <v>286.00014829999998</v>
      </c>
      <c r="C11848">
        <v>3</v>
      </c>
      <c r="D11848">
        <v>0.156190574</v>
      </c>
      <c r="E11848">
        <v>1.1151133000000001E-2</v>
      </c>
      <c r="F11848">
        <v>3859.5335730000002</v>
      </c>
      <c r="G11848">
        <v>0.17399988399999999</v>
      </c>
      <c r="H11848">
        <v>15826.99934</v>
      </c>
      <c r="I11848">
        <v>3.7214577999999998E-2</v>
      </c>
      <c r="J11848">
        <v>2.6569129999999999E-3</v>
      </c>
      <c r="K11848">
        <v>919.58758469999998</v>
      </c>
      <c r="L11848">
        <v>1.4995427E-2</v>
      </c>
      <c r="M11848">
        <v>1125.950693</v>
      </c>
      <c r="N11848">
        <v>4.197026621</v>
      </c>
    </row>
    <row r="11849" spans="1:14" x14ac:dyDescent="0.2">
      <c r="A11849" s="1">
        <v>40976</v>
      </c>
      <c r="B11849">
        <v>268.1605351</v>
      </c>
      <c r="C11849">
        <v>3</v>
      </c>
      <c r="D11849">
        <v>0.15092904200000001</v>
      </c>
      <c r="E11849">
        <v>1.0775488999999999E-2</v>
      </c>
      <c r="F11849">
        <v>3496.885581</v>
      </c>
      <c r="G11849">
        <v>0.17179033699999999</v>
      </c>
      <c r="H11849">
        <v>15681.98251</v>
      </c>
      <c r="I11849">
        <v>4.0619901E-2</v>
      </c>
      <c r="J11849">
        <v>2.9000340000000001E-3</v>
      </c>
      <c r="K11849">
        <v>941.12534349999999</v>
      </c>
      <c r="L11849">
        <v>1.5067947E-2</v>
      </c>
      <c r="M11849">
        <v>1125.1893990000001</v>
      </c>
      <c r="N11849">
        <v>3.7156427729999999</v>
      </c>
    </row>
    <row r="11850" spans="1:14" x14ac:dyDescent="0.2">
      <c r="A11850" s="1">
        <v>40977</v>
      </c>
      <c r="B11850">
        <v>263.3466712</v>
      </c>
      <c r="C11850">
        <v>3</v>
      </c>
      <c r="D11850">
        <v>0.14842293300000001</v>
      </c>
      <c r="E11850">
        <v>1.0596566999999999E-2</v>
      </c>
      <c r="F11850">
        <v>3377.0896189999999</v>
      </c>
      <c r="G11850">
        <v>0.169085914</v>
      </c>
      <c r="H11850">
        <v>15352.82812</v>
      </c>
      <c r="I11850">
        <v>4.1325170000000001E-2</v>
      </c>
      <c r="J11850">
        <v>2.9503860000000002E-3</v>
      </c>
      <c r="K11850">
        <v>940.27789210000003</v>
      </c>
      <c r="L11850">
        <v>1.5346571E-2</v>
      </c>
      <c r="M11850">
        <v>1125.945338</v>
      </c>
      <c r="N11850">
        <v>3.5915867509999999</v>
      </c>
    </row>
    <row r="11851" spans="1:14" x14ac:dyDescent="0.2">
      <c r="A11851" s="1">
        <v>40978</v>
      </c>
      <c r="B11851">
        <v>245.79022649999999</v>
      </c>
      <c r="C11851">
        <v>3</v>
      </c>
      <c r="D11851">
        <v>0.14302633100000001</v>
      </c>
      <c r="E11851">
        <v>1.021128E-2</v>
      </c>
      <c r="F11851">
        <v>3037.346583</v>
      </c>
      <c r="G11851">
        <v>0.165818616</v>
      </c>
      <c r="H11851">
        <v>15020.228639999999</v>
      </c>
      <c r="I11851">
        <v>4.7469985999999999E-2</v>
      </c>
      <c r="J11851">
        <v>3.3890909999999999E-3</v>
      </c>
      <c r="K11851">
        <v>1008.085702</v>
      </c>
      <c r="L11851">
        <v>1.5922386E-2</v>
      </c>
      <c r="M11851">
        <v>1134.387027</v>
      </c>
      <c r="N11851">
        <v>3.0129844870000002</v>
      </c>
    </row>
    <row r="11852" spans="1:14" x14ac:dyDescent="0.2">
      <c r="A11852" s="1">
        <v>40979</v>
      </c>
      <c r="B11852">
        <v>259.3823127</v>
      </c>
      <c r="C11852">
        <v>3</v>
      </c>
      <c r="D11852">
        <v>0.14455617800000001</v>
      </c>
      <c r="E11852">
        <v>1.0320502E-2</v>
      </c>
      <c r="F11852">
        <v>3239.5952750000001</v>
      </c>
      <c r="G11852">
        <v>0.163250489</v>
      </c>
      <c r="H11852">
        <v>14694.00625</v>
      </c>
      <c r="I11852">
        <v>4.1491032999999997E-2</v>
      </c>
      <c r="J11852">
        <v>2.9622279999999999E-3</v>
      </c>
      <c r="K11852">
        <v>929.84027360000005</v>
      </c>
      <c r="L11852">
        <v>1.5954734000000002E-2</v>
      </c>
      <c r="M11852">
        <v>1133.948852</v>
      </c>
      <c r="N11852">
        <v>3.484034158</v>
      </c>
    </row>
    <row r="11853" spans="1:14" x14ac:dyDescent="0.2">
      <c r="A11853" s="1">
        <v>40980</v>
      </c>
      <c r="B11853">
        <v>270.14271439999999</v>
      </c>
      <c r="C11853">
        <v>3</v>
      </c>
      <c r="D11853">
        <v>0.145277031</v>
      </c>
      <c r="E11853">
        <v>1.0371966999999999E-2</v>
      </c>
      <c r="F11853">
        <v>3390.8139120000001</v>
      </c>
      <c r="G11853">
        <v>0.161075889</v>
      </c>
      <c r="H11853">
        <v>14455.59455</v>
      </c>
      <c r="I11853">
        <v>3.8896319999999998E-2</v>
      </c>
      <c r="J11853">
        <v>2.7769800000000001E-3</v>
      </c>
      <c r="K11853">
        <v>907.85295699999995</v>
      </c>
      <c r="L11853">
        <v>1.5989092999999999E-2</v>
      </c>
      <c r="M11853">
        <v>1125.8355409999999</v>
      </c>
      <c r="N11853">
        <v>3.7349814050000001</v>
      </c>
    </row>
    <row r="11854" spans="1:14" x14ac:dyDescent="0.2">
      <c r="A11854" s="1">
        <v>40981</v>
      </c>
      <c r="B11854">
        <v>259.09914429999998</v>
      </c>
      <c r="C11854">
        <v>3</v>
      </c>
      <c r="D11854">
        <v>0.14146618599999999</v>
      </c>
      <c r="E11854">
        <v>1.0099894E-2</v>
      </c>
      <c r="F11854">
        <v>3166.8855290000001</v>
      </c>
      <c r="G11854">
        <v>0.158969364</v>
      </c>
      <c r="H11854">
        <v>14183.375470000001</v>
      </c>
      <c r="I11854">
        <v>4.0850216000000002E-2</v>
      </c>
      <c r="J11854">
        <v>2.9164769999999998E-3</v>
      </c>
      <c r="K11854">
        <v>914.47971080000002</v>
      </c>
      <c r="L11854">
        <v>1.6171867999999999E-2</v>
      </c>
      <c r="M11854">
        <v>1117.5152410000001</v>
      </c>
      <c r="N11854">
        <v>3.4630462450000001</v>
      </c>
    </row>
    <row r="11855" spans="1:14" x14ac:dyDescent="0.2">
      <c r="A11855" s="1">
        <v>40982</v>
      </c>
      <c r="B11855">
        <v>314.31699470000001</v>
      </c>
      <c r="C11855">
        <v>3</v>
      </c>
      <c r="D11855">
        <v>0.15011962100000001</v>
      </c>
      <c r="E11855">
        <v>1.0717701E-2</v>
      </c>
      <c r="F11855">
        <v>4076.7968070000002</v>
      </c>
      <c r="G11855">
        <v>0.15772560899999999</v>
      </c>
      <c r="H11855">
        <v>14041.44958</v>
      </c>
      <c r="I11855">
        <v>3.0048312000000001E-2</v>
      </c>
      <c r="J11855">
        <v>2.1452810000000002E-3</v>
      </c>
      <c r="K11855">
        <v>816.02166790000001</v>
      </c>
      <c r="L11855">
        <v>1.5771165E-2</v>
      </c>
      <c r="M11855">
        <v>1099.819094</v>
      </c>
      <c r="N11855">
        <v>4.995941857</v>
      </c>
    </row>
    <row r="11856" spans="1:14" x14ac:dyDescent="0.2">
      <c r="A11856" s="1">
        <v>40983</v>
      </c>
      <c r="B11856">
        <v>455.90122650000001</v>
      </c>
      <c r="C11856">
        <v>3</v>
      </c>
      <c r="D11856">
        <v>0.16204997800000001</v>
      </c>
      <c r="E11856">
        <v>1.1569462000000001E-2</v>
      </c>
      <c r="F11856">
        <v>6383.1269270000003</v>
      </c>
      <c r="G11856">
        <v>0.156523782</v>
      </c>
      <c r="H11856">
        <v>13917.14675</v>
      </c>
      <c r="I11856">
        <v>1.8310278999999999E-2</v>
      </c>
      <c r="J11856">
        <v>1.3072509999999999E-3</v>
      </c>
      <c r="K11856">
        <v>721.23942269999998</v>
      </c>
      <c r="L11856">
        <v>1.5462844999999999E-2</v>
      </c>
      <c r="M11856">
        <v>1082.485428</v>
      </c>
      <c r="N11856">
        <v>8.850219117</v>
      </c>
    </row>
    <row r="11857" spans="1:14" x14ac:dyDescent="0.2">
      <c r="A11857" s="1">
        <v>40984</v>
      </c>
      <c r="B11857">
        <v>690.9310514</v>
      </c>
      <c r="C11857">
        <v>3</v>
      </c>
      <c r="D11857">
        <v>0.17037175399999999</v>
      </c>
      <c r="E11857">
        <v>1.216359E-2</v>
      </c>
      <c r="F11857">
        <v>10170.587649999999</v>
      </c>
      <c r="G11857">
        <v>0.155290071</v>
      </c>
      <c r="H11857">
        <v>13861.002689999999</v>
      </c>
      <c r="I11857">
        <v>1.1972129E-2</v>
      </c>
      <c r="J11857">
        <v>8.5474300000000004E-4</v>
      </c>
      <c r="K11857">
        <v>714.69352590000005</v>
      </c>
      <c r="L11857">
        <v>1.5049599E-2</v>
      </c>
      <c r="M11857">
        <v>1069.6305150000001</v>
      </c>
      <c r="N11857">
        <v>14.23069789</v>
      </c>
    </row>
    <row r="11858" spans="1:14" x14ac:dyDescent="0.2">
      <c r="A11858" s="1">
        <v>40985</v>
      </c>
      <c r="B11858">
        <v>1073.2084769999999</v>
      </c>
      <c r="C11858">
        <v>3</v>
      </c>
      <c r="D11858">
        <v>0.167398466</v>
      </c>
      <c r="E11858">
        <v>1.1951313999999999E-2</v>
      </c>
      <c r="F11858">
        <v>15522.05831</v>
      </c>
      <c r="G11858">
        <v>0.15340989899999999</v>
      </c>
      <c r="H11858">
        <v>13841.588589999999</v>
      </c>
      <c r="I11858">
        <v>9.5002049999999994E-3</v>
      </c>
      <c r="J11858">
        <v>6.7826099999999999E-4</v>
      </c>
      <c r="K11858">
        <v>880.90855590000001</v>
      </c>
      <c r="L11858">
        <v>1.5264765E-2</v>
      </c>
      <c r="M11858">
        <v>1068.911341</v>
      </c>
      <c r="N11858">
        <v>17.620510329999998</v>
      </c>
    </row>
    <row r="11859" spans="1:14" x14ac:dyDescent="0.2">
      <c r="A11859" s="1">
        <v>40986</v>
      </c>
      <c r="B11859">
        <v>1305.406618</v>
      </c>
      <c r="C11859">
        <v>3</v>
      </c>
      <c r="D11859">
        <v>0.15997107099999999</v>
      </c>
      <c r="E11859">
        <v>1.1421038999999999E-2</v>
      </c>
      <c r="F11859">
        <v>18042.67827</v>
      </c>
      <c r="G11859">
        <v>0.15174770200000001</v>
      </c>
      <c r="H11859">
        <v>13717.167030000001</v>
      </c>
      <c r="I11859">
        <v>9.3060829999999997E-3</v>
      </c>
      <c r="J11859">
        <v>6.6440200000000003E-4</v>
      </c>
      <c r="K11859">
        <v>1049.6064369999999</v>
      </c>
      <c r="L11859">
        <v>1.5245851E-2</v>
      </c>
      <c r="M11859">
        <v>1059.8522969999999</v>
      </c>
      <c r="N11859">
        <v>17.189946290000002</v>
      </c>
    </row>
    <row r="11860" spans="1:14" x14ac:dyDescent="0.2">
      <c r="A11860" s="1">
        <v>40987</v>
      </c>
      <c r="B11860">
        <v>1228.9511319999999</v>
      </c>
      <c r="C11860">
        <v>3</v>
      </c>
      <c r="D11860">
        <v>0.160169219</v>
      </c>
      <c r="E11860">
        <v>1.1435186E-2</v>
      </c>
      <c r="F11860">
        <v>17006.98832</v>
      </c>
      <c r="G11860">
        <v>0.14984618799999999</v>
      </c>
      <c r="H11860">
        <v>13515.37212</v>
      </c>
      <c r="I11860">
        <v>9.2091139999999991E-3</v>
      </c>
      <c r="J11860">
        <v>6.5747899999999998E-4</v>
      </c>
      <c r="K11860">
        <v>977.83641739999996</v>
      </c>
      <c r="L11860">
        <v>1.5394989E-2</v>
      </c>
      <c r="M11860">
        <v>1050.9425020000001</v>
      </c>
      <c r="N11860">
        <v>17.392467709999998</v>
      </c>
    </row>
    <row r="11861" spans="1:14" x14ac:dyDescent="0.2">
      <c r="A11861" s="1">
        <v>40988</v>
      </c>
      <c r="B11861">
        <v>1047.7233160000001</v>
      </c>
      <c r="C11861">
        <v>3</v>
      </c>
      <c r="D11861">
        <v>0.161502269</v>
      </c>
      <c r="E11861">
        <v>1.1530357999999999E-2</v>
      </c>
      <c r="F11861">
        <v>14619.71745</v>
      </c>
      <c r="G11861">
        <v>0.14787768600000001</v>
      </c>
      <c r="H11861">
        <v>13251.567940000001</v>
      </c>
      <c r="I11861">
        <v>9.3812070000000008E-3</v>
      </c>
      <c r="J11861">
        <v>6.6976600000000002E-4</v>
      </c>
      <c r="K11861">
        <v>849.21773759999996</v>
      </c>
      <c r="L11861">
        <v>1.5663191999999999E-2</v>
      </c>
      <c r="M11861">
        <v>1044.4224730000001</v>
      </c>
      <c r="N11861">
        <v>17.21551118</v>
      </c>
    </row>
    <row r="11862" spans="1:14" x14ac:dyDescent="0.2">
      <c r="A11862" s="1">
        <v>40989</v>
      </c>
      <c r="B11862">
        <v>874.99055280000005</v>
      </c>
      <c r="C11862">
        <v>3</v>
      </c>
      <c r="D11862">
        <v>0.16156994999999999</v>
      </c>
      <c r="E11862">
        <v>1.1535190000000001E-2</v>
      </c>
      <c r="F11862">
        <v>12214.55632</v>
      </c>
      <c r="G11862">
        <v>0.145935859</v>
      </c>
      <c r="H11862">
        <v>12911.86354</v>
      </c>
      <c r="I11862">
        <v>9.90744E-3</v>
      </c>
      <c r="J11862">
        <v>7.0733600000000003E-4</v>
      </c>
      <c r="K11862">
        <v>748.99439770000004</v>
      </c>
      <c r="L11862">
        <v>1.5709159E-2</v>
      </c>
      <c r="M11862">
        <v>1031.120602</v>
      </c>
      <c r="N11862">
        <v>16.30794083</v>
      </c>
    </row>
    <row r="11863" spans="1:14" x14ac:dyDescent="0.2">
      <c r="A11863" s="1">
        <v>40990</v>
      </c>
      <c r="B11863">
        <v>705.08947460000002</v>
      </c>
      <c r="C11863">
        <v>3</v>
      </c>
      <c r="D11863">
        <v>0.15825007299999999</v>
      </c>
      <c r="E11863">
        <v>1.129817E-2</v>
      </c>
      <c r="F11863">
        <v>9640.5518090000005</v>
      </c>
      <c r="G11863">
        <v>0.14378148900000001</v>
      </c>
      <c r="H11863">
        <v>12582.792229999999</v>
      </c>
      <c r="I11863">
        <v>1.1262177999999999E-2</v>
      </c>
      <c r="J11863">
        <v>8.0405600000000004E-4</v>
      </c>
      <c r="K11863">
        <v>686.08883330000003</v>
      </c>
      <c r="L11863">
        <v>1.6004384999999999E-2</v>
      </c>
      <c r="M11863">
        <v>1021.042995</v>
      </c>
      <c r="N11863">
        <v>14.05146293</v>
      </c>
    </row>
    <row r="11864" spans="1:14" x14ac:dyDescent="0.2">
      <c r="A11864" s="1">
        <v>40991</v>
      </c>
      <c r="B11864">
        <v>603.14882769999997</v>
      </c>
      <c r="C11864">
        <v>3</v>
      </c>
      <c r="D11864">
        <v>0.153525145</v>
      </c>
      <c r="E11864">
        <v>1.0960836E-2</v>
      </c>
      <c r="F11864">
        <v>8000.5113449999999</v>
      </c>
      <c r="G11864">
        <v>0.14185394100000001</v>
      </c>
      <c r="H11864">
        <v>12292.27152</v>
      </c>
      <c r="I11864">
        <v>1.2905978E-2</v>
      </c>
      <c r="J11864">
        <v>9.2141499999999997E-4</v>
      </c>
      <c r="K11864">
        <v>672.55708609999999</v>
      </c>
      <c r="L11864">
        <v>1.5628598E-2</v>
      </c>
      <c r="M11864">
        <v>1009.623932</v>
      </c>
      <c r="N11864">
        <v>11.895661369999999</v>
      </c>
    </row>
    <row r="11865" spans="1:14" x14ac:dyDescent="0.2">
      <c r="A11865" s="1">
        <v>40992</v>
      </c>
      <c r="B11865">
        <v>518.19828849999999</v>
      </c>
      <c r="C11865">
        <v>3</v>
      </c>
      <c r="D11865">
        <v>0.14855174199999999</v>
      </c>
      <c r="E11865">
        <v>1.0605763000000001E-2</v>
      </c>
      <c r="F11865">
        <v>6651.0079269999997</v>
      </c>
      <c r="G11865">
        <v>0.13952340099999999</v>
      </c>
      <c r="H11865">
        <v>12068.353870000001</v>
      </c>
      <c r="I11865">
        <v>1.4899724E-2</v>
      </c>
      <c r="J11865">
        <v>1.063757E-3</v>
      </c>
      <c r="K11865">
        <v>667.09539500000005</v>
      </c>
      <c r="L11865">
        <v>1.5830038000000001E-2</v>
      </c>
      <c r="M11865">
        <v>1010.21227</v>
      </c>
      <c r="N11865">
        <v>9.9701001940000005</v>
      </c>
    </row>
    <row r="11866" spans="1:14" x14ac:dyDescent="0.2">
      <c r="A11866" s="1">
        <v>40993</v>
      </c>
      <c r="B11866">
        <v>515.36660389999997</v>
      </c>
      <c r="C11866">
        <v>3</v>
      </c>
      <c r="D11866">
        <v>0.14647186500000001</v>
      </c>
      <c r="E11866">
        <v>1.0457272E-2</v>
      </c>
      <c r="F11866">
        <v>6522.0515480000004</v>
      </c>
      <c r="G11866">
        <v>0.13709974999999999</v>
      </c>
      <c r="H11866">
        <v>12009.59859</v>
      </c>
      <c r="I11866">
        <v>1.4877526E-2</v>
      </c>
      <c r="J11866">
        <v>1.0621719999999999E-3</v>
      </c>
      <c r="K11866">
        <v>662.46162779999997</v>
      </c>
      <c r="L11866">
        <v>1.6013464000000002E-2</v>
      </c>
      <c r="M11866">
        <v>1017.686545</v>
      </c>
      <c r="N11866">
        <v>9.8451763470000007</v>
      </c>
    </row>
    <row r="11867" spans="1:14" x14ac:dyDescent="0.2">
      <c r="A11867" s="1">
        <v>40994</v>
      </c>
      <c r="B11867">
        <v>512.53491929999996</v>
      </c>
      <c r="C11867">
        <v>3</v>
      </c>
      <c r="D11867">
        <v>0.14439643299999999</v>
      </c>
      <c r="E11867">
        <v>1.0309097E-2</v>
      </c>
      <c r="F11867">
        <v>6394.3097200000002</v>
      </c>
      <c r="G11867">
        <v>0.13482037599999999</v>
      </c>
      <c r="H11867">
        <v>11846.950779999999</v>
      </c>
      <c r="I11867">
        <v>1.4854097E-2</v>
      </c>
      <c r="J11867">
        <v>1.0604989999999999E-3</v>
      </c>
      <c r="K11867">
        <v>657.78421419999995</v>
      </c>
      <c r="L11867">
        <v>1.6217974E-2</v>
      </c>
      <c r="M11867">
        <v>1019.404752</v>
      </c>
      <c r="N11867">
        <v>9.7209838449999992</v>
      </c>
    </row>
    <row r="11868" spans="1:14" x14ac:dyDescent="0.2">
      <c r="A11868" s="1">
        <v>40995</v>
      </c>
      <c r="B11868">
        <v>504.0398654</v>
      </c>
      <c r="C11868">
        <v>3</v>
      </c>
      <c r="D11868">
        <v>0.142045686</v>
      </c>
      <c r="E11868">
        <v>1.0141267000000001E-2</v>
      </c>
      <c r="F11868">
        <v>6185.9538759999996</v>
      </c>
      <c r="G11868">
        <v>0.13301306399999999</v>
      </c>
      <c r="H11868">
        <v>11585.90273</v>
      </c>
      <c r="I11868">
        <v>1.501532E-2</v>
      </c>
      <c r="J11868">
        <v>1.07201E-3</v>
      </c>
      <c r="K11868">
        <v>653.90281870000001</v>
      </c>
      <c r="L11868">
        <v>1.6216174E-2</v>
      </c>
      <c r="M11868">
        <v>1010.038457</v>
      </c>
      <c r="N11868">
        <v>9.4600507900000004</v>
      </c>
    </row>
    <row r="11869" spans="1:14" x14ac:dyDescent="0.2">
      <c r="A11869" s="1">
        <v>40996</v>
      </c>
      <c r="B11869">
        <v>580.49535060000005</v>
      </c>
      <c r="C11869">
        <v>3</v>
      </c>
      <c r="D11869">
        <v>0.14290419500000001</v>
      </c>
      <c r="E11869">
        <v>1.0202559999999999E-2</v>
      </c>
      <c r="F11869">
        <v>7167.331056</v>
      </c>
      <c r="G11869">
        <v>0.131715264</v>
      </c>
      <c r="H11869">
        <v>11245.171560000001</v>
      </c>
      <c r="I11869">
        <v>1.2831441000000001E-2</v>
      </c>
      <c r="J11869">
        <v>9.1609299999999999E-4</v>
      </c>
      <c r="K11869">
        <v>643.55833759999996</v>
      </c>
      <c r="L11869">
        <v>1.5911952E-2</v>
      </c>
      <c r="M11869">
        <v>979.34591420000004</v>
      </c>
      <c r="N11869">
        <v>11.137033949999999</v>
      </c>
    </row>
    <row r="11870" spans="1:14" x14ac:dyDescent="0.2">
      <c r="A11870" s="1">
        <v>40997</v>
      </c>
      <c r="B11870">
        <v>707.92115920000003</v>
      </c>
      <c r="C11870">
        <v>3</v>
      </c>
      <c r="D11870">
        <v>0.14395213900000001</v>
      </c>
      <c r="E11870">
        <v>1.0277377000000001E-2</v>
      </c>
      <c r="F11870">
        <v>8804.7445310000003</v>
      </c>
      <c r="G11870">
        <v>0.13032596799999999</v>
      </c>
      <c r="H11870">
        <v>10918.072749999999</v>
      </c>
      <c r="I11870">
        <v>1.0671045000000001E-2</v>
      </c>
      <c r="J11870">
        <v>7.6185300000000005E-4</v>
      </c>
      <c r="K11870">
        <v>652.68793789999995</v>
      </c>
      <c r="L11870">
        <v>1.6485649000000002E-2</v>
      </c>
      <c r="M11870">
        <v>959.87077020000004</v>
      </c>
      <c r="N11870">
        <v>13.48997587</v>
      </c>
    </row>
    <row r="11871" spans="1:14" x14ac:dyDescent="0.2">
      <c r="A11871" s="1">
        <v>40998</v>
      </c>
      <c r="B11871">
        <v>954.27772259999995</v>
      </c>
      <c r="C11871">
        <v>3</v>
      </c>
      <c r="D11871">
        <v>0.142036317</v>
      </c>
      <c r="E11871">
        <v>1.0140598000000001E-2</v>
      </c>
      <c r="F11871">
        <v>11710.83683</v>
      </c>
      <c r="G11871">
        <v>0.12886636500000001</v>
      </c>
      <c r="H11871">
        <v>10523.23345</v>
      </c>
      <c r="I11871">
        <v>8.9598520000000008E-3</v>
      </c>
      <c r="J11871">
        <v>6.3968300000000005E-4</v>
      </c>
      <c r="K11871">
        <v>738.73619919999999</v>
      </c>
      <c r="L11871">
        <v>1.6529816999999999E-2</v>
      </c>
      <c r="M11871">
        <v>930.96744260000003</v>
      </c>
      <c r="N11871">
        <v>15.85252874</v>
      </c>
    </row>
    <row r="11872" spans="1:14" x14ac:dyDescent="0.2">
      <c r="A11872" s="1">
        <v>40999</v>
      </c>
      <c r="B11872">
        <v>962.77277649999996</v>
      </c>
      <c r="C11872">
        <v>3</v>
      </c>
      <c r="D11872">
        <v>0.13980516300000001</v>
      </c>
      <c r="E11872">
        <v>9.9813060000000006E-3</v>
      </c>
      <c r="F11872">
        <v>11629.492260000001</v>
      </c>
      <c r="G11872">
        <v>0.12746045</v>
      </c>
      <c r="H11872">
        <v>10123.685600000001</v>
      </c>
      <c r="I11872">
        <v>8.8924139999999995E-3</v>
      </c>
      <c r="J11872">
        <v>6.3486900000000004E-4</v>
      </c>
      <c r="K11872">
        <v>739.70273940000004</v>
      </c>
      <c r="L11872">
        <v>1.6023057E-2</v>
      </c>
      <c r="M11872">
        <v>903.90678600000001</v>
      </c>
      <c r="N11872">
        <v>15.7218456</v>
      </c>
    </row>
    <row r="11873" spans="1:14" x14ac:dyDescent="0.2">
      <c r="A11873" s="1">
        <v>41000</v>
      </c>
      <c r="B11873">
        <v>908.9707684</v>
      </c>
      <c r="C11873">
        <v>4</v>
      </c>
      <c r="D11873">
        <v>0.13860372400000001</v>
      </c>
      <c r="E11873">
        <v>9.8955299999999996E-3</v>
      </c>
      <c r="F11873">
        <v>10885.253790000001</v>
      </c>
      <c r="G11873">
        <v>0.12573062400000001</v>
      </c>
      <c r="H11873">
        <v>9839.9104449999995</v>
      </c>
      <c r="I11873">
        <v>9.0156690000000005E-3</v>
      </c>
      <c r="J11873">
        <v>6.4366800000000002E-4</v>
      </c>
      <c r="K11873">
        <v>708.04620290000003</v>
      </c>
      <c r="L11873">
        <v>1.5673283999999999E-2</v>
      </c>
      <c r="M11873">
        <v>893.1011135</v>
      </c>
      <c r="N11873">
        <v>15.37364898</v>
      </c>
    </row>
    <row r="11874" spans="1:14" x14ac:dyDescent="0.2">
      <c r="A11874" s="1">
        <v>41001</v>
      </c>
      <c r="B11874">
        <v>920.297507</v>
      </c>
      <c r="C11874">
        <v>4</v>
      </c>
      <c r="D11874">
        <v>0.13658082899999999</v>
      </c>
      <c r="E11874">
        <v>9.7511070000000002E-3</v>
      </c>
      <c r="F11874">
        <v>10860.04772</v>
      </c>
      <c r="G11874">
        <v>0.12438867100000001</v>
      </c>
      <c r="H11874">
        <v>9517.3822450000007</v>
      </c>
      <c r="I11874">
        <v>8.9056699999999992E-3</v>
      </c>
      <c r="J11874">
        <v>6.3581499999999997E-4</v>
      </c>
      <c r="K11874">
        <v>708.12279330000001</v>
      </c>
      <c r="L11874">
        <v>1.5310875999999999E-2</v>
      </c>
      <c r="M11874">
        <v>879.92586440000002</v>
      </c>
      <c r="N11874">
        <v>15.33639056</v>
      </c>
    </row>
    <row r="11875" spans="1:14" x14ac:dyDescent="0.2">
      <c r="A11875" s="1">
        <v>41002</v>
      </c>
      <c r="B11875">
        <v>928.79256090000001</v>
      </c>
      <c r="C11875">
        <v>4</v>
      </c>
      <c r="D11875">
        <v>0.13474066500000001</v>
      </c>
      <c r="E11875">
        <v>9.6197299999999999E-3</v>
      </c>
      <c r="F11875">
        <v>10812.62543</v>
      </c>
      <c r="G11875">
        <v>0.122674168</v>
      </c>
      <c r="H11875">
        <v>9269.6920069999996</v>
      </c>
      <c r="I11875">
        <v>8.8215310000000005E-3</v>
      </c>
      <c r="J11875">
        <v>6.2980800000000004E-4</v>
      </c>
      <c r="K11875">
        <v>707.90734510000004</v>
      </c>
      <c r="L11875">
        <v>1.6235525000000001E-2</v>
      </c>
      <c r="M11875">
        <v>883.09444759999997</v>
      </c>
      <c r="N11875">
        <v>15.27406871</v>
      </c>
    </row>
    <row r="11876" spans="1:14" x14ac:dyDescent="0.2">
      <c r="A11876" s="1">
        <v>41003</v>
      </c>
      <c r="B11876">
        <v>841.01033710000002</v>
      </c>
      <c r="C11876">
        <v>4</v>
      </c>
      <c r="D11876">
        <v>0.133248277</v>
      </c>
      <c r="E11876">
        <v>9.5131810000000008E-3</v>
      </c>
      <c r="F11876">
        <v>9682.2585859999999</v>
      </c>
      <c r="G11876">
        <v>0.121069597</v>
      </c>
      <c r="H11876">
        <v>9034.5778040000005</v>
      </c>
      <c r="I11876">
        <v>9.3005310000000008E-3</v>
      </c>
      <c r="J11876">
        <v>6.6400599999999997E-4</v>
      </c>
      <c r="K11876">
        <v>675.80721860000006</v>
      </c>
      <c r="L11876">
        <v>1.6212352999999999E-2</v>
      </c>
      <c r="M11876">
        <v>880.49041150000005</v>
      </c>
      <c r="N11876">
        <v>14.326953489999999</v>
      </c>
    </row>
    <row r="11877" spans="1:14" x14ac:dyDescent="0.2">
      <c r="A11877" s="1">
        <v>41004</v>
      </c>
      <c r="B11877">
        <v>758.89148269999998</v>
      </c>
      <c r="C11877">
        <v>4</v>
      </c>
      <c r="D11877">
        <v>0.131234882</v>
      </c>
      <c r="E11877">
        <v>9.3694360000000001E-3</v>
      </c>
      <c r="F11877">
        <v>8604.8381730000001</v>
      </c>
      <c r="G11877">
        <v>0.119710439</v>
      </c>
      <c r="H11877">
        <v>8825.9779130000006</v>
      </c>
      <c r="I11877">
        <v>9.785986E-3</v>
      </c>
      <c r="J11877">
        <v>6.9866500000000001E-4</v>
      </c>
      <c r="K11877">
        <v>641.64971600000001</v>
      </c>
      <c r="L11877">
        <v>1.5417701000000001E-2</v>
      </c>
      <c r="M11877">
        <v>866.97137050000003</v>
      </c>
      <c r="N11877">
        <v>13.410491670000001</v>
      </c>
    </row>
    <row r="11878" spans="1:14" x14ac:dyDescent="0.2">
      <c r="A11878" s="1">
        <v>41005</v>
      </c>
      <c r="B11878">
        <v>688.09936679999998</v>
      </c>
      <c r="C11878">
        <v>4</v>
      </c>
      <c r="D11878">
        <v>0.12921079999999999</v>
      </c>
      <c r="E11878">
        <v>9.2249280000000003E-3</v>
      </c>
      <c r="F11878">
        <v>7681.8127290000002</v>
      </c>
      <c r="G11878">
        <v>0.117969696</v>
      </c>
      <c r="H11878">
        <v>8626.6338670000005</v>
      </c>
      <c r="I11878">
        <v>1.0444986999999999E-2</v>
      </c>
      <c r="J11878">
        <v>7.4571399999999997E-4</v>
      </c>
      <c r="K11878">
        <v>620.97311149999996</v>
      </c>
      <c r="L11878">
        <v>1.5325162999999999E-2</v>
      </c>
      <c r="M11878">
        <v>860.76146159999996</v>
      </c>
      <c r="N11878">
        <v>12.370604439999999</v>
      </c>
    </row>
    <row r="11879" spans="1:14" x14ac:dyDescent="0.2">
      <c r="A11879" s="1">
        <v>41006</v>
      </c>
      <c r="B11879">
        <v>628.63398940000002</v>
      </c>
      <c r="C11879">
        <v>4</v>
      </c>
      <c r="D11879">
        <v>0.12627762200000001</v>
      </c>
      <c r="E11879">
        <v>9.0155159999999995E-3</v>
      </c>
      <c r="F11879">
        <v>6858.6398230000004</v>
      </c>
      <c r="G11879">
        <v>0.116278667</v>
      </c>
      <c r="H11879">
        <v>8438.1764110000004</v>
      </c>
      <c r="I11879">
        <v>1.1255581000000001E-2</v>
      </c>
      <c r="J11879">
        <v>8.0358600000000001E-4</v>
      </c>
      <c r="K11879">
        <v>611.33537409999997</v>
      </c>
      <c r="L11879">
        <v>1.5264035E-2</v>
      </c>
      <c r="M11879">
        <v>850.89022509999995</v>
      </c>
      <c r="N11879">
        <v>11.219111659999999</v>
      </c>
    </row>
    <row r="11880" spans="1:14" x14ac:dyDescent="0.2">
      <c r="A11880" s="1">
        <v>41007</v>
      </c>
      <c r="B11880">
        <v>569.16861200000005</v>
      </c>
      <c r="C11880">
        <v>4</v>
      </c>
      <c r="D11880">
        <v>0.12326938599999999</v>
      </c>
      <c r="E11880">
        <v>8.8007439999999992E-3</v>
      </c>
      <c r="F11880">
        <v>6061.9160359999996</v>
      </c>
      <c r="G11880">
        <v>0.11449783400000001</v>
      </c>
      <c r="H11880">
        <v>8272.7080939999996</v>
      </c>
      <c r="I11880">
        <v>1.2136531000000001E-2</v>
      </c>
      <c r="J11880">
        <v>8.6647999999999998E-4</v>
      </c>
      <c r="K11880">
        <v>596.82810940000002</v>
      </c>
      <c r="L11880">
        <v>1.5303776E-2</v>
      </c>
      <c r="M11880">
        <v>848.048182</v>
      </c>
      <c r="N11880">
        <v>10.156887619999999</v>
      </c>
    </row>
    <row r="11881" spans="1:14" x14ac:dyDescent="0.2">
      <c r="A11881" s="1">
        <v>41008</v>
      </c>
      <c r="B11881">
        <v>538.020081</v>
      </c>
      <c r="C11881">
        <v>4</v>
      </c>
      <c r="D11881">
        <v>0.120896885</v>
      </c>
      <c r="E11881">
        <v>8.6313610000000006E-3</v>
      </c>
      <c r="F11881">
        <v>5619.8838580000001</v>
      </c>
      <c r="G11881">
        <v>0.112653667</v>
      </c>
      <c r="H11881">
        <v>8133.8484109999999</v>
      </c>
      <c r="I11881">
        <v>1.2771856999999999E-2</v>
      </c>
      <c r="J11881">
        <v>9.1183900000000001E-4</v>
      </c>
      <c r="K11881">
        <v>593.69896340000003</v>
      </c>
      <c r="L11881">
        <v>1.5588299E-2</v>
      </c>
      <c r="M11881">
        <v>848.87621760000002</v>
      </c>
      <c r="N11881">
        <v>9.4658812040000004</v>
      </c>
    </row>
    <row r="11882" spans="1:14" x14ac:dyDescent="0.2">
      <c r="A11882" s="1">
        <v>41009</v>
      </c>
      <c r="B11882">
        <v>515.36660389999997</v>
      </c>
      <c r="C11882">
        <v>4</v>
      </c>
      <c r="D11882">
        <v>0.118563449</v>
      </c>
      <c r="E11882">
        <v>8.4647669999999998E-3</v>
      </c>
      <c r="F11882">
        <v>5279.3546580000002</v>
      </c>
      <c r="G11882">
        <v>0.111099817</v>
      </c>
      <c r="H11882">
        <v>7967.6738029999997</v>
      </c>
      <c r="I11882">
        <v>1.3331489E-2</v>
      </c>
      <c r="J11882">
        <v>9.5179399999999995E-4</v>
      </c>
      <c r="K11882">
        <v>593.62018680000006</v>
      </c>
      <c r="L11882">
        <v>1.5624633000000001E-2</v>
      </c>
      <c r="M11882">
        <v>840.31886329999998</v>
      </c>
      <c r="N11882">
        <v>8.8934890959999997</v>
      </c>
    </row>
    <row r="11883" spans="1:14" x14ac:dyDescent="0.2">
      <c r="A11883" s="1">
        <v>41010</v>
      </c>
      <c r="B11883">
        <v>501.20818070000001</v>
      </c>
      <c r="C11883">
        <v>4</v>
      </c>
      <c r="D11883">
        <v>0.116450149</v>
      </c>
      <c r="E11883">
        <v>8.3138889999999997E-3</v>
      </c>
      <c r="F11883">
        <v>5042.8022870000004</v>
      </c>
      <c r="G11883">
        <v>0.10979907799999999</v>
      </c>
      <c r="H11883">
        <v>7792.4710619999996</v>
      </c>
      <c r="I11883">
        <v>1.3658948000000001E-2</v>
      </c>
      <c r="J11883">
        <v>9.7517199999999995E-4</v>
      </c>
      <c r="K11883">
        <v>591.49234809999996</v>
      </c>
      <c r="L11883">
        <v>1.5631778999999998E-2</v>
      </c>
      <c r="M11883">
        <v>829.41493209999999</v>
      </c>
      <c r="N11883">
        <v>8.5255579430000008</v>
      </c>
    </row>
    <row r="11884" spans="1:14" x14ac:dyDescent="0.2">
      <c r="A11884" s="1">
        <v>41011</v>
      </c>
      <c r="B11884">
        <v>521.02997319999997</v>
      </c>
      <c r="C11884">
        <v>4</v>
      </c>
      <c r="D11884">
        <v>0.11560150900000001</v>
      </c>
      <c r="E11884">
        <v>8.2533009999999993E-3</v>
      </c>
      <c r="F11884">
        <v>5204.0319339999996</v>
      </c>
      <c r="G11884">
        <v>0.10846475699999999</v>
      </c>
      <c r="H11884">
        <v>7640.8564909999996</v>
      </c>
      <c r="I11884">
        <v>1.3012309999999999E-2</v>
      </c>
      <c r="J11884">
        <v>9.2900600000000002E-4</v>
      </c>
      <c r="K11884">
        <v>585.77500529999998</v>
      </c>
      <c r="L11884">
        <v>1.5510971E-2</v>
      </c>
      <c r="M11884">
        <v>827.54600630000004</v>
      </c>
      <c r="N11884">
        <v>8.8840115859999997</v>
      </c>
    </row>
    <row r="11885" spans="1:14" x14ac:dyDescent="0.2">
      <c r="A11885" s="1">
        <v>41012</v>
      </c>
      <c r="B11885">
        <v>679.6043128</v>
      </c>
      <c r="C11885">
        <v>4</v>
      </c>
      <c r="D11885">
        <v>0.11741225499999999</v>
      </c>
      <c r="E11885">
        <v>8.3825779999999999E-3</v>
      </c>
      <c r="F11885">
        <v>6894.1907849999998</v>
      </c>
      <c r="G11885">
        <v>0.10717164699999999</v>
      </c>
      <c r="H11885">
        <v>7453.5166390000004</v>
      </c>
      <c r="I11885">
        <v>1.0181725000000001E-2</v>
      </c>
      <c r="J11885">
        <v>7.2691800000000001E-4</v>
      </c>
      <c r="K11885">
        <v>597.84859589999996</v>
      </c>
      <c r="L11885">
        <v>1.6020006E-2</v>
      </c>
      <c r="M11885">
        <v>820.25691719999998</v>
      </c>
      <c r="N11885">
        <v>11.531666769999999</v>
      </c>
    </row>
    <row r="11886" spans="1:14" x14ac:dyDescent="0.2">
      <c r="A11886" s="1">
        <v>41013</v>
      </c>
      <c r="B11886">
        <v>962.77277649999996</v>
      </c>
      <c r="C11886">
        <v>4</v>
      </c>
      <c r="D11886">
        <v>0.11554484199999999</v>
      </c>
      <c r="E11886">
        <v>8.2492550000000005E-3</v>
      </c>
      <c r="F11886">
        <v>9611.4321820000005</v>
      </c>
      <c r="G11886">
        <v>0.10574072499999999</v>
      </c>
      <c r="H11886">
        <v>7274.764212</v>
      </c>
      <c r="I11886">
        <v>8.3847109999999996E-3</v>
      </c>
      <c r="J11886">
        <v>5.9862100000000003E-4</v>
      </c>
      <c r="K11886">
        <v>697.47014890000003</v>
      </c>
      <c r="L11886">
        <v>1.5310064E-2</v>
      </c>
      <c r="M11886">
        <v>799.49036049999995</v>
      </c>
      <c r="N11886">
        <v>13.78042085</v>
      </c>
    </row>
    <row r="11887" spans="1:14" x14ac:dyDescent="0.2">
      <c r="A11887" s="1">
        <v>41014</v>
      </c>
      <c r="B11887">
        <v>1053.3866849999999</v>
      </c>
      <c r="C11887">
        <v>4</v>
      </c>
      <c r="D11887">
        <v>0.112569444</v>
      </c>
      <c r="E11887">
        <v>8.0368279999999993E-3</v>
      </c>
      <c r="F11887">
        <v>10245.238880000001</v>
      </c>
      <c r="G11887">
        <v>0.104272789</v>
      </c>
      <c r="H11887">
        <v>7104.0379460000004</v>
      </c>
      <c r="I11887">
        <v>8.2926800000000002E-3</v>
      </c>
      <c r="J11887">
        <v>5.9205100000000001E-4</v>
      </c>
      <c r="K11887">
        <v>754.73844929999996</v>
      </c>
      <c r="L11887">
        <v>1.5669736E-2</v>
      </c>
      <c r="M11887">
        <v>791.64606570000001</v>
      </c>
      <c r="N11887">
        <v>13.57455539</v>
      </c>
    </row>
    <row r="11888" spans="1:14" x14ac:dyDescent="0.2">
      <c r="A11888" s="1">
        <v>41015</v>
      </c>
      <c r="B11888">
        <v>979.76288439999996</v>
      </c>
      <c r="C11888">
        <v>4</v>
      </c>
      <c r="D11888">
        <v>0.111907573</v>
      </c>
      <c r="E11888">
        <v>7.9895739999999993E-3</v>
      </c>
      <c r="F11888">
        <v>9473.1453880000008</v>
      </c>
      <c r="G11888">
        <v>0.102519159</v>
      </c>
      <c r="H11888">
        <v>6890.1606920000004</v>
      </c>
      <c r="I11888">
        <v>8.3058309999999996E-3</v>
      </c>
      <c r="J11888">
        <v>5.9299000000000005E-4</v>
      </c>
      <c r="K11888">
        <v>703.10117769999999</v>
      </c>
      <c r="L11888">
        <v>1.6934852E-2</v>
      </c>
      <c r="M11888">
        <v>792.76383710000005</v>
      </c>
      <c r="N11888">
        <v>13.47337437</v>
      </c>
    </row>
    <row r="11889" spans="1:14" x14ac:dyDescent="0.2">
      <c r="A11889" s="1">
        <v>41016</v>
      </c>
      <c r="B11889">
        <v>852.33707570000001</v>
      </c>
      <c r="C11889">
        <v>4</v>
      </c>
      <c r="D11889">
        <v>0.111281062</v>
      </c>
      <c r="E11889">
        <v>7.9448450000000007E-3</v>
      </c>
      <c r="F11889">
        <v>8194.9514120000003</v>
      </c>
      <c r="G11889">
        <v>0.100836354</v>
      </c>
      <c r="H11889">
        <v>6619.2354990000003</v>
      </c>
      <c r="I11889">
        <v>8.706442E-3</v>
      </c>
      <c r="J11889">
        <v>6.2159100000000001E-4</v>
      </c>
      <c r="K11889">
        <v>641.15911080000001</v>
      </c>
      <c r="L11889">
        <v>1.7613917E-2</v>
      </c>
      <c r="M11889">
        <v>785.33091649999994</v>
      </c>
      <c r="N11889">
        <v>12.781462940000001</v>
      </c>
    </row>
    <row r="11890" spans="1:14" x14ac:dyDescent="0.2">
      <c r="A11890" s="1">
        <v>41017</v>
      </c>
      <c r="B11890">
        <v>727.74295170000005</v>
      </c>
      <c r="C11890">
        <v>4</v>
      </c>
      <c r="D11890">
        <v>0.10937159</v>
      </c>
      <c r="E11890">
        <v>7.8085200000000002E-3</v>
      </c>
      <c r="F11890">
        <v>6876.9565089999996</v>
      </c>
      <c r="G11890">
        <v>9.8966068000000004E-2</v>
      </c>
      <c r="H11890">
        <v>6356.3871799999997</v>
      </c>
      <c r="I11890">
        <v>9.3591300000000002E-3</v>
      </c>
      <c r="J11890">
        <v>6.6819000000000004E-4</v>
      </c>
      <c r="K11890">
        <v>588.47395849999998</v>
      </c>
      <c r="L11890">
        <v>1.8742880999999999E-2</v>
      </c>
      <c r="M11890">
        <v>785.79762210000001</v>
      </c>
      <c r="N11890">
        <v>11.68608468</v>
      </c>
    </row>
    <row r="11891" spans="1:14" x14ac:dyDescent="0.2">
      <c r="A11891" s="1">
        <v>41018</v>
      </c>
      <c r="B11891">
        <v>639.96072790000005</v>
      </c>
      <c r="C11891">
        <v>4</v>
      </c>
      <c r="D11891">
        <v>0.10680197600000001</v>
      </c>
      <c r="E11891">
        <v>7.6250629999999996E-3</v>
      </c>
      <c r="F11891">
        <v>5905.3596930000003</v>
      </c>
      <c r="G11891">
        <v>9.7310402000000004E-2</v>
      </c>
      <c r="H11891">
        <v>6121.4404860000004</v>
      </c>
      <c r="I11891">
        <v>1.0368841E-2</v>
      </c>
      <c r="J11891">
        <v>7.4027700000000001E-4</v>
      </c>
      <c r="K11891">
        <v>573.32026519999999</v>
      </c>
      <c r="L11891">
        <v>1.9003865000000002E-2</v>
      </c>
      <c r="M11891">
        <v>778.98499549999997</v>
      </c>
      <c r="N11891">
        <v>10.300280750000001</v>
      </c>
    </row>
    <row r="11892" spans="1:14" x14ac:dyDescent="0.2">
      <c r="A11892" s="1">
        <v>41019</v>
      </c>
      <c r="B11892">
        <v>600.31714299999999</v>
      </c>
      <c r="C11892">
        <v>4</v>
      </c>
      <c r="D11892">
        <v>0.104484102</v>
      </c>
      <c r="E11892">
        <v>7.4595800000000004E-3</v>
      </c>
      <c r="F11892">
        <v>5419.3188200000004</v>
      </c>
      <c r="G11892">
        <v>9.6069014999999994E-2</v>
      </c>
      <c r="H11892">
        <v>5964.2855319999999</v>
      </c>
      <c r="I11892">
        <v>1.085236E-2</v>
      </c>
      <c r="J11892">
        <v>7.7479800000000004E-4</v>
      </c>
      <c r="K11892">
        <v>562.88371830000006</v>
      </c>
      <c r="L11892">
        <v>1.7584918000000001E-2</v>
      </c>
      <c r="M11892">
        <v>757.97930220000001</v>
      </c>
      <c r="N11892">
        <v>9.6277768269999999</v>
      </c>
    </row>
    <row r="11893" spans="1:14" x14ac:dyDescent="0.2">
      <c r="A11893" s="1">
        <v>41020</v>
      </c>
      <c r="B11893">
        <v>583.32703519999995</v>
      </c>
      <c r="C11893">
        <v>4</v>
      </c>
      <c r="D11893">
        <v>0.102562638</v>
      </c>
      <c r="E11893">
        <v>7.3223979999999999E-3</v>
      </c>
      <c r="F11893">
        <v>5169.1011259999996</v>
      </c>
      <c r="G11893">
        <v>9.4456498999999999E-2</v>
      </c>
      <c r="H11893">
        <v>5778.688056</v>
      </c>
      <c r="I11893">
        <v>1.1028945E-2</v>
      </c>
      <c r="J11893">
        <v>7.8740500000000003E-4</v>
      </c>
      <c r="K11893">
        <v>555.85282470000004</v>
      </c>
      <c r="L11893">
        <v>1.7735405999999999E-2</v>
      </c>
      <c r="M11893">
        <v>749.48900100000003</v>
      </c>
      <c r="N11893">
        <v>9.2994060590000007</v>
      </c>
    </row>
    <row r="11894" spans="1:14" x14ac:dyDescent="0.2">
      <c r="A11894" s="1">
        <v>41021</v>
      </c>
      <c r="B11894">
        <v>557.84187350000002</v>
      </c>
      <c r="C11894">
        <v>4</v>
      </c>
      <c r="D11894">
        <v>0.10049704800000001</v>
      </c>
      <c r="E11894">
        <v>7.1749270000000002E-3</v>
      </c>
      <c r="F11894">
        <v>4843.7102930000001</v>
      </c>
      <c r="G11894">
        <v>9.2940511000000003E-2</v>
      </c>
      <c r="H11894">
        <v>5584.088135</v>
      </c>
      <c r="I11894">
        <v>1.1333770999999999E-2</v>
      </c>
      <c r="J11894">
        <v>8.0916799999999997E-4</v>
      </c>
      <c r="K11894">
        <v>546.25987750000002</v>
      </c>
      <c r="L11894">
        <v>1.7327694000000001E-2</v>
      </c>
      <c r="M11894">
        <v>735.62271269999997</v>
      </c>
      <c r="N11894">
        <v>8.8670438590000007</v>
      </c>
    </row>
    <row r="11895" spans="1:14" x14ac:dyDescent="0.2">
      <c r="A11895" s="1">
        <v>41022</v>
      </c>
      <c r="B11895">
        <v>538.020081</v>
      </c>
      <c r="C11895">
        <v>4</v>
      </c>
      <c r="D11895">
        <v>9.8538207000000003E-2</v>
      </c>
      <c r="E11895">
        <v>7.0350769999999998E-3</v>
      </c>
      <c r="F11895">
        <v>4580.5421310000002</v>
      </c>
      <c r="G11895">
        <v>9.1113116999999993E-2</v>
      </c>
      <c r="H11895">
        <v>5396.817873</v>
      </c>
      <c r="I11895">
        <v>1.172015E-2</v>
      </c>
      <c r="J11895">
        <v>8.3675299999999998E-4</v>
      </c>
      <c r="K11895">
        <v>544.8103936</v>
      </c>
      <c r="L11895">
        <v>1.8227863E-2</v>
      </c>
      <c r="M11895">
        <v>733.18933489999995</v>
      </c>
      <c r="N11895">
        <v>8.4075894739999999</v>
      </c>
    </row>
    <row r="11896" spans="1:14" x14ac:dyDescent="0.2">
      <c r="A11896" s="1">
        <v>41023</v>
      </c>
      <c r="B11896">
        <v>617.30725080000002</v>
      </c>
      <c r="C11896">
        <v>4</v>
      </c>
      <c r="D11896">
        <v>9.8241652999999998E-2</v>
      </c>
      <c r="E11896">
        <v>7.0139039999999996E-3</v>
      </c>
      <c r="F11896">
        <v>5239.7526189999999</v>
      </c>
      <c r="G11896">
        <v>8.9411458999999999E-2</v>
      </c>
      <c r="H11896">
        <v>5210.6114239999997</v>
      </c>
      <c r="I11896">
        <v>1.0364794E-2</v>
      </c>
      <c r="J11896">
        <v>7.3998800000000002E-4</v>
      </c>
      <c r="K11896">
        <v>552.80990229999998</v>
      </c>
      <c r="L11896">
        <v>1.9430675000000001E-2</v>
      </c>
      <c r="M11896">
        <v>736.07452920000003</v>
      </c>
      <c r="N11896">
        <v>9.4783986260000006</v>
      </c>
    </row>
    <row r="11897" spans="1:14" x14ac:dyDescent="0.2">
      <c r="A11897" s="1">
        <v>41024</v>
      </c>
      <c r="B11897">
        <v>673.94094359999997</v>
      </c>
      <c r="C11897">
        <v>4</v>
      </c>
      <c r="D11897">
        <v>9.7809450000000006E-2</v>
      </c>
      <c r="E11897">
        <v>6.983047E-3</v>
      </c>
      <c r="F11897">
        <v>5695.2972900000004</v>
      </c>
      <c r="G11897">
        <v>8.8409535999999997E-2</v>
      </c>
      <c r="H11897">
        <v>5049.1566469999998</v>
      </c>
      <c r="I11897">
        <v>9.6110329999999997E-3</v>
      </c>
      <c r="J11897">
        <v>6.8617400000000001E-4</v>
      </c>
      <c r="K11897">
        <v>559.63602209999999</v>
      </c>
      <c r="L11897">
        <v>1.8769339999999999E-2</v>
      </c>
      <c r="M11897">
        <v>719.90018320000001</v>
      </c>
      <c r="N11897">
        <v>10.17678824</v>
      </c>
    </row>
    <row r="11898" spans="1:14" x14ac:dyDescent="0.2">
      <c r="A11898" s="1">
        <v>41025</v>
      </c>
      <c r="B11898">
        <v>685.2676821</v>
      </c>
      <c r="C11898">
        <v>4</v>
      </c>
      <c r="D11898">
        <v>9.6802560999999995E-2</v>
      </c>
      <c r="E11898">
        <v>6.9111609999999999E-3</v>
      </c>
      <c r="F11898">
        <v>5731.401605</v>
      </c>
      <c r="G11898">
        <v>8.7405928999999993E-2</v>
      </c>
      <c r="H11898">
        <v>4955.9984379999996</v>
      </c>
      <c r="I11898">
        <v>9.4444019999999993E-3</v>
      </c>
      <c r="J11898">
        <v>6.7427700000000004E-4</v>
      </c>
      <c r="K11898">
        <v>559.17590629999995</v>
      </c>
      <c r="L11898">
        <v>1.8575429000000001E-2</v>
      </c>
      <c r="M11898">
        <v>710.90876600000001</v>
      </c>
      <c r="N11898">
        <v>10.249729179999999</v>
      </c>
    </row>
    <row r="11899" spans="1:14" x14ac:dyDescent="0.2">
      <c r="A11899" s="1">
        <v>41026</v>
      </c>
      <c r="B11899">
        <v>778.71327510000003</v>
      </c>
      <c r="C11899">
        <v>4</v>
      </c>
      <c r="D11899">
        <v>9.5754892999999994E-2</v>
      </c>
      <c r="E11899">
        <v>6.8363640000000002E-3</v>
      </c>
      <c r="F11899">
        <v>6442.4683670000004</v>
      </c>
      <c r="G11899">
        <v>8.6078150000000006E-2</v>
      </c>
      <c r="H11899">
        <v>4866.5103879999997</v>
      </c>
      <c r="I11899">
        <v>8.7061240000000008E-3</v>
      </c>
      <c r="J11899">
        <v>6.2156899999999998E-4</v>
      </c>
      <c r="K11899">
        <v>585.75519029999998</v>
      </c>
      <c r="L11899">
        <v>1.9274316999999999E-2</v>
      </c>
      <c r="M11899">
        <v>711.40092960000004</v>
      </c>
      <c r="N11899">
        <v>10.998568130000001</v>
      </c>
    </row>
    <row r="11900" spans="1:14" x14ac:dyDescent="0.2">
      <c r="A11900" s="1">
        <v>41027</v>
      </c>
      <c r="B11900">
        <v>891.98066059999996</v>
      </c>
      <c r="C11900">
        <v>4</v>
      </c>
      <c r="D11900">
        <v>9.4610884000000006E-2</v>
      </c>
      <c r="E11900">
        <v>6.754688E-3</v>
      </c>
      <c r="F11900">
        <v>7291.389244</v>
      </c>
      <c r="G11900">
        <v>8.4584652999999996E-2</v>
      </c>
      <c r="H11900">
        <v>4648.0306229999997</v>
      </c>
      <c r="I11900">
        <v>8.1503270000000006E-3</v>
      </c>
      <c r="J11900">
        <v>5.8188800000000002E-4</v>
      </c>
      <c r="K11900">
        <v>628.12231680000002</v>
      </c>
      <c r="L11900">
        <v>2.0912958999999998E-2</v>
      </c>
      <c r="M11900">
        <v>714.33103470000003</v>
      </c>
      <c r="N11900">
        <v>11.60823147</v>
      </c>
    </row>
    <row r="11901" spans="1:14" x14ac:dyDescent="0.2">
      <c r="A11901" s="1">
        <v>41028</v>
      </c>
      <c r="B11901">
        <v>863.66381420000005</v>
      </c>
      <c r="C11901">
        <v>4</v>
      </c>
      <c r="D11901">
        <v>9.3422748E-2</v>
      </c>
      <c r="E11901">
        <v>6.669861E-3</v>
      </c>
      <c r="F11901">
        <v>6971.257141</v>
      </c>
      <c r="G11901">
        <v>8.2949959000000004E-2</v>
      </c>
      <c r="H11901">
        <v>4562.5237189999998</v>
      </c>
      <c r="I11901">
        <v>8.2533799999999994E-3</v>
      </c>
      <c r="J11901">
        <v>5.8924499999999996E-4</v>
      </c>
      <c r="K11901">
        <v>615.87176209999996</v>
      </c>
      <c r="L11901">
        <v>2.3652005E-2</v>
      </c>
      <c r="M11901">
        <v>738.05751220000002</v>
      </c>
      <c r="N11901">
        <v>11.319332319999999</v>
      </c>
    </row>
    <row r="11902" spans="1:14" x14ac:dyDescent="0.2">
      <c r="A11902" s="1">
        <v>41029</v>
      </c>
      <c r="B11902">
        <v>801.36675219999995</v>
      </c>
      <c r="C11902">
        <v>4</v>
      </c>
      <c r="D11902">
        <v>9.2237998000000002E-2</v>
      </c>
      <c r="E11902">
        <v>6.5852769999999996E-3</v>
      </c>
      <c r="F11902">
        <v>6386.3825729999999</v>
      </c>
      <c r="G11902">
        <v>8.1354342999999996E-2</v>
      </c>
      <c r="H11902">
        <v>4505.8993579999997</v>
      </c>
      <c r="I11902">
        <v>8.5172459999999992E-3</v>
      </c>
      <c r="J11902">
        <v>6.0808399999999995E-4</v>
      </c>
      <c r="K11902">
        <v>589.71780120000005</v>
      </c>
      <c r="L11902">
        <v>2.5660867E-2</v>
      </c>
      <c r="M11902">
        <v>761.43855780000001</v>
      </c>
      <c r="N11902">
        <v>10.82955705</v>
      </c>
    </row>
    <row r="11903" spans="1:14" x14ac:dyDescent="0.2">
      <c r="A11903" s="1">
        <v>41030</v>
      </c>
      <c r="B11903">
        <v>758.89148269999998</v>
      </c>
      <c r="C11903">
        <v>5</v>
      </c>
      <c r="D11903">
        <v>9.1064896000000006E-2</v>
      </c>
      <c r="E11903">
        <v>6.5015239999999998E-3</v>
      </c>
      <c r="F11903">
        <v>5970.9634960000003</v>
      </c>
      <c r="G11903">
        <v>8.0007274000000003E-2</v>
      </c>
      <c r="H11903">
        <v>4430.8438379999998</v>
      </c>
      <c r="I11903">
        <v>8.6984409999999995E-3</v>
      </c>
      <c r="J11903">
        <v>6.2102000000000001E-4</v>
      </c>
      <c r="K11903">
        <v>570.34131850000006</v>
      </c>
      <c r="L11903">
        <v>2.4579284E-2</v>
      </c>
      <c r="M11903">
        <v>755.02955399999996</v>
      </c>
      <c r="N11903">
        <v>10.46910561</v>
      </c>
    </row>
    <row r="11904" spans="1:14" x14ac:dyDescent="0.2">
      <c r="A11904" s="1">
        <v>41031</v>
      </c>
      <c r="B11904">
        <v>727.74295170000005</v>
      </c>
      <c r="C11904">
        <v>5</v>
      </c>
      <c r="D11904">
        <v>8.9899311999999995E-2</v>
      </c>
      <c r="E11904">
        <v>6.4183080000000002E-3</v>
      </c>
      <c r="F11904">
        <v>5652.5982089999998</v>
      </c>
      <c r="G11904">
        <v>7.8498682E-2</v>
      </c>
      <c r="H11904">
        <v>4352.1983110000001</v>
      </c>
      <c r="I11904">
        <v>8.8286419999999994E-3</v>
      </c>
      <c r="J11904">
        <v>6.3031600000000001E-4</v>
      </c>
      <c r="K11904">
        <v>555.11846779999996</v>
      </c>
      <c r="L11904">
        <v>2.6300240999999999E-2</v>
      </c>
      <c r="M11904">
        <v>772.22925210000005</v>
      </c>
      <c r="N11904">
        <v>10.182688089999999</v>
      </c>
    </row>
    <row r="11905" spans="1:14" x14ac:dyDescent="0.2">
      <c r="A11905" s="1">
        <v>41032</v>
      </c>
      <c r="B11905">
        <v>696.5944207</v>
      </c>
      <c r="C11905">
        <v>5</v>
      </c>
      <c r="D11905">
        <v>8.8741041000000007E-2</v>
      </c>
      <c r="E11905">
        <v>6.3356139999999998E-3</v>
      </c>
      <c r="F11905">
        <v>5340.9467940000004</v>
      </c>
      <c r="G11905">
        <v>7.7175437999999999E-2</v>
      </c>
      <c r="H11905">
        <v>4258.1021330000003</v>
      </c>
      <c r="I11905">
        <v>9.0974530000000001E-3</v>
      </c>
      <c r="J11905">
        <v>6.4950700000000001E-4</v>
      </c>
      <c r="K11905">
        <v>547.53712829999995</v>
      </c>
      <c r="L11905">
        <v>2.6662406999999999E-2</v>
      </c>
      <c r="M11905">
        <v>775.93207210000003</v>
      </c>
      <c r="N11905">
        <v>9.7544924680000005</v>
      </c>
    </row>
    <row r="11906" spans="1:14" x14ac:dyDescent="0.2">
      <c r="A11906" s="1">
        <v>41033</v>
      </c>
      <c r="B11906">
        <v>671.10925889999999</v>
      </c>
      <c r="C11906">
        <v>5</v>
      </c>
      <c r="D11906">
        <v>8.7349841999999997E-2</v>
      </c>
      <c r="E11906">
        <v>6.2362900000000002E-3</v>
      </c>
      <c r="F11906">
        <v>5064.8792400000002</v>
      </c>
      <c r="G11906">
        <v>7.6214011999999998E-2</v>
      </c>
      <c r="H11906">
        <v>4201.8753120000001</v>
      </c>
      <c r="I11906">
        <v>9.3534889999999996E-3</v>
      </c>
      <c r="J11906">
        <v>6.6778699999999998E-4</v>
      </c>
      <c r="K11906">
        <v>542.35120670000003</v>
      </c>
      <c r="L11906">
        <v>2.5156543E-2</v>
      </c>
      <c r="M11906">
        <v>762.60705159999998</v>
      </c>
      <c r="N11906">
        <v>9.3387443000000001</v>
      </c>
    </row>
    <row r="11907" spans="1:14" x14ac:dyDescent="0.2">
      <c r="A11907" s="1">
        <v>41034</v>
      </c>
      <c r="B11907">
        <v>614.4755662</v>
      </c>
      <c r="C11907">
        <v>5</v>
      </c>
      <c r="D11907">
        <v>8.5524375999999999E-2</v>
      </c>
      <c r="E11907">
        <v>6.1059620000000004E-3</v>
      </c>
      <c r="F11907">
        <v>4540.5480610000004</v>
      </c>
      <c r="G11907">
        <v>7.5280175000000005E-2</v>
      </c>
      <c r="H11907">
        <v>4167.1402260000004</v>
      </c>
      <c r="I11907">
        <v>9.9951720000000001E-3</v>
      </c>
      <c r="J11907">
        <v>7.1359899999999998E-4</v>
      </c>
      <c r="K11907">
        <v>530.65059269999995</v>
      </c>
      <c r="L11907">
        <v>2.4864827999999999E-2</v>
      </c>
      <c r="M11907">
        <v>758.66222189999996</v>
      </c>
      <c r="N11907">
        <v>8.5565683410000002</v>
      </c>
    </row>
    <row r="11908" spans="1:14" x14ac:dyDescent="0.2">
      <c r="A11908" s="1">
        <v>41035</v>
      </c>
      <c r="B11908">
        <v>574.83198130000005</v>
      </c>
      <c r="C11908">
        <v>5</v>
      </c>
      <c r="D11908">
        <v>8.3887784000000007E-2</v>
      </c>
      <c r="E11908">
        <v>5.9891179999999999E-3</v>
      </c>
      <c r="F11908">
        <v>4166.3273250000002</v>
      </c>
      <c r="G11908">
        <v>7.4466283999999994E-2</v>
      </c>
      <c r="H11908">
        <v>4151.9918120000002</v>
      </c>
      <c r="I11908">
        <v>1.0465479999999999E-2</v>
      </c>
      <c r="J11908">
        <v>7.4717700000000002E-4</v>
      </c>
      <c r="K11908">
        <v>519.77310109999996</v>
      </c>
      <c r="L11908">
        <v>2.3975244E-2</v>
      </c>
      <c r="M11908">
        <v>748.74571249999997</v>
      </c>
      <c r="N11908">
        <v>8.0156655220000008</v>
      </c>
    </row>
    <row r="11909" spans="1:14" x14ac:dyDescent="0.2">
      <c r="A11909" s="1">
        <v>41036</v>
      </c>
      <c r="B11909">
        <v>546.51513490000002</v>
      </c>
      <c r="C11909">
        <v>5</v>
      </c>
      <c r="D11909">
        <v>8.2390827999999999E-2</v>
      </c>
      <c r="E11909">
        <v>5.882244E-3</v>
      </c>
      <c r="F11909">
        <v>3890.404888</v>
      </c>
      <c r="G11909">
        <v>7.3877463000000004E-2</v>
      </c>
      <c r="H11909">
        <v>4089.291131</v>
      </c>
      <c r="I11909">
        <v>1.0883194000000001E-2</v>
      </c>
      <c r="J11909">
        <v>7.7699900000000001E-4</v>
      </c>
      <c r="K11909">
        <v>513.89254159999996</v>
      </c>
      <c r="L11909">
        <v>2.2739656E-2</v>
      </c>
      <c r="M11909">
        <v>730.73926749999998</v>
      </c>
      <c r="N11909">
        <v>7.5704638109999998</v>
      </c>
    </row>
    <row r="11910" spans="1:14" x14ac:dyDescent="0.2">
      <c r="A11910" s="1">
        <v>41037</v>
      </c>
      <c r="B11910">
        <v>495.54481149999998</v>
      </c>
      <c r="C11910">
        <v>5</v>
      </c>
      <c r="D11910">
        <v>8.0296000000000006E-2</v>
      </c>
      <c r="E11910">
        <v>5.7326850000000004E-3</v>
      </c>
      <c r="F11910">
        <v>3437.879011</v>
      </c>
      <c r="G11910">
        <v>7.2851813000000001E-2</v>
      </c>
      <c r="H11910">
        <v>3986.379594</v>
      </c>
      <c r="I11910">
        <v>1.2025652E-2</v>
      </c>
      <c r="J11910">
        <v>8.5856400000000003E-4</v>
      </c>
      <c r="K11910">
        <v>514.87915710000004</v>
      </c>
      <c r="L11910">
        <v>2.4012168E-2</v>
      </c>
      <c r="M11910">
        <v>732.35603649999996</v>
      </c>
      <c r="N11910">
        <v>6.6770599739999996</v>
      </c>
    </row>
    <row r="11911" spans="1:14" x14ac:dyDescent="0.2">
      <c r="A11911" s="1">
        <v>41038</v>
      </c>
      <c r="B11911">
        <v>444.57448799999997</v>
      </c>
      <c r="C11911">
        <v>5</v>
      </c>
      <c r="D11911">
        <v>7.7991210000000005E-2</v>
      </c>
      <c r="E11911">
        <v>5.5681359999999996E-3</v>
      </c>
      <c r="F11911">
        <v>2995.7387410000001</v>
      </c>
      <c r="G11911">
        <v>7.2739968000000002E-2</v>
      </c>
      <c r="H11911">
        <v>3909.4916560000001</v>
      </c>
      <c r="I11911">
        <v>1.3282507000000001E-2</v>
      </c>
      <c r="J11911">
        <v>9.4829699999999996E-4</v>
      </c>
      <c r="K11911">
        <v>510.1975109</v>
      </c>
      <c r="L11911">
        <v>2.1328063000000001E-2</v>
      </c>
      <c r="M11911">
        <v>699.1867641</v>
      </c>
      <c r="N11911">
        <v>5.8717235529999998</v>
      </c>
    </row>
    <row r="11912" spans="1:14" x14ac:dyDescent="0.2">
      <c r="A11912" s="1">
        <v>41039</v>
      </c>
      <c r="B11912">
        <v>404.93090310000002</v>
      </c>
      <c r="C11912">
        <v>5</v>
      </c>
      <c r="D11912">
        <v>7.5892471000000003E-2</v>
      </c>
      <c r="E11912">
        <v>5.4182980000000002E-3</v>
      </c>
      <c r="F11912">
        <v>2655.1762610000001</v>
      </c>
      <c r="G11912">
        <v>7.2214698999999993E-2</v>
      </c>
      <c r="H11912">
        <v>3854.062833</v>
      </c>
      <c r="I11912">
        <v>1.4706375000000001E-2</v>
      </c>
      <c r="J11912">
        <v>1.049953E-3</v>
      </c>
      <c r="K11912">
        <v>514.51767480000001</v>
      </c>
      <c r="L11912">
        <v>1.9696317000000001E-2</v>
      </c>
      <c r="M11912">
        <v>677.29070100000001</v>
      </c>
      <c r="N11912">
        <v>5.1605151610000002</v>
      </c>
    </row>
    <row r="11913" spans="1:14" x14ac:dyDescent="0.2">
      <c r="A11913" s="1">
        <v>41040</v>
      </c>
      <c r="B11913">
        <v>396.43584920000001</v>
      </c>
      <c r="C11913">
        <v>5</v>
      </c>
      <c r="D11913">
        <v>7.4536790000000006E-2</v>
      </c>
      <c r="E11913">
        <v>5.3215099999999998E-3</v>
      </c>
      <c r="F11913">
        <v>2553.0384060000001</v>
      </c>
      <c r="G11913">
        <v>7.1219339000000007E-2</v>
      </c>
      <c r="H11913">
        <v>3806.3646880000001</v>
      </c>
      <c r="I11913">
        <v>1.502759E-2</v>
      </c>
      <c r="J11913">
        <v>1.0728859999999999E-3</v>
      </c>
      <c r="K11913">
        <v>514.72587669999996</v>
      </c>
      <c r="L11913">
        <v>1.9699364E-2</v>
      </c>
      <c r="M11913">
        <v>675.64082169999995</v>
      </c>
      <c r="N11913">
        <v>4.9599962270000004</v>
      </c>
    </row>
    <row r="11914" spans="1:14" x14ac:dyDescent="0.2">
      <c r="A11914" s="1">
        <v>41041</v>
      </c>
      <c r="B11914">
        <v>376.61405669999999</v>
      </c>
      <c r="C11914">
        <v>5</v>
      </c>
      <c r="D11914">
        <v>7.2778881000000004E-2</v>
      </c>
      <c r="E11914">
        <v>5.1960050000000001E-3</v>
      </c>
      <c r="F11914">
        <v>2368.185101</v>
      </c>
      <c r="G11914">
        <v>7.0289958999999999E-2</v>
      </c>
      <c r="H11914">
        <v>3736.1622510000002</v>
      </c>
      <c r="I11914">
        <v>1.5889671000000001E-2</v>
      </c>
      <c r="J11914">
        <v>1.1344339999999999E-3</v>
      </c>
      <c r="K11914">
        <v>517.04122719999998</v>
      </c>
      <c r="L11914">
        <v>1.9349317000000001E-2</v>
      </c>
      <c r="M11914">
        <v>671.4463571</v>
      </c>
      <c r="N11914">
        <v>4.5802635770000002</v>
      </c>
    </row>
    <row r="11915" spans="1:14" x14ac:dyDescent="0.2">
      <c r="A11915" s="1">
        <v>41042</v>
      </c>
      <c r="B11915">
        <v>339.8021564</v>
      </c>
      <c r="C11915">
        <v>5</v>
      </c>
      <c r="D11915">
        <v>7.0352802000000006E-2</v>
      </c>
      <c r="E11915">
        <v>5.0227960000000004E-3</v>
      </c>
      <c r="F11915">
        <v>2065.4813279999998</v>
      </c>
      <c r="G11915">
        <v>6.90804E-2</v>
      </c>
      <c r="H11915">
        <v>3624.9989719999999</v>
      </c>
      <c r="I11915">
        <v>1.766858E-2</v>
      </c>
      <c r="J11915">
        <v>1.2614379999999999E-3</v>
      </c>
      <c r="K11915">
        <v>518.73017059999995</v>
      </c>
      <c r="L11915">
        <v>2.0228104E-2</v>
      </c>
      <c r="M11915">
        <v>673.14215469999999</v>
      </c>
      <c r="N11915">
        <v>3.9818029589999999</v>
      </c>
    </row>
    <row r="11916" spans="1:14" x14ac:dyDescent="0.2">
      <c r="A11916" s="1">
        <v>41043</v>
      </c>
      <c r="B11916">
        <v>356.79226419999998</v>
      </c>
      <c r="C11916">
        <v>5</v>
      </c>
      <c r="D11916">
        <v>6.9983846000000002E-2</v>
      </c>
      <c r="E11916">
        <v>4.9964550000000003E-3</v>
      </c>
      <c r="F11916">
        <v>2157.3816470000002</v>
      </c>
      <c r="G11916">
        <v>6.8085209999999993E-2</v>
      </c>
      <c r="H11916">
        <v>3515.3073169999998</v>
      </c>
      <c r="I11916">
        <v>1.6707481E-2</v>
      </c>
      <c r="J11916">
        <v>1.1928209999999999E-3</v>
      </c>
      <c r="K11916">
        <v>515.03902519999997</v>
      </c>
      <c r="L11916">
        <v>2.017671E-2</v>
      </c>
      <c r="M11916">
        <v>666.48191080000004</v>
      </c>
      <c r="N11916">
        <v>4.1887731639999997</v>
      </c>
    </row>
    <row r="11917" spans="1:14" x14ac:dyDescent="0.2">
      <c r="A11917" s="1">
        <v>41044</v>
      </c>
      <c r="B11917">
        <v>328.47541790000002</v>
      </c>
      <c r="C11917">
        <v>5</v>
      </c>
      <c r="D11917">
        <v>6.7886245999999997E-2</v>
      </c>
      <c r="E11917">
        <v>4.846698E-3</v>
      </c>
      <c r="F11917">
        <v>1926.6304029999999</v>
      </c>
      <c r="G11917">
        <v>6.6985468000000006E-2</v>
      </c>
      <c r="H11917">
        <v>3430.693084</v>
      </c>
      <c r="I11917">
        <v>1.8162636999999999E-2</v>
      </c>
      <c r="J11917">
        <v>1.2967110000000001E-3</v>
      </c>
      <c r="K11917">
        <v>515.46065050000004</v>
      </c>
      <c r="L11917">
        <v>2.0566132000000001E-2</v>
      </c>
      <c r="M11917">
        <v>662.35437569999999</v>
      </c>
      <c r="N11917">
        <v>3.7376866710000001</v>
      </c>
    </row>
    <row r="11918" spans="1:14" x14ac:dyDescent="0.2">
      <c r="A11918" s="1">
        <v>41045</v>
      </c>
      <c r="B11918">
        <v>302.99025610000001</v>
      </c>
      <c r="C11918">
        <v>5</v>
      </c>
      <c r="D11918">
        <v>6.5694150000000007E-2</v>
      </c>
      <c r="E11918">
        <v>4.6901950000000003E-3</v>
      </c>
      <c r="F11918">
        <v>1719.7649939999999</v>
      </c>
      <c r="G11918">
        <v>6.6086750999999999E-2</v>
      </c>
      <c r="H11918">
        <v>3381.2127559999999</v>
      </c>
      <c r="I11918">
        <v>2.0387177999999999E-2</v>
      </c>
      <c r="J11918">
        <v>1.45553E-3</v>
      </c>
      <c r="K11918">
        <v>533.70285019999994</v>
      </c>
      <c r="L11918">
        <v>1.9942106000000001E-2</v>
      </c>
      <c r="M11918">
        <v>652.52610500000003</v>
      </c>
      <c r="N11918">
        <v>3.2223267940000002</v>
      </c>
    </row>
    <row r="11919" spans="1:14" x14ac:dyDescent="0.2">
      <c r="A11919" s="1">
        <v>41046</v>
      </c>
      <c r="B11919">
        <v>274.6734098</v>
      </c>
      <c r="C11919">
        <v>5</v>
      </c>
      <c r="D11919">
        <v>6.2864451000000002E-2</v>
      </c>
      <c r="E11919">
        <v>4.4881699999999997E-3</v>
      </c>
      <c r="F11919">
        <v>1491.885483</v>
      </c>
      <c r="G11919">
        <v>6.5021954000000007E-2</v>
      </c>
      <c r="H11919">
        <v>3411.7534909999999</v>
      </c>
      <c r="I11919">
        <v>2.3062589000000001E-2</v>
      </c>
      <c r="J11919">
        <v>1.6465399999999999E-3</v>
      </c>
      <c r="K11919">
        <v>547.31634269999995</v>
      </c>
      <c r="L11919">
        <v>1.8463706E-2</v>
      </c>
      <c r="M11919">
        <v>648.96476870000004</v>
      </c>
      <c r="N11919">
        <v>2.7258193589999999</v>
      </c>
    </row>
    <row r="11920" spans="1:14" x14ac:dyDescent="0.2">
      <c r="A11920" s="1">
        <v>41047</v>
      </c>
      <c r="B11920">
        <v>283.16846370000002</v>
      </c>
      <c r="C11920">
        <v>5</v>
      </c>
      <c r="D11920">
        <v>6.2804006999999995E-2</v>
      </c>
      <c r="E11920">
        <v>4.4838550000000001E-3</v>
      </c>
      <c r="F11920">
        <v>1536.5474589999999</v>
      </c>
      <c r="G11920">
        <v>6.4494902000000007E-2</v>
      </c>
      <c r="H11920">
        <v>3404.9705300000001</v>
      </c>
      <c r="I11920">
        <v>2.2109538000000001E-2</v>
      </c>
      <c r="J11920">
        <v>1.5784970000000001E-3</v>
      </c>
      <c r="K11920">
        <v>540.92653399999995</v>
      </c>
      <c r="L11920">
        <v>1.7913951000000001E-2</v>
      </c>
      <c r="M11920">
        <v>644.71787159999997</v>
      </c>
      <c r="N11920">
        <v>2.840584373</v>
      </c>
    </row>
    <row r="11921" spans="1:14" x14ac:dyDescent="0.2">
      <c r="A11921" s="1">
        <v>41048</v>
      </c>
      <c r="B11921">
        <v>275.23974670000001</v>
      </c>
      <c r="C11921">
        <v>5</v>
      </c>
      <c r="D11921">
        <v>6.1674740999999998E-2</v>
      </c>
      <c r="E11921">
        <v>4.4032309999999996E-3</v>
      </c>
      <c r="F11921">
        <v>1466.669386</v>
      </c>
      <c r="G11921">
        <v>6.3869637000000007E-2</v>
      </c>
      <c r="H11921">
        <v>3343.2574490000002</v>
      </c>
      <c r="I11921">
        <v>2.2821952999999999E-2</v>
      </c>
      <c r="J11921">
        <v>1.6293600000000001E-3</v>
      </c>
      <c r="K11921">
        <v>542.72234170000002</v>
      </c>
      <c r="L11921">
        <v>1.7785572999999999E-2</v>
      </c>
      <c r="M11921">
        <v>641.35459969999999</v>
      </c>
      <c r="N11921">
        <v>2.7024304570000002</v>
      </c>
    </row>
    <row r="11922" spans="1:14" x14ac:dyDescent="0.2">
      <c r="A11922" s="1">
        <v>41049</v>
      </c>
      <c r="B11922">
        <v>278.07143129999997</v>
      </c>
      <c r="C11922">
        <v>5</v>
      </c>
      <c r="D11922">
        <v>6.1262602999999999E-2</v>
      </c>
      <c r="E11922">
        <v>4.3738070000000004E-3</v>
      </c>
      <c r="F11922">
        <v>1471.8568069999999</v>
      </c>
      <c r="G11922">
        <v>6.3365795000000003E-2</v>
      </c>
      <c r="H11922">
        <v>3337.0804079999998</v>
      </c>
      <c r="I11922">
        <v>2.2448415999999999E-2</v>
      </c>
      <c r="J11922">
        <v>1.6026910000000001E-3</v>
      </c>
      <c r="K11922">
        <v>539.33153130000005</v>
      </c>
      <c r="L11922">
        <v>1.7032491E-2</v>
      </c>
      <c r="M11922">
        <v>636.32883790000005</v>
      </c>
      <c r="N11922">
        <v>2.7290390449999999</v>
      </c>
    </row>
    <row r="11923" spans="1:14" x14ac:dyDescent="0.2">
      <c r="A11923" s="1">
        <v>41050</v>
      </c>
      <c r="B11923">
        <v>281.18628439999998</v>
      </c>
      <c r="C11923">
        <v>5</v>
      </c>
      <c r="D11923">
        <v>6.0863473000000001E-2</v>
      </c>
      <c r="E11923">
        <v>4.3453110000000001E-3</v>
      </c>
      <c r="F11923">
        <v>1478.64734</v>
      </c>
      <c r="G11923">
        <v>6.2946332999999993E-2</v>
      </c>
      <c r="H11923">
        <v>3295.7650760000001</v>
      </c>
      <c r="I11923">
        <v>2.205416E-2</v>
      </c>
      <c r="J11923">
        <v>1.574544E-3</v>
      </c>
      <c r="K11923">
        <v>535.79467990000001</v>
      </c>
      <c r="L11923">
        <v>1.6752673999999999E-2</v>
      </c>
      <c r="M11923">
        <v>628.63441909999995</v>
      </c>
      <c r="N11923">
        <v>2.7597275510000001</v>
      </c>
    </row>
    <row r="11924" spans="1:14" x14ac:dyDescent="0.2">
      <c r="A11924" s="1">
        <v>41051</v>
      </c>
      <c r="B11924">
        <v>297.32688689999998</v>
      </c>
      <c r="C11924">
        <v>5</v>
      </c>
      <c r="D11924">
        <v>6.1264157E-2</v>
      </c>
      <c r="E11924">
        <v>4.3739180000000001E-3</v>
      </c>
      <c r="F11924">
        <v>1573.817573</v>
      </c>
      <c r="G11924">
        <v>6.2635382000000003E-2</v>
      </c>
      <c r="H11924">
        <v>3243.9902729999999</v>
      </c>
      <c r="I11924">
        <v>2.0440771999999999E-2</v>
      </c>
      <c r="J11924">
        <v>1.4593570000000001E-3</v>
      </c>
      <c r="K11924">
        <v>525.10385980000001</v>
      </c>
      <c r="L11924">
        <v>1.6403003999999999E-2</v>
      </c>
      <c r="M11924">
        <v>618.80340369999999</v>
      </c>
      <c r="N11924">
        <v>2.997154836</v>
      </c>
    </row>
    <row r="11925" spans="1:14" x14ac:dyDescent="0.2">
      <c r="A11925" s="1">
        <v>41052</v>
      </c>
      <c r="B11925">
        <v>281.75262140000001</v>
      </c>
      <c r="C11925">
        <v>5</v>
      </c>
      <c r="D11925">
        <v>5.9692975000000002E-2</v>
      </c>
      <c r="E11925">
        <v>4.2617439999999996E-3</v>
      </c>
      <c r="F11925">
        <v>1453.1315609999999</v>
      </c>
      <c r="G11925">
        <v>6.2078810999999998E-2</v>
      </c>
      <c r="H11925">
        <v>3183.4835859999998</v>
      </c>
      <c r="I11925">
        <v>2.1830399E-2</v>
      </c>
      <c r="J11925">
        <v>1.558568E-3</v>
      </c>
      <c r="K11925">
        <v>531.42670929999997</v>
      </c>
      <c r="L11925">
        <v>1.6356413E-2</v>
      </c>
      <c r="M11925">
        <v>610.44576270000005</v>
      </c>
      <c r="N11925">
        <v>2.7343969270000001</v>
      </c>
    </row>
    <row r="11926" spans="1:14" x14ac:dyDescent="0.2">
      <c r="A11926" s="1">
        <v>41053</v>
      </c>
      <c r="B11926">
        <v>269.0100405</v>
      </c>
      <c r="C11926">
        <v>5</v>
      </c>
      <c r="D11926">
        <v>5.8272445999999999E-2</v>
      </c>
      <c r="E11926">
        <v>4.1603270000000001E-3</v>
      </c>
      <c r="F11926">
        <v>1354.395426</v>
      </c>
      <c r="G11926">
        <v>6.1424740999999998E-2</v>
      </c>
      <c r="H11926">
        <v>3128.6152630000001</v>
      </c>
      <c r="I11926">
        <v>2.2994878E-2</v>
      </c>
      <c r="J11926">
        <v>1.6417059999999999E-3</v>
      </c>
      <c r="K11926">
        <v>534.45771579999996</v>
      </c>
      <c r="L11926">
        <v>1.6425410000000001E-2</v>
      </c>
      <c r="M11926">
        <v>605.65948549999996</v>
      </c>
      <c r="N11926">
        <v>2.5341488879999998</v>
      </c>
    </row>
    <row r="11927" spans="1:14" x14ac:dyDescent="0.2">
      <c r="A11927" s="1">
        <v>41054</v>
      </c>
      <c r="B11927">
        <v>291.66351759999998</v>
      </c>
      <c r="C11927">
        <v>5</v>
      </c>
      <c r="D11927">
        <v>5.9090523999999998E-2</v>
      </c>
      <c r="E11927">
        <v>4.2187329999999997E-3</v>
      </c>
      <c r="F11927">
        <v>1489.0651250000001</v>
      </c>
      <c r="G11927">
        <v>6.1021722E-2</v>
      </c>
      <c r="H11927">
        <v>3085.0698790000001</v>
      </c>
      <c r="I11927">
        <v>2.0736613000000001E-2</v>
      </c>
      <c r="J11927">
        <v>1.4804779999999999E-3</v>
      </c>
      <c r="K11927">
        <v>522.55701780000004</v>
      </c>
      <c r="L11927">
        <v>1.5953952E-2</v>
      </c>
      <c r="M11927">
        <v>596.85144290000005</v>
      </c>
      <c r="N11927">
        <v>2.8495744479999998</v>
      </c>
    </row>
    <row r="11928" spans="1:14" x14ac:dyDescent="0.2">
      <c r="A11928" s="1">
        <v>41055</v>
      </c>
      <c r="B11928">
        <v>294.49520219999999</v>
      </c>
      <c r="C11928">
        <v>5</v>
      </c>
      <c r="D11928">
        <v>5.8648633999999998E-2</v>
      </c>
      <c r="E11928">
        <v>4.187184E-3</v>
      </c>
      <c r="F11928">
        <v>1492.27846</v>
      </c>
      <c r="G11928">
        <v>6.0371677999999998E-2</v>
      </c>
      <c r="H11928">
        <v>3012.5356809999998</v>
      </c>
      <c r="I11928">
        <v>2.0402957999999999E-2</v>
      </c>
      <c r="J11928">
        <v>1.4566570000000001E-3</v>
      </c>
      <c r="K11928">
        <v>519.14073089999999</v>
      </c>
      <c r="L11928">
        <v>1.6091114E-2</v>
      </c>
      <c r="M11928">
        <v>592.64983759999996</v>
      </c>
      <c r="N11928">
        <v>2.8745162359999998</v>
      </c>
    </row>
    <row r="11929" spans="1:14" x14ac:dyDescent="0.2">
      <c r="A11929" s="1">
        <v>41056</v>
      </c>
      <c r="B11929">
        <v>286.00014829999998</v>
      </c>
      <c r="C11929">
        <v>5</v>
      </c>
      <c r="D11929">
        <v>5.7535632000000003E-2</v>
      </c>
      <c r="E11929">
        <v>4.1077220000000003E-3</v>
      </c>
      <c r="F11929">
        <v>1421.7292219999999</v>
      </c>
      <c r="G11929">
        <v>5.9749989000000003E-2</v>
      </c>
      <c r="H11929">
        <v>2952.67893</v>
      </c>
      <c r="I11929">
        <v>2.1099522999999999E-2</v>
      </c>
      <c r="J11929">
        <v>1.506388E-3</v>
      </c>
      <c r="K11929">
        <v>521.37792639999998</v>
      </c>
      <c r="L11929">
        <v>1.6008623E-2</v>
      </c>
      <c r="M11929">
        <v>587.19011720000003</v>
      </c>
      <c r="N11929">
        <v>2.726868842</v>
      </c>
    </row>
    <row r="11930" spans="1:14" x14ac:dyDescent="0.2">
      <c r="A11930" s="1">
        <v>41057</v>
      </c>
      <c r="B11930">
        <v>280.05361060000001</v>
      </c>
      <c r="C11930">
        <v>5</v>
      </c>
      <c r="D11930">
        <v>5.6572666000000001E-2</v>
      </c>
      <c r="E11930">
        <v>4.038972E-3</v>
      </c>
      <c r="F11930">
        <v>1368.867986</v>
      </c>
      <c r="G11930">
        <v>5.9199534999999998E-2</v>
      </c>
      <c r="H11930">
        <v>2912.5016879999998</v>
      </c>
      <c r="I11930">
        <v>2.1568002999999999E-2</v>
      </c>
      <c r="J11930">
        <v>1.539835E-3</v>
      </c>
      <c r="K11930">
        <v>521.87302369999998</v>
      </c>
      <c r="L11930">
        <v>1.5828620000000002E-2</v>
      </c>
      <c r="M11930">
        <v>580.58716400000003</v>
      </c>
      <c r="N11930">
        <v>2.6229905050000002</v>
      </c>
    </row>
    <row r="11931" spans="1:14" x14ac:dyDescent="0.2">
      <c r="A11931" s="1">
        <v>41058</v>
      </c>
      <c r="B11931">
        <v>300.15857149999999</v>
      </c>
      <c r="C11931">
        <v>5</v>
      </c>
      <c r="D11931">
        <v>5.7136534000000003E-2</v>
      </c>
      <c r="E11931">
        <v>4.0792290000000002E-3</v>
      </c>
      <c r="F11931">
        <v>1481.7617700000001</v>
      </c>
      <c r="G11931">
        <v>5.8701459999999997E-2</v>
      </c>
      <c r="H11931">
        <v>2877.5857559999999</v>
      </c>
      <c r="I11931">
        <v>1.9683771999999999E-2</v>
      </c>
      <c r="J11931">
        <v>1.405311E-3</v>
      </c>
      <c r="K11931">
        <v>510.47305799999998</v>
      </c>
      <c r="L11931">
        <v>1.5531296999999999E-2</v>
      </c>
      <c r="M11931">
        <v>574.41424649999999</v>
      </c>
      <c r="N11931">
        <v>2.9027227720000002</v>
      </c>
    </row>
    <row r="11932" spans="1:14" x14ac:dyDescent="0.2">
      <c r="A11932" s="1">
        <v>41059</v>
      </c>
      <c r="B11932">
        <v>305.82194079999999</v>
      </c>
      <c r="C11932">
        <v>5</v>
      </c>
      <c r="D11932">
        <v>5.6833884000000001E-2</v>
      </c>
      <c r="E11932">
        <v>4.057621E-3</v>
      </c>
      <c r="F11932">
        <v>1501.7226169999999</v>
      </c>
      <c r="G11932">
        <v>5.8109204999999997E-2</v>
      </c>
      <c r="H11932">
        <v>2847.1452239999999</v>
      </c>
      <c r="I11932">
        <v>1.9131585E-2</v>
      </c>
      <c r="J11932">
        <v>1.365888E-3</v>
      </c>
      <c r="K11932">
        <v>505.514161</v>
      </c>
      <c r="L11932">
        <v>1.5309122999999999E-2</v>
      </c>
      <c r="M11932">
        <v>571.00390179999999</v>
      </c>
      <c r="N11932">
        <v>2.9706835790000001</v>
      </c>
    </row>
    <row r="11933" spans="1:14" x14ac:dyDescent="0.2">
      <c r="A11933" s="1">
        <v>41060</v>
      </c>
      <c r="B11933">
        <v>291.66351759999998</v>
      </c>
      <c r="C11933">
        <v>5</v>
      </c>
      <c r="D11933">
        <v>5.5435031000000003E-2</v>
      </c>
      <c r="E11933">
        <v>3.9577509999999998E-3</v>
      </c>
      <c r="F11933">
        <v>1396.9476950000001</v>
      </c>
      <c r="G11933">
        <v>5.742125E-2</v>
      </c>
      <c r="H11933">
        <v>2814.77844</v>
      </c>
      <c r="I11933">
        <v>2.0274740999999999E-2</v>
      </c>
      <c r="J11933">
        <v>1.4475029999999999E-3</v>
      </c>
      <c r="K11933">
        <v>510.91795889999997</v>
      </c>
      <c r="L11933">
        <v>1.5390223E-2</v>
      </c>
      <c r="M11933">
        <v>571.6911973</v>
      </c>
      <c r="N11933">
        <v>2.7341918019999998</v>
      </c>
    </row>
    <row r="11934" spans="1:14" x14ac:dyDescent="0.2">
      <c r="A11934" s="1">
        <v>41061</v>
      </c>
      <c r="B11934">
        <v>271.84172510000002</v>
      </c>
      <c r="C11934">
        <v>6</v>
      </c>
      <c r="D11934">
        <v>5.3676778000000001E-2</v>
      </c>
      <c r="E11934">
        <v>3.8322220000000001E-3</v>
      </c>
      <c r="F11934">
        <v>1260.713197</v>
      </c>
      <c r="G11934">
        <v>5.6786362E-2</v>
      </c>
      <c r="H11934">
        <v>2766.686068</v>
      </c>
      <c r="I11934">
        <v>2.1980306000000002E-2</v>
      </c>
      <c r="J11934">
        <v>1.5692709999999999E-3</v>
      </c>
      <c r="K11934">
        <v>516.2542042</v>
      </c>
      <c r="L11934">
        <v>1.5002766000000001E-2</v>
      </c>
      <c r="M11934">
        <v>567.35598879999998</v>
      </c>
      <c r="N11934">
        <v>2.4420395739999998</v>
      </c>
    </row>
    <row r="11935" spans="1:14" x14ac:dyDescent="0.2">
      <c r="A11935" s="1">
        <v>41062</v>
      </c>
      <c r="B11935">
        <v>268.44370359999999</v>
      </c>
      <c r="C11935">
        <v>6</v>
      </c>
      <c r="D11935">
        <v>5.2875945000000001E-2</v>
      </c>
      <c r="E11935">
        <v>3.7750470000000001E-3</v>
      </c>
      <c r="F11935">
        <v>1226.3801410000001</v>
      </c>
      <c r="G11935">
        <v>5.6023106000000003E-2</v>
      </c>
      <c r="H11935">
        <v>2702.779415</v>
      </c>
      <c r="I11935">
        <v>2.2204785000000001E-2</v>
      </c>
      <c r="J11935">
        <v>1.5852970000000001E-3</v>
      </c>
      <c r="K11935">
        <v>515.00748680000004</v>
      </c>
      <c r="L11935">
        <v>1.5117301E-2</v>
      </c>
      <c r="M11935">
        <v>565.87618229999998</v>
      </c>
      <c r="N11935">
        <v>2.381286045</v>
      </c>
    </row>
    <row r="11936" spans="1:14" x14ac:dyDescent="0.2">
      <c r="A11936" s="1">
        <v>41063</v>
      </c>
      <c r="B11936">
        <v>277.50509440000002</v>
      </c>
      <c r="C11936">
        <v>6</v>
      </c>
      <c r="D11936">
        <v>5.2811421999999997E-2</v>
      </c>
      <c r="E11936">
        <v>3.7704399999999999E-3</v>
      </c>
      <c r="F11936">
        <v>1266.2299049999999</v>
      </c>
      <c r="G11936">
        <v>5.5233208999999998E-2</v>
      </c>
      <c r="H11936">
        <v>2676.3969099999999</v>
      </c>
      <c r="I11936">
        <v>2.1283574999999999E-2</v>
      </c>
      <c r="J11936">
        <v>1.519528E-3</v>
      </c>
      <c r="K11936">
        <v>510.3043634</v>
      </c>
      <c r="L11936">
        <v>1.5166852999999999E-2</v>
      </c>
      <c r="M11936">
        <v>569.28265220000003</v>
      </c>
      <c r="N11936">
        <v>2.4813229049999999</v>
      </c>
    </row>
    <row r="11937" spans="1:14" x14ac:dyDescent="0.2">
      <c r="A11937" s="1">
        <v>41064</v>
      </c>
      <c r="B11937">
        <v>270.14271439999999</v>
      </c>
      <c r="C11937">
        <v>6</v>
      </c>
      <c r="D11937">
        <v>5.1784849000000001E-2</v>
      </c>
      <c r="E11937">
        <v>3.6971479999999999E-3</v>
      </c>
      <c r="F11937">
        <v>1208.675497</v>
      </c>
      <c r="G11937">
        <v>5.453177E-2</v>
      </c>
      <c r="H11937">
        <v>2621.3038959999999</v>
      </c>
      <c r="I11937">
        <v>2.1860688E-2</v>
      </c>
      <c r="J11937">
        <v>1.5607310000000001E-3</v>
      </c>
      <c r="K11937">
        <v>510.23569409999999</v>
      </c>
      <c r="L11937">
        <v>1.5202923E-2</v>
      </c>
      <c r="M11937">
        <v>566.32308690000002</v>
      </c>
      <c r="N11937">
        <v>2.3688571989999998</v>
      </c>
    </row>
    <row r="11938" spans="1:14" x14ac:dyDescent="0.2">
      <c r="A11938" s="1">
        <v>41065</v>
      </c>
      <c r="B11938">
        <v>286.00014829999998</v>
      </c>
      <c r="C11938">
        <v>6</v>
      </c>
      <c r="D11938">
        <v>5.2081688000000001E-2</v>
      </c>
      <c r="E11938">
        <v>3.718341E-3</v>
      </c>
      <c r="F11938">
        <v>1286.960014</v>
      </c>
      <c r="G11938">
        <v>5.3739500000000003E-2</v>
      </c>
      <c r="H11938">
        <v>2567.0446179999999</v>
      </c>
      <c r="I11938">
        <v>2.0370281E-2</v>
      </c>
      <c r="J11938">
        <v>1.4543239999999999E-3</v>
      </c>
      <c r="K11938">
        <v>503.3580599</v>
      </c>
      <c r="L11938">
        <v>1.5582332000000001E-2</v>
      </c>
      <c r="M11938">
        <v>566.84744479999995</v>
      </c>
      <c r="N11938">
        <v>2.556748598</v>
      </c>
    </row>
    <row r="11939" spans="1:14" x14ac:dyDescent="0.2">
      <c r="A11939" s="1">
        <v>41066</v>
      </c>
      <c r="B11939">
        <v>317.14867930000003</v>
      </c>
      <c r="C11939">
        <v>6</v>
      </c>
      <c r="D11939">
        <v>5.2964712999999997E-2</v>
      </c>
      <c r="E11939">
        <v>3.781384E-3</v>
      </c>
      <c r="F11939">
        <v>1451.320299</v>
      </c>
      <c r="G11939">
        <v>5.3162625999999998E-2</v>
      </c>
      <c r="H11939">
        <v>2549.6843389999999</v>
      </c>
      <c r="I11939">
        <v>1.7777688E-2</v>
      </c>
      <c r="J11939">
        <v>1.2692269999999999E-3</v>
      </c>
      <c r="K11939">
        <v>487.13791680000003</v>
      </c>
      <c r="L11939">
        <v>1.549069E-2</v>
      </c>
      <c r="M11939">
        <v>565.86650299999997</v>
      </c>
      <c r="N11939">
        <v>2.9792800939999999</v>
      </c>
    </row>
    <row r="11940" spans="1:14" x14ac:dyDescent="0.2">
      <c r="A11940" s="1">
        <v>41067</v>
      </c>
      <c r="B11940">
        <v>359.62394890000002</v>
      </c>
      <c r="C11940">
        <v>6</v>
      </c>
      <c r="D11940">
        <v>5.3587449000000002E-2</v>
      </c>
      <c r="E11940">
        <v>3.8258440000000001E-3</v>
      </c>
      <c r="F11940">
        <v>1665.042925</v>
      </c>
      <c r="G11940">
        <v>5.259983E-2</v>
      </c>
      <c r="H11940">
        <v>2539.1437259999998</v>
      </c>
      <c r="I11940">
        <v>1.5396227E-2</v>
      </c>
      <c r="J11940">
        <v>1.0992039999999999E-3</v>
      </c>
      <c r="K11940">
        <v>478.38400710000002</v>
      </c>
      <c r="L11940">
        <v>1.5203698999999999E-2</v>
      </c>
      <c r="M11940">
        <v>564.2232262</v>
      </c>
      <c r="N11940">
        <v>3.4805572520000001</v>
      </c>
    </row>
    <row r="11941" spans="1:14" x14ac:dyDescent="0.2">
      <c r="A11941" s="1">
        <v>41068</v>
      </c>
      <c r="B11941">
        <v>387.94079529999999</v>
      </c>
      <c r="C11941">
        <v>6</v>
      </c>
      <c r="D11941">
        <v>5.3691792000000002E-2</v>
      </c>
      <c r="E11941">
        <v>3.8332940000000001E-3</v>
      </c>
      <c r="F11941">
        <v>1799.646037</v>
      </c>
      <c r="G11941">
        <v>5.1950031000000001E-2</v>
      </c>
      <c r="H11941">
        <v>2527.0699009999998</v>
      </c>
      <c r="I11941">
        <v>1.4165015E-2</v>
      </c>
      <c r="J11941">
        <v>1.0113030000000001E-3</v>
      </c>
      <c r="K11941">
        <v>474.78415790000003</v>
      </c>
      <c r="L11941">
        <v>1.5126751000000001E-2</v>
      </c>
      <c r="M11941">
        <v>563.54933010000002</v>
      </c>
      <c r="N11941">
        <v>3.790450898</v>
      </c>
    </row>
    <row r="11942" spans="1:14" x14ac:dyDescent="0.2">
      <c r="A11942" s="1">
        <v>41069</v>
      </c>
      <c r="B11942">
        <v>402.09921839999998</v>
      </c>
      <c r="C11942">
        <v>6</v>
      </c>
      <c r="D11942">
        <v>5.3405912E-2</v>
      </c>
      <c r="E11942">
        <v>3.812883E-3</v>
      </c>
      <c r="F11942">
        <v>1855.394665</v>
      </c>
      <c r="G11942">
        <v>5.1351475000000001E-2</v>
      </c>
      <c r="H11942">
        <v>2485.5462510000002</v>
      </c>
      <c r="I11942">
        <v>1.3568966999999999E-2</v>
      </c>
      <c r="J11942">
        <v>9.6874799999999996E-4</v>
      </c>
      <c r="K11942">
        <v>471.4045461</v>
      </c>
      <c r="L11942">
        <v>1.5100662000000001E-2</v>
      </c>
      <c r="M11942">
        <v>559.66136549999999</v>
      </c>
      <c r="N11942">
        <v>3.9358862370000001</v>
      </c>
    </row>
    <row r="11943" spans="1:14" x14ac:dyDescent="0.2">
      <c r="A11943" s="1">
        <v>41070</v>
      </c>
      <c r="B11943">
        <v>376.61405669999999</v>
      </c>
      <c r="C11943">
        <v>6</v>
      </c>
      <c r="D11943">
        <v>5.2461733000000003E-2</v>
      </c>
      <c r="E11943">
        <v>3.7454739999999999E-3</v>
      </c>
      <c r="F11943">
        <v>1707.0761709999999</v>
      </c>
      <c r="G11943">
        <v>5.1158349999999998E-2</v>
      </c>
      <c r="H11943">
        <v>2447.6817040000001</v>
      </c>
      <c r="I11943">
        <v>1.4548765999999999E-2</v>
      </c>
      <c r="J11943">
        <v>1.0387009999999999E-3</v>
      </c>
      <c r="K11943">
        <v>473.40892280000003</v>
      </c>
      <c r="L11943">
        <v>1.4780354000000001E-2</v>
      </c>
      <c r="M11943">
        <v>551.73003189999997</v>
      </c>
      <c r="N11943">
        <v>3.6059231020000002</v>
      </c>
    </row>
    <row r="11944" spans="1:14" x14ac:dyDescent="0.2">
      <c r="A11944" s="1">
        <v>41071</v>
      </c>
      <c r="B11944">
        <v>359.62394890000002</v>
      </c>
      <c r="C11944">
        <v>6</v>
      </c>
      <c r="D11944">
        <v>5.1707142999999997E-2</v>
      </c>
      <c r="E11944">
        <v>3.6916010000000001E-3</v>
      </c>
      <c r="F11944">
        <v>1606.618958</v>
      </c>
      <c r="G11944">
        <v>5.0727424E-2</v>
      </c>
      <c r="H11944">
        <v>2370.0111959999999</v>
      </c>
      <c r="I11944">
        <v>1.5220432000000001E-2</v>
      </c>
      <c r="J11944">
        <v>1.086654E-3</v>
      </c>
      <c r="K11944">
        <v>472.92180689999998</v>
      </c>
      <c r="L11944">
        <v>1.5200585000000001E-2</v>
      </c>
      <c r="M11944">
        <v>546.29943149999997</v>
      </c>
      <c r="N11944">
        <v>3.3972190210000002</v>
      </c>
    </row>
    <row r="11945" spans="1:14" x14ac:dyDescent="0.2">
      <c r="A11945" s="1">
        <v>41072</v>
      </c>
      <c r="B11945">
        <v>339.8021564</v>
      </c>
      <c r="C11945">
        <v>6</v>
      </c>
      <c r="D11945">
        <v>5.0854508999999999E-2</v>
      </c>
      <c r="E11945">
        <v>3.6307269999999998E-3</v>
      </c>
      <c r="F11945">
        <v>1493.0327609999999</v>
      </c>
      <c r="G11945">
        <v>5.0564621999999997E-2</v>
      </c>
      <c r="H11945">
        <v>2316.1419390000001</v>
      </c>
      <c r="I11945">
        <v>1.604651E-2</v>
      </c>
      <c r="J11945">
        <v>1.145631E-3</v>
      </c>
      <c r="K11945">
        <v>471.1079704</v>
      </c>
      <c r="L11945">
        <v>1.5056745E-2</v>
      </c>
      <c r="M11945">
        <v>538.25295830000005</v>
      </c>
      <c r="N11945">
        <v>3.1691944419999998</v>
      </c>
    </row>
    <row r="11946" spans="1:14" x14ac:dyDescent="0.2">
      <c r="A11946" s="1">
        <v>41073</v>
      </c>
      <c r="B11946">
        <v>348.29721030000002</v>
      </c>
      <c r="C11946">
        <v>6</v>
      </c>
      <c r="D11946">
        <v>5.0782280999999999E-2</v>
      </c>
      <c r="E11946">
        <v>3.6255710000000002E-3</v>
      </c>
      <c r="F11946">
        <v>1528.1850240000001</v>
      </c>
      <c r="G11946">
        <v>5.0210900000000003E-2</v>
      </c>
      <c r="H11946">
        <v>2261.8833460000001</v>
      </c>
      <c r="I11946">
        <v>1.5621243E-2</v>
      </c>
      <c r="J11946">
        <v>1.1152689999999999E-3</v>
      </c>
      <c r="K11946">
        <v>470.08817320000003</v>
      </c>
      <c r="L11946">
        <v>1.5358149E-2</v>
      </c>
      <c r="M11946">
        <v>535.54985959999999</v>
      </c>
      <c r="N11946">
        <v>3.25084763</v>
      </c>
    </row>
    <row r="11947" spans="1:14" x14ac:dyDescent="0.2">
      <c r="A11947" s="1">
        <v>41074</v>
      </c>
      <c r="B11947">
        <v>342.63384109999998</v>
      </c>
      <c r="C11947">
        <v>6</v>
      </c>
      <c r="D11947">
        <v>5.0317586999999997E-2</v>
      </c>
      <c r="E11947">
        <v>3.5923940000000001E-3</v>
      </c>
      <c r="F11947">
        <v>1489.579898</v>
      </c>
      <c r="G11947">
        <v>4.9939064999999998E-2</v>
      </c>
      <c r="H11947">
        <v>2201.7585880000001</v>
      </c>
      <c r="I11947">
        <v>1.5823857E-2</v>
      </c>
      <c r="J11947">
        <v>1.129735E-3</v>
      </c>
      <c r="K11947">
        <v>468.44256209999998</v>
      </c>
      <c r="L11947">
        <v>1.5386209E-2</v>
      </c>
      <c r="M11947">
        <v>530.14805699999999</v>
      </c>
      <c r="N11947">
        <v>3.1798560139999998</v>
      </c>
    </row>
    <row r="11948" spans="1:14" x14ac:dyDescent="0.2">
      <c r="A11948" s="1">
        <v>41075</v>
      </c>
      <c r="B11948">
        <v>351.128895</v>
      </c>
      <c r="C11948">
        <v>6</v>
      </c>
      <c r="D11948">
        <v>5.0241677999999998E-2</v>
      </c>
      <c r="E11948">
        <v>3.5869750000000001E-3</v>
      </c>
      <c r="F11948">
        <v>1524.2087489999999</v>
      </c>
      <c r="G11948">
        <v>4.9600186999999997E-2</v>
      </c>
      <c r="H11948">
        <v>2152.7227039999998</v>
      </c>
      <c r="I11948">
        <v>1.5406145E-2</v>
      </c>
      <c r="J11948">
        <v>1.0999130000000001E-3</v>
      </c>
      <c r="K11948">
        <v>467.38447330000002</v>
      </c>
      <c r="L11948">
        <v>1.5318772E-2</v>
      </c>
      <c r="M11948">
        <v>525.16582619999997</v>
      </c>
      <c r="N11948">
        <v>3.261145451</v>
      </c>
    </row>
    <row r="11949" spans="1:14" x14ac:dyDescent="0.2">
      <c r="A11949" s="1">
        <v>41076</v>
      </c>
      <c r="B11949">
        <v>362.45563349999998</v>
      </c>
      <c r="C11949">
        <v>6</v>
      </c>
      <c r="D11949">
        <v>5.0232882E-2</v>
      </c>
      <c r="E11949">
        <v>3.5863470000000001E-3</v>
      </c>
      <c r="F11949">
        <v>1573.101318</v>
      </c>
      <c r="G11949">
        <v>4.9410686000000002E-2</v>
      </c>
      <c r="H11949">
        <v>2140.666174</v>
      </c>
      <c r="I11949">
        <v>1.4883165E-2</v>
      </c>
      <c r="J11949">
        <v>1.0625750000000001E-3</v>
      </c>
      <c r="K11949">
        <v>466.08367049999998</v>
      </c>
      <c r="L11949">
        <v>1.5035701E-2</v>
      </c>
      <c r="M11949">
        <v>522.87857150000002</v>
      </c>
      <c r="N11949">
        <v>3.3751478910000001</v>
      </c>
    </row>
    <row r="11950" spans="1:14" x14ac:dyDescent="0.2">
      <c r="A11950" s="1">
        <v>41077</v>
      </c>
      <c r="B11950">
        <v>362.45563349999998</v>
      </c>
      <c r="C11950">
        <v>6</v>
      </c>
      <c r="D11950">
        <v>4.9922960000000002E-2</v>
      </c>
      <c r="E11950">
        <v>3.5642199999999999E-3</v>
      </c>
      <c r="F11950">
        <v>1563.3957350000001</v>
      </c>
      <c r="G11950">
        <v>4.9288147999999997E-2</v>
      </c>
      <c r="H11950">
        <v>2144.9523629999999</v>
      </c>
      <c r="I11950">
        <v>1.4839903999999999E-2</v>
      </c>
      <c r="J11950">
        <v>1.0594860000000001E-3</v>
      </c>
      <c r="K11950">
        <v>464.72889249999997</v>
      </c>
      <c r="L11950">
        <v>1.4611499999999999E-2</v>
      </c>
      <c r="M11950">
        <v>520.86336570000003</v>
      </c>
      <c r="N11950">
        <v>3.3641027280000002</v>
      </c>
    </row>
    <row r="11951" spans="1:14" x14ac:dyDescent="0.2">
      <c r="A11951" s="1">
        <v>41078</v>
      </c>
      <c r="B11951">
        <v>376.61405669999999</v>
      </c>
      <c r="C11951">
        <v>6</v>
      </c>
      <c r="D11951">
        <v>4.9972955999999999E-2</v>
      </c>
      <c r="E11951">
        <v>3.567789E-3</v>
      </c>
      <c r="F11951">
        <v>1626.0927200000001</v>
      </c>
      <c r="G11951">
        <v>4.9102607999999999E-2</v>
      </c>
      <c r="H11951">
        <v>2141.8091899999999</v>
      </c>
      <c r="I11951">
        <v>1.4226633000000001E-2</v>
      </c>
      <c r="J11951">
        <v>1.0157020000000001E-3</v>
      </c>
      <c r="K11951">
        <v>462.92689319999999</v>
      </c>
      <c r="L11951">
        <v>1.4252183999999999E-2</v>
      </c>
      <c r="M11951">
        <v>517.85530119999999</v>
      </c>
      <c r="N11951">
        <v>3.5126339459999998</v>
      </c>
    </row>
    <row r="11952" spans="1:14" x14ac:dyDescent="0.2">
      <c r="A11952" s="1">
        <v>41079</v>
      </c>
      <c r="B11952">
        <v>413.42595699999998</v>
      </c>
      <c r="C11952">
        <v>6</v>
      </c>
      <c r="D11952">
        <v>5.0481966000000003E-2</v>
      </c>
      <c r="E11952">
        <v>3.6041300000000001E-3</v>
      </c>
      <c r="F11952">
        <v>1803.2159529999999</v>
      </c>
      <c r="G11952">
        <v>4.8842666E-2</v>
      </c>
      <c r="H11952">
        <v>2102.562942</v>
      </c>
      <c r="I11952">
        <v>1.2806412E-2</v>
      </c>
      <c r="J11952">
        <v>9.1430600000000004E-4</v>
      </c>
      <c r="K11952">
        <v>457.4450678</v>
      </c>
      <c r="L11952">
        <v>1.418405E-2</v>
      </c>
      <c r="M11952">
        <v>512.11791489999996</v>
      </c>
      <c r="N11952">
        <v>3.9419289430000002</v>
      </c>
    </row>
    <row r="11953" spans="1:14" x14ac:dyDescent="0.2">
      <c r="A11953" s="1">
        <v>41080</v>
      </c>
      <c r="B11953">
        <v>410.5942723</v>
      </c>
      <c r="C11953">
        <v>6</v>
      </c>
      <c r="D11953">
        <v>5.0122949999999999E-2</v>
      </c>
      <c r="E11953">
        <v>3.5784979999999998E-3</v>
      </c>
      <c r="F11953">
        <v>1778.1289340000001</v>
      </c>
      <c r="G11953">
        <v>4.8542270999999998E-2</v>
      </c>
      <c r="H11953">
        <v>2058.9825700000001</v>
      </c>
      <c r="I11953">
        <v>1.2874596E-2</v>
      </c>
      <c r="J11953">
        <v>9.1917400000000003E-4</v>
      </c>
      <c r="K11953">
        <v>456.73074179999998</v>
      </c>
      <c r="L11953">
        <v>1.4247286E-2</v>
      </c>
      <c r="M11953">
        <v>507.54806200000002</v>
      </c>
      <c r="N11953">
        <v>3.893166742</v>
      </c>
    </row>
    <row r="11954" spans="1:14" x14ac:dyDescent="0.2">
      <c r="A11954" s="1">
        <v>41081</v>
      </c>
      <c r="B11954">
        <v>396.43584920000001</v>
      </c>
      <c r="C11954">
        <v>6</v>
      </c>
      <c r="D11954">
        <v>4.9516730000000002E-2</v>
      </c>
      <c r="E11954">
        <v>3.5352169999999998E-3</v>
      </c>
      <c r="F11954">
        <v>1696.049892</v>
      </c>
      <c r="G11954">
        <v>4.8139077000000002E-2</v>
      </c>
      <c r="H11954">
        <v>2015.2688029999999</v>
      </c>
      <c r="I11954">
        <v>1.3354850999999999E-2</v>
      </c>
      <c r="J11954">
        <v>9.5346199999999997E-4</v>
      </c>
      <c r="K11954">
        <v>457.43112170000001</v>
      </c>
      <c r="L11954">
        <v>1.4414866E-2</v>
      </c>
      <c r="M11954">
        <v>504.25746959999998</v>
      </c>
      <c r="N11954">
        <v>3.7077710989999999</v>
      </c>
    </row>
    <row r="11955" spans="1:14" x14ac:dyDescent="0.2">
      <c r="A11955" s="1">
        <v>41082</v>
      </c>
      <c r="B11955">
        <v>416.2576416</v>
      </c>
      <c r="C11955">
        <v>6</v>
      </c>
      <c r="D11955">
        <v>4.9584620000000003E-2</v>
      </c>
      <c r="E11955">
        <v>3.5400639999999999E-3</v>
      </c>
      <c r="F11955">
        <v>1783.294005</v>
      </c>
      <c r="G11955">
        <v>4.7929260000000001E-2</v>
      </c>
      <c r="H11955">
        <v>1974.3483470000001</v>
      </c>
      <c r="I11955">
        <v>1.2608072E-2</v>
      </c>
      <c r="J11955">
        <v>9.00146E-4</v>
      </c>
      <c r="K11955">
        <v>453.44501079999998</v>
      </c>
      <c r="L11955">
        <v>1.4272023E-2</v>
      </c>
      <c r="M11955">
        <v>498.32832389999999</v>
      </c>
      <c r="N11955">
        <v>3.932767949</v>
      </c>
    </row>
    <row r="11956" spans="1:14" x14ac:dyDescent="0.2">
      <c r="A11956" s="1">
        <v>41083</v>
      </c>
      <c r="B11956">
        <v>410.5942723</v>
      </c>
      <c r="C11956">
        <v>6</v>
      </c>
      <c r="D11956">
        <v>4.9181790000000003E-2</v>
      </c>
      <c r="E11956">
        <v>3.5113050000000002E-3</v>
      </c>
      <c r="F11956">
        <v>1744.7409829999999</v>
      </c>
      <c r="G11956">
        <v>4.7708536000000003E-2</v>
      </c>
      <c r="H11956">
        <v>1939.7819480000001</v>
      </c>
      <c r="I11956">
        <v>1.277405E-2</v>
      </c>
      <c r="J11956">
        <v>9.1199599999999999E-4</v>
      </c>
      <c r="K11956">
        <v>453.16381860000001</v>
      </c>
      <c r="L11956">
        <v>1.4105533999999999E-2</v>
      </c>
      <c r="M11956">
        <v>492.22159479999999</v>
      </c>
      <c r="N11956">
        <v>3.8501330239999998</v>
      </c>
    </row>
    <row r="11957" spans="1:14" x14ac:dyDescent="0.2">
      <c r="A11957" s="1">
        <v>41084</v>
      </c>
      <c r="B11957">
        <v>424.75269550000002</v>
      </c>
      <c r="C11957">
        <v>6</v>
      </c>
      <c r="D11957">
        <v>4.9086659999999997E-2</v>
      </c>
      <c r="E11957">
        <v>3.5045129999999999E-3</v>
      </c>
      <c r="F11957">
        <v>1801.413329</v>
      </c>
      <c r="G11957">
        <v>4.7606840999999997E-2</v>
      </c>
      <c r="H11957">
        <v>1918.3235669999999</v>
      </c>
      <c r="I11957">
        <v>1.2252130999999999E-2</v>
      </c>
      <c r="J11957">
        <v>8.7473399999999995E-4</v>
      </c>
      <c r="K11957">
        <v>449.63647559999998</v>
      </c>
      <c r="L11957">
        <v>1.3747504000000001E-2</v>
      </c>
      <c r="M11957">
        <v>485.13290949999998</v>
      </c>
      <c r="N11957">
        <v>4.0063772100000001</v>
      </c>
    </row>
    <row r="11958" spans="1:14" x14ac:dyDescent="0.2">
      <c r="A11958" s="1">
        <v>41085</v>
      </c>
      <c r="B11958">
        <v>436.07943410000001</v>
      </c>
      <c r="C11958">
        <v>6</v>
      </c>
      <c r="D11958">
        <v>4.8940908999999998E-2</v>
      </c>
      <c r="E11958">
        <v>3.4941070000000002E-3</v>
      </c>
      <c r="F11958">
        <v>1843.9594959999999</v>
      </c>
      <c r="G11958">
        <v>4.7415141000000001E-2</v>
      </c>
      <c r="H11958">
        <v>1911.024854</v>
      </c>
      <c r="I11958">
        <v>1.1922090999999999E-2</v>
      </c>
      <c r="J11958">
        <v>8.5117099999999996E-4</v>
      </c>
      <c r="K11958">
        <v>449.19174809999998</v>
      </c>
      <c r="L11958">
        <v>1.3519632E-2</v>
      </c>
      <c r="M11958">
        <v>481.33554290000001</v>
      </c>
      <c r="N11958">
        <v>4.1050609309999997</v>
      </c>
    </row>
    <row r="11959" spans="1:14" x14ac:dyDescent="0.2">
      <c r="A11959" s="1">
        <v>41086</v>
      </c>
      <c r="B11959">
        <v>458.73291119999999</v>
      </c>
      <c r="C11959">
        <v>6</v>
      </c>
      <c r="D11959">
        <v>4.8949115000000001E-2</v>
      </c>
      <c r="E11959">
        <v>3.4946930000000001E-3</v>
      </c>
      <c r="F11959">
        <v>1940.074865</v>
      </c>
      <c r="G11959">
        <v>4.7172903000000002E-2</v>
      </c>
      <c r="H11959">
        <v>1889.4197569999999</v>
      </c>
      <c r="I11959">
        <v>1.1393141000000001E-2</v>
      </c>
      <c r="J11959">
        <v>8.1340600000000002E-4</v>
      </c>
      <c r="K11959">
        <v>451.56169670000003</v>
      </c>
      <c r="L11959">
        <v>1.3450794E-2</v>
      </c>
      <c r="M11959">
        <v>478.42743580000001</v>
      </c>
      <c r="N11959">
        <v>4.2963672060000002</v>
      </c>
    </row>
    <row r="11960" spans="1:14" x14ac:dyDescent="0.2">
      <c r="A11960" s="1">
        <v>41087</v>
      </c>
      <c r="B11960">
        <v>475.72301900000002</v>
      </c>
      <c r="C11960">
        <v>6</v>
      </c>
      <c r="D11960">
        <v>4.8863602999999999E-2</v>
      </c>
      <c r="E11960">
        <v>3.4885879999999999E-3</v>
      </c>
      <c r="F11960">
        <v>2008.4147190000001</v>
      </c>
      <c r="G11960">
        <v>4.6770127000000002E-2</v>
      </c>
      <c r="H11960">
        <v>1869.2509070000001</v>
      </c>
      <c r="I11960">
        <v>1.1008845E-2</v>
      </c>
      <c r="J11960">
        <v>7.8596999999999998E-4</v>
      </c>
      <c r="K11960">
        <v>452.49072749999999</v>
      </c>
      <c r="L11960">
        <v>1.3643656000000001E-2</v>
      </c>
      <c r="M11960">
        <v>478.6536701</v>
      </c>
      <c r="N11960">
        <v>4.4385765209999999</v>
      </c>
    </row>
    <row r="11961" spans="1:14" x14ac:dyDescent="0.2">
      <c r="A11961" s="1">
        <v>41088</v>
      </c>
      <c r="B11961">
        <v>501.20818070000001</v>
      </c>
      <c r="C11961">
        <v>6</v>
      </c>
      <c r="D11961">
        <v>4.8876197000000003E-2</v>
      </c>
      <c r="E11961">
        <v>3.4894869999999999E-3</v>
      </c>
      <c r="F11961">
        <v>2116.5537519999998</v>
      </c>
      <c r="G11961">
        <v>4.6492347000000003E-2</v>
      </c>
      <c r="H11961">
        <v>1882.729814</v>
      </c>
      <c r="I11961">
        <v>1.0473127E-2</v>
      </c>
      <c r="J11961">
        <v>7.4772300000000005E-4</v>
      </c>
      <c r="K11961">
        <v>453.5323583</v>
      </c>
      <c r="L11961">
        <v>1.3512572E-2</v>
      </c>
      <c r="M11961">
        <v>479.09946170000001</v>
      </c>
      <c r="N11961">
        <v>4.6668197170000001</v>
      </c>
    </row>
    <row r="11962" spans="1:14" x14ac:dyDescent="0.2">
      <c r="A11962" s="1">
        <v>41089</v>
      </c>
      <c r="B11962">
        <v>532.35671170000001</v>
      </c>
      <c r="C11962">
        <v>6</v>
      </c>
      <c r="D11962">
        <v>4.8918997999999998E-2</v>
      </c>
      <c r="E11962">
        <v>3.4925429999999999E-3</v>
      </c>
      <c r="F11962">
        <v>2250.0596609999998</v>
      </c>
      <c r="G11962">
        <v>4.6427100999999998E-2</v>
      </c>
      <c r="H11962">
        <v>1934.246226</v>
      </c>
      <c r="I11962">
        <v>9.8631250000000004E-3</v>
      </c>
      <c r="J11962">
        <v>7.0417199999999998E-4</v>
      </c>
      <c r="K11962">
        <v>453.66055770000003</v>
      </c>
      <c r="L11962">
        <v>1.2969530999999999E-2</v>
      </c>
      <c r="M11962">
        <v>479.19469170000002</v>
      </c>
      <c r="N11962">
        <v>4.9597868329999999</v>
      </c>
    </row>
    <row r="11963" spans="1:14" x14ac:dyDescent="0.2">
      <c r="A11963" s="1">
        <v>41090</v>
      </c>
      <c r="B11963">
        <v>532.35671170000001</v>
      </c>
      <c r="C11963">
        <v>6</v>
      </c>
      <c r="D11963">
        <v>4.8597868000000002E-2</v>
      </c>
      <c r="E11963">
        <v>3.469616E-3</v>
      </c>
      <c r="F11963">
        <v>2235.289068</v>
      </c>
      <c r="G11963">
        <v>4.6392040000000002E-2</v>
      </c>
      <c r="H11963">
        <v>1982.157539</v>
      </c>
      <c r="I11963">
        <v>9.8425160000000008E-3</v>
      </c>
      <c r="J11963">
        <v>7.0270100000000002E-4</v>
      </c>
      <c r="K11963">
        <v>452.7126164</v>
      </c>
      <c r="L11963">
        <v>1.2404474E-2</v>
      </c>
      <c r="M11963">
        <v>476.82665750000001</v>
      </c>
      <c r="N11963">
        <v>4.9375453360000003</v>
      </c>
    </row>
    <row r="11964" spans="1:14" x14ac:dyDescent="0.2">
      <c r="A11964" s="1">
        <v>41091</v>
      </c>
      <c r="B11964">
        <v>512.53491929999996</v>
      </c>
      <c r="C11964">
        <v>7</v>
      </c>
      <c r="D11964">
        <v>4.8057571E-2</v>
      </c>
      <c r="E11964">
        <v>3.431042E-3</v>
      </c>
      <c r="F11964">
        <v>2128.134235</v>
      </c>
      <c r="G11964">
        <v>4.6273071999999998E-2</v>
      </c>
      <c r="H11964">
        <v>2011.0401220000001</v>
      </c>
      <c r="I11964">
        <v>1.0187819000000001E-2</v>
      </c>
      <c r="J11964">
        <v>7.2735300000000003E-4</v>
      </c>
      <c r="K11964">
        <v>451.14738299999999</v>
      </c>
      <c r="L11964">
        <v>1.205585E-2</v>
      </c>
      <c r="M11964">
        <v>475.08843539999998</v>
      </c>
      <c r="N11964">
        <v>4.717159659</v>
      </c>
    </row>
    <row r="11965" spans="1:14" x14ac:dyDescent="0.2">
      <c r="A11965" s="1">
        <v>41092</v>
      </c>
      <c r="B11965">
        <v>512.53491929999996</v>
      </c>
      <c r="C11965">
        <v>7</v>
      </c>
      <c r="D11965">
        <v>4.7787280000000001E-2</v>
      </c>
      <c r="E11965">
        <v>3.411744E-3</v>
      </c>
      <c r="F11965">
        <v>2116.1649120000002</v>
      </c>
      <c r="G11965">
        <v>4.6163695999999997E-2</v>
      </c>
      <c r="H11965">
        <v>2000.4637889999999</v>
      </c>
      <c r="I11965">
        <v>1.0166669E-2</v>
      </c>
      <c r="J11965">
        <v>7.25843E-4</v>
      </c>
      <c r="K11965">
        <v>450.21079129999998</v>
      </c>
      <c r="L11965">
        <v>1.1915647E-2</v>
      </c>
      <c r="M11965">
        <v>470.21106270000001</v>
      </c>
      <c r="N11965">
        <v>4.7003869140000001</v>
      </c>
    </row>
    <row r="11966" spans="1:14" x14ac:dyDescent="0.2">
      <c r="A11966" s="1">
        <v>41093</v>
      </c>
      <c r="B11966">
        <v>518.19828849999999</v>
      </c>
      <c r="C11966">
        <v>7</v>
      </c>
      <c r="D11966">
        <v>4.7834614999999997E-2</v>
      </c>
      <c r="E11966">
        <v>3.4151239999999999E-3</v>
      </c>
      <c r="F11966">
        <v>2141.667281</v>
      </c>
      <c r="G11966">
        <v>4.6178334000000001E-2</v>
      </c>
      <c r="H11966">
        <v>1989.36904</v>
      </c>
      <c r="I11966">
        <v>1.0046370000000001E-2</v>
      </c>
      <c r="J11966">
        <v>7.1725499999999998E-4</v>
      </c>
      <c r="K11966">
        <v>449.79943209999999</v>
      </c>
      <c r="L11966">
        <v>1.1910284E-2</v>
      </c>
      <c r="M11966">
        <v>467.19729580000001</v>
      </c>
      <c r="N11966">
        <v>4.7613828040000001</v>
      </c>
    </row>
    <row r="11967" spans="1:14" x14ac:dyDescent="0.2">
      <c r="A11967" s="1">
        <v>41094</v>
      </c>
      <c r="B11967">
        <v>518.19828849999999</v>
      </c>
      <c r="C11967">
        <v>7</v>
      </c>
      <c r="D11967">
        <v>4.7813494999999998E-2</v>
      </c>
      <c r="E11967">
        <v>3.413616E-3</v>
      </c>
      <c r="F11967">
        <v>2140.7216790000002</v>
      </c>
      <c r="G11967">
        <v>4.6179765999999997E-2</v>
      </c>
      <c r="H11967">
        <v>1984.5245890000001</v>
      </c>
      <c r="I11967">
        <v>1.0031531E-2</v>
      </c>
      <c r="J11967">
        <v>7.1619499999999998E-4</v>
      </c>
      <c r="K11967">
        <v>449.1350357</v>
      </c>
      <c r="L11967">
        <v>1.1924844E-2</v>
      </c>
      <c r="M11967">
        <v>465.66624189999999</v>
      </c>
      <c r="N11967">
        <v>4.7663208370000003</v>
      </c>
    </row>
    <row r="11968" spans="1:14" x14ac:dyDescent="0.2">
      <c r="A11968" s="1">
        <v>41095</v>
      </c>
      <c r="B11968">
        <v>523.86165779999999</v>
      </c>
      <c r="C11968">
        <v>7</v>
      </c>
      <c r="D11968">
        <v>4.7861145000000001E-2</v>
      </c>
      <c r="E11968">
        <v>3.417018E-3</v>
      </c>
      <c r="F11968">
        <v>2166.2742440000002</v>
      </c>
      <c r="G11968">
        <v>4.6157348000000001E-2</v>
      </c>
      <c r="H11968">
        <v>1972.745118</v>
      </c>
      <c r="I11968">
        <v>9.9142929999999994E-3</v>
      </c>
      <c r="J11968">
        <v>7.0782500000000003E-4</v>
      </c>
      <c r="K11968">
        <v>448.73724399999998</v>
      </c>
      <c r="L11968">
        <v>1.1927567E-2</v>
      </c>
      <c r="M11968">
        <v>463.53566480000001</v>
      </c>
      <c r="N11968">
        <v>4.827489302</v>
      </c>
    </row>
    <row r="11969" spans="1:14" x14ac:dyDescent="0.2">
      <c r="A11969" s="1">
        <v>41096</v>
      </c>
      <c r="B11969">
        <v>538.020081</v>
      </c>
      <c r="C11969">
        <v>7</v>
      </c>
      <c r="D11969">
        <v>4.7956674999999997E-2</v>
      </c>
      <c r="E11969">
        <v>3.4238379999999998E-3</v>
      </c>
      <c r="F11969">
        <v>2229.2629179999999</v>
      </c>
      <c r="G11969">
        <v>4.6159484000000001E-2</v>
      </c>
      <c r="H11969">
        <v>1971.3726469999999</v>
      </c>
      <c r="I11969">
        <v>9.6504290000000003E-3</v>
      </c>
      <c r="J11969">
        <v>6.8898699999999995E-4</v>
      </c>
      <c r="K11969">
        <v>448.59955100000002</v>
      </c>
      <c r="L11969">
        <v>1.1844683E-2</v>
      </c>
      <c r="M11969">
        <v>461.99575349999998</v>
      </c>
      <c r="N11969">
        <v>4.9693828580000003</v>
      </c>
    </row>
    <row r="11970" spans="1:14" x14ac:dyDescent="0.2">
      <c r="A11970" s="1">
        <v>41097</v>
      </c>
      <c r="B11970">
        <v>532.35671170000001</v>
      </c>
      <c r="C11970">
        <v>7</v>
      </c>
      <c r="D11970">
        <v>4.790461E-2</v>
      </c>
      <c r="E11970">
        <v>3.4201209999999999E-3</v>
      </c>
      <c r="F11970">
        <v>2203.4022450000002</v>
      </c>
      <c r="G11970">
        <v>4.6156376999999998E-2</v>
      </c>
      <c r="H11970">
        <v>1963.6300349999999</v>
      </c>
      <c r="I11970">
        <v>9.7362400000000002E-3</v>
      </c>
      <c r="J11970">
        <v>6.9511300000000002E-4</v>
      </c>
      <c r="K11970">
        <v>447.8243961</v>
      </c>
      <c r="L11970">
        <v>1.181639E-2</v>
      </c>
      <c r="M11970">
        <v>460.20031929999999</v>
      </c>
      <c r="N11970">
        <v>4.9202371830000002</v>
      </c>
    </row>
    <row r="11971" spans="1:14" x14ac:dyDescent="0.2">
      <c r="A11971" s="1">
        <v>41098</v>
      </c>
      <c r="B11971">
        <v>529.52502709999999</v>
      </c>
      <c r="C11971">
        <v>7</v>
      </c>
      <c r="D11971">
        <v>4.7867919000000002E-2</v>
      </c>
      <c r="E11971">
        <v>3.4175020000000002E-3</v>
      </c>
      <c r="F11971">
        <v>2190.0033530000001</v>
      </c>
      <c r="G11971">
        <v>4.6129870000000003E-2</v>
      </c>
      <c r="H11971">
        <v>1953.433757</v>
      </c>
      <c r="I11971">
        <v>9.7722869999999993E-3</v>
      </c>
      <c r="J11971">
        <v>6.97687E-4</v>
      </c>
      <c r="K11971">
        <v>447.0915344</v>
      </c>
      <c r="L11971">
        <v>1.1819143000000001E-2</v>
      </c>
      <c r="M11971">
        <v>458.15523719999999</v>
      </c>
      <c r="N11971">
        <v>4.8983333040000003</v>
      </c>
    </row>
    <row r="11972" spans="1:14" x14ac:dyDescent="0.2">
      <c r="A11972" s="1">
        <v>41099</v>
      </c>
      <c r="B11972">
        <v>538.020081</v>
      </c>
      <c r="C11972">
        <v>7</v>
      </c>
      <c r="D11972">
        <v>4.7897113999999998E-2</v>
      </c>
      <c r="E11972">
        <v>3.4195860000000001E-3</v>
      </c>
      <c r="F11972">
        <v>2226.4942120000001</v>
      </c>
      <c r="G11972">
        <v>4.6177054000000002E-2</v>
      </c>
      <c r="H11972">
        <v>1943.155851</v>
      </c>
      <c r="I11972">
        <v>9.6125229999999996E-3</v>
      </c>
      <c r="J11972">
        <v>6.8628000000000005E-4</v>
      </c>
      <c r="K11972">
        <v>446.83752829999997</v>
      </c>
      <c r="L11972">
        <v>1.1732462000000001E-2</v>
      </c>
      <c r="M11972">
        <v>455.19182110000003</v>
      </c>
      <c r="N11972">
        <v>4.9827824889999999</v>
      </c>
    </row>
    <row r="11973" spans="1:14" x14ac:dyDescent="0.2">
      <c r="A11973" s="1">
        <v>41100</v>
      </c>
      <c r="B11973">
        <v>540.85176560000002</v>
      </c>
      <c r="C11973">
        <v>7</v>
      </c>
      <c r="D11973">
        <v>4.7893797000000002E-2</v>
      </c>
      <c r="E11973">
        <v>3.4193489999999999E-3</v>
      </c>
      <c r="F11973">
        <v>2238.0576350000001</v>
      </c>
      <c r="G11973">
        <v>4.6160437999999998E-2</v>
      </c>
      <c r="H11973">
        <v>1937.3064260000001</v>
      </c>
      <c r="I11973">
        <v>9.5519779999999992E-3</v>
      </c>
      <c r="J11973">
        <v>6.8195799999999998E-4</v>
      </c>
      <c r="K11973">
        <v>446.36003449999998</v>
      </c>
      <c r="L11973">
        <v>1.16799E-2</v>
      </c>
      <c r="M11973">
        <v>453.17377690000001</v>
      </c>
      <c r="N11973">
        <v>5.0140188669999999</v>
      </c>
    </row>
    <row r="11974" spans="1:14" x14ac:dyDescent="0.2">
      <c r="A11974" s="1">
        <v>41101</v>
      </c>
      <c r="B11974">
        <v>540.85176560000002</v>
      </c>
      <c r="C11974">
        <v>7</v>
      </c>
      <c r="D11974">
        <v>4.7874130000000001E-2</v>
      </c>
      <c r="E11974">
        <v>3.4179449999999999E-3</v>
      </c>
      <c r="F11974">
        <v>2237.138582</v>
      </c>
      <c r="G11974">
        <v>4.6204988000000002E-2</v>
      </c>
      <c r="H11974">
        <v>1938.538067</v>
      </c>
      <c r="I11974">
        <v>9.5396509999999997E-3</v>
      </c>
      <c r="J11974">
        <v>6.81078E-4</v>
      </c>
      <c r="K11974">
        <v>445.78400729999998</v>
      </c>
      <c r="L11974">
        <v>1.158205E-2</v>
      </c>
      <c r="M11974">
        <v>451.55773390000002</v>
      </c>
      <c r="N11974">
        <v>5.0184361610000003</v>
      </c>
    </row>
    <row r="11975" spans="1:14" x14ac:dyDescent="0.2">
      <c r="A11975" s="1">
        <v>41102</v>
      </c>
      <c r="B11975">
        <v>563.50524270000005</v>
      </c>
      <c r="C11975">
        <v>7</v>
      </c>
      <c r="D11975">
        <v>4.7986639999999997E-2</v>
      </c>
      <c r="E11975">
        <v>3.4259780000000001E-3</v>
      </c>
      <c r="F11975">
        <v>2336.3185060000001</v>
      </c>
      <c r="G11975">
        <v>4.6344488000000003E-2</v>
      </c>
      <c r="H11975">
        <v>1956.0705230000001</v>
      </c>
      <c r="I11975">
        <v>9.2050150000000004E-3</v>
      </c>
      <c r="J11975">
        <v>6.5718700000000005E-4</v>
      </c>
      <c r="K11975">
        <v>448.163229</v>
      </c>
      <c r="L11975">
        <v>1.1340642999999999E-2</v>
      </c>
      <c r="M11975">
        <v>449.83886159999997</v>
      </c>
      <c r="N11975">
        <v>5.2130972699999996</v>
      </c>
    </row>
    <row r="11976" spans="1:14" x14ac:dyDescent="0.2">
      <c r="A11976" s="1">
        <v>41103</v>
      </c>
      <c r="B11976">
        <v>566.33692740000004</v>
      </c>
      <c r="C11976">
        <v>7</v>
      </c>
      <c r="D11976">
        <v>4.7984754999999997E-2</v>
      </c>
      <c r="E11976">
        <v>3.425843E-3</v>
      </c>
      <c r="F11976">
        <v>2347.9665300000001</v>
      </c>
      <c r="G11976">
        <v>4.6345819000000003E-2</v>
      </c>
      <c r="H11976">
        <v>1957.1198750000001</v>
      </c>
      <c r="I11976">
        <v>9.1667199999999997E-3</v>
      </c>
      <c r="J11976">
        <v>6.5445200000000003E-4</v>
      </c>
      <c r="K11976">
        <v>448.5414384</v>
      </c>
      <c r="L11976">
        <v>1.1296860000000001E-2</v>
      </c>
      <c r="M11976">
        <v>448.48800030000001</v>
      </c>
      <c r="N11976">
        <v>5.234670264</v>
      </c>
    </row>
    <row r="11977" spans="1:14" x14ac:dyDescent="0.2">
      <c r="A11977" s="1">
        <v>41104</v>
      </c>
      <c r="B11977">
        <v>580.49535060000005</v>
      </c>
      <c r="C11977">
        <v>7</v>
      </c>
      <c r="D11977">
        <v>4.8048018999999997E-2</v>
      </c>
      <c r="E11977">
        <v>3.4303599999999999E-3</v>
      </c>
      <c r="F11977">
        <v>2409.8387090000001</v>
      </c>
      <c r="G11977">
        <v>4.6315096E-2</v>
      </c>
      <c r="H11977">
        <v>1961.609886</v>
      </c>
      <c r="I11977">
        <v>9.0190579999999999E-3</v>
      </c>
      <c r="J11977">
        <v>6.4391000000000003E-4</v>
      </c>
      <c r="K11977">
        <v>452.3490458</v>
      </c>
      <c r="L11977">
        <v>1.127153E-2</v>
      </c>
      <c r="M11977">
        <v>447.96208309999997</v>
      </c>
      <c r="N11977">
        <v>5.3273876270000002</v>
      </c>
    </row>
    <row r="11978" spans="1:14" x14ac:dyDescent="0.2">
      <c r="A11978" s="1">
        <v>41105</v>
      </c>
      <c r="B11978">
        <v>572.00029659999996</v>
      </c>
      <c r="C11978">
        <v>7</v>
      </c>
      <c r="D11978">
        <v>4.7981801999999997E-2</v>
      </c>
      <c r="E11978">
        <v>3.4256320000000001E-3</v>
      </c>
      <c r="F11978">
        <v>2371.3002769999998</v>
      </c>
      <c r="G11978">
        <v>4.6311375000000002E-2</v>
      </c>
      <c r="H11978">
        <v>1968.7836910000001</v>
      </c>
      <c r="I11978">
        <v>9.0919520000000004E-3</v>
      </c>
      <c r="J11978">
        <v>6.4911500000000002E-4</v>
      </c>
      <c r="K11978">
        <v>449.33178950000001</v>
      </c>
      <c r="L11978">
        <v>1.1208203999999999E-2</v>
      </c>
      <c r="M11978">
        <v>447.12370750000002</v>
      </c>
      <c r="N11978">
        <v>5.277392635</v>
      </c>
    </row>
    <row r="11979" spans="1:14" x14ac:dyDescent="0.2">
      <c r="A11979" s="1">
        <v>41106</v>
      </c>
      <c r="B11979">
        <v>560.67355810000004</v>
      </c>
      <c r="C11979">
        <v>7</v>
      </c>
      <c r="D11979">
        <v>4.7896853000000003E-2</v>
      </c>
      <c r="E11979">
        <v>3.4195670000000001E-3</v>
      </c>
      <c r="F11979">
        <v>2320.2286920000001</v>
      </c>
      <c r="G11979">
        <v>4.6309939000000001E-2</v>
      </c>
      <c r="H11979">
        <v>1966.642523</v>
      </c>
      <c r="I11979">
        <v>9.1923179999999997E-3</v>
      </c>
      <c r="J11979">
        <v>6.5627999999999997E-4</v>
      </c>
      <c r="K11979">
        <v>445.29606059999998</v>
      </c>
      <c r="L11979">
        <v>1.1172670000000001E-2</v>
      </c>
      <c r="M11979">
        <v>445.50929810000002</v>
      </c>
      <c r="N11979">
        <v>5.2105304710000002</v>
      </c>
    </row>
    <row r="11980" spans="1:14" x14ac:dyDescent="0.2">
      <c r="A11980" s="1">
        <v>41107</v>
      </c>
      <c r="B11980">
        <v>597.48545839999997</v>
      </c>
      <c r="C11980">
        <v>7</v>
      </c>
      <c r="D11980">
        <v>4.8094601000000001E-2</v>
      </c>
      <c r="E11980">
        <v>3.4336850000000001E-3</v>
      </c>
      <c r="F11980">
        <v>2482.775247</v>
      </c>
      <c r="G11980">
        <v>4.6297666000000001E-2</v>
      </c>
      <c r="H11980">
        <v>1992.833455</v>
      </c>
      <c r="I11980">
        <v>8.8360360000000002E-3</v>
      </c>
      <c r="J11980">
        <v>6.3084399999999998E-4</v>
      </c>
      <c r="K11980">
        <v>456.1404445</v>
      </c>
      <c r="L11980">
        <v>1.1108656E-2</v>
      </c>
      <c r="M11980">
        <v>446.62871289999998</v>
      </c>
      <c r="N11980">
        <v>5.443006156</v>
      </c>
    </row>
    <row r="11981" spans="1:14" x14ac:dyDescent="0.2">
      <c r="A11981" s="1">
        <v>41108</v>
      </c>
      <c r="B11981">
        <v>605.98051229999999</v>
      </c>
      <c r="C11981">
        <v>7</v>
      </c>
      <c r="D11981">
        <v>4.8126954E-2</v>
      </c>
      <c r="E11981">
        <v>3.4359949999999998E-3</v>
      </c>
      <c r="F11981">
        <v>2519.7692940000002</v>
      </c>
      <c r="G11981">
        <v>4.6242894E-2</v>
      </c>
      <c r="H11981">
        <v>2036.419259</v>
      </c>
      <c r="I11981">
        <v>8.7525520000000002E-3</v>
      </c>
      <c r="J11981">
        <v>6.2488300000000001E-4</v>
      </c>
      <c r="K11981">
        <v>458.25490509999997</v>
      </c>
      <c r="L11981">
        <v>1.1025729E-2</v>
      </c>
      <c r="M11981">
        <v>453.46515529999999</v>
      </c>
      <c r="N11981">
        <v>5.4986193620000003</v>
      </c>
    </row>
    <row r="11982" spans="1:14" x14ac:dyDescent="0.2">
      <c r="A11982" s="1">
        <v>41109</v>
      </c>
      <c r="B11982">
        <v>603.14882769999997</v>
      </c>
      <c r="C11982">
        <v>7</v>
      </c>
      <c r="D11982">
        <v>4.8095071000000003E-2</v>
      </c>
      <c r="E11982">
        <v>3.433719E-3</v>
      </c>
      <c r="F11982">
        <v>2506.3331469999998</v>
      </c>
      <c r="G11982">
        <v>4.6192542000000003E-2</v>
      </c>
      <c r="H11982">
        <v>2037.4323509999999</v>
      </c>
      <c r="I11982">
        <v>8.7709180000000008E-3</v>
      </c>
      <c r="J11982">
        <v>6.2619399999999995E-4</v>
      </c>
      <c r="K11982">
        <v>457.07058000000001</v>
      </c>
      <c r="L11982">
        <v>1.1081623000000001E-2</v>
      </c>
      <c r="M11982">
        <v>452.69735050000003</v>
      </c>
      <c r="N11982">
        <v>5.4834707309999997</v>
      </c>
    </row>
    <row r="11983" spans="1:14" x14ac:dyDescent="0.2">
      <c r="A11983" s="1">
        <v>41110</v>
      </c>
      <c r="B11983">
        <v>603.14882769999997</v>
      </c>
      <c r="C11983">
        <v>7</v>
      </c>
      <c r="D11983">
        <v>4.8079272999999999E-2</v>
      </c>
      <c r="E11983">
        <v>3.432591E-3</v>
      </c>
      <c r="F11983">
        <v>2505.5099019999998</v>
      </c>
      <c r="G11983">
        <v>4.6225585E-2</v>
      </c>
      <c r="H11983">
        <v>2036.526145</v>
      </c>
      <c r="I11983">
        <v>8.7640210000000003E-3</v>
      </c>
      <c r="J11983">
        <v>6.2570200000000001E-4</v>
      </c>
      <c r="K11983">
        <v>456.71116360000002</v>
      </c>
      <c r="L11983">
        <v>1.1012541000000001E-2</v>
      </c>
      <c r="M11983">
        <v>450.09391959999999</v>
      </c>
      <c r="N11983">
        <v>5.4859834860000003</v>
      </c>
    </row>
    <row r="11984" spans="1:14" x14ac:dyDescent="0.2">
      <c r="A11984" s="1">
        <v>41111</v>
      </c>
      <c r="B11984">
        <v>605.98051229999999</v>
      </c>
      <c r="C11984">
        <v>7</v>
      </c>
      <c r="D11984">
        <v>4.8080060000000001E-2</v>
      </c>
      <c r="E11984">
        <v>3.432647E-3</v>
      </c>
      <c r="F11984">
        <v>2517.314077</v>
      </c>
      <c r="G11984">
        <v>4.6271693000000003E-2</v>
      </c>
      <c r="H11984">
        <v>2038.381676</v>
      </c>
      <c r="I11984">
        <v>8.7325200000000006E-3</v>
      </c>
      <c r="J11984">
        <v>6.2345300000000005E-4</v>
      </c>
      <c r="K11984">
        <v>457.20609469999999</v>
      </c>
      <c r="L11984">
        <v>1.0954245E-2</v>
      </c>
      <c r="M11984">
        <v>447.98882140000001</v>
      </c>
      <c r="N11984">
        <v>5.5058629059999999</v>
      </c>
    </row>
    <row r="11985" spans="1:14" x14ac:dyDescent="0.2">
      <c r="A11985" s="1">
        <v>41112</v>
      </c>
      <c r="B11985">
        <v>603.14882769999997</v>
      </c>
      <c r="C11985">
        <v>7</v>
      </c>
      <c r="D11985">
        <v>4.8047678000000003E-2</v>
      </c>
      <c r="E11985">
        <v>3.4303350000000001E-3</v>
      </c>
      <c r="F11985">
        <v>2503.8634099999999</v>
      </c>
      <c r="G11985">
        <v>4.6303985999999998E-2</v>
      </c>
      <c r="H11985">
        <v>2040.022962</v>
      </c>
      <c r="I11985">
        <v>8.7502269999999993E-3</v>
      </c>
      <c r="J11985">
        <v>6.24717E-4</v>
      </c>
      <c r="K11985">
        <v>455.99233090000001</v>
      </c>
      <c r="L11985">
        <v>1.0911137E-2</v>
      </c>
      <c r="M11985">
        <v>446.15195390000002</v>
      </c>
      <c r="N11985">
        <v>5.4910208809999999</v>
      </c>
    </row>
    <row r="11986" spans="1:14" x14ac:dyDescent="0.2">
      <c r="A11986" s="1">
        <v>41113</v>
      </c>
      <c r="B11986">
        <v>603.14882769999997</v>
      </c>
      <c r="C11986">
        <v>7</v>
      </c>
      <c r="D11986">
        <v>4.8031879999999999E-2</v>
      </c>
      <c r="E11986">
        <v>3.4292070000000001E-3</v>
      </c>
      <c r="F11986">
        <v>2503.0401649999999</v>
      </c>
      <c r="G11986">
        <v>4.6340275E-2</v>
      </c>
      <c r="H11986">
        <v>2043.216007</v>
      </c>
      <c r="I11986">
        <v>8.7433300000000005E-3</v>
      </c>
      <c r="J11986">
        <v>6.2422499999999995E-4</v>
      </c>
      <c r="K11986">
        <v>455.63291459999999</v>
      </c>
      <c r="L11986">
        <v>1.0845465E-2</v>
      </c>
      <c r="M11986">
        <v>444.50005909999999</v>
      </c>
      <c r="N11986">
        <v>5.4935455380000002</v>
      </c>
    </row>
    <row r="11987" spans="1:14" x14ac:dyDescent="0.2">
      <c r="A11987" s="1">
        <v>41114</v>
      </c>
      <c r="B11987">
        <v>617.30725080000002</v>
      </c>
      <c r="C11987">
        <v>7</v>
      </c>
      <c r="D11987">
        <v>4.8100711999999997E-2</v>
      </c>
      <c r="E11987">
        <v>3.434122E-3</v>
      </c>
      <c r="F11987">
        <v>2565.4681300000002</v>
      </c>
      <c r="G11987">
        <v>4.6349862999999998E-2</v>
      </c>
      <c r="H11987">
        <v>2036.2599560000001</v>
      </c>
      <c r="I11987">
        <v>8.6178169999999998E-3</v>
      </c>
      <c r="J11987">
        <v>6.1526400000000002E-4</v>
      </c>
      <c r="K11987">
        <v>459.63425389999998</v>
      </c>
      <c r="L11987">
        <v>1.0804619E-2</v>
      </c>
      <c r="M11987">
        <v>442.99785650000001</v>
      </c>
      <c r="N11987">
        <v>5.5815425159999998</v>
      </c>
    </row>
    <row r="11988" spans="1:14" x14ac:dyDescent="0.2">
      <c r="A11988" s="1">
        <v>41115</v>
      </c>
      <c r="B11988">
        <v>611.64388159999999</v>
      </c>
      <c r="C11988">
        <v>7</v>
      </c>
      <c r="D11988">
        <v>4.8133251000000002E-2</v>
      </c>
      <c r="E11988">
        <v>3.4364450000000002E-3</v>
      </c>
      <c r="F11988">
        <v>2543.6512699999998</v>
      </c>
      <c r="G11988">
        <v>4.6430949999999999E-2</v>
      </c>
      <c r="H11988">
        <v>2036.9162719999999</v>
      </c>
      <c r="I11988">
        <v>8.663759E-3</v>
      </c>
      <c r="J11988">
        <v>6.1854399999999995E-4</v>
      </c>
      <c r="K11988">
        <v>457.84528840000002</v>
      </c>
      <c r="L11988">
        <v>1.0749654000000001E-2</v>
      </c>
      <c r="M11988">
        <v>441.78654410000001</v>
      </c>
      <c r="N11988">
        <v>5.5557004389999998</v>
      </c>
    </row>
    <row r="11989" spans="1:14" x14ac:dyDescent="0.2">
      <c r="A11989" s="1">
        <v>41116</v>
      </c>
      <c r="B11989">
        <v>605.98051229999999</v>
      </c>
      <c r="C11989">
        <v>7</v>
      </c>
      <c r="D11989">
        <v>4.8361791000000001E-2</v>
      </c>
      <c r="E11989">
        <v>3.4527609999999999E-3</v>
      </c>
      <c r="F11989">
        <v>2532.06457</v>
      </c>
      <c r="G11989">
        <v>4.6617435999999998E-2</v>
      </c>
      <c r="H11989">
        <v>2036.4777779999999</v>
      </c>
      <c r="I11989">
        <v>8.7213140000000008E-3</v>
      </c>
      <c r="J11989">
        <v>6.2265300000000003E-4</v>
      </c>
      <c r="K11989">
        <v>456.61938070000002</v>
      </c>
      <c r="L11989">
        <v>1.0834932E-2</v>
      </c>
      <c r="M11989">
        <v>441.09214680000002</v>
      </c>
      <c r="N11989">
        <v>5.54524113</v>
      </c>
    </row>
    <row r="11990" spans="1:14" x14ac:dyDescent="0.2">
      <c r="A11990" s="1">
        <v>41117</v>
      </c>
      <c r="B11990">
        <v>614.4755662</v>
      </c>
      <c r="C11990">
        <v>7</v>
      </c>
      <c r="D11990">
        <v>4.8679291E-2</v>
      </c>
      <c r="E11990">
        <v>3.4754289999999999E-3</v>
      </c>
      <c r="F11990">
        <v>2584.4171070000002</v>
      </c>
      <c r="G11990">
        <v>4.6876194000000003E-2</v>
      </c>
      <c r="H11990">
        <v>2048.2926729999999</v>
      </c>
      <c r="I11990">
        <v>8.6632840000000003E-3</v>
      </c>
      <c r="J11990">
        <v>6.1850999999999996E-4</v>
      </c>
      <c r="K11990">
        <v>459.93973770000002</v>
      </c>
      <c r="L11990">
        <v>1.0805732E-2</v>
      </c>
      <c r="M11990">
        <v>441.20348089999999</v>
      </c>
      <c r="N11990">
        <v>5.619034181</v>
      </c>
    </row>
    <row r="11991" spans="1:14" x14ac:dyDescent="0.2">
      <c r="A11991" s="1">
        <v>41118</v>
      </c>
      <c r="B11991">
        <v>622.97062010000002</v>
      </c>
      <c r="C11991">
        <v>7</v>
      </c>
      <c r="D11991">
        <v>4.8998975E-2</v>
      </c>
      <c r="E11991">
        <v>3.4982530000000002E-3</v>
      </c>
      <c r="F11991">
        <v>2637.353255</v>
      </c>
      <c r="G11991">
        <v>4.7070899999999999E-2</v>
      </c>
      <c r="H11991">
        <v>2049.1860980000001</v>
      </c>
      <c r="I11991">
        <v>8.6080849999999997E-3</v>
      </c>
      <c r="J11991">
        <v>6.1456900000000003E-4</v>
      </c>
      <c r="K11991">
        <v>463.32726839999998</v>
      </c>
      <c r="L11991">
        <v>1.0833402000000001E-2</v>
      </c>
      <c r="M11991">
        <v>440.66606400000001</v>
      </c>
      <c r="N11991">
        <v>5.692203836</v>
      </c>
    </row>
    <row r="11992" spans="1:14" x14ac:dyDescent="0.2">
      <c r="A11992" s="1">
        <v>41119</v>
      </c>
      <c r="B11992">
        <v>628.63398940000002</v>
      </c>
      <c r="C11992">
        <v>7</v>
      </c>
      <c r="D11992">
        <v>4.9302251999999998E-2</v>
      </c>
      <c r="E11992">
        <v>3.5199049999999998E-3</v>
      </c>
      <c r="F11992">
        <v>2677.801387</v>
      </c>
      <c r="G11992">
        <v>4.7280982999999999E-2</v>
      </c>
      <c r="H11992">
        <v>2059.6544170000002</v>
      </c>
      <c r="I11992">
        <v>8.5771609999999998E-3</v>
      </c>
      <c r="J11992">
        <v>6.1236099999999996E-4</v>
      </c>
      <c r="K11992">
        <v>465.85971260000002</v>
      </c>
      <c r="L11992">
        <v>1.0834198E-2</v>
      </c>
      <c r="M11992">
        <v>440.76456100000001</v>
      </c>
      <c r="N11992">
        <v>5.7480853449999998</v>
      </c>
    </row>
    <row r="11993" spans="1:14" x14ac:dyDescent="0.2">
      <c r="A11993" s="1">
        <v>41120</v>
      </c>
      <c r="B11993">
        <v>620.1389355</v>
      </c>
      <c r="C11993">
        <v>7</v>
      </c>
      <c r="D11993">
        <v>4.9511534000000003E-2</v>
      </c>
      <c r="E11993">
        <v>3.5348459999999999E-3</v>
      </c>
      <c r="F11993">
        <v>2652.828199</v>
      </c>
      <c r="G11993">
        <v>4.7403325000000003E-2</v>
      </c>
      <c r="H11993">
        <v>2053.516959</v>
      </c>
      <c r="I11993">
        <v>8.6543450000000008E-3</v>
      </c>
      <c r="J11993">
        <v>6.17872E-4</v>
      </c>
      <c r="K11993">
        <v>463.69984360000001</v>
      </c>
      <c r="L11993">
        <v>1.1009468E-2</v>
      </c>
      <c r="M11993">
        <v>440.74341370000002</v>
      </c>
      <c r="N11993">
        <v>5.7210030060000001</v>
      </c>
    </row>
    <row r="11994" spans="1:14" x14ac:dyDescent="0.2">
      <c r="A11994" s="1">
        <v>41121</v>
      </c>
      <c r="B11994">
        <v>614.4755662</v>
      </c>
      <c r="C11994">
        <v>7</v>
      </c>
      <c r="D11994">
        <v>4.9737161000000002E-2</v>
      </c>
      <c r="E11994">
        <v>3.5509550000000002E-3</v>
      </c>
      <c r="F11994">
        <v>2640.580125</v>
      </c>
      <c r="G11994">
        <v>4.7617204000000003E-2</v>
      </c>
      <c r="H11994">
        <v>2046.6560830000001</v>
      </c>
      <c r="I11994">
        <v>8.7090689999999998E-3</v>
      </c>
      <c r="J11994">
        <v>6.2177900000000004E-4</v>
      </c>
      <c r="K11994">
        <v>462.37047539999998</v>
      </c>
      <c r="L11994">
        <v>1.1052345E-2</v>
      </c>
      <c r="M11994">
        <v>439.69379329999998</v>
      </c>
      <c r="N11994">
        <v>5.7109618050000002</v>
      </c>
    </row>
    <row r="11995" spans="1:14" x14ac:dyDescent="0.2">
      <c r="A11995" s="1">
        <v>41122</v>
      </c>
      <c r="B11995">
        <v>617.30725080000002</v>
      </c>
      <c r="C11995">
        <v>8</v>
      </c>
      <c r="D11995">
        <v>5.0022068000000003E-2</v>
      </c>
      <c r="E11995">
        <v>3.5712959999999998E-3</v>
      </c>
      <c r="F11995">
        <v>2667.944332</v>
      </c>
      <c r="G11995">
        <v>4.7874113000000003E-2</v>
      </c>
      <c r="H11995">
        <v>2057.4397049999998</v>
      </c>
      <c r="I11995">
        <v>8.699455E-3</v>
      </c>
      <c r="J11995">
        <v>6.2109199999999995E-4</v>
      </c>
      <c r="K11995">
        <v>463.98845189999997</v>
      </c>
      <c r="L11995">
        <v>1.1034748E-2</v>
      </c>
      <c r="M11995">
        <v>439.32160349999998</v>
      </c>
      <c r="N11995">
        <v>5.750023133</v>
      </c>
    </row>
    <row r="11996" spans="1:14" x14ac:dyDescent="0.2">
      <c r="A11996" s="1">
        <v>41123</v>
      </c>
      <c r="B11996">
        <v>622.97062010000002</v>
      </c>
      <c r="C11996">
        <v>8</v>
      </c>
      <c r="D11996">
        <v>5.0328591999999998E-2</v>
      </c>
      <c r="E11996">
        <v>3.5931800000000001E-3</v>
      </c>
      <c r="F11996">
        <v>2708.9194149999998</v>
      </c>
      <c r="G11996">
        <v>4.8110811000000003E-2</v>
      </c>
      <c r="H11996">
        <v>2075.070005</v>
      </c>
      <c r="I11996">
        <v>8.6700079999999999E-3</v>
      </c>
      <c r="J11996">
        <v>6.1899000000000003E-4</v>
      </c>
      <c r="K11996">
        <v>466.66022959999998</v>
      </c>
      <c r="L11996">
        <v>1.1056580999999999E-2</v>
      </c>
      <c r="M11996">
        <v>439.7988881</v>
      </c>
      <c r="N11996">
        <v>5.8049073880000002</v>
      </c>
    </row>
    <row r="11997" spans="1:14" x14ac:dyDescent="0.2">
      <c r="A11997" s="1">
        <v>41124</v>
      </c>
      <c r="B11997">
        <v>628.63398940000002</v>
      </c>
      <c r="C11997">
        <v>8</v>
      </c>
      <c r="D11997">
        <v>5.0636667000000003E-2</v>
      </c>
      <c r="E11997">
        <v>3.615175E-3</v>
      </c>
      <c r="F11997">
        <v>2750.2787579999999</v>
      </c>
      <c r="G11997">
        <v>4.8329663000000002E-2</v>
      </c>
      <c r="H11997">
        <v>2077.2919670000001</v>
      </c>
      <c r="I11997">
        <v>8.6421759999999997E-3</v>
      </c>
      <c r="J11997">
        <v>6.1700299999999997E-4</v>
      </c>
      <c r="K11997">
        <v>469.39093609999998</v>
      </c>
      <c r="L11997">
        <v>1.1074004E-2</v>
      </c>
      <c r="M11997">
        <v>439.3479395</v>
      </c>
      <c r="N11997">
        <v>5.8592498190000004</v>
      </c>
    </row>
    <row r="11998" spans="1:14" x14ac:dyDescent="0.2">
      <c r="A11998" s="1">
        <v>41125</v>
      </c>
      <c r="B11998">
        <v>628.63398940000002</v>
      </c>
      <c r="C11998">
        <v>8</v>
      </c>
      <c r="D11998">
        <v>5.0903549999999999E-2</v>
      </c>
      <c r="E11998">
        <v>3.6342290000000001E-3</v>
      </c>
      <c r="F11998">
        <v>2764.7742320000002</v>
      </c>
      <c r="G11998">
        <v>4.852882E-2</v>
      </c>
      <c r="H11998">
        <v>2069.9768119999999</v>
      </c>
      <c r="I11998">
        <v>8.6551790000000007E-3</v>
      </c>
      <c r="J11998">
        <v>6.1793099999999995E-4</v>
      </c>
      <c r="K11998">
        <v>470.09718079999999</v>
      </c>
      <c r="L11998">
        <v>1.1103785999999999E-2</v>
      </c>
      <c r="M11998">
        <v>438.66329510000003</v>
      </c>
      <c r="N11998">
        <v>5.8812823060000001</v>
      </c>
    </row>
    <row r="11999" spans="1:14" x14ac:dyDescent="0.2">
      <c r="A11999" s="1">
        <v>41126</v>
      </c>
      <c r="B11999">
        <v>637.12904330000003</v>
      </c>
      <c r="C11999">
        <v>8</v>
      </c>
      <c r="D11999">
        <v>5.1235800999999997E-2</v>
      </c>
      <c r="E11999">
        <v>3.6579490000000002E-3</v>
      </c>
      <c r="F11999">
        <v>2820.425792</v>
      </c>
      <c r="G11999">
        <v>4.8757979E-2</v>
      </c>
      <c r="H11999">
        <v>2070.1250239999999</v>
      </c>
      <c r="I11999">
        <v>8.6103659999999995E-3</v>
      </c>
      <c r="J11999">
        <v>6.14732E-4</v>
      </c>
      <c r="K11999">
        <v>473.98300610000001</v>
      </c>
      <c r="L11999">
        <v>1.1075933E-2</v>
      </c>
      <c r="M11999">
        <v>437.58675890000001</v>
      </c>
      <c r="N11999">
        <v>5.9504787209999996</v>
      </c>
    </row>
    <row r="12000" spans="1:14" x14ac:dyDescent="0.2">
      <c r="A12000" s="1">
        <v>41127</v>
      </c>
      <c r="B12000">
        <v>651.28746650000005</v>
      </c>
      <c r="C12000">
        <v>8</v>
      </c>
      <c r="D12000">
        <v>5.1613472000000001E-2</v>
      </c>
      <c r="E12000">
        <v>3.6849130000000002E-3</v>
      </c>
      <c r="F12000">
        <v>2904.3539430000001</v>
      </c>
      <c r="G12000">
        <v>4.8980223000000003E-2</v>
      </c>
      <c r="H12000">
        <v>2075.2616899999998</v>
      </c>
      <c r="I12000">
        <v>8.5311209999999991E-3</v>
      </c>
      <c r="J12000">
        <v>6.0907400000000003E-4</v>
      </c>
      <c r="K12000">
        <v>480.05674929999998</v>
      </c>
      <c r="L12000">
        <v>1.1112176E-2</v>
      </c>
      <c r="M12000">
        <v>437.04008290000002</v>
      </c>
      <c r="N12000">
        <v>6.0500221019999998</v>
      </c>
    </row>
    <row r="12001" spans="1:14" x14ac:dyDescent="0.2">
      <c r="A12001" s="1">
        <v>41128</v>
      </c>
      <c r="B12001">
        <v>651.28746650000005</v>
      </c>
      <c r="C12001">
        <v>8</v>
      </c>
      <c r="D12001">
        <v>5.1884108999999998E-2</v>
      </c>
      <c r="E12001">
        <v>3.7042350000000002E-3</v>
      </c>
      <c r="F12001">
        <v>2919.5830190000001</v>
      </c>
      <c r="G12001">
        <v>4.9141855999999998E-2</v>
      </c>
      <c r="H12001">
        <v>2065.7558610000001</v>
      </c>
      <c r="I12001">
        <v>8.5465439999999997E-3</v>
      </c>
      <c r="J12001">
        <v>6.1017500000000002E-4</v>
      </c>
      <c r="K12001">
        <v>480.9245899</v>
      </c>
      <c r="L12001">
        <v>1.1170095E-2</v>
      </c>
      <c r="M12001">
        <v>435.57333210000002</v>
      </c>
      <c r="N12001">
        <v>6.070770929</v>
      </c>
    </row>
    <row r="12002" spans="1:14" x14ac:dyDescent="0.2">
      <c r="A12002" s="1">
        <v>41129</v>
      </c>
      <c r="B12002">
        <v>639.96072790000005</v>
      </c>
      <c r="C12002">
        <v>8</v>
      </c>
      <c r="D12002">
        <v>5.2063726999999997E-2</v>
      </c>
      <c r="E12002">
        <v>3.717059E-3</v>
      </c>
      <c r="F12002">
        <v>2878.7391790000001</v>
      </c>
      <c r="G12002">
        <v>4.9419610000000003E-2</v>
      </c>
      <c r="H12002">
        <v>2062.1169169999998</v>
      </c>
      <c r="I12002">
        <v>8.633936E-3</v>
      </c>
      <c r="J12002">
        <v>6.1641500000000004E-4</v>
      </c>
      <c r="K12002">
        <v>477.39282350000002</v>
      </c>
      <c r="L12002">
        <v>1.1090245E-2</v>
      </c>
      <c r="M12002">
        <v>433.8216582</v>
      </c>
      <c r="N12002">
        <v>6.0301266330000001</v>
      </c>
    </row>
    <row r="12003" spans="1:14" x14ac:dyDescent="0.2">
      <c r="A12003" s="1">
        <v>41130</v>
      </c>
      <c r="B12003">
        <v>572.00029659999996</v>
      </c>
      <c r="C12003">
        <v>8</v>
      </c>
      <c r="D12003">
        <v>5.1738157999999999E-2</v>
      </c>
      <c r="E12003">
        <v>3.693815E-3</v>
      </c>
      <c r="F12003">
        <v>2556.9424960000001</v>
      </c>
      <c r="G12003">
        <v>4.9605043000000001E-2</v>
      </c>
      <c r="H12003">
        <v>2047.2818400000001</v>
      </c>
      <c r="I12003">
        <v>9.1010259999999999E-3</v>
      </c>
      <c r="J12003">
        <v>6.4976200000000002E-4</v>
      </c>
      <c r="K12003">
        <v>449.78021619999998</v>
      </c>
      <c r="L12003">
        <v>1.1138851E-2</v>
      </c>
      <c r="M12003">
        <v>431.55770710000002</v>
      </c>
      <c r="N12003">
        <v>5.6848709729999998</v>
      </c>
    </row>
    <row r="12004" spans="1:14" x14ac:dyDescent="0.2">
      <c r="A12004" s="1">
        <v>41131</v>
      </c>
      <c r="B12004">
        <v>572.00029659999996</v>
      </c>
      <c r="C12004">
        <v>8</v>
      </c>
      <c r="D12004">
        <v>5.1995029999999998E-2</v>
      </c>
      <c r="E12004">
        <v>3.7121540000000001E-3</v>
      </c>
      <c r="F12004">
        <v>2569.637311</v>
      </c>
      <c r="G12004">
        <v>4.9758823000000001E-2</v>
      </c>
      <c r="H12004">
        <v>2033.860486</v>
      </c>
      <c r="I12004">
        <v>9.1075770000000004E-3</v>
      </c>
      <c r="J12004">
        <v>6.5023000000000001E-4</v>
      </c>
      <c r="K12004">
        <v>450.10396279999998</v>
      </c>
      <c r="L12004">
        <v>1.1202368000000001E-2</v>
      </c>
      <c r="M12004">
        <v>429.97521390000003</v>
      </c>
      <c r="N12004">
        <v>5.7089861969999998</v>
      </c>
    </row>
    <row r="12005" spans="1:14" x14ac:dyDescent="0.2">
      <c r="A12005" s="1">
        <v>41132</v>
      </c>
      <c r="B12005">
        <v>552.17850420000002</v>
      </c>
      <c r="C12005">
        <v>8</v>
      </c>
      <c r="D12005">
        <v>5.2057711999999999E-2</v>
      </c>
      <c r="E12005">
        <v>3.7166289999999999E-3</v>
      </c>
      <c r="F12005">
        <v>2483.580919</v>
      </c>
      <c r="G12005">
        <v>4.9902348999999999E-2</v>
      </c>
      <c r="H12005">
        <v>2027.0878769999999</v>
      </c>
      <c r="I12005">
        <v>9.2700749999999991E-3</v>
      </c>
      <c r="J12005">
        <v>6.6183099999999999E-4</v>
      </c>
      <c r="K12005">
        <v>442.25879980000002</v>
      </c>
      <c r="L12005">
        <v>1.1259585000000001E-2</v>
      </c>
      <c r="M12005">
        <v>429.00114380000002</v>
      </c>
      <c r="N12005">
        <v>5.615673267</v>
      </c>
    </row>
    <row r="12006" spans="1:14" x14ac:dyDescent="0.2">
      <c r="A12006" s="1">
        <v>41133</v>
      </c>
      <c r="B12006">
        <v>529.52502709999999</v>
      </c>
      <c r="C12006">
        <v>8</v>
      </c>
      <c r="D12006">
        <v>5.2075709999999997E-2</v>
      </c>
      <c r="E12006">
        <v>3.7179140000000001E-3</v>
      </c>
      <c r="F12006">
        <v>2382.5138539999998</v>
      </c>
      <c r="G12006">
        <v>5.0057991000000003E-2</v>
      </c>
      <c r="H12006">
        <v>2014.0091090000001</v>
      </c>
      <c r="I12006">
        <v>9.5612079999999999E-3</v>
      </c>
      <c r="J12006">
        <v>6.8261699999999995E-4</v>
      </c>
      <c r="K12006">
        <v>437.43448590000003</v>
      </c>
      <c r="L12006">
        <v>1.1308235E-2</v>
      </c>
      <c r="M12006">
        <v>427.67409229999998</v>
      </c>
      <c r="N12006">
        <v>5.4465615559999998</v>
      </c>
    </row>
    <row r="12007" spans="1:14" x14ac:dyDescent="0.2">
      <c r="A12007" s="1">
        <v>41134</v>
      </c>
      <c r="B12007">
        <v>498.3764961</v>
      </c>
      <c r="C12007">
        <v>8</v>
      </c>
      <c r="D12007">
        <v>5.1788278E-2</v>
      </c>
      <c r="E12007">
        <v>3.6973930000000002E-3</v>
      </c>
      <c r="F12007">
        <v>2229.9892490000002</v>
      </c>
      <c r="G12007">
        <v>5.0199252E-2</v>
      </c>
      <c r="H12007">
        <v>1997.187541</v>
      </c>
      <c r="I12007">
        <v>9.9728019999999994E-3</v>
      </c>
      <c r="J12007">
        <v>7.1200199999999999E-4</v>
      </c>
      <c r="K12007">
        <v>429.4261429</v>
      </c>
      <c r="L12007">
        <v>1.1385088E-2</v>
      </c>
      <c r="M12007">
        <v>426.1294724</v>
      </c>
      <c r="N12007">
        <v>5.1929517709999997</v>
      </c>
    </row>
    <row r="12008" spans="1:14" x14ac:dyDescent="0.2">
      <c r="A12008" s="1">
        <v>41135</v>
      </c>
      <c r="B12008">
        <v>481.38638830000002</v>
      </c>
      <c r="C12008">
        <v>8</v>
      </c>
      <c r="D12008">
        <v>5.1720960000000003E-2</v>
      </c>
      <c r="E12008">
        <v>3.6925870000000002E-3</v>
      </c>
      <c r="F12008">
        <v>2151.1669849999998</v>
      </c>
      <c r="G12008">
        <v>5.0332659000000002E-2</v>
      </c>
      <c r="H12008">
        <v>1989.7276830000001</v>
      </c>
      <c r="I12008">
        <v>1.0201303E-2</v>
      </c>
      <c r="J12008">
        <v>7.2831600000000001E-4</v>
      </c>
      <c r="K12008">
        <v>424.29040620000001</v>
      </c>
      <c r="L12008">
        <v>1.1464267E-2</v>
      </c>
      <c r="M12008">
        <v>425.04754320000001</v>
      </c>
      <c r="N12008">
        <v>5.0700344690000003</v>
      </c>
    </row>
    <row r="12009" spans="1:14" x14ac:dyDescent="0.2">
      <c r="A12009" s="1">
        <v>41136</v>
      </c>
      <c r="B12009">
        <v>472.89133440000001</v>
      </c>
      <c r="C12009">
        <v>8</v>
      </c>
      <c r="D12009">
        <v>5.1799458999999999E-2</v>
      </c>
      <c r="E12009">
        <v>3.6981919999999999E-3</v>
      </c>
      <c r="F12009">
        <v>2116.4125370000002</v>
      </c>
      <c r="G12009">
        <v>5.0595827000000003E-2</v>
      </c>
      <c r="H12009">
        <v>2004.5684639999999</v>
      </c>
      <c r="I12009">
        <v>1.0312688E-2</v>
      </c>
      <c r="J12009">
        <v>7.3626799999999999E-4</v>
      </c>
      <c r="K12009">
        <v>421.35386949999997</v>
      </c>
      <c r="L12009">
        <v>1.1431029000000001E-2</v>
      </c>
      <c r="M12009">
        <v>424.91739630000001</v>
      </c>
      <c r="N12009">
        <v>5.0228862010000004</v>
      </c>
    </row>
    <row r="12010" spans="1:14" x14ac:dyDescent="0.2">
      <c r="A12010" s="1">
        <v>41137</v>
      </c>
      <c r="B12010">
        <v>458.73291119999999</v>
      </c>
      <c r="C12010">
        <v>8</v>
      </c>
      <c r="D12010">
        <v>5.1759456000000002E-2</v>
      </c>
      <c r="E12010">
        <v>3.695336E-3</v>
      </c>
      <c r="F12010">
        <v>2051.4613709999999</v>
      </c>
      <c r="G12010">
        <v>5.0722195999999997E-2</v>
      </c>
      <c r="H12010">
        <v>2000.1610479999999</v>
      </c>
      <c r="I12010">
        <v>1.0503729999999999E-2</v>
      </c>
      <c r="J12010">
        <v>7.4990799999999998E-4</v>
      </c>
      <c r="K12010">
        <v>416.31033289999999</v>
      </c>
      <c r="L12010">
        <v>1.151844E-2</v>
      </c>
      <c r="M12010">
        <v>424.28234759999998</v>
      </c>
      <c r="N12010">
        <v>4.9277214819999999</v>
      </c>
    </row>
    <row r="12011" spans="1:14" x14ac:dyDescent="0.2">
      <c r="A12011" s="1">
        <v>41138</v>
      </c>
      <c r="B12011">
        <v>458.73291119999999</v>
      </c>
      <c r="C12011">
        <v>8</v>
      </c>
      <c r="D12011">
        <v>5.2104578999999998E-2</v>
      </c>
      <c r="E12011">
        <v>3.7199749999999999E-3</v>
      </c>
      <c r="F12011">
        <v>2065.140148</v>
      </c>
      <c r="G12011">
        <v>5.1051997000000002E-2</v>
      </c>
      <c r="H12011">
        <v>2013.155139</v>
      </c>
      <c r="I12011">
        <v>1.0505588999999999E-2</v>
      </c>
      <c r="J12011">
        <v>7.5003999999999999E-4</v>
      </c>
      <c r="K12011">
        <v>416.3840146</v>
      </c>
      <c r="L12011">
        <v>1.1541335E-2</v>
      </c>
      <c r="M12011">
        <v>424.60444130000002</v>
      </c>
      <c r="N12011">
        <v>4.9597008410000001</v>
      </c>
    </row>
    <row r="12012" spans="1:14" x14ac:dyDescent="0.2">
      <c r="A12012" s="1">
        <v>41139</v>
      </c>
      <c r="B12012">
        <v>455.90122650000001</v>
      </c>
      <c r="C12012">
        <v>8</v>
      </c>
      <c r="D12012">
        <v>5.2545938E-2</v>
      </c>
      <c r="E12012">
        <v>3.7514860000000001E-3</v>
      </c>
      <c r="F12012">
        <v>2069.777466</v>
      </c>
      <c r="G12012">
        <v>5.1472128999999998E-2</v>
      </c>
      <c r="H12012">
        <v>2015.942706</v>
      </c>
      <c r="I12012">
        <v>1.0564135000000001E-2</v>
      </c>
      <c r="J12012">
        <v>7.5422E-4</v>
      </c>
      <c r="K12012">
        <v>416.1198703</v>
      </c>
      <c r="L12012">
        <v>1.1633055999999999E-2</v>
      </c>
      <c r="M12012">
        <v>424.34245320000002</v>
      </c>
      <c r="N12012">
        <v>4.9739933460000003</v>
      </c>
    </row>
    <row r="12013" spans="1:14" x14ac:dyDescent="0.2">
      <c r="A12013" s="1">
        <v>41140</v>
      </c>
      <c r="B12013">
        <v>453.06954189999999</v>
      </c>
      <c r="C12013">
        <v>8</v>
      </c>
      <c r="D12013">
        <v>5.2984949000000003E-2</v>
      </c>
      <c r="E12013">
        <v>3.7828290000000001E-3</v>
      </c>
      <c r="F12013">
        <v>2074.1068559999999</v>
      </c>
      <c r="G12013">
        <v>5.1952287E-2</v>
      </c>
      <c r="H12013">
        <v>2028.1178219999999</v>
      </c>
      <c r="I12013">
        <v>1.0622283999999999E-2</v>
      </c>
      <c r="J12013">
        <v>7.58372E-4</v>
      </c>
      <c r="K12013">
        <v>415.81152259999999</v>
      </c>
      <c r="L12013">
        <v>1.1639679999999999E-2</v>
      </c>
      <c r="M12013">
        <v>424.31811599999997</v>
      </c>
      <c r="N12013">
        <v>4.9880937469999997</v>
      </c>
    </row>
    <row r="12014" spans="1:14" x14ac:dyDescent="0.2">
      <c r="A12014" s="1">
        <v>41141</v>
      </c>
      <c r="B12014">
        <v>458.73291119999999</v>
      </c>
      <c r="C12014">
        <v>8</v>
      </c>
      <c r="D12014">
        <v>5.3603614000000001E-2</v>
      </c>
      <c r="E12014">
        <v>3.8269979999999999E-3</v>
      </c>
      <c r="F12014">
        <v>2124.5536910000001</v>
      </c>
      <c r="G12014">
        <v>5.2484092000000003E-2</v>
      </c>
      <c r="H12014">
        <v>2054.6839100000002</v>
      </c>
      <c r="I12014">
        <v>1.0561875E-2</v>
      </c>
      <c r="J12014">
        <v>7.5405899999999996E-4</v>
      </c>
      <c r="K12014">
        <v>418.6149016</v>
      </c>
      <c r="L12014">
        <v>1.1635182000000001E-2</v>
      </c>
      <c r="M12014">
        <v>425.5807499</v>
      </c>
      <c r="N12014">
        <v>5.0751984290000003</v>
      </c>
    </row>
    <row r="12015" spans="1:14" x14ac:dyDescent="0.2">
      <c r="A12015" s="1">
        <v>41142</v>
      </c>
      <c r="B12015">
        <v>461.56459580000001</v>
      </c>
      <c r="C12015">
        <v>8</v>
      </c>
      <c r="D12015">
        <v>5.4164203000000001E-2</v>
      </c>
      <c r="E12015">
        <v>3.867021E-3</v>
      </c>
      <c r="F12015">
        <v>2160.0240760000002</v>
      </c>
      <c r="G12015">
        <v>5.2969593000000002E-2</v>
      </c>
      <c r="H12015">
        <v>2075.2071139999998</v>
      </c>
      <c r="I12015">
        <v>1.0542057000000001E-2</v>
      </c>
      <c r="J12015">
        <v>7.5264400000000001E-4</v>
      </c>
      <c r="K12015">
        <v>420.40861369999999</v>
      </c>
      <c r="L12015">
        <v>1.1642164E-2</v>
      </c>
      <c r="M12015">
        <v>426.24974429999997</v>
      </c>
      <c r="N12015">
        <v>5.1379158409999999</v>
      </c>
    </row>
    <row r="12016" spans="1:14" x14ac:dyDescent="0.2">
      <c r="A12016" s="1">
        <v>41143</v>
      </c>
      <c r="B12016">
        <v>467.22796510000001</v>
      </c>
      <c r="C12016">
        <v>8</v>
      </c>
      <c r="D12016">
        <v>5.4787524999999997E-2</v>
      </c>
      <c r="E12016">
        <v>3.9115230000000001E-3</v>
      </c>
      <c r="F12016">
        <v>2211.689981</v>
      </c>
      <c r="G12016">
        <v>5.3510686000000002E-2</v>
      </c>
      <c r="H12016">
        <v>2106.9222719999998</v>
      </c>
      <c r="I12016">
        <v>1.0485316999999999E-2</v>
      </c>
      <c r="J12016">
        <v>7.4859299999999998E-4</v>
      </c>
      <c r="K12016">
        <v>423.27648299999998</v>
      </c>
      <c r="L12016">
        <v>1.1611471999999999E-2</v>
      </c>
      <c r="M12016">
        <v>428.083799</v>
      </c>
      <c r="N12016">
        <v>5.2251662190000001</v>
      </c>
    </row>
    <row r="12017" spans="1:14" x14ac:dyDescent="0.2">
      <c r="A12017" s="1">
        <v>41144</v>
      </c>
      <c r="B12017">
        <v>455.90122650000001</v>
      </c>
      <c r="C12017">
        <v>8</v>
      </c>
      <c r="D12017">
        <v>5.5039380999999998E-2</v>
      </c>
      <c r="E12017">
        <v>3.9295040000000003E-3</v>
      </c>
      <c r="F12017">
        <v>2167.9938280000001</v>
      </c>
      <c r="G12017">
        <v>5.4119555E-2</v>
      </c>
      <c r="H12017">
        <v>2144.2022179999999</v>
      </c>
      <c r="I12017">
        <v>1.0656338E-2</v>
      </c>
      <c r="J12017">
        <v>7.60803E-4</v>
      </c>
      <c r="K12017">
        <v>419.75171870000003</v>
      </c>
      <c r="L12017">
        <v>1.1518212E-2</v>
      </c>
      <c r="M12017">
        <v>430.03858919999999</v>
      </c>
      <c r="N12017">
        <v>5.1649433020000002</v>
      </c>
    </row>
    <row r="12018" spans="1:14" x14ac:dyDescent="0.2">
      <c r="A12018" s="1">
        <v>41145</v>
      </c>
      <c r="B12018">
        <v>433.24774939999998</v>
      </c>
      <c r="C12018">
        <v>8</v>
      </c>
      <c r="D12018">
        <v>5.5009157000000003E-2</v>
      </c>
      <c r="E12018">
        <v>3.927346E-3</v>
      </c>
      <c r="F12018">
        <v>2059.136074</v>
      </c>
      <c r="G12018">
        <v>5.4672568999999997E-2</v>
      </c>
      <c r="H12018">
        <v>2171.4596790000001</v>
      </c>
      <c r="I12018">
        <v>1.0986358999999999E-2</v>
      </c>
      <c r="J12018">
        <v>7.8436499999999998E-4</v>
      </c>
      <c r="K12018">
        <v>411.2480387</v>
      </c>
      <c r="L12018">
        <v>1.1513804000000001E-2</v>
      </c>
      <c r="M12018">
        <v>431.26157760000001</v>
      </c>
      <c r="N12018">
        <v>5.0070416880000002</v>
      </c>
    </row>
    <row r="12019" spans="1:14" x14ac:dyDescent="0.2">
      <c r="A12019" s="1">
        <v>41146</v>
      </c>
      <c r="B12019">
        <v>416.2576416</v>
      </c>
      <c r="C12019">
        <v>8</v>
      </c>
      <c r="D12019">
        <v>5.5078139999999998E-2</v>
      </c>
      <c r="E12019">
        <v>3.9322710000000002E-3</v>
      </c>
      <c r="F12019">
        <v>1980.8666040000001</v>
      </c>
      <c r="G12019">
        <v>5.51397E-2</v>
      </c>
      <c r="H12019">
        <v>2184.413751</v>
      </c>
      <c r="I12019">
        <v>1.1359226E-2</v>
      </c>
      <c r="J12019">
        <v>8.1098499999999996E-4</v>
      </c>
      <c r="K12019">
        <v>408.53068660000002</v>
      </c>
      <c r="L12019">
        <v>1.1505352E-2</v>
      </c>
      <c r="M12019">
        <v>432.01454180000002</v>
      </c>
      <c r="N12019">
        <v>4.8487584139999997</v>
      </c>
    </row>
    <row r="12020" spans="1:14" x14ac:dyDescent="0.2">
      <c r="A12020" s="1">
        <v>41147</v>
      </c>
      <c r="B12020">
        <v>410.5942723</v>
      </c>
      <c r="C12020">
        <v>8</v>
      </c>
      <c r="D12020">
        <v>5.5415743000000003E-2</v>
      </c>
      <c r="E12020">
        <v>3.9563740000000003E-3</v>
      </c>
      <c r="F12020">
        <v>1965.892623</v>
      </c>
      <c r="G12020">
        <v>5.5620273999999997E-2</v>
      </c>
      <c r="H12020">
        <v>2206.3184860000001</v>
      </c>
      <c r="I12020">
        <v>1.1510370000000001E-2</v>
      </c>
      <c r="J12020">
        <v>8.2177599999999997E-4</v>
      </c>
      <c r="K12020">
        <v>408.33436260000002</v>
      </c>
      <c r="L12020">
        <v>1.1525399E-2</v>
      </c>
      <c r="M12020">
        <v>433.29484730000001</v>
      </c>
      <c r="N12020">
        <v>4.8144187770000002</v>
      </c>
    </row>
    <row r="12021" spans="1:14" x14ac:dyDescent="0.2">
      <c r="A12021" s="1">
        <v>41148</v>
      </c>
      <c r="B12021">
        <v>416.2576416</v>
      </c>
      <c r="C12021">
        <v>8</v>
      </c>
      <c r="D12021">
        <v>5.6046430000000001E-2</v>
      </c>
      <c r="E12021">
        <v>4.0014009999999999E-3</v>
      </c>
      <c r="F12021">
        <v>2015.690822</v>
      </c>
      <c r="G12021">
        <v>5.6060976999999998E-2</v>
      </c>
      <c r="H12021">
        <v>2218.4789169999999</v>
      </c>
      <c r="I12021">
        <v>1.138772E-2</v>
      </c>
      <c r="J12021">
        <v>8.13019E-4</v>
      </c>
      <c r="K12021">
        <v>409.55548119999997</v>
      </c>
      <c r="L12021">
        <v>1.1603205E-2</v>
      </c>
      <c r="M12021">
        <v>434.24354649999998</v>
      </c>
      <c r="N12021">
        <v>4.9216550989999996</v>
      </c>
    </row>
    <row r="12022" spans="1:14" x14ac:dyDescent="0.2">
      <c r="A12022" s="1">
        <v>41149</v>
      </c>
      <c r="B12022">
        <v>402.09921839999998</v>
      </c>
      <c r="C12022">
        <v>8</v>
      </c>
      <c r="D12022">
        <v>5.6131615000000003E-2</v>
      </c>
      <c r="E12022">
        <v>4.0074830000000001E-3</v>
      </c>
      <c r="F12022">
        <v>1950.089348</v>
      </c>
      <c r="G12022">
        <v>5.6468826E-2</v>
      </c>
      <c r="H12022">
        <v>2225.5545729999999</v>
      </c>
      <c r="I12022">
        <v>1.1745472999999999E-2</v>
      </c>
      <c r="J12022">
        <v>8.3856100000000004E-4</v>
      </c>
      <c r="K12022">
        <v>408.05383869999997</v>
      </c>
      <c r="L12022">
        <v>1.1683268E-2</v>
      </c>
      <c r="M12022">
        <v>434.56630310000003</v>
      </c>
      <c r="N12022">
        <v>4.77900013</v>
      </c>
    </row>
    <row r="12023" spans="1:14" x14ac:dyDescent="0.2">
      <c r="A12023" s="1">
        <v>41150</v>
      </c>
      <c r="B12023">
        <v>402.09921839999998</v>
      </c>
      <c r="C12023">
        <v>8</v>
      </c>
      <c r="D12023">
        <v>5.6610397999999999E-2</v>
      </c>
      <c r="E12023">
        <v>4.0416660000000002E-3</v>
      </c>
      <c r="F12023">
        <v>1966.722927</v>
      </c>
      <c r="G12023">
        <v>5.7009062999999999E-2</v>
      </c>
      <c r="H12023">
        <v>2251.4050400000001</v>
      </c>
      <c r="I12023">
        <v>1.1758559999999999E-2</v>
      </c>
      <c r="J12023">
        <v>8.39495E-4</v>
      </c>
      <c r="K12023">
        <v>408.5084981</v>
      </c>
      <c r="L12023">
        <v>1.1673935E-2</v>
      </c>
      <c r="M12023">
        <v>435.4198141</v>
      </c>
      <c r="N12023">
        <v>4.8143990529999998</v>
      </c>
    </row>
    <row r="12024" spans="1:14" x14ac:dyDescent="0.2">
      <c r="A12024" s="1">
        <v>41151</v>
      </c>
      <c r="B12024">
        <v>393.60416450000002</v>
      </c>
      <c r="C12024">
        <v>8</v>
      </c>
      <c r="D12024">
        <v>5.6804308999999997E-2</v>
      </c>
      <c r="E12024">
        <v>4.05551E-3</v>
      </c>
      <c r="F12024">
        <v>1931.766836</v>
      </c>
      <c r="G12024">
        <v>5.7506244999999998E-2</v>
      </c>
      <c r="H12024">
        <v>2271.4712290000002</v>
      </c>
      <c r="I12024">
        <v>1.1982171999999999E-2</v>
      </c>
      <c r="J12024">
        <v>8.5546000000000005E-4</v>
      </c>
      <c r="K12024">
        <v>407.48253080000001</v>
      </c>
      <c r="L12024">
        <v>1.1696697000000001E-2</v>
      </c>
      <c r="M12024">
        <v>436.03836139999999</v>
      </c>
      <c r="N12024">
        <v>4.740735345</v>
      </c>
    </row>
    <row r="12025" spans="1:14" x14ac:dyDescent="0.2">
      <c r="A12025" s="1">
        <v>41152</v>
      </c>
      <c r="B12025">
        <v>393.60416450000002</v>
      </c>
      <c r="C12025">
        <v>8</v>
      </c>
      <c r="D12025">
        <v>5.7280098000000002E-2</v>
      </c>
      <c r="E12025">
        <v>4.0894779999999997E-3</v>
      </c>
      <c r="F12025">
        <v>1947.9471880000001</v>
      </c>
      <c r="G12025">
        <v>5.8057824000000001E-2</v>
      </c>
      <c r="H12025">
        <v>2299.1738479999999</v>
      </c>
      <c r="I12025">
        <v>1.1994543999999999E-2</v>
      </c>
      <c r="J12025">
        <v>8.5634299999999997E-4</v>
      </c>
      <c r="K12025">
        <v>407.90323760000001</v>
      </c>
      <c r="L12025">
        <v>1.1659246999999999E-2</v>
      </c>
      <c r="M12025">
        <v>436.97976269999998</v>
      </c>
      <c r="N12025">
        <v>4.7755129360000002</v>
      </c>
    </row>
    <row r="12026" spans="1:14" x14ac:dyDescent="0.2">
      <c r="A12026" s="1">
        <v>41153</v>
      </c>
      <c r="B12026">
        <v>424.75269550000002</v>
      </c>
      <c r="C12026">
        <v>9</v>
      </c>
      <c r="D12026">
        <v>5.8702650000000002E-2</v>
      </c>
      <c r="E12026">
        <v>4.1910410000000004E-3</v>
      </c>
      <c r="F12026">
        <v>2154.3070039999998</v>
      </c>
      <c r="G12026">
        <v>5.8586818999999998E-2</v>
      </c>
      <c r="H12026">
        <v>2328.0485530000001</v>
      </c>
      <c r="I12026">
        <v>1.1261126999999999E-2</v>
      </c>
      <c r="J12026">
        <v>8.0398100000000005E-4</v>
      </c>
      <c r="K12026">
        <v>413.26797620000002</v>
      </c>
      <c r="L12026">
        <v>1.16761E-2</v>
      </c>
      <c r="M12026">
        <v>437.94829670000001</v>
      </c>
      <c r="N12026">
        <v>5.2128573410000003</v>
      </c>
    </row>
    <row r="12027" spans="1:14" x14ac:dyDescent="0.2">
      <c r="A12027" s="1">
        <v>41154</v>
      </c>
      <c r="B12027">
        <v>433.24774939999998</v>
      </c>
      <c r="C12027">
        <v>9</v>
      </c>
      <c r="D12027">
        <v>5.9424022E-2</v>
      </c>
      <c r="E12027">
        <v>4.2425429999999997E-3</v>
      </c>
      <c r="F12027">
        <v>2224.395974</v>
      </c>
      <c r="G12027">
        <v>5.9043467000000002E-2</v>
      </c>
      <c r="H12027">
        <v>2347.0293230000002</v>
      </c>
      <c r="I12027">
        <v>1.1128496999999999E-2</v>
      </c>
      <c r="J12027">
        <v>7.9451200000000004E-4</v>
      </c>
      <c r="K12027">
        <v>416.56864860000002</v>
      </c>
      <c r="L12027">
        <v>1.1745626E-2</v>
      </c>
      <c r="M12027">
        <v>439.28695290000002</v>
      </c>
      <c r="N12027">
        <v>5.339806491</v>
      </c>
    </row>
    <row r="12028" spans="1:14" x14ac:dyDescent="0.2">
      <c r="A12028" s="1">
        <v>41155</v>
      </c>
      <c r="B12028">
        <v>444.57448799999997</v>
      </c>
      <c r="C12028">
        <v>9</v>
      </c>
      <c r="D12028">
        <v>6.0223645999999999E-2</v>
      </c>
      <c r="E12028">
        <v>4.2996309999999999E-3</v>
      </c>
      <c r="F12028">
        <v>2313.2646840000002</v>
      </c>
      <c r="G12028">
        <v>5.9574775000000003E-2</v>
      </c>
      <c r="H12028">
        <v>2375.712552</v>
      </c>
      <c r="I12028">
        <v>1.0999920999999999E-2</v>
      </c>
      <c r="J12028">
        <v>7.8533300000000004E-4</v>
      </c>
      <c r="K12028">
        <v>422.52055230000002</v>
      </c>
      <c r="L12028">
        <v>1.1728061999999999E-2</v>
      </c>
      <c r="M12028">
        <v>440.9181706</v>
      </c>
      <c r="N12028">
        <v>5.4749163589999998</v>
      </c>
    </row>
    <row r="12029" spans="1:14" x14ac:dyDescent="0.2">
      <c r="A12029" s="1">
        <v>41156</v>
      </c>
      <c r="B12029">
        <v>444.57448799999997</v>
      </c>
      <c r="C12029">
        <v>9</v>
      </c>
      <c r="D12029">
        <v>6.0718313000000003E-2</v>
      </c>
      <c r="E12029">
        <v>4.3349479999999999E-3</v>
      </c>
      <c r="F12029">
        <v>2332.2654320000001</v>
      </c>
      <c r="G12029">
        <v>6.0128730999999998E-2</v>
      </c>
      <c r="H12029">
        <v>2409.8324739999998</v>
      </c>
      <c r="I12029">
        <v>1.1017055E-2</v>
      </c>
      <c r="J12029">
        <v>7.86556E-4</v>
      </c>
      <c r="K12029">
        <v>423.17867890000002</v>
      </c>
      <c r="L12029">
        <v>1.1718643000000001E-2</v>
      </c>
      <c r="M12029">
        <v>442.99586579999999</v>
      </c>
      <c r="N12029">
        <v>5.5113018409999999</v>
      </c>
    </row>
    <row r="12030" spans="1:14" x14ac:dyDescent="0.2">
      <c r="A12030" s="1">
        <v>41157</v>
      </c>
      <c r="B12030">
        <v>461.56459580000001</v>
      </c>
      <c r="C12030">
        <v>9</v>
      </c>
      <c r="D12030">
        <v>6.1674135999999997E-2</v>
      </c>
      <c r="E12030">
        <v>4.4031879999999997E-3</v>
      </c>
      <c r="F12030">
        <v>2459.5140470000001</v>
      </c>
      <c r="G12030">
        <v>6.0754701000000001E-2</v>
      </c>
      <c r="H12030">
        <v>2456.8028530000001</v>
      </c>
      <c r="I12030">
        <v>1.0828284000000001E-2</v>
      </c>
      <c r="J12030">
        <v>7.7307899999999998E-4</v>
      </c>
      <c r="K12030">
        <v>431.82311540000001</v>
      </c>
      <c r="L12030">
        <v>1.1647556999999999E-2</v>
      </c>
      <c r="M12030">
        <v>446.11612209999998</v>
      </c>
      <c r="N12030">
        <v>5.6956516659999998</v>
      </c>
    </row>
    <row r="12031" spans="1:14" x14ac:dyDescent="0.2">
      <c r="A12031" s="1">
        <v>41158</v>
      </c>
      <c r="B12031">
        <v>470.05964970000002</v>
      </c>
      <c r="C12031">
        <v>9</v>
      </c>
      <c r="D12031">
        <v>6.2401964999999997E-2</v>
      </c>
      <c r="E12031">
        <v>4.4551510000000001E-3</v>
      </c>
      <c r="F12031">
        <v>2534.3405899999998</v>
      </c>
      <c r="G12031">
        <v>6.1120623999999998E-2</v>
      </c>
      <c r="H12031">
        <v>2457.5935119999999</v>
      </c>
      <c r="I12031">
        <v>1.0748186999999999E-2</v>
      </c>
      <c r="J12031">
        <v>7.6736000000000003E-4</v>
      </c>
      <c r="K12031">
        <v>436.51776799999999</v>
      </c>
      <c r="L12031">
        <v>1.1780095000000001E-2</v>
      </c>
      <c r="M12031">
        <v>446.20622159999999</v>
      </c>
      <c r="N12031">
        <v>5.8058131319999999</v>
      </c>
    </row>
    <row r="12032" spans="1:14" x14ac:dyDescent="0.2">
      <c r="A12032" s="1">
        <v>41159</v>
      </c>
      <c r="B12032">
        <v>478.55470359999998</v>
      </c>
      <c r="C12032">
        <v>9</v>
      </c>
      <c r="D12032">
        <v>6.3131504000000005E-2</v>
      </c>
      <c r="E12032">
        <v>4.5072360000000004E-3</v>
      </c>
      <c r="F12032">
        <v>2610.306255</v>
      </c>
      <c r="G12032">
        <v>6.1669915999999998E-2</v>
      </c>
      <c r="H12032">
        <v>2494.2787440000002</v>
      </c>
      <c r="I12032">
        <v>1.0671744E-2</v>
      </c>
      <c r="J12032">
        <v>7.6190299999999997E-4</v>
      </c>
      <c r="K12032">
        <v>441.24592910000001</v>
      </c>
      <c r="L12032">
        <v>1.1758462000000001E-2</v>
      </c>
      <c r="M12032">
        <v>448.33354980000001</v>
      </c>
      <c r="N12032">
        <v>5.915762805</v>
      </c>
    </row>
    <row r="12033" spans="1:14" x14ac:dyDescent="0.2">
      <c r="A12033" s="1">
        <v>41160</v>
      </c>
      <c r="B12033">
        <v>481.38638830000002</v>
      </c>
      <c r="C12033">
        <v>9</v>
      </c>
      <c r="D12033">
        <v>6.3713318000000005E-2</v>
      </c>
      <c r="E12033">
        <v>4.5487740000000002E-3</v>
      </c>
      <c r="F12033">
        <v>2649.9505429999999</v>
      </c>
      <c r="G12033">
        <v>6.1998038999999998E-2</v>
      </c>
      <c r="H12033">
        <v>2484.546503</v>
      </c>
      <c r="I12033">
        <v>1.0661232E-2</v>
      </c>
      <c r="J12033">
        <v>7.6115199999999997E-4</v>
      </c>
      <c r="K12033">
        <v>443.41966489999999</v>
      </c>
      <c r="L12033">
        <v>1.1897988E-2</v>
      </c>
      <c r="M12033">
        <v>447.63843480000003</v>
      </c>
      <c r="N12033">
        <v>5.976168296</v>
      </c>
    </row>
    <row r="12034" spans="1:14" x14ac:dyDescent="0.2">
      <c r="A12034" s="1">
        <v>41161</v>
      </c>
      <c r="B12034">
        <v>489.88144219999998</v>
      </c>
      <c r="C12034">
        <v>9</v>
      </c>
      <c r="D12034">
        <v>6.4636577000000001E-2</v>
      </c>
      <c r="E12034">
        <v>4.6146900000000003E-3</v>
      </c>
      <c r="F12034">
        <v>2735.7920170000002</v>
      </c>
      <c r="G12034">
        <v>6.2659587000000003E-2</v>
      </c>
      <c r="H12034">
        <v>2504.7070469999999</v>
      </c>
      <c r="I12034">
        <v>1.0614067E-2</v>
      </c>
      <c r="J12034">
        <v>7.5778499999999997E-4</v>
      </c>
      <c r="K12034">
        <v>449.24839780000002</v>
      </c>
      <c r="L12034">
        <v>1.19826E-2</v>
      </c>
      <c r="M12034">
        <v>449.04673739999998</v>
      </c>
      <c r="N12034">
        <v>6.0897090140000003</v>
      </c>
    </row>
    <row r="12035" spans="1:14" x14ac:dyDescent="0.2">
      <c r="A12035" s="1">
        <v>41162</v>
      </c>
      <c r="B12035">
        <v>495.54481149999998</v>
      </c>
      <c r="C12035">
        <v>9</v>
      </c>
      <c r="D12035">
        <v>6.5648111999999995E-2</v>
      </c>
      <c r="E12035">
        <v>4.686908E-3</v>
      </c>
      <c r="F12035">
        <v>2810.728631</v>
      </c>
      <c r="G12035">
        <v>6.3623496000000002E-2</v>
      </c>
      <c r="H12035">
        <v>2552.530968</v>
      </c>
      <c r="I12035">
        <v>1.0619546000000001E-2</v>
      </c>
      <c r="J12035">
        <v>7.5817600000000005E-4</v>
      </c>
      <c r="K12035">
        <v>454.67664150000002</v>
      </c>
      <c r="L12035">
        <v>1.1978854000000001E-2</v>
      </c>
      <c r="M12035">
        <v>451.51105480000001</v>
      </c>
      <c r="N12035">
        <v>6.1818188449999996</v>
      </c>
    </row>
    <row r="12036" spans="1:14" x14ac:dyDescent="0.2">
      <c r="A12036" s="1">
        <v>41163</v>
      </c>
      <c r="B12036">
        <v>492.7131268</v>
      </c>
      <c r="C12036">
        <v>9</v>
      </c>
      <c r="D12036">
        <v>6.6434041999999999E-2</v>
      </c>
      <c r="E12036">
        <v>4.7430190000000002E-3</v>
      </c>
      <c r="F12036">
        <v>2828.1246809999998</v>
      </c>
      <c r="G12036">
        <v>6.4444234000000003E-2</v>
      </c>
      <c r="H12036">
        <v>2586.8452790000001</v>
      </c>
      <c r="I12036">
        <v>1.0716397000000001E-2</v>
      </c>
      <c r="J12036">
        <v>7.6509099999999997E-4</v>
      </c>
      <c r="K12036">
        <v>456.20146899999997</v>
      </c>
      <c r="L12036">
        <v>1.2066281999999999E-2</v>
      </c>
      <c r="M12036">
        <v>454.34880249999998</v>
      </c>
      <c r="N12036">
        <v>6.1992888529999997</v>
      </c>
    </row>
    <row r="12037" spans="1:14" x14ac:dyDescent="0.2">
      <c r="A12037" s="1">
        <v>41164</v>
      </c>
      <c r="B12037">
        <v>489.88144219999998</v>
      </c>
      <c r="C12037">
        <v>9</v>
      </c>
      <c r="D12037">
        <v>6.7217162999999996E-2</v>
      </c>
      <c r="E12037">
        <v>4.7989290000000004E-3</v>
      </c>
      <c r="F12037">
        <v>2845.0172809999999</v>
      </c>
      <c r="G12037">
        <v>6.5153892000000005E-2</v>
      </c>
      <c r="H12037">
        <v>2598.25605</v>
      </c>
      <c r="I12037">
        <v>1.0813366E-2</v>
      </c>
      <c r="J12037">
        <v>7.7201400000000001E-4</v>
      </c>
      <c r="K12037">
        <v>457.68391489999999</v>
      </c>
      <c r="L12037">
        <v>1.2236202999999999E-2</v>
      </c>
      <c r="M12037">
        <v>455.65625890000001</v>
      </c>
      <c r="N12037">
        <v>6.216118131</v>
      </c>
    </row>
    <row r="12038" spans="1:14" x14ac:dyDescent="0.2">
      <c r="A12038" s="1">
        <v>41165</v>
      </c>
      <c r="B12038">
        <v>484.21807289999998</v>
      </c>
      <c r="C12038">
        <v>9</v>
      </c>
      <c r="D12038">
        <v>6.7917074999999993E-2</v>
      </c>
      <c r="E12038">
        <v>4.8488990000000003E-3</v>
      </c>
      <c r="F12038">
        <v>2841.4087300000001</v>
      </c>
      <c r="G12038">
        <v>6.5932781999999995E-2</v>
      </c>
      <c r="H12038">
        <v>2613.2607990000001</v>
      </c>
      <c r="I12038">
        <v>1.0941289999999999E-2</v>
      </c>
      <c r="J12038">
        <v>7.8114700000000005E-4</v>
      </c>
      <c r="K12038">
        <v>457.7446382</v>
      </c>
      <c r="L12038">
        <v>1.230828E-2</v>
      </c>
      <c r="M12038">
        <v>456.23548060000002</v>
      </c>
      <c r="N12038">
        <v>6.2074101859999997</v>
      </c>
    </row>
    <row r="12039" spans="1:14" x14ac:dyDescent="0.2">
      <c r="A12039" s="1">
        <v>41166</v>
      </c>
      <c r="B12039">
        <v>481.38638830000002</v>
      </c>
      <c r="C12039">
        <v>9</v>
      </c>
      <c r="D12039">
        <v>6.8692822000000001E-2</v>
      </c>
      <c r="E12039">
        <v>4.9042829999999997E-3</v>
      </c>
      <c r="F12039">
        <v>2857.0569999999998</v>
      </c>
      <c r="G12039">
        <v>6.6616712999999994E-2</v>
      </c>
      <c r="H12039">
        <v>2608.294281</v>
      </c>
      <c r="I12039">
        <v>1.1038651999999999E-2</v>
      </c>
      <c r="J12039">
        <v>7.8809799999999999E-4</v>
      </c>
      <c r="K12039">
        <v>459.11724659999999</v>
      </c>
      <c r="L12039">
        <v>1.2471678999999999E-2</v>
      </c>
      <c r="M12039">
        <v>457.1108739</v>
      </c>
      <c r="N12039">
        <v>6.2229354729999997</v>
      </c>
    </row>
    <row r="12040" spans="1:14" x14ac:dyDescent="0.2">
      <c r="A12040" s="1">
        <v>41167</v>
      </c>
      <c r="B12040">
        <v>475.72301900000002</v>
      </c>
      <c r="C12040">
        <v>9</v>
      </c>
      <c r="D12040">
        <v>6.9381412000000003E-2</v>
      </c>
      <c r="E12040">
        <v>4.9534449999999999E-3</v>
      </c>
      <c r="F12040">
        <v>2851.7473110000001</v>
      </c>
      <c r="G12040">
        <v>6.7221269E-2</v>
      </c>
      <c r="H12040">
        <v>2602.3006169999999</v>
      </c>
      <c r="I12040">
        <v>1.1167465E-2</v>
      </c>
      <c r="J12040">
        <v>7.9729400000000004E-4</v>
      </c>
      <c r="K12040">
        <v>459.01037009999999</v>
      </c>
      <c r="L12040">
        <v>1.2642001E-2</v>
      </c>
      <c r="M12040">
        <v>457.99152120000002</v>
      </c>
      <c r="N12040">
        <v>6.2128167410000001</v>
      </c>
    </row>
    <row r="12041" spans="1:14" x14ac:dyDescent="0.2">
      <c r="A12041" s="1">
        <v>41168</v>
      </c>
      <c r="B12041">
        <v>467.22796510000001</v>
      </c>
      <c r="C12041">
        <v>9</v>
      </c>
      <c r="D12041">
        <v>6.9976065000000004E-2</v>
      </c>
      <c r="E12041">
        <v>4.9958989999999998E-3</v>
      </c>
      <c r="F12041">
        <v>2824.828497</v>
      </c>
      <c r="G12041">
        <v>6.7969238000000001E-2</v>
      </c>
      <c r="H12041">
        <v>2620.6700500000002</v>
      </c>
      <c r="I12041">
        <v>1.1328771E-2</v>
      </c>
      <c r="J12041">
        <v>8.0881099999999999E-4</v>
      </c>
      <c r="K12041">
        <v>457.32544109999998</v>
      </c>
      <c r="L12041">
        <v>1.2746627999999999E-2</v>
      </c>
      <c r="M12041">
        <v>459.76723019999997</v>
      </c>
      <c r="N12041">
        <v>6.1768452910000002</v>
      </c>
    </row>
    <row r="12042" spans="1:14" x14ac:dyDescent="0.2">
      <c r="A12042" s="1">
        <v>41169</v>
      </c>
      <c r="B12042">
        <v>455.90122650000001</v>
      </c>
      <c r="C12042">
        <v>9</v>
      </c>
      <c r="D12042">
        <v>7.0468013999999995E-2</v>
      </c>
      <c r="E12042">
        <v>5.0310219999999996E-3</v>
      </c>
      <c r="F12042">
        <v>2775.725645</v>
      </c>
      <c r="G12042">
        <v>6.8660418000000001E-2</v>
      </c>
      <c r="H12042">
        <v>2639.533261</v>
      </c>
      <c r="I12042">
        <v>1.1524263E-2</v>
      </c>
      <c r="J12042">
        <v>8.2276799999999998E-4</v>
      </c>
      <c r="K12042">
        <v>453.93917269999997</v>
      </c>
      <c r="L12042">
        <v>1.2938730000000001E-2</v>
      </c>
      <c r="M12042">
        <v>463.35314959999999</v>
      </c>
      <c r="N12042">
        <v>6.1147523980000003</v>
      </c>
    </row>
    <row r="12043" spans="1:14" x14ac:dyDescent="0.2">
      <c r="A12043" s="1">
        <v>41170</v>
      </c>
      <c r="B12043">
        <v>444.57448799999997</v>
      </c>
      <c r="C12043">
        <v>9</v>
      </c>
      <c r="D12043">
        <v>7.0940710000000004E-2</v>
      </c>
      <c r="E12043">
        <v>5.0647699999999997E-3</v>
      </c>
      <c r="F12043">
        <v>2724.9203320000001</v>
      </c>
      <c r="G12043">
        <v>6.9507729000000004E-2</v>
      </c>
      <c r="H12043">
        <v>2688.9437750000002</v>
      </c>
      <c r="I12043">
        <v>1.1722763000000001E-2</v>
      </c>
      <c r="J12043">
        <v>8.3693999999999999E-4</v>
      </c>
      <c r="K12043">
        <v>450.28581800000001</v>
      </c>
      <c r="L12043">
        <v>1.3035351000000001E-2</v>
      </c>
      <c r="M12043">
        <v>468.61386429999999</v>
      </c>
      <c r="N12043">
        <v>6.0515348769999999</v>
      </c>
    </row>
    <row r="12044" spans="1:14" x14ac:dyDescent="0.2">
      <c r="A12044" s="1">
        <v>41171</v>
      </c>
      <c r="B12044">
        <v>410.5942723</v>
      </c>
      <c r="C12044">
        <v>9</v>
      </c>
      <c r="D12044">
        <v>7.0586662999999994E-2</v>
      </c>
      <c r="E12044">
        <v>5.0394929999999999E-3</v>
      </c>
      <c r="F12044">
        <v>2504.0862480000001</v>
      </c>
      <c r="G12044">
        <v>7.0114828000000004E-2</v>
      </c>
      <c r="H12044">
        <v>2692.269472</v>
      </c>
      <c r="I12044">
        <v>1.2407277E-2</v>
      </c>
      <c r="J12044">
        <v>8.8581E-4</v>
      </c>
      <c r="K12044">
        <v>440.1524197</v>
      </c>
      <c r="L12044">
        <v>1.3364753E-2</v>
      </c>
      <c r="M12044">
        <v>472.32885449999998</v>
      </c>
      <c r="N12044">
        <v>5.6891343450000003</v>
      </c>
    </row>
    <row r="12045" spans="1:14" x14ac:dyDescent="0.2">
      <c r="A12045" s="1">
        <v>41172</v>
      </c>
      <c r="B12045">
        <v>402.09921839999998</v>
      </c>
      <c r="C12045">
        <v>9</v>
      </c>
      <c r="D12045">
        <v>7.1075735000000001E-2</v>
      </c>
      <c r="E12045">
        <v>5.0744099999999997E-3</v>
      </c>
      <c r="F12045">
        <v>2469.2685929999998</v>
      </c>
      <c r="G12045">
        <v>7.0785434999999994E-2</v>
      </c>
      <c r="H12045">
        <v>2708.0175989999998</v>
      </c>
      <c r="I12045">
        <v>1.2683916E-2</v>
      </c>
      <c r="J12045">
        <v>9.0556100000000004E-4</v>
      </c>
      <c r="K12045">
        <v>440.6566358</v>
      </c>
      <c r="L12045">
        <v>1.3572776999999999E-2</v>
      </c>
      <c r="M12045">
        <v>476.04479229999998</v>
      </c>
      <c r="N12045">
        <v>5.6036115019999997</v>
      </c>
    </row>
    <row r="12046" spans="1:14" x14ac:dyDescent="0.2">
      <c r="A12046" s="1">
        <v>41173</v>
      </c>
      <c r="B12046">
        <v>404.93090310000002</v>
      </c>
      <c r="C12046">
        <v>9</v>
      </c>
      <c r="D12046">
        <v>7.2016865999999999E-2</v>
      </c>
      <c r="E12046">
        <v>5.141601E-3</v>
      </c>
      <c r="F12046">
        <v>2519.5842459999999</v>
      </c>
      <c r="G12046">
        <v>7.1324460000000006E-2</v>
      </c>
      <c r="H12046">
        <v>2687.3641550000002</v>
      </c>
      <c r="I12046">
        <v>1.2681744E-2</v>
      </c>
      <c r="J12046">
        <v>9.0540599999999998E-4</v>
      </c>
      <c r="K12046">
        <v>443.6838846</v>
      </c>
      <c r="L12046">
        <v>1.3844986E-2</v>
      </c>
      <c r="M12046">
        <v>476.68251329999998</v>
      </c>
      <c r="N12046">
        <v>5.6787824249999996</v>
      </c>
    </row>
    <row r="12047" spans="1:14" x14ac:dyDescent="0.2">
      <c r="A12047" s="1">
        <v>41174</v>
      </c>
      <c r="B12047">
        <v>402.09921839999998</v>
      </c>
      <c r="C12047">
        <v>9</v>
      </c>
      <c r="D12047">
        <v>7.2714678000000005E-2</v>
      </c>
      <c r="E12047">
        <v>5.1914209999999999E-3</v>
      </c>
      <c r="F12047">
        <v>2526.207711</v>
      </c>
      <c r="G12047">
        <v>7.2131473000000002E-2</v>
      </c>
      <c r="H12047">
        <v>2686.2051900000001</v>
      </c>
      <c r="I12047">
        <v>1.2820549000000001E-2</v>
      </c>
      <c r="J12047">
        <v>9.1531499999999999E-4</v>
      </c>
      <c r="K12047">
        <v>445.40346460000001</v>
      </c>
      <c r="L12047">
        <v>1.3873755E-2</v>
      </c>
      <c r="M12047">
        <v>475.66227509999999</v>
      </c>
      <c r="N12047">
        <v>5.6717289190000004</v>
      </c>
    </row>
    <row r="12048" spans="1:14" x14ac:dyDescent="0.2">
      <c r="A12048" s="1">
        <v>41175</v>
      </c>
      <c r="B12048">
        <v>396.43584920000001</v>
      </c>
      <c r="C12048">
        <v>9</v>
      </c>
      <c r="D12048">
        <v>7.3282200000000006E-2</v>
      </c>
      <c r="E12048">
        <v>5.2319389999999997E-3</v>
      </c>
      <c r="F12048">
        <v>2510.0661319999999</v>
      </c>
      <c r="G12048">
        <v>7.2760039999999998E-2</v>
      </c>
      <c r="H12048">
        <v>2675.0514029999999</v>
      </c>
      <c r="I12048">
        <v>1.3032479E-2</v>
      </c>
      <c r="J12048">
        <v>9.3044600000000003E-4</v>
      </c>
      <c r="K12048">
        <v>446.38923449999999</v>
      </c>
      <c r="L12048">
        <v>1.4037703E-2</v>
      </c>
      <c r="M12048">
        <v>476.14156939999998</v>
      </c>
      <c r="N12048">
        <v>5.6230436089999998</v>
      </c>
    </row>
    <row r="12049" spans="1:14" x14ac:dyDescent="0.2">
      <c r="A12049" s="1">
        <v>41176</v>
      </c>
      <c r="B12049">
        <v>390.77247990000001</v>
      </c>
      <c r="C12049">
        <v>9</v>
      </c>
      <c r="D12049">
        <v>7.3840015999999994E-2</v>
      </c>
      <c r="E12049">
        <v>5.271764E-3</v>
      </c>
      <c r="F12049">
        <v>2493.041436</v>
      </c>
      <c r="G12049">
        <v>7.3216649999999994E-2</v>
      </c>
      <c r="H12049">
        <v>2648.8052870000001</v>
      </c>
      <c r="I12049">
        <v>1.3247620999999999E-2</v>
      </c>
      <c r="J12049">
        <v>9.4580599999999999E-4</v>
      </c>
      <c r="K12049">
        <v>447.27601449999997</v>
      </c>
      <c r="L12049">
        <v>1.4332640000000001E-2</v>
      </c>
      <c r="M12049">
        <v>476.51528839999997</v>
      </c>
      <c r="N12049">
        <v>5.5738321639999997</v>
      </c>
    </row>
    <row r="12050" spans="1:14" x14ac:dyDescent="0.2">
      <c r="A12050" s="1">
        <v>41177</v>
      </c>
      <c r="B12050">
        <v>379.44574130000001</v>
      </c>
      <c r="C12050">
        <v>9</v>
      </c>
      <c r="D12050">
        <v>7.4118432999999997E-2</v>
      </c>
      <c r="E12050">
        <v>5.2916409999999997E-3</v>
      </c>
      <c r="F12050">
        <v>2429.907025</v>
      </c>
      <c r="G12050">
        <v>7.3752911000000004E-2</v>
      </c>
      <c r="H12050">
        <v>2642.0867069999999</v>
      </c>
      <c r="I12050">
        <v>1.3617242999999999E-2</v>
      </c>
      <c r="J12050">
        <v>9.7219500000000003E-4</v>
      </c>
      <c r="K12050">
        <v>446.42921280000002</v>
      </c>
      <c r="L12050">
        <v>1.4591119E-2</v>
      </c>
      <c r="M12050">
        <v>478.44640190000001</v>
      </c>
      <c r="N12050">
        <v>5.4429839160000002</v>
      </c>
    </row>
    <row r="12051" spans="1:14" x14ac:dyDescent="0.2">
      <c r="A12051" s="1">
        <v>41178</v>
      </c>
      <c r="B12051">
        <v>373.78237209999998</v>
      </c>
      <c r="C12051">
        <v>9</v>
      </c>
      <c r="D12051">
        <v>7.4648856999999999E-2</v>
      </c>
      <c r="E12051">
        <v>5.3295110000000003E-3</v>
      </c>
      <c r="F12051">
        <v>2410.7696839999999</v>
      </c>
      <c r="G12051">
        <v>7.4361706E-2</v>
      </c>
      <c r="H12051">
        <v>2636.427553</v>
      </c>
      <c r="I12051">
        <v>1.3841941999999999E-2</v>
      </c>
      <c r="J12051">
        <v>9.882370000000001E-4</v>
      </c>
      <c r="K12051">
        <v>447.02270229999999</v>
      </c>
      <c r="L12051">
        <v>1.4796916E-2</v>
      </c>
      <c r="M12051">
        <v>479.43466059999997</v>
      </c>
      <c r="N12051">
        <v>5.3929468710000004</v>
      </c>
    </row>
    <row r="12052" spans="1:14" x14ac:dyDescent="0.2">
      <c r="A12052" s="1">
        <v>41179</v>
      </c>
      <c r="B12052">
        <v>373.78237209999998</v>
      </c>
      <c r="C12052">
        <v>9</v>
      </c>
      <c r="D12052">
        <v>7.5452785999999994E-2</v>
      </c>
      <c r="E12052">
        <v>5.3869069999999998E-3</v>
      </c>
      <c r="F12052">
        <v>2436.7324130000002</v>
      </c>
      <c r="G12052">
        <v>7.5171817000000002E-2</v>
      </c>
      <c r="H12052">
        <v>2667.8381159999999</v>
      </c>
      <c r="I12052">
        <v>1.3913184E-2</v>
      </c>
      <c r="J12052">
        <v>9.9332299999999995E-4</v>
      </c>
      <c r="K12052">
        <v>449.32343969999999</v>
      </c>
      <c r="L12052">
        <v>1.4840094E-2</v>
      </c>
      <c r="M12052">
        <v>482.49915979999997</v>
      </c>
      <c r="N12052">
        <v>5.4231143919999996</v>
      </c>
    </row>
    <row r="12053" spans="1:14" x14ac:dyDescent="0.2">
      <c r="A12053" s="1">
        <v>41180</v>
      </c>
      <c r="B12053">
        <v>365.28731820000002</v>
      </c>
      <c r="C12053">
        <v>9</v>
      </c>
      <c r="D12053">
        <v>7.5823908999999995E-2</v>
      </c>
      <c r="E12053">
        <v>5.4134029999999998E-3</v>
      </c>
      <c r="F12053">
        <v>2393.065059</v>
      </c>
      <c r="G12053">
        <v>7.5757308999999995E-2</v>
      </c>
      <c r="H12053">
        <v>2656.6747580000001</v>
      </c>
      <c r="I12053">
        <v>1.422179E-2</v>
      </c>
      <c r="J12053">
        <v>1.015356E-3</v>
      </c>
      <c r="K12053">
        <v>448.85140280000002</v>
      </c>
      <c r="L12053">
        <v>1.5093096E-2</v>
      </c>
      <c r="M12053">
        <v>483.42122769999997</v>
      </c>
      <c r="N12053">
        <v>5.3315307570000003</v>
      </c>
    </row>
    <row r="12054" spans="1:14" x14ac:dyDescent="0.2">
      <c r="A12054" s="1">
        <v>41181</v>
      </c>
      <c r="B12054">
        <v>368.11900279999998</v>
      </c>
      <c r="C12054">
        <v>9</v>
      </c>
      <c r="D12054">
        <v>7.6769965999999995E-2</v>
      </c>
      <c r="E12054">
        <v>5.4809460000000004E-3</v>
      </c>
      <c r="F12054">
        <v>2441.7057500000001</v>
      </c>
      <c r="G12054">
        <v>7.6426226999999999E-2</v>
      </c>
      <c r="H12054">
        <v>2653.1304789999999</v>
      </c>
      <c r="I12054">
        <v>1.4213913999999999E-2</v>
      </c>
      <c r="J12054">
        <v>1.0147940000000001E-3</v>
      </c>
      <c r="K12054">
        <v>452.0803712</v>
      </c>
      <c r="L12054">
        <v>1.5269771E-2</v>
      </c>
      <c r="M12054">
        <v>483.78919999999999</v>
      </c>
      <c r="N12054">
        <v>5.4010434979999999</v>
      </c>
    </row>
    <row r="12055" spans="1:14" x14ac:dyDescent="0.2">
      <c r="A12055" s="1">
        <v>41182</v>
      </c>
      <c r="B12055">
        <v>356.79226419999998</v>
      </c>
      <c r="C12055">
        <v>9</v>
      </c>
      <c r="D12055">
        <v>7.6968973999999996E-2</v>
      </c>
      <c r="E12055">
        <v>5.4951540000000004E-3</v>
      </c>
      <c r="F12055">
        <v>2372.7111289999998</v>
      </c>
      <c r="G12055">
        <v>7.7155589999999996E-2</v>
      </c>
      <c r="H12055">
        <v>2672.070784</v>
      </c>
      <c r="I12055">
        <v>1.4610949999999999E-2</v>
      </c>
      <c r="J12055">
        <v>1.0431399999999999E-3</v>
      </c>
      <c r="K12055">
        <v>450.40957780000002</v>
      </c>
      <c r="L12055">
        <v>1.5309458999999999E-2</v>
      </c>
      <c r="M12055">
        <v>485.84444939999997</v>
      </c>
      <c r="N12055">
        <v>5.2678967019999998</v>
      </c>
    </row>
    <row r="12056" spans="1:14" x14ac:dyDescent="0.2">
      <c r="A12056" s="1">
        <v>41183</v>
      </c>
      <c r="B12056">
        <v>351.128895</v>
      </c>
      <c r="C12056">
        <v>10</v>
      </c>
      <c r="D12056">
        <v>7.7451559000000003E-2</v>
      </c>
      <c r="E12056">
        <v>5.5296080000000001E-3</v>
      </c>
      <c r="F12056">
        <v>2349.6894950000001</v>
      </c>
      <c r="G12056">
        <v>7.8099604000000003E-2</v>
      </c>
      <c r="H12056">
        <v>2743.1330790000002</v>
      </c>
      <c r="I12056">
        <v>1.4851179000000001E-2</v>
      </c>
      <c r="J12056">
        <v>1.0602910000000001E-3</v>
      </c>
      <c r="K12056">
        <v>450.54819429999998</v>
      </c>
      <c r="L12056">
        <v>1.5406777999999999E-2</v>
      </c>
      <c r="M12056">
        <v>488.84321660000001</v>
      </c>
      <c r="N12056">
        <v>5.215179032</v>
      </c>
    </row>
    <row r="12057" spans="1:14" x14ac:dyDescent="0.2">
      <c r="A12057" s="1">
        <v>41184</v>
      </c>
      <c r="B12057">
        <v>351.128895</v>
      </c>
      <c r="C12057">
        <v>10</v>
      </c>
      <c r="D12057">
        <v>7.8542894000000002E-2</v>
      </c>
      <c r="E12057">
        <v>5.6075229999999997E-3</v>
      </c>
      <c r="F12057">
        <v>2382.7979260000002</v>
      </c>
      <c r="G12057">
        <v>7.8976564999999999E-2</v>
      </c>
      <c r="H12057">
        <v>2755.6690570000001</v>
      </c>
      <c r="I12057">
        <v>1.4968120999999999E-2</v>
      </c>
      <c r="J12057">
        <v>1.06864E-3</v>
      </c>
      <c r="K12057">
        <v>454.0959148</v>
      </c>
      <c r="L12057">
        <v>1.5739076000000001E-2</v>
      </c>
      <c r="M12057">
        <v>493.15415400000001</v>
      </c>
      <c r="N12057">
        <v>5.2473449949999997</v>
      </c>
    </row>
    <row r="12058" spans="1:14" x14ac:dyDescent="0.2">
      <c r="A12058" s="1">
        <v>41185</v>
      </c>
      <c r="B12058">
        <v>342.63384109999998</v>
      </c>
      <c r="C12058">
        <v>10</v>
      </c>
      <c r="D12058">
        <v>7.9292586999999998E-2</v>
      </c>
      <c r="E12058">
        <v>5.6610469999999998E-3</v>
      </c>
      <c r="F12058">
        <v>2347.343151</v>
      </c>
      <c r="G12058">
        <v>7.9818761000000002E-2</v>
      </c>
      <c r="H12058">
        <v>2731.9545910000002</v>
      </c>
      <c r="I12058">
        <v>1.5367001999999999E-2</v>
      </c>
      <c r="J12058">
        <v>1.097118E-3</v>
      </c>
      <c r="K12058">
        <v>454.91803850000002</v>
      </c>
      <c r="L12058">
        <v>1.6168097999999999E-2</v>
      </c>
      <c r="M12058">
        <v>494.87296020000002</v>
      </c>
      <c r="N12058">
        <v>5.1599254200000004</v>
      </c>
    </row>
    <row r="12059" spans="1:14" x14ac:dyDescent="0.2">
      <c r="A12059" s="1">
        <v>41186</v>
      </c>
      <c r="B12059">
        <v>359.62394890000002</v>
      </c>
      <c r="C12059">
        <v>10</v>
      </c>
      <c r="D12059">
        <v>8.1514451000000002E-2</v>
      </c>
      <c r="E12059">
        <v>5.8196760000000002E-3</v>
      </c>
      <c r="F12059">
        <v>2532.7770260000002</v>
      </c>
      <c r="G12059">
        <v>8.0617312999999996E-2</v>
      </c>
      <c r="H12059">
        <v>2702.3767790000002</v>
      </c>
      <c r="I12059">
        <v>1.4988619E-2</v>
      </c>
      <c r="J12059">
        <v>1.0701040000000001E-3</v>
      </c>
      <c r="K12059">
        <v>465.71900690000001</v>
      </c>
      <c r="L12059">
        <v>1.6692381999999999E-2</v>
      </c>
      <c r="M12059">
        <v>497.45278730000001</v>
      </c>
      <c r="N12059">
        <v>5.4384231439999997</v>
      </c>
    </row>
    <row r="12060" spans="1:14" x14ac:dyDescent="0.2">
      <c r="A12060" s="1">
        <v>41187</v>
      </c>
      <c r="B12060">
        <v>404.93090310000002</v>
      </c>
      <c r="C12060">
        <v>10</v>
      </c>
      <c r="D12060">
        <v>8.5226568000000003E-2</v>
      </c>
      <c r="E12060">
        <v>6.0847000000000002E-3</v>
      </c>
      <c r="F12060">
        <v>2981.7392719999998</v>
      </c>
      <c r="G12060">
        <v>8.1812908000000004E-2</v>
      </c>
      <c r="H12060">
        <v>2721.6192120000001</v>
      </c>
      <c r="I12060">
        <v>1.3838906E-2</v>
      </c>
      <c r="J12060">
        <v>9.8802000000000004E-4</v>
      </c>
      <c r="K12060">
        <v>484.16836690000002</v>
      </c>
      <c r="L12060">
        <v>1.6803040000000002E-2</v>
      </c>
      <c r="M12060">
        <v>499.789558</v>
      </c>
      <c r="N12060">
        <v>6.1584760100000002</v>
      </c>
    </row>
    <row r="12061" spans="1:14" x14ac:dyDescent="0.2">
      <c r="A12061" s="1">
        <v>41188</v>
      </c>
      <c r="B12061">
        <v>407.76258769999998</v>
      </c>
      <c r="C12061">
        <v>10</v>
      </c>
      <c r="D12061">
        <v>8.6650477000000004E-2</v>
      </c>
      <c r="E12061">
        <v>6.1863589999999998E-3</v>
      </c>
      <c r="F12061">
        <v>3052.7558979999999</v>
      </c>
      <c r="G12061">
        <v>8.2668876000000002E-2</v>
      </c>
      <c r="H12061">
        <v>2710.2527239999999</v>
      </c>
      <c r="I12061">
        <v>1.3886526999999999E-2</v>
      </c>
      <c r="J12061">
        <v>9.9142000000000002E-4</v>
      </c>
      <c r="K12061">
        <v>489.23189789999998</v>
      </c>
      <c r="L12061">
        <v>1.7260002999999999E-2</v>
      </c>
      <c r="M12061">
        <v>503.51034179999999</v>
      </c>
      <c r="N12061">
        <v>6.2398954590000004</v>
      </c>
    </row>
    <row r="12062" spans="1:14" x14ac:dyDescent="0.2">
      <c r="A12062" s="1">
        <v>41189</v>
      </c>
      <c r="B12062">
        <v>404.93090310000002</v>
      </c>
      <c r="C12062">
        <v>10</v>
      </c>
      <c r="D12062">
        <v>8.7804602999999995E-2</v>
      </c>
      <c r="E12062">
        <v>6.2687569999999998E-3</v>
      </c>
      <c r="F12062">
        <v>3071.9344890000002</v>
      </c>
      <c r="G12062">
        <v>8.3540952000000002E-2</v>
      </c>
      <c r="H12062">
        <v>2692.6202560000002</v>
      </c>
      <c r="I12062">
        <v>1.4086611000000001E-2</v>
      </c>
      <c r="J12062">
        <v>1.005705E-3</v>
      </c>
      <c r="K12062">
        <v>492.83460819999999</v>
      </c>
      <c r="L12062">
        <v>1.7774529000000001E-2</v>
      </c>
      <c r="M12062">
        <v>506.96602330000002</v>
      </c>
      <c r="N12062">
        <v>6.2331955529999998</v>
      </c>
    </row>
    <row r="12063" spans="1:14" x14ac:dyDescent="0.2">
      <c r="A12063" s="1">
        <v>41190</v>
      </c>
      <c r="B12063">
        <v>404.93090310000002</v>
      </c>
      <c r="C12063">
        <v>10</v>
      </c>
      <c r="D12063">
        <v>8.9093620999999998E-2</v>
      </c>
      <c r="E12063">
        <v>6.3607860000000002E-3</v>
      </c>
      <c r="F12063">
        <v>3117.0320969999998</v>
      </c>
      <c r="G12063">
        <v>8.4449036000000005E-2</v>
      </c>
      <c r="H12063">
        <v>2689.1765289999998</v>
      </c>
      <c r="I12063">
        <v>1.4210464000000001E-2</v>
      </c>
      <c r="J12063">
        <v>1.0145480000000001E-3</v>
      </c>
      <c r="K12063">
        <v>497.16772889999999</v>
      </c>
      <c r="L12063">
        <v>1.814785E-2</v>
      </c>
      <c r="M12063">
        <v>510.90216720000001</v>
      </c>
      <c r="N12063">
        <v>6.2695784850000003</v>
      </c>
    </row>
    <row r="12064" spans="1:14" x14ac:dyDescent="0.2">
      <c r="A12064" s="1">
        <v>41191</v>
      </c>
      <c r="B12064">
        <v>407.76258769999998</v>
      </c>
      <c r="C12064">
        <v>10</v>
      </c>
      <c r="D12064">
        <v>9.0523488999999999E-2</v>
      </c>
      <c r="E12064">
        <v>6.4628710000000002E-3</v>
      </c>
      <c r="F12064">
        <v>3189.2047539999999</v>
      </c>
      <c r="G12064">
        <v>8.5360396000000005E-2</v>
      </c>
      <c r="H12064">
        <v>2696.9420380000001</v>
      </c>
      <c r="I12064">
        <v>1.4255932000000001E-2</v>
      </c>
      <c r="J12064">
        <v>1.017794E-3</v>
      </c>
      <c r="K12064">
        <v>502.24628849999999</v>
      </c>
      <c r="L12064">
        <v>1.8592641E-2</v>
      </c>
      <c r="M12064">
        <v>515.17339949999996</v>
      </c>
      <c r="N12064">
        <v>6.349882172</v>
      </c>
    </row>
    <row r="12065" spans="1:14" x14ac:dyDescent="0.2">
      <c r="A12065" s="1">
        <v>41192</v>
      </c>
      <c r="B12065">
        <v>387.94079529999999</v>
      </c>
      <c r="C12065">
        <v>10</v>
      </c>
      <c r="D12065">
        <v>9.0710964000000005E-2</v>
      </c>
      <c r="E12065">
        <v>6.4762550000000002E-3</v>
      </c>
      <c r="F12065">
        <v>3040.4577650000001</v>
      </c>
      <c r="G12065">
        <v>8.6287728999999994E-2</v>
      </c>
      <c r="H12065">
        <v>2702.7078099999999</v>
      </c>
      <c r="I12065">
        <v>1.4944726E-2</v>
      </c>
      <c r="J12065">
        <v>1.06697E-3</v>
      </c>
      <c r="K12065">
        <v>500.91858459999997</v>
      </c>
      <c r="L12065">
        <v>1.8992318000000001E-2</v>
      </c>
      <c r="M12065">
        <v>519.75970859999995</v>
      </c>
      <c r="N12065">
        <v>6.0697643450000003</v>
      </c>
    </row>
    <row r="12066" spans="1:14" x14ac:dyDescent="0.2">
      <c r="A12066" s="1">
        <v>41193</v>
      </c>
      <c r="B12066">
        <v>376.61405669999999</v>
      </c>
      <c r="C12066">
        <v>10</v>
      </c>
      <c r="D12066">
        <v>9.1311786000000006E-2</v>
      </c>
      <c r="E12066">
        <v>6.5191509999999999E-3</v>
      </c>
      <c r="F12066">
        <v>2971.235709</v>
      </c>
      <c r="G12066">
        <v>8.7438685000000002E-2</v>
      </c>
      <c r="H12066">
        <v>2728.6858609999999</v>
      </c>
      <c r="I12066">
        <v>1.5412403999999999E-2</v>
      </c>
      <c r="J12066">
        <v>1.100359E-3</v>
      </c>
      <c r="K12066">
        <v>501.51122950000001</v>
      </c>
      <c r="L12066">
        <v>1.9219113999999999E-2</v>
      </c>
      <c r="M12066">
        <v>525.06015749999995</v>
      </c>
      <c r="N12066">
        <v>5.924564664</v>
      </c>
    </row>
    <row r="12067" spans="1:14" x14ac:dyDescent="0.2">
      <c r="A12067" s="1">
        <v>41194</v>
      </c>
      <c r="B12067">
        <v>387.94079529999999</v>
      </c>
      <c r="C12067">
        <v>10</v>
      </c>
      <c r="D12067">
        <v>9.3260541000000002E-2</v>
      </c>
      <c r="E12067">
        <v>6.6582810000000003E-3</v>
      </c>
      <c r="F12067">
        <v>3125.9146970000002</v>
      </c>
      <c r="G12067">
        <v>8.8510556000000004E-2</v>
      </c>
      <c r="H12067">
        <v>2744.2562720000001</v>
      </c>
      <c r="I12067">
        <v>1.5201263E-2</v>
      </c>
      <c r="J12067">
        <v>1.0852850000000001E-3</v>
      </c>
      <c r="K12067">
        <v>509.51722050000001</v>
      </c>
      <c r="L12067">
        <v>1.9495624999999999E-2</v>
      </c>
      <c r="M12067">
        <v>528.81548139999995</v>
      </c>
      <c r="N12067">
        <v>6.1350521069999999</v>
      </c>
    </row>
    <row r="12068" spans="1:14" x14ac:dyDescent="0.2">
      <c r="A12068" s="1">
        <v>41195</v>
      </c>
      <c r="B12068">
        <v>351.128895</v>
      </c>
      <c r="C12068">
        <v>10</v>
      </c>
      <c r="D12068">
        <v>9.2201505000000003E-2</v>
      </c>
      <c r="E12068">
        <v>6.5826720000000003E-3</v>
      </c>
      <c r="F12068">
        <v>2797.1665250000001</v>
      </c>
      <c r="G12068">
        <v>8.9150487E-2</v>
      </c>
      <c r="H12068">
        <v>2717.3279440000001</v>
      </c>
      <c r="I12068">
        <v>1.6492053999999999E-2</v>
      </c>
      <c r="J12068">
        <v>1.1774400000000001E-3</v>
      </c>
      <c r="K12068">
        <v>500.32830150000001</v>
      </c>
      <c r="L12068">
        <v>2.0394645999999999E-2</v>
      </c>
      <c r="M12068">
        <v>534.39714700000002</v>
      </c>
      <c r="N12068">
        <v>5.5906622050000001</v>
      </c>
    </row>
    <row r="12069" spans="1:14" x14ac:dyDescent="0.2">
      <c r="A12069" s="1">
        <v>41196</v>
      </c>
      <c r="B12069">
        <v>317.14867930000003</v>
      </c>
      <c r="C12069">
        <v>10</v>
      </c>
      <c r="D12069">
        <v>9.1026816999999996E-2</v>
      </c>
      <c r="E12069">
        <v>6.4988049999999999E-3</v>
      </c>
      <c r="F12069">
        <v>2494.2846009999998</v>
      </c>
      <c r="G12069">
        <v>8.9844730999999997E-2</v>
      </c>
      <c r="H12069">
        <v>2688.0363400000001</v>
      </c>
      <c r="I12069">
        <v>1.8288316999999998E-2</v>
      </c>
      <c r="J12069">
        <v>1.3056840000000001E-3</v>
      </c>
      <c r="K12069">
        <v>501.1299904</v>
      </c>
      <c r="L12069">
        <v>2.1170420999999998E-2</v>
      </c>
      <c r="M12069">
        <v>540.15171880000003</v>
      </c>
      <c r="N12069">
        <v>4.9773205540000003</v>
      </c>
    </row>
    <row r="12070" spans="1:14" x14ac:dyDescent="0.2">
      <c r="A12070" s="1">
        <v>41197</v>
      </c>
      <c r="B12070">
        <v>291.66351759999998</v>
      </c>
      <c r="C12070">
        <v>10</v>
      </c>
      <c r="D12070">
        <v>9.0024552999999993E-2</v>
      </c>
      <c r="E12070">
        <v>6.4272490000000003E-3</v>
      </c>
      <c r="F12070">
        <v>2268.5942460000001</v>
      </c>
      <c r="G12070">
        <v>9.0580187000000006E-2</v>
      </c>
      <c r="H12070">
        <v>2624.513109</v>
      </c>
      <c r="I12070">
        <v>2.0390821999999999E-2</v>
      </c>
      <c r="J12070">
        <v>1.4557909999999999E-3</v>
      </c>
      <c r="K12070">
        <v>513.84315800000002</v>
      </c>
      <c r="L12070">
        <v>2.1267178000000001E-2</v>
      </c>
      <c r="M12070">
        <v>538.9366096</v>
      </c>
      <c r="N12070">
        <v>4.4149546620000004</v>
      </c>
    </row>
    <row r="12071" spans="1:14" x14ac:dyDescent="0.2">
      <c r="A12071" s="1">
        <v>41198</v>
      </c>
      <c r="B12071">
        <v>273.25756749999999</v>
      </c>
      <c r="C12071">
        <v>10</v>
      </c>
      <c r="D12071">
        <v>8.9411177999999994E-2</v>
      </c>
      <c r="E12071">
        <v>6.3834579999999998E-3</v>
      </c>
      <c r="F12071">
        <v>2110.9490850000002</v>
      </c>
      <c r="G12071">
        <v>9.1008811999999994E-2</v>
      </c>
      <c r="H12071">
        <v>2563.6565409999998</v>
      </c>
      <c r="I12071">
        <v>2.2100608000000001E-2</v>
      </c>
      <c r="J12071">
        <v>1.5778599999999999E-3</v>
      </c>
      <c r="K12071">
        <v>521.78329470000006</v>
      </c>
      <c r="L12071">
        <v>2.2351662000000001E-2</v>
      </c>
      <c r="M12071">
        <v>545.1558</v>
      </c>
      <c r="N12071">
        <v>4.045643289</v>
      </c>
    </row>
    <row r="12072" spans="1:14" x14ac:dyDescent="0.2">
      <c r="A12072" s="1">
        <v>41199</v>
      </c>
      <c r="B12072">
        <v>265.32885049999999</v>
      </c>
      <c r="C12072">
        <v>10</v>
      </c>
      <c r="D12072">
        <v>8.9746986000000001E-2</v>
      </c>
      <c r="E12072">
        <v>6.4074329999999997E-3</v>
      </c>
      <c r="F12072">
        <v>2057.3969390000002</v>
      </c>
      <c r="G12072">
        <v>9.1624761999999998E-2</v>
      </c>
      <c r="H12072">
        <v>2529.9687650000001</v>
      </c>
      <c r="I12072">
        <v>2.2995225000000001E-2</v>
      </c>
      <c r="J12072">
        <v>1.6417300000000001E-3</v>
      </c>
      <c r="K12072">
        <v>527.1520342</v>
      </c>
      <c r="L12072">
        <v>2.3189754E-2</v>
      </c>
      <c r="M12072">
        <v>551.69263599999999</v>
      </c>
      <c r="N12072">
        <v>3.9028530770000001</v>
      </c>
    </row>
    <row r="12073" spans="1:14" x14ac:dyDescent="0.2">
      <c r="A12073" s="1">
        <v>41200</v>
      </c>
      <c r="B12073">
        <v>260.51498659999999</v>
      </c>
      <c r="C12073">
        <v>10</v>
      </c>
      <c r="D12073">
        <v>9.0375991000000003E-2</v>
      </c>
      <c r="E12073">
        <v>6.45234E-3</v>
      </c>
      <c r="F12073">
        <v>2034.2275279999999</v>
      </c>
      <c r="G12073">
        <v>9.2243452000000004E-2</v>
      </c>
      <c r="H12073">
        <v>2490.6427629999998</v>
      </c>
      <c r="I12073">
        <v>2.3637753000000001E-2</v>
      </c>
      <c r="J12073">
        <v>1.687603E-3</v>
      </c>
      <c r="K12073">
        <v>532.05023440000002</v>
      </c>
      <c r="L12073">
        <v>2.4111126E-2</v>
      </c>
      <c r="M12073">
        <v>559.25061149999999</v>
      </c>
      <c r="N12073">
        <v>3.8233749320000001</v>
      </c>
    </row>
    <row r="12074" spans="1:14" x14ac:dyDescent="0.2">
      <c r="A12074" s="1">
        <v>41201</v>
      </c>
      <c r="B12074">
        <v>257.96647039999999</v>
      </c>
      <c r="C12074">
        <v>10</v>
      </c>
      <c r="D12074">
        <v>9.123415E-2</v>
      </c>
      <c r="E12074">
        <v>6.5136079999999997E-3</v>
      </c>
      <c r="F12074">
        <v>2033.4543860000001</v>
      </c>
      <c r="G12074">
        <v>9.3461431999999997E-2</v>
      </c>
      <c r="H12074">
        <v>2508.2619110000001</v>
      </c>
      <c r="I12074">
        <v>2.4083934000000001E-2</v>
      </c>
      <c r="J12074">
        <v>1.7194580000000001E-3</v>
      </c>
      <c r="K12074">
        <v>536.79001319999998</v>
      </c>
      <c r="L12074">
        <v>2.3959562E-2</v>
      </c>
      <c r="M12074">
        <v>560.35490819999995</v>
      </c>
      <c r="N12074">
        <v>3.7881747720000001</v>
      </c>
    </row>
    <row r="12075" spans="1:14" x14ac:dyDescent="0.2">
      <c r="A12075" s="1">
        <v>41202</v>
      </c>
      <c r="B12075">
        <v>254.85161729999999</v>
      </c>
      <c r="C12075">
        <v>10</v>
      </c>
      <c r="D12075">
        <v>9.2018378999999997E-2</v>
      </c>
      <c r="E12075">
        <v>6.5695969999999999E-3</v>
      </c>
      <c r="F12075">
        <v>2026.1692149999999</v>
      </c>
      <c r="G12075">
        <v>9.4471437000000005E-2</v>
      </c>
      <c r="H12075">
        <v>2525.0603160000001</v>
      </c>
      <c r="I12075">
        <v>2.4592195000000001E-2</v>
      </c>
      <c r="J12075">
        <v>1.755745E-3</v>
      </c>
      <c r="K12075">
        <v>541.49995920000003</v>
      </c>
      <c r="L12075">
        <v>2.4452389000000001E-2</v>
      </c>
      <c r="M12075">
        <v>566.69639759999995</v>
      </c>
      <c r="N12075">
        <v>3.7417716859999999</v>
      </c>
    </row>
    <row r="12076" spans="1:14" x14ac:dyDescent="0.2">
      <c r="A12076" s="1">
        <v>41203</v>
      </c>
      <c r="B12076">
        <v>264.76251350000001</v>
      </c>
      <c r="C12076">
        <v>10</v>
      </c>
      <c r="D12076">
        <v>9.4265742E-2</v>
      </c>
      <c r="E12076">
        <v>6.7300459999999999E-3</v>
      </c>
      <c r="F12076">
        <v>2156.3742000000002</v>
      </c>
      <c r="G12076">
        <v>9.5585173999999995E-2</v>
      </c>
      <c r="H12076">
        <v>2554.5613159999998</v>
      </c>
      <c r="I12076">
        <v>2.3858412999999998E-2</v>
      </c>
      <c r="J12076">
        <v>1.703357E-3</v>
      </c>
      <c r="K12076">
        <v>545.77268070000002</v>
      </c>
      <c r="L12076">
        <v>2.4890927E-2</v>
      </c>
      <c r="M12076">
        <v>573.37388050000004</v>
      </c>
      <c r="N12076">
        <v>3.9510482589999998</v>
      </c>
    </row>
    <row r="12077" spans="1:14" x14ac:dyDescent="0.2">
      <c r="A12077" s="1">
        <v>41204</v>
      </c>
      <c r="B12077">
        <v>288.83183300000002</v>
      </c>
      <c r="C12077">
        <v>10</v>
      </c>
      <c r="D12077">
        <v>9.7986899000000002E-2</v>
      </c>
      <c r="E12077">
        <v>6.9957159999999999E-3</v>
      </c>
      <c r="F12077">
        <v>2445.2699619999999</v>
      </c>
      <c r="G12077">
        <v>9.6645641000000004E-2</v>
      </c>
      <c r="H12077">
        <v>2578.0992540000002</v>
      </c>
      <c r="I12077">
        <v>2.1879011E-2</v>
      </c>
      <c r="J12077">
        <v>1.5620390000000001E-3</v>
      </c>
      <c r="K12077">
        <v>545.99224939999999</v>
      </c>
      <c r="L12077">
        <v>2.5277179E-2</v>
      </c>
      <c r="M12077">
        <v>579.04803570000001</v>
      </c>
      <c r="N12077">
        <v>4.4785799879999999</v>
      </c>
    </row>
    <row r="12078" spans="1:14" x14ac:dyDescent="0.2">
      <c r="A12078" s="1">
        <v>41205</v>
      </c>
      <c r="B12078">
        <v>314.31699470000001</v>
      </c>
      <c r="C12078">
        <v>10</v>
      </c>
      <c r="D12078">
        <v>0.101658234</v>
      </c>
      <c r="E12078">
        <v>7.2578290000000004E-3</v>
      </c>
      <c r="F12078">
        <v>2760.7314679999999</v>
      </c>
      <c r="G12078">
        <v>9.7743809000000001E-2</v>
      </c>
      <c r="H12078">
        <v>2606.5030790000001</v>
      </c>
      <c r="I12078">
        <v>1.9916018000000001E-2</v>
      </c>
      <c r="J12078">
        <v>1.4218919999999999E-3</v>
      </c>
      <c r="K12078">
        <v>540.85907810000003</v>
      </c>
      <c r="L12078">
        <v>2.5699250999999999E-2</v>
      </c>
      <c r="M12078">
        <v>585.78725870000005</v>
      </c>
      <c r="N12078">
        <v>5.1043452540000001</v>
      </c>
    </row>
    <row r="12079" spans="1:14" x14ac:dyDescent="0.2">
      <c r="A12079" s="1">
        <v>41206</v>
      </c>
      <c r="B12079">
        <v>305.82194079999999</v>
      </c>
      <c r="C12079">
        <v>10</v>
      </c>
      <c r="D12079">
        <v>0.10207047399999999</v>
      </c>
      <c r="E12079">
        <v>7.2872609999999997E-3</v>
      </c>
      <c r="F12079">
        <v>2697.0097289999999</v>
      </c>
      <c r="G12079">
        <v>9.8598176999999995E-2</v>
      </c>
      <c r="H12079">
        <v>2609.1920420000001</v>
      </c>
      <c r="I12079">
        <v>2.0775642E-2</v>
      </c>
      <c r="J12079">
        <v>1.4832650000000001E-3</v>
      </c>
      <c r="K12079">
        <v>548.95511180000005</v>
      </c>
      <c r="L12079">
        <v>2.6440565999999999E-2</v>
      </c>
      <c r="M12079">
        <v>594.47863219999999</v>
      </c>
      <c r="N12079">
        <v>4.9129877300000002</v>
      </c>
    </row>
    <row r="12080" spans="1:14" x14ac:dyDescent="0.2">
      <c r="A12080" s="1">
        <v>41207</v>
      </c>
      <c r="B12080">
        <v>311.48531009999999</v>
      </c>
      <c r="C12080">
        <v>10</v>
      </c>
      <c r="D12080">
        <v>0.104194509</v>
      </c>
      <c r="E12080">
        <v>7.438905E-3</v>
      </c>
      <c r="F12080">
        <v>2804.1170959999999</v>
      </c>
      <c r="G12080">
        <v>0.100307963</v>
      </c>
      <c r="H12080">
        <v>2677.4456580000001</v>
      </c>
      <c r="I12080">
        <v>2.0522176E-2</v>
      </c>
      <c r="J12080">
        <v>1.4651690000000001E-3</v>
      </c>
      <c r="K12080">
        <v>552.29959489999999</v>
      </c>
      <c r="L12080">
        <v>2.6640165E-2</v>
      </c>
      <c r="M12080">
        <v>601.98544519999996</v>
      </c>
      <c r="N12080">
        <v>5.0771666719999997</v>
      </c>
    </row>
    <row r="12081" spans="1:14" x14ac:dyDescent="0.2">
      <c r="A12081" s="1">
        <v>41208</v>
      </c>
      <c r="B12081">
        <v>294.49520219999999</v>
      </c>
      <c r="C12081">
        <v>10</v>
      </c>
      <c r="D12081">
        <v>0.10411208299999999</v>
      </c>
      <c r="E12081">
        <v>7.4330200000000003E-3</v>
      </c>
      <c r="F12081">
        <v>2649.0679759999998</v>
      </c>
      <c r="G12081">
        <v>0.10236599</v>
      </c>
      <c r="H12081">
        <v>2768.5938019999999</v>
      </c>
      <c r="I12081">
        <v>2.2230322E-2</v>
      </c>
      <c r="J12081">
        <v>1.5871209999999999E-3</v>
      </c>
      <c r="K12081">
        <v>565.63687560000005</v>
      </c>
      <c r="L12081">
        <v>2.5979782999999999E-2</v>
      </c>
      <c r="M12081">
        <v>605.85019999999997</v>
      </c>
      <c r="N12081">
        <v>4.6833367670000001</v>
      </c>
    </row>
    <row r="12082" spans="1:14" x14ac:dyDescent="0.2">
      <c r="A12082" s="1">
        <v>41209</v>
      </c>
      <c r="B12082">
        <v>291.66351759999998</v>
      </c>
      <c r="C12082">
        <v>10</v>
      </c>
      <c r="D12082">
        <v>0.105442623</v>
      </c>
      <c r="E12082">
        <v>7.5280130000000001E-3</v>
      </c>
      <c r="F12082">
        <v>2657.125423</v>
      </c>
      <c r="G12082">
        <v>0.104100463</v>
      </c>
      <c r="H12082">
        <v>2866.998834</v>
      </c>
      <c r="I12082">
        <v>2.2740452000000001E-2</v>
      </c>
      <c r="J12082">
        <v>1.623541E-3</v>
      </c>
      <c r="K12082">
        <v>573.05320240000003</v>
      </c>
      <c r="L12082">
        <v>2.7212731E-2</v>
      </c>
      <c r="M12082">
        <v>624.7103472</v>
      </c>
      <c r="N12082">
        <v>4.6367866229999999</v>
      </c>
    </row>
    <row r="12083" spans="1:14" x14ac:dyDescent="0.2">
      <c r="A12083" s="1">
        <v>41210</v>
      </c>
      <c r="B12083">
        <v>283.16846370000002</v>
      </c>
      <c r="C12083">
        <v>10</v>
      </c>
      <c r="D12083">
        <v>0.106110486</v>
      </c>
      <c r="E12083">
        <v>7.5756950000000003E-3</v>
      </c>
      <c r="F12083">
        <v>2596.0731900000001</v>
      </c>
      <c r="G12083">
        <v>0.10664246300000001</v>
      </c>
      <c r="H12083">
        <v>2986.5230019999999</v>
      </c>
      <c r="I12083">
        <v>2.3796541000000001E-2</v>
      </c>
      <c r="J12083">
        <v>1.6989399999999999E-3</v>
      </c>
      <c r="K12083">
        <v>582.20034720000001</v>
      </c>
      <c r="L12083">
        <v>2.5686942000000001E-2</v>
      </c>
      <c r="M12083">
        <v>619.51035630000001</v>
      </c>
      <c r="N12083">
        <v>4.4590718689999997</v>
      </c>
    </row>
    <row r="12084" spans="1:14" x14ac:dyDescent="0.2">
      <c r="A12084" s="1">
        <v>41211</v>
      </c>
      <c r="B12084">
        <v>283.16846370000002</v>
      </c>
      <c r="C12084">
        <v>10</v>
      </c>
      <c r="D12084">
        <v>0.107727183</v>
      </c>
      <c r="E12084">
        <v>7.6911180000000003E-3</v>
      </c>
      <c r="F12084">
        <v>2635.6268890000001</v>
      </c>
      <c r="G12084">
        <v>0.108411272</v>
      </c>
      <c r="H12084">
        <v>3025.6360100000002</v>
      </c>
      <c r="I12084">
        <v>2.4063273E-2</v>
      </c>
      <c r="J12084">
        <v>1.717983E-3</v>
      </c>
      <c r="K12084">
        <v>588.72615229999997</v>
      </c>
      <c r="L12084">
        <v>2.556982E-2</v>
      </c>
      <c r="M12084">
        <v>621.54234029999998</v>
      </c>
      <c r="N12084">
        <v>4.4768299799999998</v>
      </c>
    </row>
    <row r="12085" spans="1:14" x14ac:dyDescent="0.2">
      <c r="A12085" s="1">
        <v>41212</v>
      </c>
      <c r="B12085">
        <v>280.90311600000001</v>
      </c>
      <c r="C12085">
        <v>10</v>
      </c>
      <c r="D12085">
        <v>0.10907130900000001</v>
      </c>
      <c r="E12085">
        <v>7.7870810000000004E-3</v>
      </c>
      <c r="F12085">
        <v>2647.1638459999999</v>
      </c>
      <c r="G12085">
        <v>0.11087234999999999</v>
      </c>
      <c r="H12085">
        <v>3136.492737</v>
      </c>
      <c r="I12085">
        <v>2.4553484E-2</v>
      </c>
      <c r="J12085">
        <v>1.752981E-3</v>
      </c>
      <c r="K12085">
        <v>595.91376519999994</v>
      </c>
      <c r="L12085">
        <v>2.4738149000000001E-2</v>
      </c>
      <c r="M12085">
        <v>620.37753359999999</v>
      </c>
      <c r="N12085">
        <v>4.4421928140000002</v>
      </c>
    </row>
    <row r="12086" spans="1:14" x14ac:dyDescent="0.2">
      <c r="A12086" s="1">
        <v>41213</v>
      </c>
      <c r="B12086">
        <v>274.6734098</v>
      </c>
      <c r="C12086">
        <v>10</v>
      </c>
      <c r="D12086">
        <v>0.10990831600000001</v>
      </c>
      <c r="E12086">
        <v>7.8468389999999996E-3</v>
      </c>
      <c r="F12086">
        <v>2608.3202569999999</v>
      </c>
      <c r="G12086">
        <v>0.112481132</v>
      </c>
      <c r="H12086">
        <v>3183.4750049999998</v>
      </c>
      <c r="I12086">
        <v>2.5455555000000001E-2</v>
      </c>
      <c r="J12086">
        <v>1.817384E-3</v>
      </c>
      <c r="K12086">
        <v>604.10568869999997</v>
      </c>
      <c r="L12086">
        <v>2.5251973E-2</v>
      </c>
      <c r="M12086">
        <v>629.84049909999999</v>
      </c>
      <c r="N12086">
        <v>4.317655512</v>
      </c>
    </row>
    <row r="12087" spans="1:14" x14ac:dyDescent="0.2">
      <c r="A12087" s="1">
        <v>41214</v>
      </c>
      <c r="B12087">
        <v>288.83183300000002</v>
      </c>
      <c r="C12087">
        <v>11</v>
      </c>
      <c r="D12087">
        <v>0.113273497</v>
      </c>
      <c r="E12087">
        <v>8.0870939999999995E-3</v>
      </c>
      <c r="F12087">
        <v>2826.7480780000001</v>
      </c>
      <c r="G12087">
        <v>0.114405481</v>
      </c>
      <c r="H12087">
        <v>3270.0131900000001</v>
      </c>
      <c r="I12087">
        <v>2.4297740000000002E-2</v>
      </c>
      <c r="J12087">
        <v>1.7347230000000001E-3</v>
      </c>
      <c r="K12087">
        <v>606.35182229999998</v>
      </c>
      <c r="L12087">
        <v>2.5186719E-2</v>
      </c>
      <c r="M12087">
        <v>634.79404350000004</v>
      </c>
      <c r="N12087">
        <v>4.6618942560000001</v>
      </c>
    </row>
    <row r="12088" spans="1:14" x14ac:dyDescent="0.2">
      <c r="A12088" s="1">
        <v>41215</v>
      </c>
      <c r="B12088">
        <v>291.66351759999998</v>
      </c>
      <c r="C12088">
        <v>11</v>
      </c>
      <c r="D12088">
        <v>0.115251283</v>
      </c>
      <c r="E12088">
        <v>8.2282970000000007E-3</v>
      </c>
      <c r="F12088">
        <v>2904.3009630000001</v>
      </c>
      <c r="G12088">
        <v>0.116086773</v>
      </c>
      <c r="H12088">
        <v>3323.0426859999998</v>
      </c>
      <c r="I12088">
        <v>2.4274736000000002E-2</v>
      </c>
      <c r="J12088">
        <v>1.7330799999999999E-3</v>
      </c>
      <c r="K12088">
        <v>611.71674629999995</v>
      </c>
      <c r="L12088">
        <v>2.5392597999999999E-2</v>
      </c>
      <c r="M12088">
        <v>640.65293970000005</v>
      </c>
      <c r="N12088">
        <v>4.7477872400000001</v>
      </c>
    </row>
    <row r="12089" spans="1:14" x14ac:dyDescent="0.2">
      <c r="A12089" s="1">
        <v>41216</v>
      </c>
      <c r="B12089">
        <v>300.15857149999999</v>
      </c>
      <c r="C12089">
        <v>11</v>
      </c>
      <c r="D12089">
        <v>0.117930576</v>
      </c>
      <c r="E12089">
        <v>8.4195829999999996E-3</v>
      </c>
      <c r="F12089">
        <v>3058.3762579999998</v>
      </c>
      <c r="G12089">
        <v>0.11771119200000001</v>
      </c>
      <c r="H12089">
        <v>3370.0293339999998</v>
      </c>
      <c r="I12089">
        <v>2.3688845E-2</v>
      </c>
      <c r="J12089">
        <v>1.691251E-3</v>
      </c>
      <c r="K12089">
        <v>614.33940570000004</v>
      </c>
      <c r="L12089">
        <v>2.5792076000000001E-2</v>
      </c>
      <c r="M12089">
        <v>648.79442280000001</v>
      </c>
      <c r="N12089">
        <v>4.9783169200000001</v>
      </c>
    </row>
    <row r="12090" spans="1:14" x14ac:dyDescent="0.2">
      <c r="A12090" s="1">
        <v>41217</v>
      </c>
      <c r="B12090">
        <v>305.82194079999999</v>
      </c>
      <c r="C12090">
        <v>11</v>
      </c>
      <c r="D12090">
        <v>0.12027439600000001</v>
      </c>
      <c r="E12090">
        <v>8.5869190000000001E-3</v>
      </c>
      <c r="F12090">
        <v>3178.0122390000001</v>
      </c>
      <c r="G12090">
        <v>0.11920961099999999</v>
      </c>
      <c r="H12090">
        <v>3387.5370189999999</v>
      </c>
      <c r="I12090">
        <v>2.3378949999999999E-2</v>
      </c>
      <c r="J12090">
        <v>1.6691259999999999E-3</v>
      </c>
      <c r="K12090">
        <v>617.74235750000003</v>
      </c>
      <c r="L12090">
        <v>2.6254955E-2</v>
      </c>
      <c r="M12090">
        <v>656.49682310000003</v>
      </c>
      <c r="N12090">
        <v>5.1445593790000004</v>
      </c>
    </row>
    <row r="12091" spans="1:14" x14ac:dyDescent="0.2">
      <c r="A12091" s="1">
        <v>41218</v>
      </c>
      <c r="B12091">
        <v>300.15857149999999</v>
      </c>
      <c r="C12091">
        <v>11</v>
      </c>
      <c r="D12091">
        <v>0.121235251</v>
      </c>
      <c r="E12091">
        <v>8.6555190000000004E-3</v>
      </c>
      <c r="F12091">
        <v>3144.0787099999998</v>
      </c>
      <c r="G12091">
        <v>0.120755578</v>
      </c>
      <c r="H12091">
        <v>3405.2560050000002</v>
      </c>
      <c r="I12091">
        <v>2.4178868999999999E-2</v>
      </c>
      <c r="J12091">
        <v>1.7262359999999999E-3</v>
      </c>
      <c r="K12091">
        <v>627.04755169999999</v>
      </c>
      <c r="L12091">
        <v>2.6707297000000001E-2</v>
      </c>
      <c r="M12091">
        <v>663.12542329999997</v>
      </c>
      <c r="N12091">
        <v>5.0140993309999997</v>
      </c>
    </row>
    <row r="12092" spans="1:14" x14ac:dyDescent="0.2">
      <c r="A12092" s="1">
        <v>41219</v>
      </c>
      <c r="B12092">
        <v>300.15857149999999</v>
      </c>
      <c r="C12092">
        <v>11</v>
      </c>
      <c r="D12092">
        <v>0.12288758900000001</v>
      </c>
      <c r="E12092">
        <v>8.7734860000000005E-3</v>
      </c>
      <c r="F12092">
        <v>3186.929936</v>
      </c>
      <c r="G12092">
        <v>0.12268127</v>
      </c>
      <c r="H12092">
        <v>3473.7203669999999</v>
      </c>
      <c r="I12092">
        <v>2.4423881000000001E-2</v>
      </c>
      <c r="J12092">
        <v>1.7437279999999999E-3</v>
      </c>
      <c r="K12092">
        <v>633.40162469999996</v>
      </c>
      <c r="L12092">
        <v>2.6767296999999999E-2</v>
      </c>
      <c r="M12092">
        <v>668.68890759999999</v>
      </c>
      <c r="N12092">
        <v>5.0314521010000002</v>
      </c>
    </row>
    <row r="12093" spans="1:14" x14ac:dyDescent="0.2">
      <c r="A12093" s="1">
        <v>41220</v>
      </c>
      <c r="B12093">
        <v>286.00014829999998</v>
      </c>
      <c r="C12093">
        <v>11</v>
      </c>
      <c r="D12093">
        <v>0.122663804</v>
      </c>
      <c r="E12093">
        <v>8.7575090000000001E-3</v>
      </c>
      <c r="F12093">
        <v>3031.0732280000002</v>
      </c>
      <c r="G12093">
        <v>0.12394345700000001</v>
      </c>
      <c r="H12093">
        <v>3487.1787119999999</v>
      </c>
      <c r="I12093">
        <v>2.6157343999999999E-2</v>
      </c>
      <c r="J12093">
        <v>1.867488E-3</v>
      </c>
      <c r="K12093">
        <v>646.3587655</v>
      </c>
      <c r="L12093">
        <v>2.7732909E-2</v>
      </c>
      <c r="M12093">
        <v>681.14388210000004</v>
      </c>
      <c r="N12093">
        <v>4.6894594610000002</v>
      </c>
    </row>
    <row r="12094" spans="1:14" x14ac:dyDescent="0.2">
      <c r="A12094" s="1">
        <v>41221</v>
      </c>
      <c r="B12094">
        <v>286.00014829999998</v>
      </c>
      <c r="C12094">
        <v>11</v>
      </c>
      <c r="D12094">
        <v>0.124286586</v>
      </c>
      <c r="E12094">
        <v>8.8733670000000001E-3</v>
      </c>
      <c r="F12094">
        <v>3071.1728579999999</v>
      </c>
      <c r="G12094">
        <v>0.125588173</v>
      </c>
      <c r="H12094">
        <v>3549.8883089999999</v>
      </c>
      <c r="I12094">
        <v>2.6420367E-2</v>
      </c>
      <c r="J12094">
        <v>1.8862659999999999E-3</v>
      </c>
      <c r="K12094">
        <v>652.85817699999996</v>
      </c>
      <c r="L12094">
        <v>2.8254652000000002E-2</v>
      </c>
      <c r="M12094">
        <v>691.09095070000001</v>
      </c>
      <c r="N12094">
        <v>4.7041960510000003</v>
      </c>
    </row>
    <row r="12095" spans="1:14" x14ac:dyDescent="0.2">
      <c r="A12095" s="1">
        <v>41222</v>
      </c>
      <c r="B12095">
        <v>291.66351759999998</v>
      </c>
      <c r="C12095">
        <v>11</v>
      </c>
      <c r="D12095">
        <v>0.12669471800000001</v>
      </c>
      <c r="E12095">
        <v>9.0452940000000006E-3</v>
      </c>
      <c r="F12095">
        <v>3192.6724260000001</v>
      </c>
      <c r="G12095">
        <v>0.12754043400000001</v>
      </c>
      <c r="H12095">
        <v>3618.405929</v>
      </c>
      <c r="I12095">
        <v>2.6064733999999999E-2</v>
      </c>
      <c r="J12095">
        <v>1.860876E-3</v>
      </c>
      <c r="K12095">
        <v>656.82421420000003</v>
      </c>
      <c r="L12095">
        <v>2.7871361000000001E-2</v>
      </c>
      <c r="M12095">
        <v>692.35868049999999</v>
      </c>
      <c r="N12095">
        <v>4.8607715069999999</v>
      </c>
    </row>
    <row r="12096" spans="1:14" x14ac:dyDescent="0.2">
      <c r="A12096" s="1">
        <v>41223</v>
      </c>
      <c r="B12096">
        <v>274.39024130000001</v>
      </c>
      <c r="C12096">
        <v>11</v>
      </c>
      <c r="D12096">
        <v>0.125847029</v>
      </c>
      <c r="E12096">
        <v>8.9847739999999992E-3</v>
      </c>
      <c r="F12096">
        <v>2983.4953909999999</v>
      </c>
      <c r="G12096">
        <v>0.12951701700000001</v>
      </c>
      <c r="H12096">
        <v>3728.487212</v>
      </c>
      <c r="I12096">
        <v>2.8269341999999999E-2</v>
      </c>
      <c r="J12096">
        <v>2.0182730000000001E-3</v>
      </c>
      <c r="K12096">
        <v>670.1902589</v>
      </c>
      <c r="L12096">
        <v>2.7906153E-2</v>
      </c>
      <c r="M12096">
        <v>700.32844950000003</v>
      </c>
      <c r="N12096">
        <v>4.4517140480000004</v>
      </c>
    </row>
    <row r="12097" spans="1:14" x14ac:dyDescent="0.2">
      <c r="A12097" s="1">
        <v>41224</v>
      </c>
      <c r="B12097">
        <v>264.1961766</v>
      </c>
      <c r="C12097">
        <v>11</v>
      </c>
      <c r="D12097">
        <v>0.125881822</v>
      </c>
      <c r="E12097">
        <v>8.9872579999999997E-3</v>
      </c>
      <c r="F12097">
        <v>2873.447666</v>
      </c>
      <c r="G12097">
        <v>0.13185735300000001</v>
      </c>
      <c r="H12097">
        <v>3925.4414590000001</v>
      </c>
      <c r="I12097">
        <v>2.9770518999999999E-2</v>
      </c>
      <c r="J12097">
        <v>2.1254479999999998E-3</v>
      </c>
      <c r="K12097">
        <v>679.55822109999997</v>
      </c>
      <c r="L12097">
        <v>2.7747236000000002E-2</v>
      </c>
      <c r="M12097">
        <v>712.06175040000005</v>
      </c>
      <c r="N12097">
        <v>4.2284054219999998</v>
      </c>
    </row>
    <row r="12098" spans="1:14" x14ac:dyDescent="0.2">
      <c r="A12098" s="1">
        <v>41225</v>
      </c>
      <c r="B12098">
        <v>252.30310109999999</v>
      </c>
      <c r="C12098">
        <v>11</v>
      </c>
      <c r="D12098">
        <v>0.12552677400000001</v>
      </c>
      <c r="E12098">
        <v>8.9619090000000005E-3</v>
      </c>
      <c r="F12098">
        <v>2736.3566420000002</v>
      </c>
      <c r="G12098">
        <v>0.13373116199999999</v>
      </c>
      <c r="H12098">
        <v>4086.675389</v>
      </c>
      <c r="I12098">
        <v>3.1904456999999997E-2</v>
      </c>
      <c r="J12098">
        <v>2.2778E-3</v>
      </c>
      <c r="K12098">
        <v>695.48486930000001</v>
      </c>
      <c r="L12098">
        <v>2.8145837E-2</v>
      </c>
      <c r="M12098">
        <v>729.07669869999995</v>
      </c>
      <c r="N12098">
        <v>3.9344589120000002</v>
      </c>
    </row>
    <row r="12099" spans="1:14" x14ac:dyDescent="0.2">
      <c r="A12099" s="1">
        <v>41226</v>
      </c>
      <c r="B12099">
        <v>241.82586800000001</v>
      </c>
      <c r="C12099">
        <v>11</v>
      </c>
      <c r="D12099">
        <v>0.12527039300000001</v>
      </c>
      <c r="E12099">
        <v>8.9436050000000003E-3</v>
      </c>
      <c r="F12099">
        <v>2617.3688959999999</v>
      </c>
      <c r="G12099">
        <v>0.135739847</v>
      </c>
      <c r="H12099">
        <v>4283.3853069999996</v>
      </c>
      <c r="I12099">
        <v>3.5066743999999997E-2</v>
      </c>
      <c r="J12099">
        <v>2.5035690000000002E-3</v>
      </c>
      <c r="K12099">
        <v>732.67595710000001</v>
      </c>
      <c r="L12099">
        <v>2.8380803999999999E-2</v>
      </c>
      <c r="M12099">
        <v>746.84445719999997</v>
      </c>
      <c r="N12099">
        <v>3.5723417300000002</v>
      </c>
    </row>
    <row r="12100" spans="1:14" x14ac:dyDescent="0.2">
      <c r="A12100" s="1">
        <v>41227</v>
      </c>
      <c r="B12100">
        <v>248.0555742</v>
      </c>
      <c r="C12100">
        <v>11</v>
      </c>
      <c r="D12100">
        <v>0.127887048</v>
      </c>
      <c r="E12100">
        <v>9.1304200000000002E-3</v>
      </c>
      <c r="F12100">
        <v>2740.8754210000002</v>
      </c>
      <c r="G12100">
        <v>0.138241956</v>
      </c>
      <c r="H12100">
        <v>4515.0706810000001</v>
      </c>
      <c r="I12100">
        <v>3.3688850999999999E-2</v>
      </c>
      <c r="J12100">
        <v>2.4051950000000002E-3</v>
      </c>
      <c r="K12100">
        <v>722.01951399999996</v>
      </c>
      <c r="L12100">
        <v>2.8095082E-2</v>
      </c>
      <c r="M12100">
        <v>760.08522019999998</v>
      </c>
      <c r="N12100">
        <v>3.796123745</v>
      </c>
    </row>
    <row r="12101" spans="1:14" x14ac:dyDescent="0.2">
      <c r="A12101" s="1">
        <v>41228</v>
      </c>
      <c r="B12101">
        <v>252.0199327</v>
      </c>
      <c r="C12101">
        <v>11</v>
      </c>
      <c r="D12101">
        <v>0.13011598699999999</v>
      </c>
      <c r="E12101">
        <v>9.2895530000000007E-3</v>
      </c>
      <c r="F12101">
        <v>2833.2134550000001</v>
      </c>
      <c r="G12101">
        <v>0.13983356499999999</v>
      </c>
      <c r="H12101">
        <v>4701.6727920000003</v>
      </c>
      <c r="I12101">
        <v>3.2926258999999999E-2</v>
      </c>
      <c r="J12101">
        <v>2.3507509999999999E-3</v>
      </c>
      <c r="K12101">
        <v>716.95355940000002</v>
      </c>
      <c r="L12101">
        <v>2.8648079999999999E-2</v>
      </c>
      <c r="M12101">
        <v>782.14936920000002</v>
      </c>
      <c r="N12101">
        <v>3.951739157</v>
      </c>
    </row>
    <row r="12102" spans="1:14" x14ac:dyDescent="0.2">
      <c r="A12102" s="1">
        <v>41229</v>
      </c>
      <c r="B12102">
        <v>260.79815509999997</v>
      </c>
      <c r="C12102">
        <v>11</v>
      </c>
      <c r="D12102">
        <v>0.133179309</v>
      </c>
      <c r="E12102">
        <v>9.5082570000000009E-3</v>
      </c>
      <c r="F12102">
        <v>3000.924117</v>
      </c>
      <c r="G12102">
        <v>0.14180094100000001</v>
      </c>
      <c r="H12102">
        <v>4853.2755809999999</v>
      </c>
      <c r="I12102">
        <v>3.1675636E-2</v>
      </c>
      <c r="J12102">
        <v>2.261463E-3</v>
      </c>
      <c r="K12102">
        <v>713.74585349999995</v>
      </c>
      <c r="L12102">
        <v>2.8371852999999999E-2</v>
      </c>
      <c r="M12102">
        <v>791.99344020000001</v>
      </c>
      <c r="N12102">
        <v>4.2044715249999998</v>
      </c>
    </row>
    <row r="12103" spans="1:14" x14ac:dyDescent="0.2">
      <c r="A12103" s="1">
        <v>41230</v>
      </c>
      <c r="B12103">
        <v>270.99221970000002</v>
      </c>
      <c r="C12103">
        <v>11</v>
      </c>
      <c r="D12103">
        <v>0.13662328400000001</v>
      </c>
      <c r="E12103">
        <v>9.7541380000000007E-3</v>
      </c>
      <c r="F12103">
        <v>3198.8603910000002</v>
      </c>
      <c r="G12103">
        <v>0.143965858</v>
      </c>
      <c r="H12103">
        <v>5044.6956449999998</v>
      </c>
      <c r="I12103">
        <v>3.0698260000000002E-2</v>
      </c>
      <c r="J12103">
        <v>2.1916840000000002E-3</v>
      </c>
      <c r="K12103">
        <v>718.76069570000004</v>
      </c>
      <c r="L12103">
        <v>2.8825468999999999E-2</v>
      </c>
      <c r="M12103">
        <v>810.80227520000005</v>
      </c>
      <c r="N12103">
        <v>4.4505221429999997</v>
      </c>
    </row>
    <row r="12104" spans="1:14" x14ac:dyDescent="0.2">
      <c r="A12104" s="1">
        <v>41231</v>
      </c>
      <c r="B12104">
        <v>336.97047179999998</v>
      </c>
      <c r="C12104">
        <v>11</v>
      </c>
      <c r="D12104">
        <v>0.147915451</v>
      </c>
      <c r="E12104">
        <v>1.0560335000000001E-2</v>
      </c>
      <c r="F12104">
        <v>4306.4472299999998</v>
      </c>
      <c r="G12104">
        <v>0.14647101300000001</v>
      </c>
      <c r="H12104">
        <v>5388.4199820000003</v>
      </c>
      <c r="I12104">
        <v>2.3708641999999999E-2</v>
      </c>
      <c r="J12104">
        <v>1.692664E-3</v>
      </c>
      <c r="K12104">
        <v>690.2592995</v>
      </c>
      <c r="L12104">
        <v>2.8487819000000001E-2</v>
      </c>
      <c r="M12104">
        <v>837.88171309999996</v>
      </c>
      <c r="N12104">
        <v>6.2388833190000001</v>
      </c>
    </row>
    <row r="12105" spans="1:14" x14ac:dyDescent="0.2">
      <c r="A12105" s="1">
        <v>41232</v>
      </c>
      <c r="B12105">
        <v>385.10911060000001</v>
      </c>
      <c r="C12105">
        <v>11</v>
      </c>
      <c r="D12105">
        <v>0.155277418</v>
      </c>
      <c r="E12105">
        <v>1.1085939E-2</v>
      </c>
      <c r="F12105">
        <v>5166.6118459999998</v>
      </c>
      <c r="G12105">
        <v>0.148513378</v>
      </c>
      <c r="H12105">
        <v>5761.4463450000003</v>
      </c>
      <c r="I12105">
        <v>2.1518473E-2</v>
      </c>
      <c r="J12105">
        <v>1.5362990000000001E-3</v>
      </c>
      <c r="K12105">
        <v>715.99333209999998</v>
      </c>
      <c r="L12105">
        <v>2.9060328E-2</v>
      </c>
      <c r="M12105">
        <v>883.02159010000003</v>
      </c>
      <c r="N12105">
        <v>7.2160055329999997</v>
      </c>
    </row>
    <row r="12106" spans="1:14" x14ac:dyDescent="0.2">
      <c r="A12106" s="1">
        <v>41233</v>
      </c>
      <c r="B12106">
        <v>436.07943410000001</v>
      </c>
      <c r="C12106">
        <v>11</v>
      </c>
      <c r="D12106">
        <v>0.16187855800000001</v>
      </c>
      <c r="E12106">
        <v>1.1557223E-2</v>
      </c>
      <c r="F12106">
        <v>6099.1410150000002</v>
      </c>
      <c r="G12106">
        <v>0.15048640399999999</v>
      </c>
      <c r="H12106">
        <v>6078.2105039999997</v>
      </c>
      <c r="I12106">
        <v>1.9564617999999999E-2</v>
      </c>
      <c r="J12106">
        <v>1.396804E-3</v>
      </c>
      <c r="K12106">
        <v>737.14125260000003</v>
      </c>
      <c r="L12106">
        <v>2.9445272000000001E-2</v>
      </c>
      <c r="M12106">
        <v>922.22940010000002</v>
      </c>
      <c r="N12106">
        <v>8.2740465200000006</v>
      </c>
    </row>
    <row r="12107" spans="1:14" x14ac:dyDescent="0.2">
      <c r="A12107" s="1">
        <v>41234</v>
      </c>
      <c r="B12107">
        <v>444.57448799999997</v>
      </c>
      <c r="C12107">
        <v>11</v>
      </c>
      <c r="D12107">
        <v>0.16460412299999999</v>
      </c>
      <c r="E12107">
        <v>1.1751813E-2</v>
      </c>
      <c r="F12107">
        <v>6322.6477910000003</v>
      </c>
      <c r="G12107">
        <v>0.152886367</v>
      </c>
      <c r="H12107">
        <v>6223.7753890000004</v>
      </c>
      <c r="I12107">
        <v>1.9518562999999999E-2</v>
      </c>
      <c r="J12107">
        <v>1.393516E-3</v>
      </c>
      <c r="K12107">
        <v>749.73213410000005</v>
      </c>
      <c r="L12107">
        <v>2.9484462999999999E-2</v>
      </c>
      <c r="M12107">
        <v>931.16506919999995</v>
      </c>
      <c r="N12107">
        <v>8.4332090130000008</v>
      </c>
    </row>
    <row r="12108" spans="1:14" x14ac:dyDescent="0.2">
      <c r="A12108" s="1">
        <v>41235</v>
      </c>
      <c r="B12108">
        <v>424.75269550000002</v>
      </c>
      <c r="C12108">
        <v>11</v>
      </c>
      <c r="D12108">
        <v>0.16509485400000001</v>
      </c>
      <c r="E12108">
        <v>1.1786849E-2</v>
      </c>
      <c r="F12108">
        <v>6058.7554270000001</v>
      </c>
      <c r="G12108">
        <v>0.15493125399999999</v>
      </c>
      <c r="H12108">
        <v>6368.7218579999999</v>
      </c>
      <c r="I12108">
        <v>2.0223959999999999E-2</v>
      </c>
      <c r="J12108">
        <v>1.443878E-3</v>
      </c>
      <c r="K12108">
        <v>742.191688</v>
      </c>
      <c r="L12108">
        <v>3.0273543E-2</v>
      </c>
      <c r="M12108">
        <v>941.37440479999998</v>
      </c>
      <c r="N12108">
        <v>8.1633296699999995</v>
      </c>
    </row>
    <row r="12109" spans="1:14" x14ac:dyDescent="0.2">
      <c r="A12109" s="1">
        <v>41236</v>
      </c>
      <c r="B12109">
        <v>453.06954189999999</v>
      </c>
      <c r="C12109">
        <v>11</v>
      </c>
      <c r="D12109">
        <v>0.169413174</v>
      </c>
      <c r="E12109">
        <v>1.2095153000000001E-2</v>
      </c>
      <c r="F12109">
        <v>6631.7139859999997</v>
      </c>
      <c r="G12109">
        <v>0.157780747</v>
      </c>
      <c r="H12109">
        <v>6533.5619530000004</v>
      </c>
      <c r="I12109">
        <v>1.9614796E-2</v>
      </c>
      <c r="J12109">
        <v>1.4003869999999999E-3</v>
      </c>
      <c r="K12109">
        <v>767.82526629999995</v>
      </c>
      <c r="L12109">
        <v>2.9971148E-2</v>
      </c>
      <c r="M12109">
        <v>928.95291870000005</v>
      </c>
      <c r="N12109">
        <v>8.6370093259999994</v>
      </c>
    </row>
    <row r="12110" spans="1:14" x14ac:dyDescent="0.2">
      <c r="A12110" s="1">
        <v>41237</v>
      </c>
      <c r="B12110">
        <v>487.0497575</v>
      </c>
      <c r="C12110">
        <v>11</v>
      </c>
      <c r="D12110">
        <v>0.17406102600000001</v>
      </c>
      <c r="E12110">
        <v>1.2426983000000001E-2</v>
      </c>
      <c r="F12110">
        <v>7324.6792569999998</v>
      </c>
      <c r="G12110">
        <v>0.16077426</v>
      </c>
      <c r="H12110">
        <v>6841.5665479999998</v>
      </c>
      <c r="I12110">
        <v>1.8967442000000001E-2</v>
      </c>
      <c r="J12110">
        <v>1.3541689999999999E-3</v>
      </c>
      <c r="K12110">
        <v>798.17079200000001</v>
      </c>
      <c r="L12110">
        <v>2.9620608999999999E-2</v>
      </c>
      <c r="M12110">
        <v>941.92685280000001</v>
      </c>
      <c r="N12110">
        <v>9.1768319890000001</v>
      </c>
    </row>
    <row r="12111" spans="1:14" x14ac:dyDescent="0.2">
      <c r="A12111" s="1">
        <v>41238</v>
      </c>
      <c r="B12111">
        <v>438.91111869999997</v>
      </c>
      <c r="C12111">
        <v>11</v>
      </c>
      <c r="D12111">
        <v>0.17243336200000001</v>
      </c>
      <c r="E12111">
        <v>1.2310777E-2</v>
      </c>
      <c r="F12111">
        <v>6539.0042679999997</v>
      </c>
      <c r="G12111">
        <v>0.16332411699999999</v>
      </c>
      <c r="H12111">
        <v>7297.8580609999999</v>
      </c>
      <c r="I12111">
        <v>2.0262048000000001E-2</v>
      </c>
      <c r="J12111">
        <v>1.446597E-3</v>
      </c>
      <c r="K12111">
        <v>768.37576569999999</v>
      </c>
      <c r="L12111">
        <v>2.8840557999999999E-2</v>
      </c>
      <c r="M12111">
        <v>977.88608580000005</v>
      </c>
      <c r="N12111">
        <v>8.5101646340000006</v>
      </c>
    </row>
    <row r="12112" spans="1:14" x14ac:dyDescent="0.2">
      <c r="A12112" s="1">
        <v>41239</v>
      </c>
      <c r="B12112">
        <v>390.77247990000001</v>
      </c>
      <c r="C12112">
        <v>11</v>
      </c>
      <c r="D12112">
        <v>0.16995015799999999</v>
      </c>
      <c r="E12112">
        <v>1.213349E-2</v>
      </c>
      <c r="F12112">
        <v>5737.983389</v>
      </c>
      <c r="G12112">
        <v>0.16544231600000001</v>
      </c>
      <c r="H12112">
        <v>7529.3576409999996</v>
      </c>
      <c r="I12112">
        <v>2.2547251000000001E-2</v>
      </c>
      <c r="J12112">
        <v>1.609748E-3</v>
      </c>
      <c r="K12112">
        <v>761.25701630000003</v>
      </c>
      <c r="L12112">
        <v>2.8615564E-2</v>
      </c>
      <c r="M12112">
        <v>1000.588357</v>
      </c>
      <c r="N12112">
        <v>7.5375113349999996</v>
      </c>
    </row>
    <row r="12113" spans="1:14" x14ac:dyDescent="0.2">
      <c r="A12113" s="1">
        <v>41240</v>
      </c>
      <c r="B12113">
        <v>362.45563349999998</v>
      </c>
      <c r="C12113">
        <v>11</v>
      </c>
      <c r="D12113">
        <v>0.168514312</v>
      </c>
      <c r="E12113">
        <v>1.2030979000000001E-2</v>
      </c>
      <c r="F12113">
        <v>5277.2222929999998</v>
      </c>
      <c r="G12113">
        <v>0.16701906399999999</v>
      </c>
      <c r="H12113">
        <v>7654.7024769999998</v>
      </c>
      <c r="I12113">
        <v>2.4272528000000002E-2</v>
      </c>
      <c r="J12113">
        <v>1.7329229999999999E-3</v>
      </c>
      <c r="K12113">
        <v>760.12254710000002</v>
      </c>
      <c r="L12113">
        <v>2.9194053000000001E-2</v>
      </c>
      <c r="M12113">
        <v>1023.01368</v>
      </c>
      <c r="N12113">
        <v>6.9425940769999999</v>
      </c>
    </row>
    <row r="12114" spans="1:14" x14ac:dyDescent="0.2">
      <c r="A12114" s="1">
        <v>41241</v>
      </c>
      <c r="B12114">
        <v>353.96057960000002</v>
      </c>
      <c r="C12114">
        <v>11</v>
      </c>
      <c r="D12114">
        <v>0.16937618099999999</v>
      </c>
      <c r="E12114">
        <v>1.2092512E-2</v>
      </c>
      <c r="F12114">
        <v>5179.8952360000003</v>
      </c>
      <c r="G12114">
        <v>0.169121881</v>
      </c>
      <c r="H12114">
        <v>7756.0816409999998</v>
      </c>
      <c r="I12114">
        <v>2.4972234999999999E-2</v>
      </c>
      <c r="J12114">
        <v>1.7828779999999999E-3</v>
      </c>
      <c r="K12114">
        <v>763.70572830000003</v>
      </c>
      <c r="L12114">
        <v>2.9206612999999999E-2</v>
      </c>
      <c r="M12114">
        <v>1028.4019920000001</v>
      </c>
      <c r="N12114">
        <v>6.7825800489999999</v>
      </c>
    </row>
    <row r="12115" spans="1:14" x14ac:dyDescent="0.2">
      <c r="A12115" s="1">
        <v>41242</v>
      </c>
      <c r="B12115">
        <v>396.43584920000001</v>
      </c>
      <c r="C12115">
        <v>11</v>
      </c>
      <c r="D12115">
        <v>0.17666087</v>
      </c>
      <c r="E12115">
        <v>1.2612597999999999E-2</v>
      </c>
      <c r="F12115">
        <v>6050.9982570000002</v>
      </c>
      <c r="G12115">
        <v>0.17094469400000001</v>
      </c>
      <c r="H12115">
        <v>7845.6313099999998</v>
      </c>
      <c r="I12115">
        <v>2.2798301E-2</v>
      </c>
      <c r="J12115">
        <v>1.627671E-3</v>
      </c>
      <c r="K12115">
        <v>780.88872609999999</v>
      </c>
      <c r="L12115">
        <v>2.9382262999999999E-2</v>
      </c>
      <c r="M12115">
        <v>1031.12021</v>
      </c>
      <c r="N12115">
        <v>7.7488610790000001</v>
      </c>
    </row>
    <row r="12116" spans="1:14" x14ac:dyDescent="0.2">
      <c r="A12116" s="1">
        <v>41243</v>
      </c>
      <c r="B12116">
        <v>492.7131268</v>
      </c>
      <c r="C12116">
        <v>11</v>
      </c>
      <c r="D12116">
        <v>0.187160464</v>
      </c>
      <c r="E12116">
        <v>1.3362209999999999E-2</v>
      </c>
      <c r="F12116">
        <v>7967.4984549999999</v>
      </c>
      <c r="G12116">
        <v>0.173217026</v>
      </c>
      <c r="H12116">
        <v>8086.586045</v>
      </c>
      <c r="I12116">
        <v>1.9616215999999999E-2</v>
      </c>
      <c r="J12116">
        <v>1.4004880000000001E-3</v>
      </c>
      <c r="K12116">
        <v>835.07043099999999</v>
      </c>
      <c r="L12116">
        <v>2.9539010000000001E-2</v>
      </c>
      <c r="M12116">
        <v>1044.553492</v>
      </c>
      <c r="N12116">
        <v>9.5411095390000007</v>
      </c>
    </row>
    <row r="12117" spans="1:14" x14ac:dyDescent="0.2">
      <c r="A12117" s="1">
        <v>41244</v>
      </c>
      <c r="B12117">
        <v>880.65392210000005</v>
      </c>
      <c r="C12117">
        <v>12</v>
      </c>
      <c r="D12117">
        <v>0.202221436</v>
      </c>
      <c r="E12117">
        <v>1.4437479E-2</v>
      </c>
      <c r="F12117">
        <v>15386.725469999999</v>
      </c>
      <c r="G12117">
        <v>0.17534988800000001</v>
      </c>
      <c r="H12117">
        <v>8440.2709140000006</v>
      </c>
      <c r="I12117">
        <v>1.5833129000000001E-2</v>
      </c>
      <c r="J12117">
        <v>1.130397E-3</v>
      </c>
      <c r="K12117">
        <v>1204.7189989999999</v>
      </c>
      <c r="L12117">
        <v>3.0074300000000002E-2</v>
      </c>
      <c r="M12117">
        <v>1069.6721930000001</v>
      </c>
      <c r="N12117">
        <v>12.772045159999999</v>
      </c>
    </row>
    <row r="12118" spans="1:14" x14ac:dyDescent="0.2">
      <c r="A12118" s="1">
        <v>41245</v>
      </c>
      <c r="B12118">
        <v>1347.881887</v>
      </c>
      <c r="C12118">
        <v>12</v>
      </c>
      <c r="D12118">
        <v>0.20144593</v>
      </c>
      <c r="E12118">
        <v>1.4382112000000001E-2</v>
      </c>
      <c r="F12118">
        <v>23459.787629999999</v>
      </c>
      <c r="G12118">
        <v>0.177601063</v>
      </c>
      <c r="H12118">
        <v>8845.1107800000009</v>
      </c>
      <c r="I12118">
        <v>1.63412E-2</v>
      </c>
      <c r="J12118">
        <v>1.1666700000000001E-3</v>
      </c>
      <c r="K12118">
        <v>1903.0470110000001</v>
      </c>
      <c r="L12118">
        <v>2.9834043000000001E-2</v>
      </c>
      <c r="M12118">
        <v>1095.2257589999999</v>
      </c>
      <c r="N12118">
        <v>12.32748718</v>
      </c>
    </row>
    <row r="12119" spans="1:14" x14ac:dyDescent="0.2">
      <c r="A12119" s="1">
        <v>41246</v>
      </c>
      <c r="B12119">
        <v>1574.4166580000001</v>
      </c>
      <c r="C12119">
        <v>12</v>
      </c>
      <c r="D12119">
        <v>0.200230614</v>
      </c>
      <c r="E12119">
        <v>1.4295344999999999E-2</v>
      </c>
      <c r="F12119">
        <v>27237.290209999999</v>
      </c>
      <c r="G12119">
        <v>0.18096541999999999</v>
      </c>
      <c r="H12119">
        <v>9216.3461540000008</v>
      </c>
      <c r="I12119">
        <v>1.6872729E-2</v>
      </c>
      <c r="J12119">
        <v>1.204618E-3</v>
      </c>
      <c r="K12119">
        <v>2295.19058</v>
      </c>
      <c r="L12119">
        <v>2.8075313000000001E-2</v>
      </c>
      <c r="M12119">
        <v>1096.255208</v>
      </c>
      <c r="N12119">
        <v>11.86711485</v>
      </c>
    </row>
    <row r="12120" spans="1:14" x14ac:dyDescent="0.2">
      <c r="A12120" s="1">
        <v>41247</v>
      </c>
      <c r="B12120">
        <v>1633.8820350000001</v>
      </c>
      <c r="C12120">
        <v>12</v>
      </c>
      <c r="D12120">
        <v>0.200840451</v>
      </c>
      <c r="E12120">
        <v>1.4338884E-2</v>
      </c>
      <c r="F12120">
        <v>28352.125789999998</v>
      </c>
      <c r="G12120">
        <v>0.184543452</v>
      </c>
      <c r="H12120">
        <v>9690.1626400000005</v>
      </c>
      <c r="I12120">
        <v>1.7048997E-2</v>
      </c>
      <c r="J12120">
        <v>1.217203E-3</v>
      </c>
      <c r="K12120">
        <v>2406.7626460000001</v>
      </c>
      <c r="L12120">
        <v>2.7357942E-2</v>
      </c>
      <c r="M12120">
        <v>1108.9852739999999</v>
      </c>
      <c r="N12120">
        <v>11.78019188</v>
      </c>
    </row>
    <row r="12121" spans="1:14" x14ac:dyDescent="0.2">
      <c r="A12121" s="1">
        <v>41248</v>
      </c>
      <c r="B12121">
        <v>1599.90182</v>
      </c>
      <c r="C12121">
        <v>12</v>
      </c>
      <c r="D12121">
        <v>0.203737418</v>
      </c>
      <c r="E12121">
        <v>1.4545712000000001E-2</v>
      </c>
      <c r="F12121">
        <v>28162.932410000001</v>
      </c>
      <c r="G12121">
        <v>0.18784563700000001</v>
      </c>
      <c r="H12121">
        <v>10269.17225</v>
      </c>
      <c r="I12121">
        <v>1.6949446999999999E-2</v>
      </c>
      <c r="J12121">
        <v>1.2100959999999999E-3</v>
      </c>
      <c r="K12121">
        <v>2342.947807</v>
      </c>
      <c r="L12121">
        <v>2.6703415000000001E-2</v>
      </c>
      <c r="M12121">
        <v>1128.041281</v>
      </c>
      <c r="N12121">
        <v>12.020298670000001</v>
      </c>
    </row>
    <row r="12122" spans="1:14" x14ac:dyDescent="0.2">
      <c r="A12122" s="1">
        <v>41249</v>
      </c>
      <c r="B12122">
        <v>1602.733504</v>
      </c>
      <c r="C12122">
        <v>12</v>
      </c>
      <c r="D12122">
        <v>0.205731997</v>
      </c>
      <c r="E12122">
        <v>1.4688112999999999E-2</v>
      </c>
      <c r="F12122">
        <v>28488.979930000001</v>
      </c>
      <c r="G12122">
        <v>0.18953301</v>
      </c>
      <c r="H12122">
        <v>10594.20263</v>
      </c>
      <c r="I12122">
        <v>1.6957491000000002E-2</v>
      </c>
      <c r="J12122">
        <v>1.2106700000000001E-3</v>
      </c>
      <c r="K12122">
        <v>2348.2084730000001</v>
      </c>
      <c r="L12122">
        <v>2.7326809000000001E-2</v>
      </c>
      <c r="M12122">
        <v>1151.926056</v>
      </c>
      <c r="N12122">
        <v>12.1322192</v>
      </c>
    </row>
    <row r="12123" spans="1:14" x14ac:dyDescent="0.2">
      <c r="A12123" s="1">
        <v>41250</v>
      </c>
      <c r="B12123">
        <v>1628.218666</v>
      </c>
      <c r="C12123">
        <v>12</v>
      </c>
      <c r="D12123">
        <v>0.20714840200000001</v>
      </c>
      <c r="E12123">
        <v>1.4789237E-2</v>
      </c>
      <c r="F12123">
        <v>29141.242109999999</v>
      </c>
      <c r="G12123">
        <v>0.19260904100000001</v>
      </c>
      <c r="H12123">
        <v>10601.36392</v>
      </c>
      <c r="I12123">
        <v>1.7029074000000002E-2</v>
      </c>
      <c r="J12123">
        <v>1.215781E-3</v>
      </c>
      <c r="K12123">
        <v>2395.6176340000002</v>
      </c>
      <c r="L12123">
        <v>2.5924791999999999E-2</v>
      </c>
      <c r="M12123">
        <v>1132.094799</v>
      </c>
      <c r="N12123">
        <v>12.164396229999999</v>
      </c>
    </row>
    <row r="12124" spans="1:14" x14ac:dyDescent="0.2">
      <c r="A12124" s="1">
        <v>41251</v>
      </c>
      <c r="B12124">
        <v>1597.0701349999999</v>
      </c>
      <c r="C12124">
        <v>12</v>
      </c>
      <c r="D12124">
        <v>0.210010372</v>
      </c>
      <c r="E12124">
        <v>1.4993565E-2</v>
      </c>
      <c r="F12124">
        <v>28978.67167</v>
      </c>
      <c r="G12124">
        <v>0.19514095400000001</v>
      </c>
      <c r="H12124">
        <v>10674.312809999999</v>
      </c>
      <c r="I12124">
        <v>1.6941159000000001E-2</v>
      </c>
      <c r="J12124">
        <v>1.2095039999999999E-3</v>
      </c>
      <c r="K12124">
        <v>2337.6573480000002</v>
      </c>
      <c r="L12124">
        <v>2.5835591000000001E-2</v>
      </c>
      <c r="M12124">
        <v>1127.0164749999999</v>
      </c>
      <c r="N12124">
        <v>12.39645823</v>
      </c>
    </row>
    <row r="12125" spans="1:14" x14ac:dyDescent="0.2">
      <c r="A12125" s="1">
        <v>41252</v>
      </c>
      <c r="B12125">
        <v>1495.129488</v>
      </c>
      <c r="C12125">
        <v>12</v>
      </c>
      <c r="D12125">
        <v>0.21420571899999999</v>
      </c>
      <c r="E12125">
        <v>1.5293090000000001E-2</v>
      </c>
      <c r="F12125">
        <v>27670.92081</v>
      </c>
      <c r="G12125">
        <v>0.19807572900000001</v>
      </c>
      <c r="H12125">
        <v>10812.38718</v>
      </c>
      <c r="I12125">
        <v>1.6719827999999999E-2</v>
      </c>
      <c r="J12125">
        <v>1.193702E-3</v>
      </c>
      <c r="K12125">
        <v>2159.8538610000001</v>
      </c>
      <c r="L12125">
        <v>2.5211193E-2</v>
      </c>
      <c r="M12125">
        <v>1118.9383</v>
      </c>
      <c r="N12125">
        <v>12.81147827</v>
      </c>
    </row>
    <row r="12126" spans="1:14" x14ac:dyDescent="0.2">
      <c r="A12126" s="1">
        <v>41253</v>
      </c>
      <c r="B12126">
        <v>1313.901672</v>
      </c>
      <c r="C12126">
        <v>12</v>
      </c>
      <c r="D12126">
        <v>0.21831353100000001</v>
      </c>
      <c r="E12126">
        <v>1.5586364E-2</v>
      </c>
      <c r="F12126">
        <v>24783.1931</v>
      </c>
      <c r="G12126">
        <v>0.19989720699999999</v>
      </c>
      <c r="H12126">
        <v>10844.87343</v>
      </c>
      <c r="I12126">
        <v>1.6300302999999999E-2</v>
      </c>
      <c r="J12126">
        <v>1.1637500000000001E-3</v>
      </c>
      <c r="K12126">
        <v>1850.4283800000001</v>
      </c>
      <c r="L12126">
        <v>2.5313681000000001E-2</v>
      </c>
      <c r="M12126">
        <v>1114.6161669999999</v>
      </c>
      <c r="N12126">
        <v>13.3932193</v>
      </c>
    </row>
    <row r="12127" spans="1:14" x14ac:dyDescent="0.2">
      <c r="A12127" s="1">
        <v>41254</v>
      </c>
      <c r="B12127">
        <v>1135.505539</v>
      </c>
      <c r="C12127">
        <v>12</v>
      </c>
      <c r="D12127">
        <v>0.22225856999999999</v>
      </c>
      <c r="E12127">
        <v>1.5868018000000001E-2</v>
      </c>
      <c r="F12127">
        <v>21805.272369999999</v>
      </c>
      <c r="G12127">
        <v>0.20188192399999999</v>
      </c>
      <c r="H12127">
        <v>11041.627759999999</v>
      </c>
      <c r="I12127">
        <v>1.6000150000000001E-2</v>
      </c>
      <c r="J12127">
        <v>1.142321E-3</v>
      </c>
      <c r="K12127">
        <v>1569.7375589999999</v>
      </c>
      <c r="L12127">
        <v>2.5103022999999999E-2</v>
      </c>
      <c r="M12127">
        <v>1122.302062</v>
      </c>
      <c r="N12127">
        <v>13.891030539999999</v>
      </c>
    </row>
    <row r="12128" spans="1:14" x14ac:dyDescent="0.2">
      <c r="A12128" s="1">
        <v>41255</v>
      </c>
      <c r="B12128">
        <v>996.75299219999999</v>
      </c>
      <c r="C12128">
        <v>12</v>
      </c>
      <c r="D12128">
        <v>0.22447331000000001</v>
      </c>
      <c r="E12128">
        <v>1.6026137999999999E-2</v>
      </c>
      <c r="F12128">
        <v>19331.519939999998</v>
      </c>
      <c r="G12128">
        <v>0.20379445199999999</v>
      </c>
      <c r="H12128">
        <v>11469.50268</v>
      </c>
      <c r="I12128">
        <v>1.5919188000000001E-2</v>
      </c>
      <c r="J12128">
        <v>1.136541E-3</v>
      </c>
      <c r="K12128">
        <v>1370.9518419999999</v>
      </c>
      <c r="L12128">
        <v>2.4761740000000001E-2</v>
      </c>
      <c r="M12128">
        <v>1150.1369010000001</v>
      </c>
      <c r="N12128">
        <v>14.10080161</v>
      </c>
    </row>
    <row r="12129" spans="1:14" x14ac:dyDescent="0.2">
      <c r="A12129" s="1">
        <v>41256</v>
      </c>
      <c r="B12129">
        <v>897.64402989999996</v>
      </c>
      <c r="C12129">
        <v>12</v>
      </c>
      <c r="D12129">
        <v>0.226512136</v>
      </c>
      <c r="E12129">
        <v>1.6171699000000001E-2</v>
      </c>
      <c r="F12129">
        <v>17567.4758</v>
      </c>
      <c r="G12129">
        <v>0.20540831600000001</v>
      </c>
      <c r="H12129">
        <v>11880.16316</v>
      </c>
      <c r="I12129">
        <v>1.6037582000000002E-2</v>
      </c>
      <c r="J12129">
        <v>1.1449940000000001E-3</v>
      </c>
      <c r="K12129">
        <v>1243.817843</v>
      </c>
      <c r="L12129">
        <v>2.4337094E-2</v>
      </c>
      <c r="M12129">
        <v>1187.535063</v>
      </c>
      <c r="N12129">
        <v>14.123833250000001</v>
      </c>
    </row>
    <row r="12130" spans="1:14" x14ac:dyDescent="0.2">
      <c r="A12130" s="1">
        <v>41257</v>
      </c>
      <c r="B12130">
        <v>835.34696789999998</v>
      </c>
      <c r="C12130">
        <v>12</v>
      </c>
      <c r="D12130">
        <v>0.22718897299999999</v>
      </c>
      <c r="E12130">
        <v>1.6220021000000001E-2</v>
      </c>
      <c r="F12130">
        <v>16397.13192</v>
      </c>
      <c r="G12130">
        <v>0.20715887199999999</v>
      </c>
      <c r="H12130">
        <v>12124.96377</v>
      </c>
      <c r="I12130">
        <v>1.6323298999999999E-2</v>
      </c>
      <c r="J12130">
        <v>1.1653919999999999E-3</v>
      </c>
      <c r="K12130">
        <v>1178.1174120000001</v>
      </c>
      <c r="L12130">
        <v>2.4121002999999999E-2</v>
      </c>
      <c r="M12130">
        <v>1201.5518890000001</v>
      </c>
      <c r="N12130">
        <v>13.9180796</v>
      </c>
    </row>
    <row r="12131" spans="1:14" x14ac:dyDescent="0.2">
      <c r="A12131" s="1">
        <v>41258</v>
      </c>
      <c r="B12131">
        <v>778.71327510000003</v>
      </c>
      <c r="C12131">
        <v>12</v>
      </c>
      <c r="D12131">
        <v>0.22789521600000001</v>
      </c>
      <c r="E12131">
        <v>1.6270442999999999E-2</v>
      </c>
      <c r="F12131">
        <v>15332.9786</v>
      </c>
      <c r="G12131">
        <v>0.20892475799999999</v>
      </c>
      <c r="H12131">
        <v>12427.717650000001</v>
      </c>
      <c r="I12131">
        <v>1.6615471999999999E-2</v>
      </c>
      <c r="J12131">
        <v>1.1862520000000001E-3</v>
      </c>
      <c r="K12131">
        <v>1117.9026819999999</v>
      </c>
      <c r="L12131">
        <v>2.4169128000000002E-2</v>
      </c>
      <c r="M12131">
        <v>1219.9893279999999</v>
      </c>
      <c r="N12131">
        <v>13.71584382</v>
      </c>
    </row>
    <row r="12132" spans="1:14" x14ac:dyDescent="0.2">
      <c r="A12132" s="1">
        <v>41259</v>
      </c>
      <c r="B12132">
        <v>716.41621310000005</v>
      </c>
      <c r="C12132">
        <v>12</v>
      </c>
      <c r="D12132">
        <v>0.22844030000000001</v>
      </c>
      <c r="E12132">
        <v>1.6309358999999999E-2</v>
      </c>
      <c r="F12132">
        <v>14140.08013</v>
      </c>
      <c r="G12132">
        <v>0.21115391</v>
      </c>
      <c r="H12132">
        <v>13165.9668</v>
      </c>
      <c r="I12132">
        <v>1.7006172999999999E-2</v>
      </c>
      <c r="J12132">
        <v>1.2141459999999999E-3</v>
      </c>
      <c r="K12132">
        <v>1052.654258</v>
      </c>
      <c r="L12132">
        <v>2.381749E-2</v>
      </c>
      <c r="M12132">
        <v>1263.163789</v>
      </c>
      <c r="N12132">
        <v>13.43278671</v>
      </c>
    </row>
    <row r="12133" spans="1:14" x14ac:dyDescent="0.2">
      <c r="A12133" s="1">
        <v>41260</v>
      </c>
      <c r="B12133">
        <v>682.43599749999998</v>
      </c>
      <c r="C12133">
        <v>12</v>
      </c>
      <c r="D12133">
        <v>0.22922519199999999</v>
      </c>
      <c r="E12133">
        <v>1.6365396000000001E-2</v>
      </c>
      <c r="F12133">
        <v>13515.68354</v>
      </c>
      <c r="G12133">
        <v>0.21252256899999999</v>
      </c>
      <c r="H12133">
        <v>13591.980250000001</v>
      </c>
      <c r="I12133">
        <v>1.7472729999999999E-2</v>
      </c>
      <c r="J12133">
        <v>1.247455E-3</v>
      </c>
      <c r="K12133">
        <v>1030.235326</v>
      </c>
      <c r="L12133">
        <v>2.4234992E-2</v>
      </c>
      <c r="M12133">
        <v>1293.011031</v>
      </c>
      <c r="N12133">
        <v>13.11902553</v>
      </c>
    </row>
    <row r="12134" spans="1:14" x14ac:dyDescent="0.2">
      <c r="A12134" s="1">
        <v>41261</v>
      </c>
      <c r="B12134">
        <v>724.91126699999995</v>
      </c>
      <c r="C12134">
        <v>12</v>
      </c>
      <c r="D12134">
        <v>0.23181828600000001</v>
      </c>
      <c r="E12134">
        <v>1.6550527999999998E-2</v>
      </c>
      <c r="F12134">
        <v>14519.320170000001</v>
      </c>
      <c r="G12134">
        <v>0.213896278</v>
      </c>
      <c r="H12134">
        <v>13549.471240000001</v>
      </c>
      <c r="I12134">
        <v>1.6936204999999999E-2</v>
      </c>
      <c r="J12134">
        <v>1.20915E-3</v>
      </c>
      <c r="K12134">
        <v>1060.7540449999999</v>
      </c>
      <c r="L12134">
        <v>2.4494864000000002E-2</v>
      </c>
      <c r="M12134">
        <v>1288.422505</v>
      </c>
      <c r="N12134">
        <v>13.68773491</v>
      </c>
    </row>
    <row r="12135" spans="1:14" x14ac:dyDescent="0.2">
      <c r="A12135" s="1">
        <v>41262</v>
      </c>
      <c r="B12135">
        <v>852.33707570000001</v>
      </c>
      <c r="C12135">
        <v>12</v>
      </c>
      <c r="D12135">
        <v>0.23547554100000001</v>
      </c>
      <c r="E12135">
        <v>1.6811636000000001E-2</v>
      </c>
      <c r="F12135">
        <v>17340.871739999999</v>
      </c>
      <c r="G12135">
        <v>0.216100084</v>
      </c>
      <c r="H12135">
        <v>13849.620699999999</v>
      </c>
      <c r="I12135">
        <v>1.6183227000000001E-2</v>
      </c>
      <c r="J12135">
        <v>1.1553920000000001E-3</v>
      </c>
      <c r="K12135">
        <v>1191.763962</v>
      </c>
      <c r="L12135">
        <v>2.3936445000000001E-2</v>
      </c>
      <c r="M12135">
        <v>1292.12662</v>
      </c>
      <c r="N12135">
        <v>14.55059247</v>
      </c>
    </row>
    <row r="12136" spans="1:14" x14ac:dyDescent="0.2">
      <c r="A12136" s="1">
        <v>41263</v>
      </c>
      <c r="B12136">
        <v>889.14897599999995</v>
      </c>
      <c r="C12136">
        <v>12</v>
      </c>
      <c r="D12136">
        <v>0.237612453</v>
      </c>
      <c r="E12136">
        <v>1.6964199999999999E-2</v>
      </c>
      <c r="F12136">
        <v>18253.975920000001</v>
      </c>
      <c r="G12136">
        <v>0.216712706</v>
      </c>
      <c r="H12136">
        <v>13996.54967</v>
      </c>
      <c r="I12136">
        <v>1.597026E-2</v>
      </c>
      <c r="J12136">
        <v>1.140187E-3</v>
      </c>
      <c r="K12136">
        <v>1226.8748539999999</v>
      </c>
      <c r="L12136">
        <v>2.4344892999999999E-2</v>
      </c>
      <c r="M12136">
        <v>1317.987419</v>
      </c>
      <c r="N12136">
        <v>14.878433490000001</v>
      </c>
    </row>
    <row r="12137" spans="1:14" x14ac:dyDescent="0.2">
      <c r="A12137" s="1">
        <v>41264</v>
      </c>
      <c r="B12137">
        <v>846.67370640000001</v>
      </c>
      <c r="C12137">
        <v>12</v>
      </c>
      <c r="D12137">
        <v>0.238603027</v>
      </c>
      <c r="E12137">
        <v>1.7034921000000001E-2</v>
      </c>
      <c r="F12137">
        <v>17454.43376</v>
      </c>
      <c r="G12137">
        <v>0.21735459100000001</v>
      </c>
      <c r="H12137">
        <v>14088.322249999999</v>
      </c>
      <c r="I12137">
        <v>1.6193461999999999E-2</v>
      </c>
      <c r="J12137">
        <v>1.156123E-3</v>
      </c>
      <c r="K12137">
        <v>1184.593975</v>
      </c>
      <c r="L12137">
        <v>2.4351997E-2</v>
      </c>
      <c r="M12137">
        <v>1345.374896</v>
      </c>
      <c r="N12137">
        <v>14.734528559999999</v>
      </c>
    </row>
    <row r="12138" spans="1:14" x14ac:dyDescent="0.2">
      <c r="A12138" s="1">
        <v>41265</v>
      </c>
      <c r="B12138">
        <v>951.44603800000004</v>
      </c>
      <c r="C12138">
        <v>12</v>
      </c>
      <c r="D12138">
        <v>0.24061339900000001</v>
      </c>
      <c r="E12138">
        <v>1.7178450000000001E-2</v>
      </c>
      <c r="F12138">
        <v>19779.609469999999</v>
      </c>
      <c r="G12138">
        <v>0.21800308800000001</v>
      </c>
      <c r="H12138">
        <v>14382.038049999999</v>
      </c>
      <c r="I12138">
        <v>1.5691281000000001E-2</v>
      </c>
      <c r="J12138">
        <v>1.12027E-3</v>
      </c>
      <c r="K12138">
        <v>1289.900789</v>
      </c>
      <c r="L12138">
        <v>2.4714248000000001E-2</v>
      </c>
      <c r="M12138">
        <v>1381.7793160000001</v>
      </c>
      <c r="N12138">
        <v>15.33420991</v>
      </c>
    </row>
    <row r="12139" spans="1:14" x14ac:dyDescent="0.2">
      <c r="A12139" s="1">
        <v>41266</v>
      </c>
      <c r="B12139">
        <v>1333.7234639999999</v>
      </c>
      <c r="C12139">
        <v>12</v>
      </c>
      <c r="D12139">
        <v>0.237545066</v>
      </c>
      <c r="E12139">
        <v>1.6959387999999999E-2</v>
      </c>
      <c r="F12139">
        <v>27373.198659999998</v>
      </c>
      <c r="G12139">
        <v>0.21905219400000001</v>
      </c>
      <c r="H12139">
        <v>14695.0152</v>
      </c>
      <c r="I12139">
        <v>1.5830117000000001E-2</v>
      </c>
      <c r="J12139">
        <v>1.130182E-3</v>
      </c>
      <c r="K12139">
        <v>1824.1630190000001</v>
      </c>
      <c r="L12139">
        <v>2.4581697999999999E-2</v>
      </c>
      <c r="M12139">
        <v>1410.88669</v>
      </c>
      <c r="N12139">
        <v>15.005894959999999</v>
      </c>
    </row>
    <row r="12140" spans="1:14" x14ac:dyDescent="0.2">
      <c r="A12140" s="1">
        <v>41267</v>
      </c>
      <c r="B12140">
        <v>1631.0503510000001</v>
      </c>
      <c r="C12140">
        <v>12</v>
      </c>
      <c r="D12140">
        <v>0.23271704400000001</v>
      </c>
      <c r="E12140">
        <v>1.6614694999999999E-2</v>
      </c>
      <c r="F12140">
        <v>32795.125919999999</v>
      </c>
      <c r="G12140">
        <v>0.22057185400000001</v>
      </c>
      <c r="H12140">
        <v>14892.79441</v>
      </c>
      <c r="I12140">
        <v>1.6316849000000001E-2</v>
      </c>
      <c r="J12140">
        <v>1.164932E-3</v>
      </c>
      <c r="K12140">
        <v>2299.4152180000001</v>
      </c>
      <c r="L12140">
        <v>2.4875267E-2</v>
      </c>
      <c r="M12140">
        <v>1421.2656079999999</v>
      </c>
      <c r="N12140">
        <v>14.26237665</v>
      </c>
    </row>
    <row r="12141" spans="1:14" x14ac:dyDescent="0.2">
      <c r="A12141" s="1">
        <v>41268</v>
      </c>
      <c r="B12141">
        <v>1851.9217530000001</v>
      </c>
      <c r="C12141">
        <v>12</v>
      </c>
      <c r="D12141">
        <v>0.22800118</v>
      </c>
      <c r="E12141">
        <v>1.6278008E-2</v>
      </c>
      <c r="F12141">
        <v>36481.565719999999</v>
      </c>
      <c r="G12141">
        <v>0.22246791299999999</v>
      </c>
      <c r="H12141">
        <v>15158.45505</v>
      </c>
      <c r="I12141">
        <v>1.6767568E-2</v>
      </c>
      <c r="J12141">
        <v>1.1971110000000001E-3</v>
      </c>
      <c r="K12141">
        <v>2682.9121500000001</v>
      </c>
      <c r="L12141">
        <v>2.4935474999999999E-2</v>
      </c>
      <c r="M12141">
        <v>1420.1301249999999</v>
      </c>
      <c r="N12141">
        <v>13.59774889</v>
      </c>
    </row>
    <row r="12142" spans="1:14" x14ac:dyDescent="0.2">
      <c r="A12142" s="1">
        <v>41269</v>
      </c>
      <c r="B12142">
        <v>1953.8623990000001</v>
      </c>
      <c r="C12142">
        <v>12</v>
      </c>
      <c r="D12142">
        <v>0.22677172400000001</v>
      </c>
      <c r="E12142">
        <v>1.6190231999999999E-2</v>
      </c>
      <c r="F12142">
        <v>38282.176359999998</v>
      </c>
      <c r="G12142">
        <v>0.223730289</v>
      </c>
      <c r="H12142">
        <v>15139.345209999999</v>
      </c>
      <c r="I12142">
        <v>1.6924427999999998E-2</v>
      </c>
      <c r="J12142">
        <v>1.2083090000000001E-3</v>
      </c>
      <c r="K12142">
        <v>2857.0754910000001</v>
      </c>
      <c r="L12142">
        <v>2.5175056000000001E-2</v>
      </c>
      <c r="M12142">
        <v>1416.060839</v>
      </c>
      <c r="N12142">
        <v>13.399077650000001</v>
      </c>
    </row>
    <row r="12143" spans="1:14" x14ac:dyDescent="0.2">
      <c r="A12143" s="1">
        <v>41270</v>
      </c>
      <c r="B12143">
        <v>1922.713868</v>
      </c>
      <c r="C12143">
        <v>12</v>
      </c>
      <c r="D12143">
        <v>0.22892937899999999</v>
      </c>
      <c r="E12143">
        <v>1.6344277000000001E-2</v>
      </c>
      <c r="F12143">
        <v>38030.315820000003</v>
      </c>
      <c r="G12143">
        <v>0.22450382599999999</v>
      </c>
      <c r="H12143">
        <v>15045.784470000001</v>
      </c>
      <c r="I12143">
        <v>1.6808936999999999E-2</v>
      </c>
      <c r="J12143">
        <v>1.200064E-3</v>
      </c>
      <c r="K12143">
        <v>2792.3422489999998</v>
      </c>
      <c r="L12143">
        <v>2.5661415999999999E-2</v>
      </c>
      <c r="M12143">
        <v>1421.4995530000001</v>
      </c>
      <c r="N12143">
        <v>13.619503780000001</v>
      </c>
    </row>
    <row r="12144" spans="1:14" x14ac:dyDescent="0.2">
      <c r="A12144" s="1">
        <v>41271</v>
      </c>
      <c r="B12144">
        <v>1877.4069139999999</v>
      </c>
      <c r="C12144">
        <v>12</v>
      </c>
      <c r="D12144">
        <v>0.231485361</v>
      </c>
      <c r="E12144">
        <v>1.6526758999999999E-2</v>
      </c>
      <c r="F12144">
        <v>37548.767509999998</v>
      </c>
      <c r="G12144">
        <v>0.225256558</v>
      </c>
      <c r="H12144">
        <v>15087.834059999999</v>
      </c>
      <c r="I12144">
        <v>1.6664689E-2</v>
      </c>
      <c r="J12144">
        <v>1.1897660000000001E-3</v>
      </c>
      <c r="K12144">
        <v>2703.145117</v>
      </c>
      <c r="L12144">
        <v>2.5920471E-2</v>
      </c>
      <c r="M12144">
        <v>1434.622089</v>
      </c>
      <c r="N12144">
        <v>13.89077015</v>
      </c>
    </row>
    <row r="12145" spans="1:14" x14ac:dyDescent="0.2">
      <c r="A12145" s="1">
        <v>41272</v>
      </c>
      <c r="B12145">
        <v>1766.971213</v>
      </c>
      <c r="C12145">
        <v>12</v>
      </c>
      <c r="D12145">
        <v>0.23589907700000001</v>
      </c>
      <c r="E12145">
        <v>1.6841874E-2</v>
      </c>
      <c r="F12145">
        <v>36013.842349999999</v>
      </c>
      <c r="G12145">
        <v>0.22727767099999999</v>
      </c>
      <c r="H12145">
        <v>15349.20917</v>
      </c>
      <c r="I12145">
        <v>1.6382278E-2</v>
      </c>
      <c r="J12145">
        <v>1.169603E-3</v>
      </c>
      <c r="K12145">
        <v>2501.0219750000001</v>
      </c>
      <c r="L12145">
        <v>2.5407867000000001E-2</v>
      </c>
      <c r="M12145">
        <v>1433.1403</v>
      </c>
      <c r="N12145">
        <v>14.3996505</v>
      </c>
    </row>
    <row r="12146" spans="1:14" x14ac:dyDescent="0.2">
      <c r="A12146" s="1">
        <v>41273</v>
      </c>
      <c r="B12146">
        <v>1628.218666</v>
      </c>
      <c r="C12146">
        <v>12</v>
      </c>
      <c r="D12146">
        <v>0.24142620400000001</v>
      </c>
      <c r="E12146">
        <v>1.7236479999999998E-2</v>
      </c>
      <c r="F12146">
        <v>33963.377959999998</v>
      </c>
      <c r="G12146">
        <v>0.22873247199999999</v>
      </c>
      <c r="H12146">
        <v>15597.54211</v>
      </c>
      <c r="I12146">
        <v>1.6024040999999999E-2</v>
      </c>
      <c r="J12146">
        <v>1.1440269999999999E-3</v>
      </c>
      <c r="K12146">
        <v>2254.231511</v>
      </c>
      <c r="L12146">
        <v>2.5498598000000001E-2</v>
      </c>
      <c r="M12146">
        <v>1446.7261140000001</v>
      </c>
      <c r="N12146">
        <v>15.06649951</v>
      </c>
    </row>
    <row r="12147" spans="1:14" x14ac:dyDescent="0.2">
      <c r="A12147" s="1">
        <v>41274</v>
      </c>
      <c r="B12147">
        <v>1430.0007419999999</v>
      </c>
      <c r="C12147">
        <v>12</v>
      </c>
      <c r="D12147">
        <v>0.24770183600000001</v>
      </c>
      <c r="E12147">
        <v>1.7684525E-2</v>
      </c>
      <c r="F12147">
        <v>30604.07314</v>
      </c>
      <c r="G12147">
        <v>0.23020359600000001</v>
      </c>
      <c r="H12147">
        <v>15736.970380000001</v>
      </c>
      <c r="I12147">
        <v>1.5653679E-2</v>
      </c>
      <c r="J12147">
        <v>1.1175849999999999E-3</v>
      </c>
      <c r="K12147">
        <v>1934.044343</v>
      </c>
      <c r="L12147">
        <v>2.5607635E-2</v>
      </c>
      <c r="M12147">
        <v>1454.717506</v>
      </c>
      <c r="N12147">
        <v>15.823873559999999</v>
      </c>
    </row>
    <row r="12148" spans="1:14" x14ac:dyDescent="0.2">
      <c r="A12148" s="1">
        <v>41275</v>
      </c>
      <c r="B12148">
        <v>1234.6145019999999</v>
      </c>
      <c r="C12148">
        <v>1</v>
      </c>
      <c r="D12148">
        <v>0.25291900899999997</v>
      </c>
      <c r="E12148">
        <v>1.8057001999999999E-2</v>
      </c>
      <c r="F12148">
        <v>26979.04594</v>
      </c>
      <c r="G12148">
        <v>0.23105081299999999</v>
      </c>
      <c r="H12148">
        <v>15821.48432</v>
      </c>
      <c r="I12148">
        <v>1.5314727E-2</v>
      </c>
      <c r="J12148">
        <v>1.093386E-3</v>
      </c>
      <c r="K12148">
        <v>1633.632595</v>
      </c>
      <c r="L12148">
        <v>2.5993801E-2</v>
      </c>
      <c r="M12148">
        <v>1461.4107530000001</v>
      </c>
      <c r="N12148">
        <v>16.514757370000002</v>
      </c>
    </row>
    <row r="12149" spans="1:14" x14ac:dyDescent="0.2">
      <c r="A12149" s="1">
        <v>41276</v>
      </c>
      <c r="B12149">
        <v>1087.3669010000001</v>
      </c>
      <c r="C12149">
        <v>1</v>
      </c>
      <c r="D12149">
        <v>0.25507585799999999</v>
      </c>
      <c r="E12149">
        <v>1.8210989E-2</v>
      </c>
      <c r="F12149">
        <v>23963.994279999999</v>
      </c>
      <c r="G12149">
        <v>0.23009047999999999</v>
      </c>
      <c r="H12149">
        <v>15819.881810000001</v>
      </c>
      <c r="I12149">
        <v>1.5284466999999999E-2</v>
      </c>
      <c r="J12149">
        <v>1.0912249999999999E-3</v>
      </c>
      <c r="K12149">
        <v>1435.952765</v>
      </c>
      <c r="L12149">
        <v>2.6490225999999999E-2</v>
      </c>
      <c r="M12149">
        <v>1483.948621</v>
      </c>
      <c r="N12149">
        <v>16.688567249999998</v>
      </c>
    </row>
    <row r="12150" spans="1:14" x14ac:dyDescent="0.2">
      <c r="A12150" s="1">
        <v>41277</v>
      </c>
      <c r="B12150">
        <v>1002.4163610000001</v>
      </c>
      <c r="C12150">
        <v>1</v>
      </c>
      <c r="D12150">
        <v>0.25602093799999998</v>
      </c>
      <c r="E12150">
        <v>1.8278461999999999E-2</v>
      </c>
      <c r="F12150">
        <v>22173.65943</v>
      </c>
      <c r="G12150">
        <v>0.229120879</v>
      </c>
      <c r="H12150">
        <v>15801.20278</v>
      </c>
      <c r="I12150">
        <v>1.5279294000000001E-2</v>
      </c>
      <c r="J12150">
        <v>1.0908560000000001E-3</v>
      </c>
      <c r="K12150">
        <v>1323.320886</v>
      </c>
      <c r="L12150">
        <v>2.7115496999999999E-2</v>
      </c>
      <c r="M12150">
        <v>1498.8054360000001</v>
      </c>
      <c r="N12150">
        <v>16.756071540000001</v>
      </c>
    </row>
    <row r="12151" spans="1:14" x14ac:dyDescent="0.2">
      <c r="A12151" s="1">
        <v>41278</v>
      </c>
      <c r="B12151">
        <v>948.61435340000003</v>
      </c>
      <c r="C12151">
        <v>1</v>
      </c>
      <c r="D12151">
        <v>0.25673166200000003</v>
      </c>
      <c r="E12151">
        <v>1.8329204000000002E-2</v>
      </c>
      <c r="F12151">
        <v>21041.79897</v>
      </c>
      <c r="G12151">
        <v>0.23020463199999999</v>
      </c>
      <c r="H12151">
        <v>15713.18319</v>
      </c>
      <c r="I12151">
        <v>1.5257471999999999E-2</v>
      </c>
      <c r="J12151">
        <v>1.089298E-3</v>
      </c>
      <c r="K12151">
        <v>1250.5066899999999</v>
      </c>
      <c r="L12151">
        <v>2.6912709999999999E-2</v>
      </c>
      <c r="M12151">
        <v>1462.6919929999999</v>
      </c>
      <c r="N12151">
        <v>16.82661848</v>
      </c>
    </row>
    <row r="12152" spans="1:14" x14ac:dyDescent="0.2">
      <c r="A12152" s="1">
        <v>41279</v>
      </c>
      <c r="B12152">
        <v>860.83212960000003</v>
      </c>
      <c r="C12152">
        <v>1</v>
      </c>
      <c r="D12152">
        <v>0.256872463</v>
      </c>
      <c r="E12152">
        <v>1.8339256000000002E-2</v>
      </c>
      <c r="F12152">
        <v>19105.119559999999</v>
      </c>
      <c r="G12152">
        <v>0.233438542</v>
      </c>
      <c r="H12152">
        <v>16186.6888</v>
      </c>
      <c r="I12152">
        <v>1.5706931E-2</v>
      </c>
      <c r="J12152">
        <v>1.1213869999999999E-3</v>
      </c>
      <c r="K12152">
        <v>1168.2170630000001</v>
      </c>
      <c r="L12152">
        <v>2.5335559000000001E-2</v>
      </c>
      <c r="M12152">
        <v>1443.3463859999999</v>
      </c>
      <c r="N12152">
        <v>16.354083639999999</v>
      </c>
    </row>
    <row r="12153" spans="1:14" x14ac:dyDescent="0.2">
      <c r="A12153" s="1">
        <v>41280</v>
      </c>
      <c r="B12153">
        <v>807.03012149999995</v>
      </c>
      <c r="C12153">
        <v>1</v>
      </c>
      <c r="D12153">
        <v>0.25630728699999999</v>
      </c>
      <c r="E12153">
        <v>1.8298906E-2</v>
      </c>
      <c r="F12153">
        <v>17871.641360000001</v>
      </c>
      <c r="G12153">
        <v>0.23502282999999999</v>
      </c>
      <c r="H12153">
        <v>16744.39919</v>
      </c>
      <c r="I12153">
        <v>1.6045494E-2</v>
      </c>
      <c r="J12153">
        <v>1.1455580000000001E-3</v>
      </c>
      <c r="K12153">
        <v>1118.8106150000001</v>
      </c>
      <c r="L12153">
        <v>2.4599393000000001E-2</v>
      </c>
      <c r="M12153">
        <v>1428.820168</v>
      </c>
      <c r="N12153">
        <v>15.97378601</v>
      </c>
    </row>
    <row r="12154" spans="1:14" x14ac:dyDescent="0.2">
      <c r="A12154" s="1">
        <v>41281</v>
      </c>
      <c r="B12154">
        <v>770.21822120000002</v>
      </c>
      <c r="C12154">
        <v>1</v>
      </c>
      <c r="D12154">
        <v>0.255958303</v>
      </c>
      <c r="E12154">
        <v>1.827399E-2</v>
      </c>
      <c r="F12154">
        <v>17033.219880000001</v>
      </c>
      <c r="G12154">
        <v>0.23658805699999999</v>
      </c>
      <c r="H12154">
        <v>16785.974999999999</v>
      </c>
      <c r="I12154">
        <v>1.6279808E-2</v>
      </c>
      <c r="J12154">
        <v>1.1622869999999999E-3</v>
      </c>
      <c r="K12154">
        <v>1083.370028</v>
      </c>
      <c r="L12154">
        <v>2.3912427999999999E-2</v>
      </c>
      <c r="M12154">
        <v>1390.8152889999999</v>
      </c>
      <c r="N12154">
        <v>15.72243965</v>
      </c>
    </row>
    <row r="12155" spans="1:14" x14ac:dyDescent="0.2">
      <c r="A12155" s="1">
        <v>41282</v>
      </c>
      <c r="B12155">
        <v>739.06969019999997</v>
      </c>
      <c r="C12155">
        <v>1</v>
      </c>
      <c r="D12155">
        <v>0.255681406</v>
      </c>
      <c r="E12155">
        <v>1.8254222000000001E-2</v>
      </c>
      <c r="F12155">
        <v>16326.69505</v>
      </c>
      <c r="G12155">
        <v>0.23760535799999999</v>
      </c>
      <c r="H12155">
        <v>16772.603500000001</v>
      </c>
      <c r="I12155">
        <v>1.6485919000000002E-2</v>
      </c>
      <c r="J12155">
        <v>1.1770019999999999E-3</v>
      </c>
      <c r="K12155">
        <v>1052.718629</v>
      </c>
      <c r="L12155">
        <v>2.3799917E-2</v>
      </c>
      <c r="M12155">
        <v>1372.5749579999999</v>
      </c>
      <c r="N12155">
        <v>15.50907773</v>
      </c>
    </row>
    <row r="12156" spans="1:14" x14ac:dyDescent="0.2">
      <c r="A12156" s="1">
        <v>41283</v>
      </c>
      <c r="B12156">
        <v>710.75284390000002</v>
      </c>
      <c r="C12156">
        <v>1</v>
      </c>
      <c r="D12156">
        <v>0.25543974400000002</v>
      </c>
      <c r="E12156">
        <v>1.8236967999999999E-2</v>
      </c>
      <c r="F12156">
        <v>15686.31093</v>
      </c>
      <c r="G12156">
        <v>0.23804264999999999</v>
      </c>
      <c r="H12156">
        <v>16934.617170000001</v>
      </c>
      <c r="I12156">
        <v>1.6760720999999999E-2</v>
      </c>
      <c r="J12156">
        <v>1.1966220000000001E-3</v>
      </c>
      <c r="K12156">
        <v>1029.2598909999999</v>
      </c>
      <c r="L12156">
        <v>2.3824323000000001E-2</v>
      </c>
      <c r="M12156">
        <v>1375.0647750000001</v>
      </c>
      <c r="N12156">
        <v>15.2403791</v>
      </c>
    </row>
    <row r="12157" spans="1:14" x14ac:dyDescent="0.2">
      <c r="A12157" s="1">
        <v>41284</v>
      </c>
      <c r="B12157">
        <v>696.5944207</v>
      </c>
      <c r="C12157">
        <v>1</v>
      </c>
      <c r="D12157">
        <v>0.25541185199999999</v>
      </c>
      <c r="E12157">
        <v>1.8234976999999999E-2</v>
      </c>
      <c r="F12157">
        <v>15372.155909999999</v>
      </c>
      <c r="G12157">
        <v>0.23755636699999999</v>
      </c>
      <c r="H12157">
        <v>17213.664280000001</v>
      </c>
      <c r="I12157">
        <v>1.6956135000000001E-2</v>
      </c>
      <c r="J12157">
        <v>1.2105729999999999E-3</v>
      </c>
      <c r="K12157">
        <v>1020.517834</v>
      </c>
      <c r="L12157">
        <v>2.4320621000000001E-2</v>
      </c>
      <c r="M12157">
        <v>1400.438069</v>
      </c>
      <c r="N12157">
        <v>15.06309385</v>
      </c>
    </row>
    <row r="12158" spans="1:14" x14ac:dyDescent="0.2">
      <c r="A12158" s="1">
        <v>41285</v>
      </c>
      <c r="B12158">
        <v>705.08947460000002</v>
      </c>
      <c r="C12158">
        <v>1</v>
      </c>
      <c r="D12158">
        <v>0.255730823</v>
      </c>
      <c r="E12158">
        <v>1.825775E-2</v>
      </c>
      <c r="F12158">
        <v>15579.052820000001</v>
      </c>
      <c r="G12158">
        <v>0.23663751899999999</v>
      </c>
      <c r="H12158">
        <v>17359.358800000002</v>
      </c>
      <c r="I12158">
        <v>1.6754868999999999E-2</v>
      </c>
      <c r="J12158">
        <v>1.196204E-3</v>
      </c>
      <c r="K12158">
        <v>1020.702094</v>
      </c>
      <c r="L12158">
        <v>2.5521716999999999E-2</v>
      </c>
      <c r="M12158">
        <v>1426.304427</v>
      </c>
      <c r="N12158">
        <v>15.263075199999999</v>
      </c>
    </row>
    <row r="12159" spans="1:14" x14ac:dyDescent="0.2">
      <c r="A12159" s="1">
        <v>41286</v>
      </c>
      <c r="B12159">
        <v>682.43599749999998</v>
      </c>
      <c r="C12159">
        <v>1</v>
      </c>
      <c r="D12159">
        <v>0.25532593999999997</v>
      </c>
      <c r="E12159">
        <v>1.8228843000000002E-2</v>
      </c>
      <c r="F12159">
        <v>15054.648150000001</v>
      </c>
      <c r="G12159">
        <v>0.23676966799999999</v>
      </c>
      <c r="H12159">
        <v>17520.017830000001</v>
      </c>
      <c r="I12159">
        <v>1.7111142999999999E-2</v>
      </c>
      <c r="J12159">
        <v>1.22164E-3</v>
      </c>
      <c r="K12159">
        <v>1008.915258</v>
      </c>
      <c r="L12159">
        <v>2.4823436000000001E-2</v>
      </c>
      <c r="M12159">
        <v>1411.005283</v>
      </c>
      <c r="N12159">
        <v>14.92161808</v>
      </c>
    </row>
    <row r="12160" spans="1:14" x14ac:dyDescent="0.2">
      <c r="A12160" s="1">
        <v>41287</v>
      </c>
      <c r="B12160">
        <v>679.6043128</v>
      </c>
      <c r="C12160">
        <v>1</v>
      </c>
      <c r="D12160">
        <v>0.25539425199999999</v>
      </c>
      <c r="E12160">
        <v>1.8233719999999998E-2</v>
      </c>
      <c r="F12160">
        <v>14996.191849999999</v>
      </c>
      <c r="G12160">
        <v>0.23604952300000001</v>
      </c>
      <c r="H12160">
        <v>18037.03285</v>
      </c>
      <c r="I12160">
        <v>1.7114437999999999E-2</v>
      </c>
      <c r="J12160">
        <v>1.2218750000000001E-3</v>
      </c>
      <c r="K12160">
        <v>1004.922379</v>
      </c>
      <c r="L12160">
        <v>2.5560432000000001E-2</v>
      </c>
      <c r="M12160">
        <v>1439.029399</v>
      </c>
      <c r="N12160">
        <v>14.922736479999999</v>
      </c>
    </row>
    <row r="12161" spans="1:14" x14ac:dyDescent="0.2">
      <c r="A12161" s="1">
        <v>41288</v>
      </c>
      <c r="B12161">
        <v>659.78252039999995</v>
      </c>
      <c r="C12161">
        <v>1</v>
      </c>
      <c r="D12161">
        <v>0.25470470699999997</v>
      </c>
      <c r="E12161">
        <v>1.8184491000000001E-2</v>
      </c>
      <c r="F12161">
        <v>14519.495220000001</v>
      </c>
      <c r="G12161">
        <v>0.23516452800000001</v>
      </c>
      <c r="H12161">
        <v>18012.49669</v>
      </c>
      <c r="I12161">
        <v>1.7440877E-2</v>
      </c>
      <c r="J12161">
        <v>1.2451809999999999E-3</v>
      </c>
      <c r="K12161">
        <v>994.22083320000002</v>
      </c>
      <c r="L12161">
        <v>2.6001882E-2</v>
      </c>
      <c r="M12161">
        <v>1451.0174950000001</v>
      </c>
      <c r="N12161">
        <v>14.603893559999999</v>
      </c>
    </row>
    <row r="12162" spans="1:14" x14ac:dyDescent="0.2">
      <c r="A12162" s="1">
        <v>41289</v>
      </c>
      <c r="B12162">
        <v>631.46567400000004</v>
      </c>
      <c r="C12162">
        <v>1</v>
      </c>
      <c r="D12162">
        <v>0.25359500899999998</v>
      </c>
      <c r="E12162">
        <v>1.8105264999999999E-2</v>
      </c>
      <c r="F12162">
        <v>13835.79732</v>
      </c>
      <c r="G12162">
        <v>0.23501622999999999</v>
      </c>
      <c r="H12162">
        <v>18001.262299999999</v>
      </c>
      <c r="I12162">
        <v>1.7954495000000001E-2</v>
      </c>
      <c r="J12162">
        <v>1.28185E-3</v>
      </c>
      <c r="K12162">
        <v>979.57274459999996</v>
      </c>
      <c r="L12162">
        <v>2.5996251000000001E-2</v>
      </c>
      <c r="M12162">
        <v>1439.3578649999999</v>
      </c>
      <c r="N12162">
        <v>14.12431838</v>
      </c>
    </row>
    <row r="12163" spans="1:14" x14ac:dyDescent="0.2">
      <c r="A12163" s="1">
        <v>41290</v>
      </c>
      <c r="B12163">
        <v>594.65377369999999</v>
      </c>
      <c r="C12163">
        <v>1</v>
      </c>
      <c r="D12163">
        <v>0.25201083899999999</v>
      </c>
      <c r="E12163">
        <v>1.7992164000000001E-2</v>
      </c>
      <c r="F12163">
        <v>12947.834559999999</v>
      </c>
      <c r="G12163">
        <v>0.23477515800000001</v>
      </c>
      <c r="H12163">
        <v>18087.647369999999</v>
      </c>
      <c r="I12163">
        <v>1.8683828999999999E-2</v>
      </c>
      <c r="J12163">
        <v>1.3339210000000001E-3</v>
      </c>
      <c r="K12163">
        <v>959.93936550000001</v>
      </c>
      <c r="L12163">
        <v>2.6358982E-2</v>
      </c>
      <c r="M12163">
        <v>1436.290665</v>
      </c>
      <c r="N12163">
        <v>13.48817959</v>
      </c>
    </row>
    <row r="12164" spans="1:14" x14ac:dyDescent="0.2">
      <c r="A12164" s="1">
        <v>41291</v>
      </c>
      <c r="B12164">
        <v>569.16861200000005</v>
      </c>
      <c r="C12164">
        <v>1</v>
      </c>
      <c r="D12164">
        <v>0.25091639999999998</v>
      </c>
      <c r="E12164">
        <v>1.7914026999999999E-2</v>
      </c>
      <c r="F12164">
        <v>12339.10707</v>
      </c>
      <c r="G12164">
        <v>0.234999347</v>
      </c>
      <c r="H12164">
        <v>18199.093099999998</v>
      </c>
      <c r="I12164">
        <v>1.9213293999999999E-2</v>
      </c>
      <c r="J12164">
        <v>1.3717219999999999E-3</v>
      </c>
      <c r="K12164">
        <v>944.83616740000002</v>
      </c>
      <c r="L12164">
        <v>2.6592923000000001E-2</v>
      </c>
      <c r="M12164">
        <v>1427.427567</v>
      </c>
      <c r="N12164">
        <v>13.05952025</v>
      </c>
    </row>
    <row r="12165" spans="1:14" x14ac:dyDescent="0.2">
      <c r="A12165" s="1">
        <v>41292</v>
      </c>
      <c r="B12165">
        <v>555.01018880000004</v>
      </c>
      <c r="C12165">
        <v>1</v>
      </c>
      <c r="D12165">
        <v>0.25037771199999997</v>
      </c>
      <c r="E12165">
        <v>1.7875568000000001E-2</v>
      </c>
      <c r="F12165">
        <v>12006.33245</v>
      </c>
      <c r="G12165">
        <v>0.234759833</v>
      </c>
      <c r="H12165">
        <v>18516.432390000002</v>
      </c>
      <c r="I12165">
        <v>1.9515326E-2</v>
      </c>
      <c r="J12165">
        <v>1.393285E-3</v>
      </c>
      <c r="K12165">
        <v>935.81610209999997</v>
      </c>
      <c r="L12165">
        <v>2.7102232E-2</v>
      </c>
      <c r="M12165">
        <v>1441.532618</v>
      </c>
      <c r="N12165">
        <v>12.82979896</v>
      </c>
    </row>
    <row r="12166" spans="1:14" x14ac:dyDescent="0.2">
      <c r="A12166" s="1">
        <v>41293</v>
      </c>
      <c r="B12166">
        <v>540.85176560000002</v>
      </c>
      <c r="C12166">
        <v>1</v>
      </c>
      <c r="D12166">
        <v>0.249823357</v>
      </c>
      <c r="E12166">
        <v>1.7835989999999999E-2</v>
      </c>
      <c r="F12166">
        <v>11674.143700000001</v>
      </c>
      <c r="G12166">
        <v>0.234871047</v>
      </c>
      <c r="H12166">
        <v>18597.266070000001</v>
      </c>
      <c r="I12166">
        <v>2.0014595E-2</v>
      </c>
      <c r="J12166">
        <v>1.4289299999999999E-3</v>
      </c>
      <c r="K12166">
        <v>935.27387599999997</v>
      </c>
      <c r="L12166">
        <v>2.7217439999999999E-2</v>
      </c>
      <c r="M12166">
        <v>1436.1930480000001</v>
      </c>
      <c r="N12166">
        <v>12.482059</v>
      </c>
    </row>
    <row r="12167" spans="1:14" x14ac:dyDescent="0.2">
      <c r="A12167" s="1">
        <v>41294</v>
      </c>
      <c r="B12167">
        <v>515.36660389999997</v>
      </c>
      <c r="C12167">
        <v>1</v>
      </c>
      <c r="D12167">
        <v>0.24811240000000001</v>
      </c>
      <c r="E12167">
        <v>1.7713837E-2</v>
      </c>
      <c r="F12167">
        <v>11047.868189999999</v>
      </c>
      <c r="G12167">
        <v>0.235210111</v>
      </c>
      <c r="H12167">
        <v>18691.378690000001</v>
      </c>
      <c r="I12167">
        <v>2.0982615E-2</v>
      </c>
      <c r="J12167">
        <v>1.4980410000000001E-3</v>
      </c>
      <c r="K12167">
        <v>934.30706329999998</v>
      </c>
      <c r="L12167">
        <v>2.7137662E-2</v>
      </c>
      <c r="M12167">
        <v>1431.2857329999999</v>
      </c>
      <c r="N12167">
        <v>11.824665169999999</v>
      </c>
    </row>
    <row r="12168" spans="1:14" x14ac:dyDescent="0.2">
      <c r="A12168" s="1">
        <v>41295</v>
      </c>
      <c r="B12168">
        <v>504.0398654</v>
      </c>
      <c r="C12168">
        <v>1</v>
      </c>
      <c r="D12168">
        <v>0.24725973300000001</v>
      </c>
      <c r="E12168">
        <v>1.7652961000000002E-2</v>
      </c>
      <c r="F12168">
        <v>10767.92506</v>
      </c>
      <c r="G12168">
        <v>0.23481628500000001</v>
      </c>
      <c r="H12168">
        <v>18972.673510000001</v>
      </c>
      <c r="I12168">
        <v>2.1421315999999999E-2</v>
      </c>
      <c r="J12168">
        <v>1.529362E-3</v>
      </c>
      <c r="K12168">
        <v>932.87784829999998</v>
      </c>
      <c r="L12168">
        <v>2.7815283E-2</v>
      </c>
      <c r="M12168">
        <v>1457.00081</v>
      </c>
      <c r="N12168">
        <v>11.542695630000001</v>
      </c>
    </row>
    <row r="12169" spans="1:14" x14ac:dyDescent="0.2">
      <c r="A12169" s="1">
        <v>41296</v>
      </c>
      <c r="B12169">
        <v>492.7131268</v>
      </c>
      <c r="C12169">
        <v>1</v>
      </c>
      <c r="D12169">
        <v>0.246383783</v>
      </c>
      <c r="E12169">
        <v>1.7590423000000001E-2</v>
      </c>
      <c r="F12169">
        <v>10488.659669999999</v>
      </c>
      <c r="G12169">
        <v>0.23496409300000001</v>
      </c>
      <c r="H12169">
        <v>19058.44152</v>
      </c>
      <c r="I12169">
        <v>2.1875685999999998E-2</v>
      </c>
      <c r="J12169">
        <v>1.5618019999999999E-3</v>
      </c>
      <c r="K12169">
        <v>931.25701990000005</v>
      </c>
      <c r="L12169">
        <v>2.7609953E-2</v>
      </c>
      <c r="M12169">
        <v>1464.268313</v>
      </c>
      <c r="N12169">
        <v>11.26290535</v>
      </c>
    </row>
    <row r="12170" spans="1:14" x14ac:dyDescent="0.2">
      <c r="A12170" s="1">
        <v>41297</v>
      </c>
      <c r="B12170">
        <v>492.7131268</v>
      </c>
      <c r="C12170">
        <v>1</v>
      </c>
      <c r="D12170">
        <v>0.246595445</v>
      </c>
      <c r="E12170">
        <v>1.7605534999999999E-2</v>
      </c>
      <c r="F12170">
        <v>10497.670239999999</v>
      </c>
      <c r="G12170">
        <v>0.23500769799999999</v>
      </c>
      <c r="H12170">
        <v>19273.182239999998</v>
      </c>
      <c r="I12170">
        <v>2.1858398000000001E-2</v>
      </c>
      <c r="J12170">
        <v>1.5605669999999999E-3</v>
      </c>
      <c r="K12170">
        <v>930.52107339999998</v>
      </c>
      <c r="L12170">
        <v>2.6762859999999999E-2</v>
      </c>
      <c r="M12170">
        <v>1479.750583</v>
      </c>
      <c r="N12170">
        <v>11.281496499999999</v>
      </c>
    </row>
    <row r="12171" spans="1:14" x14ac:dyDescent="0.2">
      <c r="A12171" s="1">
        <v>41298</v>
      </c>
      <c r="B12171">
        <v>501.20818070000001</v>
      </c>
      <c r="C12171">
        <v>1</v>
      </c>
      <c r="D12171">
        <v>0.24711703400000001</v>
      </c>
      <c r="E12171">
        <v>1.7642773E-2</v>
      </c>
      <c r="F12171">
        <v>10701.25164</v>
      </c>
      <c r="G12171">
        <v>0.23526465699999999</v>
      </c>
      <c r="H12171">
        <v>19444.413199999999</v>
      </c>
      <c r="I12171">
        <v>2.1457173E-2</v>
      </c>
      <c r="J12171">
        <v>1.531922E-3</v>
      </c>
      <c r="K12171">
        <v>929.1897189</v>
      </c>
      <c r="L12171">
        <v>2.6280754999999999E-2</v>
      </c>
      <c r="M12171">
        <v>1479.3216950000001</v>
      </c>
      <c r="N12171">
        <v>11.516756389999999</v>
      </c>
    </row>
    <row r="12172" spans="1:14" x14ac:dyDescent="0.2">
      <c r="A12172" s="1">
        <v>41299</v>
      </c>
      <c r="B12172">
        <v>501.20818070000001</v>
      </c>
      <c r="C12172">
        <v>1</v>
      </c>
      <c r="D12172">
        <v>0.24589660899999999</v>
      </c>
      <c r="E12172">
        <v>1.7555642E-2</v>
      </c>
      <c r="F12172">
        <v>10648.40186</v>
      </c>
      <c r="G12172">
        <v>0.23399690000000001</v>
      </c>
      <c r="H12172">
        <v>19548.046119999999</v>
      </c>
      <c r="I12172">
        <v>2.1372193000000001E-2</v>
      </c>
      <c r="J12172">
        <v>1.525855E-3</v>
      </c>
      <c r="K12172">
        <v>925.50972249999995</v>
      </c>
      <c r="L12172">
        <v>2.6236077E-2</v>
      </c>
      <c r="M12172">
        <v>1483.756852</v>
      </c>
      <c r="N12172">
        <v>11.505445699999999</v>
      </c>
    </row>
    <row r="12173" spans="1:14" x14ac:dyDescent="0.2">
      <c r="A12173" s="1">
        <v>41300</v>
      </c>
      <c r="B12173">
        <v>512.53491929999996</v>
      </c>
      <c r="C12173">
        <v>1</v>
      </c>
      <c r="D12173">
        <v>0.245726742</v>
      </c>
      <c r="E12173">
        <v>1.7543514E-2</v>
      </c>
      <c r="F12173">
        <v>10881.52151</v>
      </c>
      <c r="G12173">
        <v>0.23335170499999999</v>
      </c>
      <c r="H12173">
        <v>19271.352569999999</v>
      </c>
      <c r="I12173">
        <v>2.0816564999999999E-2</v>
      </c>
      <c r="J12173">
        <v>1.486186E-3</v>
      </c>
      <c r="K12173">
        <v>921.82030310000005</v>
      </c>
      <c r="L12173">
        <v>2.6607560999999998E-2</v>
      </c>
      <c r="M12173">
        <v>1470.6273719999999</v>
      </c>
      <c r="N12173">
        <v>11.804384730000001</v>
      </c>
    </row>
    <row r="12174" spans="1:14" x14ac:dyDescent="0.2">
      <c r="A12174" s="1">
        <v>41301</v>
      </c>
      <c r="B12174">
        <v>555.01018880000004</v>
      </c>
      <c r="C12174">
        <v>1</v>
      </c>
      <c r="D12174">
        <v>0.247353662</v>
      </c>
      <c r="E12174">
        <v>1.7659667E-2</v>
      </c>
      <c r="F12174">
        <v>11861.32056</v>
      </c>
      <c r="G12174">
        <v>0.23298312299999999</v>
      </c>
      <c r="H12174">
        <v>19106.028969999999</v>
      </c>
      <c r="I12174">
        <v>1.9054643999999999E-2</v>
      </c>
      <c r="J12174">
        <v>1.3603949999999999E-3</v>
      </c>
      <c r="K12174">
        <v>913.72507610000002</v>
      </c>
      <c r="L12174">
        <v>2.6339015E-2</v>
      </c>
      <c r="M12174">
        <v>1456.516406</v>
      </c>
      <c r="N12174">
        <v>12.98127946</v>
      </c>
    </row>
    <row r="12175" spans="1:14" x14ac:dyDescent="0.2">
      <c r="A12175" s="1">
        <v>41302</v>
      </c>
      <c r="B12175">
        <v>563.50524270000005</v>
      </c>
      <c r="C12175">
        <v>1</v>
      </c>
      <c r="D12175">
        <v>0.246530738</v>
      </c>
      <c r="E12175">
        <v>1.7600915000000002E-2</v>
      </c>
      <c r="F12175">
        <v>12002.80579</v>
      </c>
      <c r="G12175">
        <v>0.231009305</v>
      </c>
      <c r="H12175">
        <v>18963.661100000001</v>
      </c>
      <c r="I12175">
        <v>1.8756200000000001E-2</v>
      </c>
      <c r="J12175">
        <v>1.339088E-3</v>
      </c>
      <c r="K12175">
        <v>913.18035239999995</v>
      </c>
      <c r="L12175">
        <v>2.6060669000000002E-2</v>
      </c>
      <c r="M12175">
        <v>1458.5619260000001</v>
      </c>
      <c r="N12175">
        <v>13.14395975</v>
      </c>
    </row>
    <row r="12176" spans="1:14" x14ac:dyDescent="0.2">
      <c r="A12176" s="1">
        <v>41303</v>
      </c>
      <c r="B12176">
        <v>580.49535060000005</v>
      </c>
      <c r="C12176">
        <v>1</v>
      </c>
      <c r="D12176">
        <v>0.24610527700000001</v>
      </c>
      <c r="E12176">
        <v>1.7570539999999999E-2</v>
      </c>
      <c r="F12176">
        <v>12343.36051</v>
      </c>
      <c r="G12176">
        <v>0.22952225800000001</v>
      </c>
      <c r="H12176">
        <v>18609.389469999998</v>
      </c>
      <c r="I12176">
        <v>1.8267959E-2</v>
      </c>
      <c r="J12176">
        <v>1.30423E-3</v>
      </c>
      <c r="K12176">
        <v>916.22581630000002</v>
      </c>
      <c r="L12176">
        <v>2.6669521000000002E-2</v>
      </c>
      <c r="M12176">
        <v>1439.841353</v>
      </c>
      <c r="N12176">
        <v>13.47196323</v>
      </c>
    </row>
    <row r="12177" spans="1:14" x14ac:dyDescent="0.2">
      <c r="A12177" s="1">
        <v>41304</v>
      </c>
      <c r="B12177">
        <v>569.16861200000005</v>
      </c>
      <c r="C12177">
        <v>1</v>
      </c>
      <c r="D12177">
        <v>0.24430009899999999</v>
      </c>
      <c r="E12177">
        <v>1.7441660000000001E-2</v>
      </c>
      <c r="F12177">
        <v>12013.74274</v>
      </c>
      <c r="G12177">
        <v>0.22871396799999999</v>
      </c>
      <c r="H12177">
        <v>18146.862720000001</v>
      </c>
      <c r="I12177">
        <v>1.8449905999999999E-2</v>
      </c>
      <c r="J12177">
        <v>1.31722E-3</v>
      </c>
      <c r="K12177">
        <v>907.29565920000005</v>
      </c>
      <c r="L12177">
        <v>2.5927044E-2</v>
      </c>
      <c r="M12177">
        <v>1396.0841519999999</v>
      </c>
      <c r="N12177">
        <v>13.24126553</v>
      </c>
    </row>
    <row r="12178" spans="1:14" x14ac:dyDescent="0.2">
      <c r="A12178" s="1">
        <v>41305</v>
      </c>
      <c r="B12178">
        <v>557.84187350000002</v>
      </c>
      <c r="C12178">
        <v>1</v>
      </c>
      <c r="D12178">
        <v>0.242493351</v>
      </c>
      <c r="E12178">
        <v>1.7312668E-2</v>
      </c>
      <c r="F12178">
        <v>11687.58246</v>
      </c>
      <c r="G12178">
        <v>0.22766504000000001</v>
      </c>
      <c r="H12178">
        <v>17902.526129999998</v>
      </c>
      <c r="I12178">
        <v>1.8637631000000002E-2</v>
      </c>
      <c r="J12178">
        <v>1.330623E-3</v>
      </c>
      <c r="K12178">
        <v>898.28794779999998</v>
      </c>
      <c r="L12178">
        <v>2.5033356E-2</v>
      </c>
      <c r="M12178">
        <v>1365.7253989999999</v>
      </c>
      <c r="N12178">
        <v>13.01095321</v>
      </c>
    </row>
    <row r="12179" spans="1:14" x14ac:dyDescent="0.2">
      <c r="A12179" s="1">
        <v>41306</v>
      </c>
      <c r="B12179">
        <v>540.85176560000002</v>
      </c>
      <c r="C12179">
        <v>2</v>
      </c>
      <c r="D12179">
        <v>0.240401854</v>
      </c>
      <c r="E12179">
        <v>1.7163346999999999E-2</v>
      </c>
      <c r="F12179">
        <v>11233.8807</v>
      </c>
      <c r="G12179">
        <v>0.226724279</v>
      </c>
      <c r="H12179">
        <v>17609.038560000001</v>
      </c>
      <c r="I12179">
        <v>1.9173481999999999E-2</v>
      </c>
      <c r="J12179">
        <v>1.3688789999999999E-3</v>
      </c>
      <c r="K12179">
        <v>895.96900189999997</v>
      </c>
      <c r="L12179">
        <v>2.4689381E-2</v>
      </c>
      <c r="M12179">
        <v>1341.5282580000001</v>
      </c>
      <c r="N12179">
        <v>12.53824706</v>
      </c>
    </row>
    <row r="12180" spans="1:14" x14ac:dyDescent="0.2">
      <c r="A12180" s="1">
        <v>41307</v>
      </c>
      <c r="B12180">
        <v>532.35671170000001</v>
      </c>
      <c r="C12180">
        <v>2</v>
      </c>
      <c r="D12180">
        <v>0.23873159799999999</v>
      </c>
      <c r="E12180">
        <v>1.70441E-2</v>
      </c>
      <c r="F12180">
        <v>10980.60786</v>
      </c>
      <c r="G12180">
        <v>0.22637610999999999</v>
      </c>
      <c r="H12180">
        <v>17256.331160000002</v>
      </c>
      <c r="I12180">
        <v>1.9421971999999999E-2</v>
      </c>
      <c r="J12180">
        <v>1.3866200000000001E-3</v>
      </c>
      <c r="K12180">
        <v>893.32562350000001</v>
      </c>
      <c r="L12180">
        <v>2.3815853000000001E-2</v>
      </c>
      <c r="M12180">
        <v>1303.373204</v>
      </c>
      <c r="N12180">
        <v>12.2918313</v>
      </c>
    </row>
    <row r="12181" spans="1:14" x14ac:dyDescent="0.2">
      <c r="A12181" s="1">
        <v>41308</v>
      </c>
      <c r="B12181">
        <v>526.69334249999997</v>
      </c>
      <c r="C12181">
        <v>2</v>
      </c>
      <c r="D12181">
        <v>0.23711120599999999</v>
      </c>
      <c r="E12181">
        <v>1.6928413E-2</v>
      </c>
      <c r="F12181">
        <v>10790.054819999999</v>
      </c>
      <c r="G12181">
        <v>0.22475693899999999</v>
      </c>
      <c r="H12181">
        <v>17076.593700000001</v>
      </c>
      <c r="I12181">
        <v>1.9562276999999999E-2</v>
      </c>
      <c r="J12181">
        <v>1.3966370000000001E-3</v>
      </c>
      <c r="K12181">
        <v>890.2069328</v>
      </c>
      <c r="L12181">
        <v>2.3751191000000001E-2</v>
      </c>
      <c r="M12181">
        <v>1293.6787280000001</v>
      </c>
      <c r="N12181">
        <v>12.12083889</v>
      </c>
    </row>
    <row r="12182" spans="1:14" x14ac:dyDescent="0.2">
      <c r="A12182" s="1">
        <v>41309</v>
      </c>
      <c r="B12182">
        <v>518.19828849999999</v>
      </c>
      <c r="C12182">
        <v>2</v>
      </c>
      <c r="D12182">
        <v>0.23515883200000001</v>
      </c>
      <c r="E12182">
        <v>1.6789024999999999E-2</v>
      </c>
      <c r="F12182">
        <v>10528.609329999999</v>
      </c>
      <c r="G12182">
        <v>0.22330366800000001</v>
      </c>
      <c r="H12182">
        <v>16999.10024</v>
      </c>
      <c r="I12182">
        <v>1.9819889E-2</v>
      </c>
      <c r="J12182">
        <v>1.4150289999999999E-3</v>
      </c>
      <c r="K12182">
        <v>887.38267350000001</v>
      </c>
      <c r="L12182">
        <v>2.2917890999999999E-2</v>
      </c>
      <c r="M12182">
        <v>1285.0974349999999</v>
      </c>
      <c r="N12182">
        <v>11.86479029</v>
      </c>
    </row>
    <row r="12183" spans="1:14" x14ac:dyDescent="0.2">
      <c r="A12183" s="1">
        <v>41310</v>
      </c>
      <c r="B12183">
        <v>501.20818070000001</v>
      </c>
      <c r="C12183">
        <v>2</v>
      </c>
      <c r="D12183">
        <v>0.23247192899999999</v>
      </c>
      <c r="E12183">
        <v>1.6597194999999999E-2</v>
      </c>
      <c r="F12183">
        <v>10067.054340000001</v>
      </c>
      <c r="G12183">
        <v>0.222177086</v>
      </c>
      <c r="H12183">
        <v>17013.580910000001</v>
      </c>
      <c r="I12183">
        <v>2.0437416E-2</v>
      </c>
      <c r="J12183">
        <v>1.459117E-3</v>
      </c>
      <c r="K12183">
        <v>885.02976230000002</v>
      </c>
      <c r="L12183">
        <v>2.2255622999999999E-2</v>
      </c>
      <c r="M12183">
        <v>1285.930392</v>
      </c>
      <c r="N12183">
        <v>11.37482011</v>
      </c>
    </row>
    <row r="12184" spans="1:14" x14ac:dyDescent="0.2">
      <c r="A12184" s="1">
        <v>41311</v>
      </c>
      <c r="B12184">
        <v>521.02997319999997</v>
      </c>
      <c r="C12184">
        <v>2</v>
      </c>
      <c r="D12184">
        <v>0.232931678</v>
      </c>
      <c r="E12184">
        <v>1.6630018E-2</v>
      </c>
      <c r="F12184">
        <v>10485.882960000001</v>
      </c>
      <c r="G12184">
        <v>0.22054237099999999</v>
      </c>
      <c r="H12184">
        <v>16775.075809999998</v>
      </c>
      <c r="I12184">
        <v>1.9534981E-2</v>
      </c>
      <c r="J12184">
        <v>1.394688E-3</v>
      </c>
      <c r="K12184">
        <v>879.40602060000003</v>
      </c>
      <c r="L12184">
        <v>2.2133564000000001E-2</v>
      </c>
      <c r="M12184">
        <v>1283.1956259999999</v>
      </c>
      <c r="N12184">
        <v>11.92382439</v>
      </c>
    </row>
    <row r="12185" spans="1:14" x14ac:dyDescent="0.2">
      <c r="A12185" s="1">
        <v>41312</v>
      </c>
      <c r="B12185">
        <v>512.53491929999996</v>
      </c>
      <c r="C12185">
        <v>2</v>
      </c>
      <c r="D12185">
        <v>0.230991643</v>
      </c>
      <c r="E12185">
        <v>1.6491511E-2</v>
      </c>
      <c r="F12185">
        <v>10229.00686</v>
      </c>
      <c r="G12185">
        <v>0.21936994000000001</v>
      </c>
      <c r="H12185">
        <v>16769.88409</v>
      </c>
      <c r="I12185">
        <v>1.9796432999999999E-2</v>
      </c>
      <c r="J12185">
        <v>1.413355E-3</v>
      </c>
      <c r="K12185">
        <v>876.64576650000004</v>
      </c>
      <c r="L12185">
        <v>2.1695454999999999E-2</v>
      </c>
      <c r="M12185">
        <v>1278.9655769999999</v>
      </c>
      <c r="N12185">
        <v>11.66834684</v>
      </c>
    </row>
    <row r="12186" spans="1:14" x14ac:dyDescent="0.2">
      <c r="A12186" s="1">
        <v>41313</v>
      </c>
      <c r="B12186">
        <v>501.20818070000001</v>
      </c>
      <c r="C12186">
        <v>2</v>
      </c>
      <c r="D12186">
        <v>0.228810653</v>
      </c>
      <c r="E12186">
        <v>1.6335800000000001E-2</v>
      </c>
      <c r="F12186">
        <v>9908.5050159999992</v>
      </c>
      <c r="G12186">
        <v>0.218043983</v>
      </c>
      <c r="H12186">
        <v>16832.940449999998</v>
      </c>
      <c r="I12186">
        <v>2.0182477000000001E-2</v>
      </c>
      <c r="J12186">
        <v>1.440916E-3</v>
      </c>
      <c r="K12186">
        <v>873.98977319999995</v>
      </c>
      <c r="L12186">
        <v>2.1211201999999998E-2</v>
      </c>
      <c r="M12186">
        <v>1277.704698</v>
      </c>
      <c r="N12186">
        <v>11.33709492</v>
      </c>
    </row>
    <row r="12187" spans="1:14" x14ac:dyDescent="0.2">
      <c r="A12187" s="1">
        <v>41314</v>
      </c>
      <c r="B12187">
        <v>492.7131268</v>
      </c>
      <c r="C12187">
        <v>2</v>
      </c>
      <c r="D12187">
        <v>0.226866922</v>
      </c>
      <c r="E12187">
        <v>1.6197029000000002E-2</v>
      </c>
      <c r="F12187">
        <v>9657.8188480000008</v>
      </c>
      <c r="G12187">
        <v>0.21739929399999999</v>
      </c>
      <c r="H12187">
        <v>17185.619979999999</v>
      </c>
      <c r="I12187">
        <v>2.0457850999999999E-2</v>
      </c>
      <c r="J12187">
        <v>1.4605760000000001E-3</v>
      </c>
      <c r="K12187">
        <v>870.89920710000001</v>
      </c>
      <c r="L12187">
        <v>2.0345311000000001E-2</v>
      </c>
      <c r="M12187">
        <v>1265.0543339999999</v>
      </c>
      <c r="N12187">
        <v>11.08947944</v>
      </c>
    </row>
    <row r="12188" spans="1:14" x14ac:dyDescent="0.2">
      <c r="A12188" s="1">
        <v>41315</v>
      </c>
      <c r="B12188">
        <v>492.7131268</v>
      </c>
      <c r="C12188">
        <v>2</v>
      </c>
      <c r="D12188">
        <v>0.22565223400000001</v>
      </c>
      <c r="E12188">
        <v>1.6110307000000001E-2</v>
      </c>
      <c r="F12188">
        <v>9606.1090469999999</v>
      </c>
      <c r="G12188">
        <v>0.216085418</v>
      </c>
      <c r="H12188">
        <v>17366.282210000001</v>
      </c>
      <c r="I12188">
        <v>2.0372896000000001E-2</v>
      </c>
      <c r="J12188">
        <v>1.4545109999999999E-3</v>
      </c>
      <c r="K12188">
        <v>867.28260169999999</v>
      </c>
      <c r="L12188">
        <v>1.9824100000000001E-2</v>
      </c>
      <c r="M12188">
        <v>1253.808217</v>
      </c>
      <c r="N12188">
        <v>11.07610026</v>
      </c>
    </row>
    <row r="12189" spans="1:14" x14ac:dyDescent="0.2">
      <c r="A12189" s="1">
        <v>41316</v>
      </c>
      <c r="B12189">
        <v>481.38638830000002</v>
      </c>
      <c r="C12189">
        <v>2</v>
      </c>
      <c r="D12189">
        <v>0.223469103</v>
      </c>
      <c r="E12189">
        <v>1.5954442999999999E-2</v>
      </c>
      <c r="F12189">
        <v>9294.4786559999993</v>
      </c>
      <c r="G12189">
        <v>0.21514765499999999</v>
      </c>
      <c r="H12189">
        <v>17263.763940000001</v>
      </c>
      <c r="I12189">
        <v>2.0778265000000001E-2</v>
      </c>
      <c r="J12189">
        <v>1.4834519999999999E-3</v>
      </c>
      <c r="K12189">
        <v>864.20509970000001</v>
      </c>
      <c r="L12189">
        <v>1.9437603000000001E-2</v>
      </c>
      <c r="M12189">
        <v>1231.939298</v>
      </c>
      <c r="N12189">
        <v>10.75494539</v>
      </c>
    </row>
    <row r="12190" spans="1:14" x14ac:dyDescent="0.2">
      <c r="A12190" s="1">
        <v>41317</v>
      </c>
      <c r="B12190">
        <v>470.05964970000002</v>
      </c>
      <c r="C12190">
        <v>2</v>
      </c>
      <c r="D12190">
        <v>0.22127870799999999</v>
      </c>
      <c r="E12190">
        <v>1.5798060999999999E-2</v>
      </c>
      <c r="F12190">
        <v>8986.8261679999996</v>
      </c>
      <c r="G12190">
        <v>0.21452490199999999</v>
      </c>
      <c r="H12190">
        <v>17195.675589999999</v>
      </c>
      <c r="I12190">
        <v>2.1195374999999999E-2</v>
      </c>
      <c r="J12190">
        <v>1.5132310000000001E-3</v>
      </c>
      <c r="K12190">
        <v>860.81103780000001</v>
      </c>
      <c r="L12190">
        <v>1.8951881E-2</v>
      </c>
      <c r="M12190">
        <v>1210.4846379999999</v>
      </c>
      <c r="N12190">
        <v>10.439952290000001</v>
      </c>
    </row>
    <row r="12191" spans="1:14" x14ac:dyDescent="0.2">
      <c r="A12191" s="1">
        <v>41318</v>
      </c>
      <c r="B12191">
        <v>458.73291119999999</v>
      </c>
      <c r="C12191">
        <v>2</v>
      </c>
      <c r="D12191">
        <v>0.21908049800000001</v>
      </c>
      <c r="E12191">
        <v>1.5641122E-2</v>
      </c>
      <c r="F12191">
        <v>8683.1511389999996</v>
      </c>
      <c r="G12191">
        <v>0.21323931900000001</v>
      </c>
      <c r="H12191">
        <v>17294.096430000001</v>
      </c>
      <c r="I12191">
        <v>2.1624799E-2</v>
      </c>
      <c r="J12191">
        <v>1.54389E-3</v>
      </c>
      <c r="K12191">
        <v>857.08861639999998</v>
      </c>
      <c r="L12191">
        <v>1.8862186E-2</v>
      </c>
      <c r="M12191">
        <v>1202.1993649999999</v>
      </c>
      <c r="N12191">
        <v>10.13098409</v>
      </c>
    </row>
    <row r="12192" spans="1:14" x14ac:dyDescent="0.2">
      <c r="A12192" s="1">
        <v>41319</v>
      </c>
      <c r="B12192">
        <v>441.74280340000001</v>
      </c>
      <c r="C12192">
        <v>2</v>
      </c>
      <c r="D12192">
        <v>0.21635623600000001</v>
      </c>
      <c r="E12192">
        <v>1.5446625E-2</v>
      </c>
      <c r="F12192">
        <v>8257.5771970000005</v>
      </c>
      <c r="G12192">
        <v>0.21123708299999999</v>
      </c>
      <c r="H12192">
        <v>17620.456979999999</v>
      </c>
      <c r="I12192">
        <v>2.2335781999999998E-2</v>
      </c>
      <c r="J12192">
        <v>1.59465E-3</v>
      </c>
      <c r="K12192">
        <v>852.48037869999996</v>
      </c>
      <c r="L12192">
        <v>1.8811705000000001E-2</v>
      </c>
      <c r="M12192">
        <v>1216.4178959999999</v>
      </c>
      <c r="N12192">
        <v>9.6865305100000008</v>
      </c>
    </row>
    <row r="12193" spans="1:14" x14ac:dyDescent="0.2">
      <c r="A12193" s="1">
        <v>41320</v>
      </c>
      <c r="B12193">
        <v>430.41606480000002</v>
      </c>
      <c r="C12193">
        <v>2</v>
      </c>
      <c r="D12193">
        <v>0.21413141299999999</v>
      </c>
      <c r="E12193">
        <v>1.5287785E-2</v>
      </c>
      <c r="F12193">
        <v>7963.1078589999997</v>
      </c>
      <c r="G12193">
        <v>0.20890846099999999</v>
      </c>
      <c r="H12193">
        <v>18036.789860000001</v>
      </c>
      <c r="I12193">
        <v>2.2798766000000002E-2</v>
      </c>
      <c r="J12193">
        <v>1.627704E-3</v>
      </c>
      <c r="K12193">
        <v>847.83933999999999</v>
      </c>
      <c r="L12193">
        <v>1.8891003999999999E-2</v>
      </c>
      <c r="M12193">
        <v>1243.8454589999999</v>
      </c>
      <c r="N12193">
        <v>9.3922368120000002</v>
      </c>
    </row>
    <row r="12194" spans="1:14" x14ac:dyDescent="0.2">
      <c r="A12194" s="1">
        <v>41321</v>
      </c>
      <c r="B12194">
        <v>421.9210109</v>
      </c>
      <c r="C12194">
        <v>2</v>
      </c>
      <c r="D12194">
        <v>0.211761429</v>
      </c>
      <c r="E12194">
        <v>1.5118581000000001E-2</v>
      </c>
      <c r="F12194">
        <v>7719.5459170000004</v>
      </c>
      <c r="G12194">
        <v>0.20577463800000001</v>
      </c>
      <c r="H12194">
        <v>18393.38926</v>
      </c>
      <c r="I12194">
        <v>2.331337E-2</v>
      </c>
      <c r="J12194">
        <v>1.6644439999999999E-3</v>
      </c>
      <c r="K12194">
        <v>849.8650275</v>
      </c>
      <c r="L12194">
        <v>1.8845323000000001E-2</v>
      </c>
      <c r="M12194">
        <v>1280.097025</v>
      </c>
      <c r="N12194">
        <v>9.0832610680000005</v>
      </c>
    </row>
    <row r="12195" spans="1:14" x14ac:dyDescent="0.2">
      <c r="A12195" s="1">
        <v>41322</v>
      </c>
      <c r="B12195">
        <v>413.42595699999998</v>
      </c>
      <c r="C12195">
        <v>2</v>
      </c>
      <c r="D12195">
        <v>0.209051447</v>
      </c>
      <c r="E12195">
        <v>1.4925103E-2</v>
      </c>
      <c r="F12195">
        <v>7467.3182370000004</v>
      </c>
      <c r="G12195">
        <v>0.20384738899999999</v>
      </c>
      <c r="H12195">
        <v>18456.503959999998</v>
      </c>
      <c r="I12195">
        <v>2.3875721999999999E-2</v>
      </c>
      <c r="J12195">
        <v>1.7045929999999999E-3</v>
      </c>
      <c r="K12195">
        <v>852.84083999999996</v>
      </c>
      <c r="L12195">
        <v>1.8197503E-2</v>
      </c>
      <c r="M12195">
        <v>1286.898402</v>
      </c>
      <c r="N12195">
        <v>8.7558168970000008</v>
      </c>
    </row>
    <row r="12196" spans="1:14" x14ac:dyDescent="0.2">
      <c r="A12196" s="1">
        <v>41323</v>
      </c>
      <c r="B12196">
        <v>402.09921839999998</v>
      </c>
      <c r="C12196">
        <v>2</v>
      </c>
      <c r="D12196">
        <v>0.205925158</v>
      </c>
      <c r="E12196">
        <v>1.4701904E-2</v>
      </c>
      <c r="F12196">
        <v>7154.1225990000003</v>
      </c>
      <c r="G12196">
        <v>0.20158358800000001</v>
      </c>
      <c r="H12196">
        <v>18610.53614</v>
      </c>
      <c r="I12196">
        <v>2.4683692E-2</v>
      </c>
      <c r="J12196">
        <v>1.762277E-3</v>
      </c>
      <c r="K12196">
        <v>857.54533990000004</v>
      </c>
      <c r="L12196">
        <v>1.8146545E-2</v>
      </c>
      <c r="M12196">
        <v>1297.4166399999999</v>
      </c>
      <c r="N12196">
        <v>8.3425590080000003</v>
      </c>
    </row>
    <row r="12197" spans="1:14" x14ac:dyDescent="0.2">
      <c r="A12197" s="1">
        <v>41324</v>
      </c>
      <c r="B12197">
        <v>404.93090310000002</v>
      </c>
      <c r="C12197">
        <v>2</v>
      </c>
      <c r="D12197">
        <v>0.204428359</v>
      </c>
      <c r="E12197">
        <v>1.4595041E-2</v>
      </c>
      <c r="F12197">
        <v>7152.136716</v>
      </c>
      <c r="G12197">
        <v>0.19896565499999999</v>
      </c>
      <c r="H12197">
        <v>18397.336340000002</v>
      </c>
      <c r="I12197">
        <v>2.4307296999999999E-2</v>
      </c>
      <c r="J12197">
        <v>1.735405E-3</v>
      </c>
      <c r="K12197">
        <v>850.41583189999994</v>
      </c>
      <c r="L12197">
        <v>1.8430759000000001E-2</v>
      </c>
      <c r="M12197">
        <v>1302.340504</v>
      </c>
      <c r="N12197">
        <v>8.4101641189999992</v>
      </c>
    </row>
    <row r="12198" spans="1:14" x14ac:dyDescent="0.2">
      <c r="A12198" s="1">
        <v>41325</v>
      </c>
      <c r="B12198">
        <v>416.2576416</v>
      </c>
      <c r="C12198">
        <v>2</v>
      </c>
      <c r="D12198">
        <v>0.20361433200000001</v>
      </c>
      <c r="E12198">
        <v>1.4536924E-2</v>
      </c>
      <c r="F12198">
        <v>7322.9202560000003</v>
      </c>
      <c r="G12198">
        <v>0.196717315</v>
      </c>
      <c r="H12198">
        <v>18276.294150000002</v>
      </c>
      <c r="I12198">
        <v>2.3242135000000001E-2</v>
      </c>
      <c r="J12198">
        <v>1.6593580000000001E-3</v>
      </c>
      <c r="K12198">
        <v>835.89547330000005</v>
      </c>
      <c r="L12198">
        <v>1.8583121000000001E-2</v>
      </c>
      <c r="M12198">
        <v>1307.888289</v>
      </c>
      <c r="N12198">
        <v>8.7605693420000001</v>
      </c>
    </row>
    <row r="12199" spans="1:14" x14ac:dyDescent="0.2">
      <c r="A12199" s="1">
        <v>41326</v>
      </c>
      <c r="B12199">
        <v>410.5942723</v>
      </c>
      <c r="C12199">
        <v>2</v>
      </c>
      <c r="D12199">
        <v>0.201198872</v>
      </c>
      <c r="E12199">
        <v>1.4364474E-2</v>
      </c>
      <c r="F12199">
        <v>7137.5994069999997</v>
      </c>
      <c r="G12199">
        <v>0.19500648600000001</v>
      </c>
      <c r="H12199">
        <v>18072.95751</v>
      </c>
      <c r="I12199">
        <v>2.3566488E-2</v>
      </c>
      <c r="J12199">
        <v>1.6825150000000001E-3</v>
      </c>
      <c r="K12199">
        <v>836.02930460000005</v>
      </c>
      <c r="L12199">
        <v>1.8823389999999999E-2</v>
      </c>
      <c r="M12199">
        <v>1298.8927619999999</v>
      </c>
      <c r="N12199">
        <v>8.5374990660000005</v>
      </c>
    </row>
    <row r="12200" spans="1:14" x14ac:dyDescent="0.2">
      <c r="A12200" s="1">
        <v>41327</v>
      </c>
      <c r="B12200">
        <v>399.26753380000002</v>
      </c>
      <c r="C12200">
        <v>2</v>
      </c>
      <c r="D12200">
        <v>0.198015899</v>
      </c>
      <c r="E12200">
        <v>1.4137227E-2</v>
      </c>
      <c r="F12200">
        <v>6830.8980229999997</v>
      </c>
      <c r="G12200">
        <v>0.193398721</v>
      </c>
      <c r="H12200">
        <v>17916.47611</v>
      </c>
      <c r="I12200">
        <v>2.4361028E-2</v>
      </c>
      <c r="J12200">
        <v>1.7392410000000001E-3</v>
      </c>
      <c r="K12200">
        <v>840.37545230000001</v>
      </c>
      <c r="L12200">
        <v>1.8939469E-2</v>
      </c>
      <c r="M12200">
        <v>1283.7058019999999</v>
      </c>
      <c r="N12200">
        <v>8.1283883350000004</v>
      </c>
    </row>
    <row r="12201" spans="1:14" x14ac:dyDescent="0.2">
      <c r="A12201" s="1">
        <v>41328</v>
      </c>
      <c r="B12201">
        <v>399.26753380000002</v>
      </c>
      <c r="C12201">
        <v>2</v>
      </c>
      <c r="D12201">
        <v>0.19613718099999999</v>
      </c>
      <c r="E12201">
        <v>1.4003097000000001E-2</v>
      </c>
      <c r="F12201">
        <v>6766.0884349999997</v>
      </c>
      <c r="G12201">
        <v>0.19147982</v>
      </c>
      <c r="H12201">
        <v>17691.98993</v>
      </c>
      <c r="I12201">
        <v>2.4220405E-2</v>
      </c>
      <c r="J12201">
        <v>1.7292010000000001E-3</v>
      </c>
      <c r="K12201">
        <v>835.52441329999999</v>
      </c>
      <c r="L12201">
        <v>1.8781732999999998E-2</v>
      </c>
      <c r="M12201">
        <v>1265.362081</v>
      </c>
      <c r="N12201">
        <v>8.0980140449999993</v>
      </c>
    </row>
    <row r="12202" spans="1:14" x14ac:dyDescent="0.2">
      <c r="A12202" s="1">
        <v>41329</v>
      </c>
      <c r="B12202">
        <v>396.43584920000001</v>
      </c>
      <c r="C12202">
        <v>2</v>
      </c>
      <c r="D12202">
        <v>0.19389068100000001</v>
      </c>
      <c r="E12202">
        <v>1.3842709999999999E-2</v>
      </c>
      <c r="F12202">
        <v>6641.1547289999999</v>
      </c>
      <c r="G12202">
        <v>0.18965406800000001</v>
      </c>
      <c r="H12202">
        <v>17328.831549999999</v>
      </c>
      <c r="I12202">
        <v>2.4314117999999999E-2</v>
      </c>
      <c r="J12202">
        <v>1.7358919999999999E-3</v>
      </c>
      <c r="K12202">
        <v>832.80857860000003</v>
      </c>
      <c r="L12202">
        <v>1.9562477000000002E-2</v>
      </c>
      <c r="M12202">
        <v>1250.4802500000001</v>
      </c>
      <c r="N12202">
        <v>7.9744072040000002</v>
      </c>
    </row>
    <row r="12203" spans="1:14" x14ac:dyDescent="0.2">
      <c r="A12203" s="1">
        <v>41330</v>
      </c>
      <c r="B12203">
        <v>382.27742599999999</v>
      </c>
      <c r="C12203">
        <v>2</v>
      </c>
      <c r="D12203">
        <v>0.190162678</v>
      </c>
      <c r="E12203">
        <v>1.3576550999999999E-2</v>
      </c>
      <c r="F12203">
        <v>6280.8392729999996</v>
      </c>
      <c r="G12203">
        <v>0.18809704999999999</v>
      </c>
      <c r="H12203">
        <v>16987.01168</v>
      </c>
      <c r="I12203">
        <v>2.5363536999999999E-2</v>
      </c>
      <c r="J12203">
        <v>1.8108149999999999E-3</v>
      </c>
      <c r="K12203">
        <v>837.72641599999997</v>
      </c>
      <c r="L12203">
        <v>1.9925715E-2</v>
      </c>
      <c r="M12203">
        <v>1231.8673679999999</v>
      </c>
      <c r="N12203">
        <v>7.4974826549999998</v>
      </c>
    </row>
    <row r="12204" spans="1:14" x14ac:dyDescent="0.2">
      <c r="A12204" s="1">
        <v>41331</v>
      </c>
      <c r="B12204">
        <v>376.61405669999999</v>
      </c>
      <c r="C12204">
        <v>2</v>
      </c>
      <c r="D12204">
        <v>0.18756321200000001</v>
      </c>
      <c r="E12204">
        <v>1.3390964E-2</v>
      </c>
      <c r="F12204">
        <v>6103.2045950000002</v>
      </c>
      <c r="G12204">
        <v>0.18607032400000001</v>
      </c>
      <c r="H12204">
        <v>16775.621950000001</v>
      </c>
      <c r="I12204">
        <v>2.5701964000000001E-2</v>
      </c>
      <c r="J12204">
        <v>1.8349760000000001E-3</v>
      </c>
      <c r="K12204">
        <v>836.32787619999999</v>
      </c>
      <c r="L12204">
        <v>2.0237394999999998E-2</v>
      </c>
      <c r="M12204">
        <v>1221.264484</v>
      </c>
      <c r="N12204">
        <v>7.2976218639999999</v>
      </c>
    </row>
    <row r="12205" spans="1:14" x14ac:dyDescent="0.2">
      <c r="A12205" s="1">
        <v>41332</v>
      </c>
      <c r="B12205">
        <v>373.78237209999998</v>
      </c>
      <c r="C12205">
        <v>2</v>
      </c>
      <c r="D12205">
        <v>0.18535032800000001</v>
      </c>
      <c r="E12205">
        <v>1.3232976E-2</v>
      </c>
      <c r="F12205">
        <v>5985.8512129999999</v>
      </c>
      <c r="G12205">
        <v>0.18396040399999999</v>
      </c>
      <c r="H12205">
        <v>16545.036510000002</v>
      </c>
      <c r="I12205">
        <v>2.5796161000000001E-2</v>
      </c>
      <c r="J12205">
        <v>1.841702E-3</v>
      </c>
      <c r="K12205">
        <v>833.08177069999999</v>
      </c>
      <c r="L12205">
        <v>1.9441863E-2</v>
      </c>
      <c r="M12205">
        <v>1212.1782920000001</v>
      </c>
      <c r="N12205">
        <v>7.1851904859999998</v>
      </c>
    </row>
    <row r="12206" spans="1:14" x14ac:dyDescent="0.2">
      <c r="A12206" s="1">
        <v>41333</v>
      </c>
      <c r="B12206">
        <v>370.95068739999999</v>
      </c>
      <c r="C12206">
        <v>2</v>
      </c>
      <c r="D12206">
        <v>0.18314503300000001</v>
      </c>
      <c r="E12206">
        <v>1.307553E-2</v>
      </c>
      <c r="F12206">
        <v>5869.8238339999998</v>
      </c>
      <c r="G12206">
        <v>0.182180591</v>
      </c>
      <c r="H12206">
        <v>16347.046189999999</v>
      </c>
      <c r="I12206">
        <v>2.5889664E-2</v>
      </c>
      <c r="J12206">
        <v>1.848377E-3</v>
      </c>
      <c r="K12206">
        <v>829.76733379999996</v>
      </c>
      <c r="L12206">
        <v>1.8346764000000002E-2</v>
      </c>
      <c r="M12206">
        <v>1209.4933719999999</v>
      </c>
      <c r="N12206">
        <v>7.0740599140000002</v>
      </c>
    </row>
    <row r="12207" spans="1:14" x14ac:dyDescent="0.2">
      <c r="A12207" s="1">
        <v>41334</v>
      </c>
      <c r="B12207">
        <v>368.11900279999998</v>
      </c>
      <c r="C12207">
        <v>3</v>
      </c>
      <c r="D12207">
        <v>0.18094740200000001</v>
      </c>
      <c r="E12207">
        <v>1.2918631999999999E-2</v>
      </c>
      <c r="F12207">
        <v>5755.1193119999998</v>
      </c>
      <c r="G12207">
        <v>0.18202131999999999</v>
      </c>
      <c r="H12207">
        <v>15765.94896</v>
      </c>
      <c r="I12207">
        <v>2.5982472E-2</v>
      </c>
      <c r="J12207">
        <v>1.855003E-3</v>
      </c>
      <c r="K12207">
        <v>826.38504920000003</v>
      </c>
      <c r="L12207">
        <v>1.7292109999999999E-2</v>
      </c>
      <c r="M12207">
        <v>1160.535429</v>
      </c>
      <c r="N12207">
        <v>6.964210349</v>
      </c>
    </row>
    <row r="12208" spans="1:14" x14ac:dyDescent="0.2">
      <c r="A12208" s="1">
        <v>41335</v>
      </c>
      <c r="B12208">
        <v>359.62394890000002</v>
      </c>
      <c r="C12208">
        <v>3</v>
      </c>
      <c r="D12208">
        <v>0.17801467200000001</v>
      </c>
      <c r="E12208">
        <v>1.2709251E-2</v>
      </c>
      <c r="F12208">
        <v>5531.1845020000001</v>
      </c>
      <c r="G12208">
        <v>0.180833517</v>
      </c>
      <c r="H12208">
        <v>15652.348389999999</v>
      </c>
      <c r="I12208">
        <v>2.6573229E-2</v>
      </c>
      <c r="J12208">
        <v>1.89718E-3</v>
      </c>
      <c r="K12208">
        <v>825.67033590000005</v>
      </c>
      <c r="L12208">
        <v>1.6400676999999999E-2</v>
      </c>
      <c r="M12208">
        <v>1135.0098800000001</v>
      </c>
      <c r="N12208">
        <v>6.6990229169999997</v>
      </c>
    </row>
    <row r="12209" spans="1:14" x14ac:dyDescent="0.2">
      <c r="A12209" s="1">
        <v>41336</v>
      </c>
      <c r="B12209">
        <v>353.96057960000002</v>
      </c>
      <c r="C12209">
        <v>3</v>
      </c>
      <c r="D12209">
        <v>0.175464275</v>
      </c>
      <c r="E12209">
        <v>1.2527167000000001E-2</v>
      </c>
      <c r="F12209">
        <v>5366.0825050000003</v>
      </c>
      <c r="G12209">
        <v>0.17880637399999999</v>
      </c>
      <c r="H12209">
        <v>15494.83329</v>
      </c>
      <c r="I12209">
        <v>2.6918859E-2</v>
      </c>
      <c r="J12209">
        <v>1.921856E-3</v>
      </c>
      <c r="K12209">
        <v>823.23776550000002</v>
      </c>
      <c r="L12209">
        <v>1.6215576999999998E-2</v>
      </c>
      <c r="M12209">
        <v>1122.018063</v>
      </c>
      <c r="N12209">
        <v>6.5182657180000003</v>
      </c>
    </row>
    <row r="12210" spans="1:14" x14ac:dyDescent="0.2">
      <c r="A12210" s="1">
        <v>41337</v>
      </c>
      <c r="B12210">
        <v>362.45563349999998</v>
      </c>
      <c r="C12210">
        <v>3</v>
      </c>
      <c r="D12210">
        <v>0.17476334800000001</v>
      </c>
      <c r="E12210">
        <v>1.2477125E-2</v>
      </c>
      <c r="F12210">
        <v>5472.918154</v>
      </c>
      <c r="G12210">
        <v>0.176644417</v>
      </c>
      <c r="H12210">
        <v>15473.32638</v>
      </c>
      <c r="I12210">
        <v>2.6009071000000002E-2</v>
      </c>
      <c r="J12210">
        <v>1.8569019999999999E-3</v>
      </c>
      <c r="K12210">
        <v>814.50439940000001</v>
      </c>
      <c r="L12210">
        <v>1.6028766999999999E-2</v>
      </c>
      <c r="M12210">
        <v>1115.4518889999999</v>
      </c>
      <c r="N12210">
        <v>6.7193230120000003</v>
      </c>
    </row>
    <row r="12211" spans="1:14" x14ac:dyDescent="0.2">
      <c r="A12211" s="1">
        <v>41338</v>
      </c>
      <c r="B12211">
        <v>351.128895</v>
      </c>
      <c r="C12211">
        <v>3</v>
      </c>
      <c r="D12211">
        <v>0.17150748699999999</v>
      </c>
      <c r="E12211">
        <v>1.2244675E-2</v>
      </c>
      <c r="F12211">
        <v>5203.1146580000004</v>
      </c>
      <c r="G12211">
        <v>0.17500981500000001</v>
      </c>
      <c r="H12211">
        <v>15531.332130000001</v>
      </c>
      <c r="I12211">
        <v>2.6849264000000001E-2</v>
      </c>
      <c r="J12211">
        <v>1.9168869999999999E-3</v>
      </c>
      <c r="K12211">
        <v>814.54053209999995</v>
      </c>
      <c r="L12211">
        <v>1.5448755E-2</v>
      </c>
      <c r="M12211">
        <v>1104.5227950000001</v>
      </c>
      <c r="N12211">
        <v>6.3877909730000004</v>
      </c>
    </row>
    <row r="12212" spans="1:14" x14ac:dyDescent="0.2">
      <c r="A12212" s="1">
        <v>41339</v>
      </c>
      <c r="B12212">
        <v>339.8021564</v>
      </c>
      <c r="C12212">
        <v>3</v>
      </c>
      <c r="D12212">
        <v>0.16824873100000001</v>
      </c>
      <c r="E12212">
        <v>1.2012017999999999E-2</v>
      </c>
      <c r="F12212">
        <v>4939.59872</v>
      </c>
      <c r="G12212">
        <v>0.17333573699999999</v>
      </c>
      <c r="H12212">
        <v>15539.04088</v>
      </c>
      <c r="I12212">
        <v>2.7711275E-2</v>
      </c>
      <c r="J12212">
        <v>1.9784300000000002E-3</v>
      </c>
      <c r="K12212">
        <v>813.57272790000002</v>
      </c>
      <c r="L12212">
        <v>1.5004551E-2</v>
      </c>
      <c r="M12212">
        <v>1093.4760980000001</v>
      </c>
      <c r="N12212">
        <v>6.0714900470000002</v>
      </c>
    </row>
    <row r="12213" spans="1:14" x14ac:dyDescent="0.2">
      <c r="A12213" s="1">
        <v>41340</v>
      </c>
      <c r="B12213">
        <v>353.96057960000002</v>
      </c>
      <c r="C12213">
        <v>3</v>
      </c>
      <c r="D12213">
        <v>0.16828122100000001</v>
      </c>
      <c r="E12213">
        <v>1.2014337999999999E-2</v>
      </c>
      <c r="F12213">
        <v>5146.4089720000002</v>
      </c>
      <c r="G12213">
        <v>0.17189461</v>
      </c>
      <c r="H12213">
        <v>15500.42074</v>
      </c>
      <c r="I12213">
        <v>2.6275139999999999E-2</v>
      </c>
      <c r="J12213">
        <v>1.875898E-3</v>
      </c>
      <c r="K12213">
        <v>803.55143380000004</v>
      </c>
      <c r="L12213">
        <v>1.4597315E-2</v>
      </c>
      <c r="M12213">
        <v>1079.441065</v>
      </c>
      <c r="N12213">
        <v>6.4045794159999998</v>
      </c>
    </row>
    <row r="12214" spans="1:14" x14ac:dyDescent="0.2">
      <c r="A12214" s="1">
        <v>41341</v>
      </c>
      <c r="B12214">
        <v>336.97047179999998</v>
      </c>
      <c r="C12214">
        <v>3</v>
      </c>
      <c r="D12214">
        <v>0.16435018100000001</v>
      </c>
      <c r="E12214">
        <v>1.1733683E-2</v>
      </c>
      <c r="F12214">
        <v>4784.9320429999998</v>
      </c>
      <c r="G12214">
        <v>0.169593349</v>
      </c>
      <c r="H12214">
        <v>15347.42476</v>
      </c>
      <c r="I12214">
        <v>2.7634237999999998E-2</v>
      </c>
      <c r="J12214">
        <v>1.9729299999999999E-3</v>
      </c>
      <c r="K12214">
        <v>804.55008859999998</v>
      </c>
      <c r="L12214">
        <v>1.4672952E-2</v>
      </c>
      <c r="M12214">
        <v>1077.895538</v>
      </c>
      <c r="N12214">
        <v>5.9473389049999996</v>
      </c>
    </row>
    <row r="12215" spans="1:14" x14ac:dyDescent="0.2">
      <c r="A12215" s="1">
        <v>41342</v>
      </c>
      <c r="B12215">
        <v>362.45563349999998</v>
      </c>
      <c r="C12215">
        <v>3</v>
      </c>
      <c r="D12215">
        <v>0.16570286100000001</v>
      </c>
      <c r="E12215">
        <v>1.1830257E-2</v>
      </c>
      <c r="F12215">
        <v>5189.1784129999996</v>
      </c>
      <c r="G12215">
        <v>0.16691776699999999</v>
      </c>
      <c r="H12215">
        <v>15009.85513</v>
      </c>
      <c r="I12215">
        <v>2.5224415E-2</v>
      </c>
      <c r="J12215">
        <v>1.800882E-3</v>
      </c>
      <c r="K12215">
        <v>789.93197680000003</v>
      </c>
      <c r="L12215">
        <v>1.4954323E-2</v>
      </c>
      <c r="M12215">
        <v>1077.1735630000001</v>
      </c>
      <c r="N12215">
        <v>6.5691459090000004</v>
      </c>
    </row>
    <row r="12216" spans="1:14" x14ac:dyDescent="0.2">
      <c r="A12216" s="1">
        <v>41343</v>
      </c>
      <c r="B12216">
        <v>339.8021564</v>
      </c>
      <c r="C12216">
        <v>3</v>
      </c>
      <c r="D12216">
        <v>0.161178138</v>
      </c>
      <c r="E12216">
        <v>1.1507217E-2</v>
      </c>
      <c r="F12216">
        <v>4732.0138500000003</v>
      </c>
      <c r="G12216">
        <v>0.16369510000000001</v>
      </c>
      <c r="H12216">
        <v>14667.780119999999</v>
      </c>
      <c r="I12216">
        <v>2.7040027000000001E-2</v>
      </c>
      <c r="J12216">
        <v>1.9305069999999999E-3</v>
      </c>
      <c r="K12216">
        <v>793.86561819999997</v>
      </c>
      <c r="L12216">
        <v>1.5516041E-2</v>
      </c>
      <c r="M12216">
        <v>1082.474095</v>
      </c>
      <c r="N12216">
        <v>5.9607240079999997</v>
      </c>
    </row>
    <row r="12217" spans="1:14" x14ac:dyDescent="0.2">
      <c r="A12217" s="1">
        <v>41344</v>
      </c>
      <c r="B12217">
        <v>359.62394890000002</v>
      </c>
      <c r="C12217">
        <v>3</v>
      </c>
      <c r="D12217">
        <v>0.161754381</v>
      </c>
      <c r="E12217">
        <v>1.1548358E-2</v>
      </c>
      <c r="F12217">
        <v>5025.9527239999998</v>
      </c>
      <c r="G12217">
        <v>0.161200538</v>
      </c>
      <c r="H12217">
        <v>14335.852440000001</v>
      </c>
      <c r="I12217">
        <v>2.5150246000000001E-2</v>
      </c>
      <c r="J12217">
        <v>1.795587E-3</v>
      </c>
      <c r="K12217">
        <v>781.45609090000005</v>
      </c>
      <c r="L12217">
        <v>1.5559432999999999E-2</v>
      </c>
      <c r="M12217">
        <v>1080.372922</v>
      </c>
      <c r="N12217">
        <v>6.4315228739999997</v>
      </c>
    </row>
    <row r="12218" spans="1:14" x14ac:dyDescent="0.2">
      <c r="A12218" s="1">
        <v>41345</v>
      </c>
      <c r="B12218">
        <v>419.08932629999998</v>
      </c>
      <c r="C12218">
        <v>3</v>
      </c>
      <c r="D12218">
        <v>0.16577630500000001</v>
      </c>
      <c r="E12218">
        <v>1.1835500000000001E-2</v>
      </c>
      <c r="F12218">
        <v>6002.6468960000002</v>
      </c>
      <c r="G12218">
        <v>0.15909880200000001</v>
      </c>
      <c r="H12218">
        <v>14108.41613</v>
      </c>
      <c r="I12218">
        <v>2.0377826000000002E-2</v>
      </c>
      <c r="J12218">
        <v>1.454863E-3</v>
      </c>
      <c r="K12218">
        <v>737.86719410000001</v>
      </c>
      <c r="L12218">
        <v>1.5609299E-2</v>
      </c>
      <c r="M12218">
        <v>1073.211712</v>
      </c>
      <c r="N12218">
        <v>8.1351318280000005</v>
      </c>
    </row>
    <row r="12219" spans="1:14" x14ac:dyDescent="0.2">
      <c r="A12219" s="1">
        <v>41346</v>
      </c>
      <c r="B12219">
        <v>436.07943410000001</v>
      </c>
      <c r="C12219">
        <v>3</v>
      </c>
      <c r="D12219">
        <v>0.16498852899999999</v>
      </c>
      <c r="E12219">
        <v>1.1779258000000001E-2</v>
      </c>
      <c r="F12219">
        <v>6216.316229</v>
      </c>
      <c r="G12219">
        <v>0.157043974</v>
      </c>
      <c r="H12219">
        <v>13847.06847</v>
      </c>
      <c r="I12219">
        <v>1.9260976999999999E-2</v>
      </c>
      <c r="J12219">
        <v>1.375126E-3</v>
      </c>
      <c r="K12219">
        <v>725.70090149999999</v>
      </c>
      <c r="L12219">
        <v>1.5805092999999999E-2</v>
      </c>
      <c r="M12219">
        <v>1066.0009250000001</v>
      </c>
      <c r="N12219">
        <v>8.5659480590000001</v>
      </c>
    </row>
    <row r="12220" spans="1:14" x14ac:dyDescent="0.2">
      <c r="A12220" s="1">
        <v>41347</v>
      </c>
      <c r="B12220">
        <v>433.24774939999998</v>
      </c>
      <c r="C12220">
        <v>3</v>
      </c>
      <c r="D12220">
        <v>0.16289235399999999</v>
      </c>
      <c r="E12220">
        <v>1.1629603000000001E-2</v>
      </c>
      <c r="F12220">
        <v>6097.4852300000002</v>
      </c>
      <c r="G12220">
        <v>0.155791547</v>
      </c>
      <c r="H12220">
        <v>13717.0769</v>
      </c>
      <c r="I12220">
        <v>1.9263275999999999E-2</v>
      </c>
      <c r="J12220">
        <v>1.3752899999999999E-3</v>
      </c>
      <c r="K12220">
        <v>721.07461909999995</v>
      </c>
      <c r="L12220">
        <v>1.5418685E-2</v>
      </c>
      <c r="M12220">
        <v>1050.2689</v>
      </c>
      <c r="N12220">
        <v>8.4561085200000008</v>
      </c>
    </row>
    <row r="12221" spans="1:14" x14ac:dyDescent="0.2">
      <c r="A12221" s="1">
        <v>41348</v>
      </c>
      <c r="B12221">
        <v>430.41606480000002</v>
      </c>
      <c r="C12221">
        <v>3</v>
      </c>
      <c r="D12221">
        <v>0.16080077400000001</v>
      </c>
      <c r="E12221">
        <v>1.1480275E-2</v>
      </c>
      <c r="F12221">
        <v>5979.8508300000003</v>
      </c>
      <c r="G12221">
        <v>0.154557151</v>
      </c>
      <c r="H12221">
        <v>13601.9836</v>
      </c>
      <c r="I12221">
        <v>1.9264808000000001E-2</v>
      </c>
      <c r="J12221">
        <v>1.375399E-3</v>
      </c>
      <c r="K12221">
        <v>716.41866749999997</v>
      </c>
      <c r="L12221">
        <v>1.5123599E-2</v>
      </c>
      <c r="M12221">
        <v>1034.9719250000001</v>
      </c>
      <c r="N12221">
        <v>8.3468662980000001</v>
      </c>
    </row>
    <row r="12222" spans="1:14" x14ac:dyDescent="0.2">
      <c r="A12222" s="1">
        <v>41349</v>
      </c>
      <c r="B12222">
        <v>430.41606480000002</v>
      </c>
      <c r="C12222">
        <v>3</v>
      </c>
      <c r="D12222">
        <v>0.15888970699999999</v>
      </c>
      <c r="E12222">
        <v>1.1343836E-2</v>
      </c>
      <c r="F12222">
        <v>5908.7821439999998</v>
      </c>
      <c r="G12222">
        <v>0.15324431499999999</v>
      </c>
      <c r="H12222">
        <v>13550.344929999999</v>
      </c>
      <c r="I12222">
        <v>1.9144687000000001E-2</v>
      </c>
      <c r="J12222">
        <v>1.3668230000000001E-3</v>
      </c>
      <c r="K12222">
        <v>711.95160769999995</v>
      </c>
      <c r="L12222">
        <v>1.4727850000000001E-2</v>
      </c>
      <c r="M12222">
        <v>1023.650582</v>
      </c>
      <c r="N12222">
        <v>8.2994154099999999</v>
      </c>
    </row>
    <row r="12223" spans="1:14" x14ac:dyDescent="0.2">
      <c r="A12223" s="1">
        <v>41350</v>
      </c>
      <c r="B12223">
        <v>447.40617259999999</v>
      </c>
      <c r="C12223">
        <v>3</v>
      </c>
      <c r="D12223">
        <v>0.15799309</v>
      </c>
      <c r="E12223">
        <v>1.1279822E-2</v>
      </c>
      <c r="F12223">
        <v>6107.3640180000002</v>
      </c>
      <c r="G12223">
        <v>0.151288696</v>
      </c>
      <c r="H12223">
        <v>13530.06619</v>
      </c>
      <c r="I12223">
        <v>1.8320196E-2</v>
      </c>
      <c r="J12223">
        <v>1.307959E-3</v>
      </c>
      <c r="K12223">
        <v>708.18354969999996</v>
      </c>
      <c r="L12223">
        <v>1.4948303E-2</v>
      </c>
      <c r="M12223">
        <v>1023.312968</v>
      </c>
      <c r="N12223">
        <v>8.6239845880000008</v>
      </c>
    </row>
    <row r="12224" spans="1:14" x14ac:dyDescent="0.2">
      <c r="A12224" s="1">
        <v>41351</v>
      </c>
      <c r="B12224">
        <v>450.23785729999997</v>
      </c>
      <c r="C12224">
        <v>3</v>
      </c>
      <c r="D12224">
        <v>0.15622746400000001</v>
      </c>
      <c r="E12224">
        <v>1.1153767E-2</v>
      </c>
      <c r="F12224">
        <v>6077.3344090000001</v>
      </c>
      <c r="G12224">
        <v>0.14958664799999999</v>
      </c>
      <c r="H12224">
        <v>13409.594789999999</v>
      </c>
      <c r="I12224">
        <v>1.8090660000000001E-2</v>
      </c>
      <c r="J12224">
        <v>1.2915719999999999E-3</v>
      </c>
      <c r="K12224">
        <v>703.73663309999995</v>
      </c>
      <c r="L12224">
        <v>1.4949742E-2</v>
      </c>
      <c r="M12224">
        <v>1015.558896</v>
      </c>
      <c r="N12224">
        <v>8.6358079480000001</v>
      </c>
    </row>
    <row r="12225" spans="1:14" x14ac:dyDescent="0.2">
      <c r="A12225" s="1">
        <v>41352</v>
      </c>
      <c r="B12225">
        <v>441.74280340000001</v>
      </c>
      <c r="C12225">
        <v>3</v>
      </c>
      <c r="D12225">
        <v>0.15381421100000001</v>
      </c>
      <c r="E12225">
        <v>1.0981474E-2</v>
      </c>
      <c r="F12225">
        <v>5870.5621019999999</v>
      </c>
      <c r="G12225">
        <v>0.14771257099999999</v>
      </c>
      <c r="H12225">
        <v>13218.37169</v>
      </c>
      <c r="I12225">
        <v>1.8317927000000001E-2</v>
      </c>
      <c r="J12225">
        <v>1.3077970000000001E-3</v>
      </c>
      <c r="K12225">
        <v>699.13259210000001</v>
      </c>
      <c r="L12225">
        <v>1.5116447999999999E-2</v>
      </c>
      <c r="M12225">
        <v>1008.006477</v>
      </c>
      <c r="N12225">
        <v>8.3969223700000004</v>
      </c>
    </row>
    <row r="12226" spans="1:14" x14ac:dyDescent="0.2">
      <c r="A12226" s="1">
        <v>41353</v>
      </c>
      <c r="B12226">
        <v>413.42595699999998</v>
      </c>
      <c r="C12226">
        <v>3</v>
      </c>
      <c r="D12226">
        <v>0.15024347099999999</v>
      </c>
      <c r="E12226">
        <v>1.0726543E-2</v>
      </c>
      <c r="F12226">
        <v>5366.6971739999999</v>
      </c>
      <c r="G12226">
        <v>0.14578428199999999</v>
      </c>
      <c r="H12226">
        <v>12965.125819999999</v>
      </c>
      <c r="I12226">
        <v>1.9764493000000001E-2</v>
      </c>
      <c r="J12226">
        <v>1.411074E-3</v>
      </c>
      <c r="K12226">
        <v>705.98772770000005</v>
      </c>
      <c r="L12226">
        <v>1.5400313000000001E-2</v>
      </c>
      <c r="M12226">
        <v>1002.57775</v>
      </c>
      <c r="N12226">
        <v>7.6016862100000004</v>
      </c>
    </row>
    <row r="12227" spans="1:14" x14ac:dyDescent="0.2">
      <c r="A12227" s="1">
        <v>41354</v>
      </c>
      <c r="B12227">
        <v>393.60416450000002</v>
      </c>
      <c r="C12227">
        <v>3</v>
      </c>
      <c r="D12227">
        <v>0.146836091</v>
      </c>
      <c r="E12227">
        <v>1.0483275E-2</v>
      </c>
      <c r="F12227">
        <v>4993.5136709999997</v>
      </c>
      <c r="G12227">
        <v>0.143881854</v>
      </c>
      <c r="H12227">
        <v>12633.3223</v>
      </c>
      <c r="I12227">
        <v>2.1028185000000001E-2</v>
      </c>
      <c r="J12227">
        <v>1.5012949999999999E-3</v>
      </c>
      <c r="K12227">
        <v>715.11387990000003</v>
      </c>
      <c r="L12227">
        <v>1.5468833E-2</v>
      </c>
      <c r="M12227">
        <v>990.6698169</v>
      </c>
      <c r="N12227">
        <v>6.9828230309999997</v>
      </c>
    </row>
    <row r="12228" spans="1:14" x14ac:dyDescent="0.2">
      <c r="A12228" s="1">
        <v>41355</v>
      </c>
      <c r="B12228">
        <v>404.93090310000002</v>
      </c>
      <c r="C12228">
        <v>3</v>
      </c>
      <c r="D12228">
        <v>0.14594184299999999</v>
      </c>
      <c r="E12228">
        <v>1.0419431E-2</v>
      </c>
      <c r="F12228">
        <v>5105.9257049999997</v>
      </c>
      <c r="G12228">
        <v>0.141787366</v>
      </c>
      <c r="H12228">
        <v>12312.50121</v>
      </c>
      <c r="I12228">
        <v>2.0092385000000001E-2</v>
      </c>
      <c r="J12228">
        <v>1.434484E-3</v>
      </c>
      <c r="K12228">
        <v>702.95279719999996</v>
      </c>
      <c r="L12228">
        <v>1.5770482999999998E-2</v>
      </c>
      <c r="M12228">
        <v>981.85040149999998</v>
      </c>
      <c r="N12228">
        <v>7.2635399209999996</v>
      </c>
    </row>
    <row r="12229" spans="1:14" x14ac:dyDescent="0.2">
      <c r="A12229" s="1">
        <v>41356</v>
      </c>
      <c r="B12229">
        <v>399.26753380000002</v>
      </c>
      <c r="C12229">
        <v>3</v>
      </c>
      <c r="D12229">
        <v>0.14358510199999999</v>
      </c>
      <c r="E12229">
        <v>1.0251173000000001E-2</v>
      </c>
      <c r="F12229">
        <v>4953.21432</v>
      </c>
      <c r="G12229">
        <v>0.13990607799999999</v>
      </c>
      <c r="H12229">
        <v>12028.578960000001</v>
      </c>
      <c r="I12229">
        <v>2.0353356999999999E-2</v>
      </c>
      <c r="J12229">
        <v>1.453116E-3</v>
      </c>
      <c r="K12229">
        <v>702.12394300000005</v>
      </c>
      <c r="L12229">
        <v>1.5434547999999999E-2</v>
      </c>
      <c r="M12229">
        <v>971.52792799999997</v>
      </c>
      <c r="N12229">
        <v>7.0546153130000002</v>
      </c>
    </row>
    <row r="12230" spans="1:14" x14ac:dyDescent="0.2">
      <c r="A12230" s="1">
        <v>41357</v>
      </c>
      <c r="B12230">
        <v>387.94079529999999</v>
      </c>
      <c r="C12230">
        <v>3</v>
      </c>
      <c r="D12230">
        <v>0.14076275799999999</v>
      </c>
      <c r="E12230">
        <v>1.0049673E-2</v>
      </c>
      <c r="F12230">
        <v>4718.0980579999996</v>
      </c>
      <c r="G12230">
        <v>0.13759742699999999</v>
      </c>
      <c r="H12230">
        <v>11806.097040000001</v>
      </c>
      <c r="I12230">
        <v>2.1015763E-2</v>
      </c>
      <c r="J12230">
        <v>1.500408E-3</v>
      </c>
      <c r="K12230">
        <v>704.40810969999995</v>
      </c>
      <c r="L12230">
        <v>1.5657435000000001E-2</v>
      </c>
      <c r="M12230">
        <v>972.20133180000005</v>
      </c>
      <c r="N12230">
        <v>6.6979610149999997</v>
      </c>
    </row>
    <row r="12231" spans="1:14" x14ac:dyDescent="0.2">
      <c r="A12231" s="1">
        <v>41358</v>
      </c>
      <c r="B12231">
        <v>365.28731820000002</v>
      </c>
      <c r="C12231">
        <v>3</v>
      </c>
      <c r="D12231">
        <v>0.136964485</v>
      </c>
      <c r="E12231">
        <v>9.7784980000000001E-3</v>
      </c>
      <c r="F12231">
        <v>4322.7120340000001</v>
      </c>
      <c r="G12231">
        <v>0.135161697</v>
      </c>
      <c r="H12231">
        <v>11744.282740000001</v>
      </c>
      <c r="I12231">
        <v>2.2529824E-2</v>
      </c>
      <c r="J12231">
        <v>1.6085030000000001E-3</v>
      </c>
      <c r="K12231">
        <v>711.05980309999995</v>
      </c>
      <c r="L12231">
        <v>1.5852848999999999E-2</v>
      </c>
      <c r="M12231">
        <v>978.77512369999999</v>
      </c>
      <c r="N12231">
        <v>6.0792524280000002</v>
      </c>
    </row>
    <row r="12232" spans="1:14" x14ac:dyDescent="0.2">
      <c r="A12232" s="1">
        <v>41359</v>
      </c>
      <c r="B12232">
        <v>362.45563349999998</v>
      </c>
      <c r="C12232">
        <v>3</v>
      </c>
      <c r="D12232">
        <v>0.13490143800000001</v>
      </c>
      <c r="E12232">
        <v>9.6312080000000005E-3</v>
      </c>
      <c r="F12232">
        <v>4224.5959110000003</v>
      </c>
      <c r="G12232">
        <v>0.1328964</v>
      </c>
      <c r="H12232">
        <v>11582.66632</v>
      </c>
      <c r="I12232">
        <v>2.2589015E-2</v>
      </c>
      <c r="J12232">
        <v>1.612729E-3</v>
      </c>
      <c r="K12232">
        <v>707.40136700000005</v>
      </c>
      <c r="L12232">
        <v>1.6075088000000001E-2</v>
      </c>
      <c r="M12232">
        <v>980.35651919999998</v>
      </c>
      <c r="N12232">
        <v>5.9719928580000001</v>
      </c>
    </row>
    <row r="12233" spans="1:14" x14ac:dyDescent="0.2">
      <c r="A12233" s="1">
        <v>41360</v>
      </c>
      <c r="B12233">
        <v>353.96057960000002</v>
      </c>
      <c r="C12233">
        <v>3</v>
      </c>
      <c r="D12233">
        <v>0.13235480199999999</v>
      </c>
      <c r="E12233">
        <v>9.4493919999999992E-3</v>
      </c>
      <c r="F12233">
        <v>4047.700237</v>
      </c>
      <c r="G12233">
        <v>0.131119177</v>
      </c>
      <c r="H12233">
        <v>11329.1813</v>
      </c>
      <c r="I12233">
        <v>2.3076810999999999E-2</v>
      </c>
      <c r="J12233">
        <v>1.647555E-3</v>
      </c>
      <c r="K12233">
        <v>705.73952250000002</v>
      </c>
      <c r="L12233">
        <v>1.6080555E-2</v>
      </c>
      <c r="M12233">
        <v>971.95041119999996</v>
      </c>
      <c r="N12233">
        <v>5.7354025210000001</v>
      </c>
    </row>
    <row r="12234" spans="1:14" x14ac:dyDescent="0.2">
      <c r="A12234" s="1">
        <v>41361</v>
      </c>
      <c r="B12234">
        <v>342.63384109999998</v>
      </c>
      <c r="C12234">
        <v>3</v>
      </c>
      <c r="D12234">
        <v>0.129571824</v>
      </c>
      <c r="E12234">
        <v>9.2507030000000007E-3</v>
      </c>
      <c r="F12234">
        <v>3835.7877760000001</v>
      </c>
      <c r="G12234">
        <v>0.129852209</v>
      </c>
      <c r="H12234">
        <v>11006.07345</v>
      </c>
      <c r="I12234">
        <v>2.379175E-2</v>
      </c>
      <c r="J12234">
        <v>1.6985979999999999E-3</v>
      </c>
      <c r="K12234">
        <v>704.32059319999996</v>
      </c>
      <c r="L12234">
        <v>1.5824649E-2</v>
      </c>
      <c r="M12234">
        <v>945.09567709999999</v>
      </c>
      <c r="N12234">
        <v>5.446082101</v>
      </c>
    </row>
    <row r="12235" spans="1:14" x14ac:dyDescent="0.2">
      <c r="A12235" s="1">
        <v>41362</v>
      </c>
      <c r="B12235">
        <v>322.81204860000003</v>
      </c>
      <c r="C12235">
        <v>3</v>
      </c>
      <c r="D12235">
        <v>0.12602755500000001</v>
      </c>
      <c r="E12235">
        <v>8.997662E-3</v>
      </c>
      <c r="F12235">
        <v>3515.0296159999998</v>
      </c>
      <c r="G12235">
        <v>0.12847069699999999</v>
      </c>
      <c r="H12235">
        <v>10690.59498</v>
      </c>
      <c r="I12235">
        <v>2.5703967000000001E-2</v>
      </c>
      <c r="J12235">
        <v>1.8351190000000001E-3</v>
      </c>
      <c r="K12235">
        <v>716.9083329</v>
      </c>
      <c r="L12235">
        <v>1.6386838000000001E-2</v>
      </c>
      <c r="M12235">
        <v>928.25876270000003</v>
      </c>
      <c r="N12235">
        <v>4.9030391409999998</v>
      </c>
    </row>
    <row r="12236" spans="1:14" x14ac:dyDescent="0.2">
      <c r="A12236" s="1">
        <v>41363</v>
      </c>
      <c r="B12236">
        <v>314.31699470000001</v>
      </c>
      <c r="C12236">
        <v>3</v>
      </c>
      <c r="D12236">
        <v>0.123516616</v>
      </c>
      <c r="E12236">
        <v>8.8183949999999997E-3</v>
      </c>
      <c r="F12236">
        <v>3354.3392960000001</v>
      </c>
      <c r="G12236">
        <v>0.12706318999999999</v>
      </c>
      <c r="H12236">
        <v>10313.01838</v>
      </c>
      <c r="I12236">
        <v>2.6777146000000002E-2</v>
      </c>
      <c r="J12236">
        <v>1.9117380000000001E-3</v>
      </c>
      <c r="K12236">
        <v>727.18664539999997</v>
      </c>
      <c r="L12236">
        <v>1.6458687999999999E-2</v>
      </c>
      <c r="M12236">
        <v>903.02578670000003</v>
      </c>
      <c r="N12236">
        <v>4.6127625099999996</v>
      </c>
    </row>
    <row r="12237" spans="1:14" x14ac:dyDescent="0.2">
      <c r="A12237" s="1">
        <v>41364</v>
      </c>
      <c r="B12237">
        <v>356.79226419999998</v>
      </c>
      <c r="C12237">
        <v>3</v>
      </c>
      <c r="D12237">
        <v>0.12539526500000001</v>
      </c>
      <c r="E12237">
        <v>8.9525200000000003E-3</v>
      </c>
      <c r="F12237">
        <v>3865.5412369999999</v>
      </c>
      <c r="G12237">
        <v>0.12571555600000001</v>
      </c>
      <c r="H12237">
        <v>9928.7160910000002</v>
      </c>
      <c r="I12237">
        <v>2.2228535000000001E-2</v>
      </c>
      <c r="J12237">
        <v>1.5869930000000001E-3</v>
      </c>
      <c r="K12237">
        <v>685.23574229999997</v>
      </c>
      <c r="L12237">
        <v>1.5986107999999999E-2</v>
      </c>
      <c r="M12237">
        <v>879.00740110000004</v>
      </c>
      <c r="N12237">
        <v>5.6411844840000001</v>
      </c>
    </row>
    <row r="12238" spans="1:14" x14ac:dyDescent="0.2">
      <c r="A12238" s="1">
        <v>41365</v>
      </c>
      <c r="B12238">
        <v>399.26753380000002</v>
      </c>
      <c r="C12238">
        <v>4</v>
      </c>
      <c r="D12238">
        <v>0.12671341899999999</v>
      </c>
      <c r="E12238">
        <v>9.0466290000000005E-3</v>
      </c>
      <c r="F12238">
        <v>4371.1967070000001</v>
      </c>
      <c r="G12238">
        <v>0.124009695</v>
      </c>
      <c r="H12238">
        <v>9653.2550470000006</v>
      </c>
      <c r="I12238">
        <v>1.9137524E-2</v>
      </c>
      <c r="J12238">
        <v>1.366312E-3</v>
      </c>
      <c r="K12238">
        <v>660.18171819999998</v>
      </c>
      <c r="L12238">
        <v>1.5676078E-2</v>
      </c>
      <c r="M12238">
        <v>869.39534140000001</v>
      </c>
      <c r="N12238">
        <v>6.6212022929999996</v>
      </c>
    </row>
    <row r="12239" spans="1:14" x14ac:dyDescent="0.2">
      <c r="A12239" s="1">
        <v>41366</v>
      </c>
      <c r="B12239">
        <v>441.74280340000001</v>
      </c>
      <c r="C12239">
        <v>4</v>
      </c>
      <c r="D12239">
        <v>0.12689869600000001</v>
      </c>
      <c r="E12239">
        <v>9.0598569999999993E-3</v>
      </c>
      <c r="F12239">
        <v>4843.2890100000004</v>
      </c>
      <c r="G12239">
        <v>0.122430577</v>
      </c>
      <c r="H12239">
        <v>9314.4607689999993</v>
      </c>
      <c r="I12239">
        <v>1.6679632E-2</v>
      </c>
      <c r="J12239">
        <v>1.190832E-3</v>
      </c>
      <c r="K12239">
        <v>636.60446400000001</v>
      </c>
      <c r="L12239">
        <v>1.5326663000000001E-2</v>
      </c>
      <c r="M12239">
        <v>856.12816339999995</v>
      </c>
      <c r="N12239">
        <v>7.6080035309999996</v>
      </c>
    </row>
    <row r="12240" spans="1:14" x14ac:dyDescent="0.2">
      <c r="A12240" s="1">
        <v>41367</v>
      </c>
      <c r="B12240">
        <v>481.38638830000002</v>
      </c>
      <c r="C12240">
        <v>4</v>
      </c>
      <c r="D12240">
        <v>0.12696542599999999</v>
      </c>
      <c r="E12240">
        <v>9.0646210000000001E-3</v>
      </c>
      <c r="F12240">
        <v>5280.718586</v>
      </c>
      <c r="G12240">
        <v>0.12075353899999999</v>
      </c>
      <c r="H12240">
        <v>9069.4204950000003</v>
      </c>
      <c r="I12240">
        <v>1.5202164000000001E-2</v>
      </c>
      <c r="J12240">
        <v>1.085349E-3</v>
      </c>
      <c r="K12240">
        <v>632.28513180000004</v>
      </c>
      <c r="L12240">
        <v>1.6246746999999999E-2</v>
      </c>
      <c r="M12240">
        <v>859.53909150000004</v>
      </c>
      <c r="N12240">
        <v>8.3517994019999993</v>
      </c>
    </row>
    <row r="12241" spans="1:14" x14ac:dyDescent="0.2">
      <c r="A12241" s="1">
        <v>41368</v>
      </c>
      <c r="B12241">
        <v>487.0497575</v>
      </c>
      <c r="C12241">
        <v>4</v>
      </c>
      <c r="D12241">
        <v>0.12563864899999999</v>
      </c>
      <c r="E12241">
        <v>8.9698959999999998E-3</v>
      </c>
      <c r="F12241">
        <v>5287.012444</v>
      </c>
      <c r="G12241">
        <v>0.11917778499999999</v>
      </c>
      <c r="H12241">
        <v>8834.9614249999995</v>
      </c>
      <c r="I12241">
        <v>1.4938554999999999E-2</v>
      </c>
      <c r="J12241">
        <v>1.0665290000000001E-3</v>
      </c>
      <c r="K12241">
        <v>628.63079830000004</v>
      </c>
      <c r="L12241">
        <v>1.6264978999999999E-2</v>
      </c>
      <c r="M12241">
        <v>857.54270020000001</v>
      </c>
      <c r="N12241">
        <v>8.4103617869999994</v>
      </c>
    </row>
    <row r="12242" spans="1:14" x14ac:dyDescent="0.2">
      <c r="A12242" s="1">
        <v>41369</v>
      </c>
      <c r="B12242">
        <v>489.88144219999998</v>
      </c>
      <c r="C12242">
        <v>4</v>
      </c>
      <c r="D12242">
        <v>0.1241973</v>
      </c>
      <c r="E12242">
        <v>8.8669920000000006E-3</v>
      </c>
      <c r="F12242">
        <v>5256.7447000000002</v>
      </c>
      <c r="G12242">
        <v>0.117867166</v>
      </c>
      <c r="H12242">
        <v>8632.1323900000007</v>
      </c>
      <c r="I12242">
        <v>1.4771516E-2</v>
      </c>
      <c r="J12242">
        <v>1.054604E-3</v>
      </c>
      <c r="K12242">
        <v>625.21560820000002</v>
      </c>
      <c r="L12242">
        <v>1.551837E-2</v>
      </c>
      <c r="M12242">
        <v>845.30365749999999</v>
      </c>
      <c r="N12242">
        <v>8.4078910229999995</v>
      </c>
    </row>
    <row r="12243" spans="1:14" x14ac:dyDescent="0.2">
      <c r="A12243" s="1">
        <v>41370</v>
      </c>
      <c r="B12243">
        <v>461.56459580000001</v>
      </c>
      <c r="C12243">
        <v>4</v>
      </c>
      <c r="D12243">
        <v>0.12158250299999999</v>
      </c>
      <c r="E12243">
        <v>8.6803100000000001E-3</v>
      </c>
      <c r="F12243">
        <v>4848.610635</v>
      </c>
      <c r="G12243">
        <v>0.116218666</v>
      </c>
      <c r="H12243">
        <v>8441.9174129999992</v>
      </c>
      <c r="I12243">
        <v>1.5645330999999998E-2</v>
      </c>
      <c r="J12243">
        <v>1.1169890000000001E-3</v>
      </c>
      <c r="K12243">
        <v>623.92300580000006</v>
      </c>
      <c r="L12243">
        <v>1.5458958E-2</v>
      </c>
      <c r="M12243">
        <v>840.34153960000003</v>
      </c>
      <c r="N12243">
        <v>7.7711682209999999</v>
      </c>
    </row>
    <row r="12244" spans="1:14" x14ac:dyDescent="0.2">
      <c r="A12244" s="1">
        <v>41371</v>
      </c>
      <c r="B12244">
        <v>444.57448799999997</v>
      </c>
      <c r="C12244">
        <v>4</v>
      </c>
      <c r="D12244">
        <v>0.119391936</v>
      </c>
      <c r="E12244">
        <v>8.5239159999999994E-3</v>
      </c>
      <c r="F12244">
        <v>4585.9918109999999</v>
      </c>
      <c r="G12244">
        <v>0.11462294200000001</v>
      </c>
      <c r="H12244">
        <v>8265.9456190000001</v>
      </c>
      <c r="I12244">
        <v>1.6159518000000001E-2</v>
      </c>
      <c r="J12244">
        <v>1.153699E-3</v>
      </c>
      <c r="K12244">
        <v>620.70706029999997</v>
      </c>
      <c r="L12244">
        <v>1.5420486000000001E-2</v>
      </c>
      <c r="M12244">
        <v>832.06696239999997</v>
      </c>
      <c r="N12244">
        <v>7.3883351819999996</v>
      </c>
    </row>
    <row r="12245" spans="1:14" x14ac:dyDescent="0.2">
      <c r="A12245" s="1">
        <v>41372</v>
      </c>
      <c r="B12245">
        <v>470.05964970000002</v>
      </c>
      <c r="C12245">
        <v>4</v>
      </c>
      <c r="D12245">
        <v>0.118836911</v>
      </c>
      <c r="E12245">
        <v>8.4842900000000002E-3</v>
      </c>
      <c r="F12245">
        <v>4826.3417419999996</v>
      </c>
      <c r="G12245">
        <v>0.112920521</v>
      </c>
      <c r="H12245">
        <v>8109.0526220000002</v>
      </c>
      <c r="I12245">
        <v>1.5200063E-2</v>
      </c>
      <c r="J12245">
        <v>1.085199E-3</v>
      </c>
      <c r="K12245">
        <v>617.32248890000005</v>
      </c>
      <c r="L12245">
        <v>1.5488772E-2</v>
      </c>
      <c r="M12245">
        <v>830.27946210000005</v>
      </c>
      <c r="N12245">
        <v>7.8181855179999999</v>
      </c>
    </row>
    <row r="12246" spans="1:14" x14ac:dyDescent="0.2">
      <c r="A12246" s="1">
        <v>41373</v>
      </c>
      <c r="B12246">
        <v>475.72301900000002</v>
      </c>
      <c r="C12246">
        <v>4</v>
      </c>
      <c r="D12246">
        <v>0.11750430000000001</v>
      </c>
      <c r="E12246">
        <v>8.3891490000000003E-3</v>
      </c>
      <c r="F12246">
        <v>4829.7168339999998</v>
      </c>
      <c r="G12246">
        <v>0.111136319</v>
      </c>
      <c r="H12246">
        <v>7975.2101510000002</v>
      </c>
      <c r="I12246">
        <v>1.4935264E-2</v>
      </c>
      <c r="J12246">
        <v>1.066294E-3</v>
      </c>
      <c r="K12246">
        <v>613.87624349999999</v>
      </c>
      <c r="L12246">
        <v>1.5806343E-2</v>
      </c>
      <c r="M12246">
        <v>831.8230403</v>
      </c>
      <c r="N12246">
        <v>7.8675740999999997</v>
      </c>
    </row>
    <row r="12247" spans="1:14" x14ac:dyDescent="0.2">
      <c r="A12247" s="1">
        <v>41374</v>
      </c>
      <c r="B12247">
        <v>450.23785729999997</v>
      </c>
      <c r="C12247">
        <v>4</v>
      </c>
      <c r="D12247">
        <v>0.11504600199999999</v>
      </c>
      <c r="E12247">
        <v>8.2136410000000007E-3</v>
      </c>
      <c r="F12247">
        <v>4475.3528450000003</v>
      </c>
      <c r="G12247">
        <v>0.10962967999999999</v>
      </c>
      <c r="H12247">
        <v>7815.5662510000002</v>
      </c>
      <c r="I12247">
        <v>1.5714781000000001E-2</v>
      </c>
      <c r="J12247">
        <v>1.1219470000000001E-3</v>
      </c>
      <c r="K12247">
        <v>611.31364789999998</v>
      </c>
      <c r="L12247">
        <v>1.5869339999999999E-2</v>
      </c>
      <c r="M12247">
        <v>824.65131480000002</v>
      </c>
      <c r="N12247">
        <v>7.3208783420000003</v>
      </c>
    </row>
    <row r="12248" spans="1:14" x14ac:dyDescent="0.2">
      <c r="A12248" s="1">
        <v>41375</v>
      </c>
      <c r="B12248">
        <v>441.74280340000001</v>
      </c>
      <c r="C12248">
        <v>4</v>
      </c>
      <c r="D12248">
        <v>0.11321113200000001</v>
      </c>
      <c r="E12248">
        <v>8.0826409999999998E-3</v>
      </c>
      <c r="F12248">
        <v>4320.8815370000002</v>
      </c>
      <c r="G12248">
        <v>0.108361893</v>
      </c>
      <c r="H12248">
        <v>7647.5239039999997</v>
      </c>
      <c r="I12248">
        <v>1.5927654999999999E-2</v>
      </c>
      <c r="J12248">
        <v>1.137145E-3</v>
      </c>
      <c r="K12248">
        <v>607.90410740000004</v>
      </c>
      <c r="L12248">
        <v>1.5900542E-2</v>
      </c>
      <c r="M12248">
        <v>815.36314500000003</v>
      </c>
      <c r="N12248">
        <v>7.1078340879999997</v>
      </c>
    </row>
    <row r="12249" spans="1:14" x14ac:dyDescent="0.2">
      <c r="A12249" s="1">
        <v>41376</v>
      </c>
      <c r="B12249">
        <v>421.9210109</v>
      </c>
      <c r="C12249">
        <v>4</v>
      </c>
      <c r="D12249">
        <v>0.110956185</v>
      </c>
      <c r="E12249">
        <v>7.921651E-3</v>
      </c>
      <c r="F12249">
        <v>4044.7940159999998</v>
      </c>
      <c r="G12249">
        <v>0.10701269300000001</v>
      </c>
      <c r="H12249">
        <v>7489.0455599999996</v>
      </c>
      <c r="I12249">
        <v>1.6686871999999998E-2</v>
      </c>
      <c r="J12249">
        <v>1.191349E-3</v>
      </c>
      <c r="K12249">
        <v>608.30280740000001</v>
      </c>
      <c r="L12249">
        <v>1.5793060000000001E-2</v>
      </c>
      <c r="M12249">
        <v>813.21692689999998</v>
      </c>
      <c r="N12249">
        <v>6.6493101240000003</v>
      </c>
    </row>
    <row r="12250" spans="1:14" x14ac:dyDescent="0.2">
      <c r="A12250" s="1">
        <v>41377</v>
      </c>
      <c r="B12250">
        <v>404.93090310000002</v>
      </c>
      <c r="C12250">
        <v>4</v>
      </c>
      <c r="D12250">
        <v>0.108794433</v>
      </c>
      <c r="E12250">
        <v>7.767314E-3</v>
      </c>
      <c r="F12250">
        <v>3806.2853100000002</v>
      </c>
      <c r="G12250">
        <v>0.105757279</v>
      </c>
      <c r="H12250">
        <v>7307.9595079999999</v>
      </c>
      <c r="I12250">
        <v>1.7589919999999998E-2</v>
      </c>
      <c r="J12250">
        <v>1.255822E-3</v>
      </c>
      <c r="K12250">
        <v>615.40145729999995</v>
      </c>
      <c r="L12250">
        <v>1.6298752E-2</v>
      </c>
      <c r="M12250">
        <v>807.24743260000002</v>
      </c>
      <c r="N12250">
        <v>6.1850443559999997</v>
      </c>
    </row>
    <row r="12251" spans="1:14" x14ac:dyDescent="0.2">
      <c r="A12251" s="1">
        <v>41378</v>
      </c>
      <c r="B12251">
        <v>382.27742599999999</v>
      </c>
      <c r="C12251">
        <v>4</v>
      </c>
      <c r="D12251">
        <v>0.106049069</v>
      </c>
      <c r="E12251">
        <v>7.5713100000000004E-3</v>
      </c>
      <c r="F12251">
        <v>3502.6702740000001</v>
      </c>
      <c r="G12251">
        <v>0.104352706</v>
      </c>
      <c r="H12251">
        <v>7135.8301009999996</v>
      </c>
      <c r="I12251">
        <v>1.8874609000000001E-2</v>
      </c>
      <c r="J12251">
        <v>1.3475410000000001E-3</v>
      </c>
      <c r="K12251">
        <v>623.4051058</v>
      </c>
      <c r="L12251">
        <v>1.5631463000000002E-2</v>
      </c>
      <c r="M12251">
        <v>788.86836159999996</v>
      </c>
      <c r="N12251">
        <v>5.6186101800000001</v>
      </c>
    </row>
    <row r="12252" spans="1:14" x14ac:dyDescent="0.2">
      <c r="A12252" s="1">
        <v>41379</v>
      </c>
      <c r="B12252">
        <v>370.95068739999999</v>
      </c>
      <c r="C12252">
        <v>4</v>
      </c>
      <c r="D12252">
        <v>0.10394155099999999</v>
      </c>
      <c r="E12252">
        <v>7.4208449999999997E-3</v>
      </c>
      <c r="F12252">
        <v>3331.3412090000002</v>
      </c>
      <c r="G12252">
        <v>0.102922362</v>
      </c>
      <c r="H12252">
        <v>6972.2304100000001</v>
      </c>
      <c r="I12252">
        <v>1.9486538000000001E-2</v>
      </c>
      <c r="J12252">
        <v>1.39123E-3</v>
      </c>
      <c r="K12252">
        <v>624.54627370000003</v>
      </c>
      <c r="L12252">
        <v>1.6019926E-2</v>
      </c>
      <c r="M12252">
        <v>782.76691389999996</v>
      </c>
      <c r="N12252">
        <v>5.3340182289999998</v>
      </c>
    </row>
    <row r="12253" spans="1:14" x14ac:dyDescent="0.2">
      <c r="A12253" s="1">
        <v>41380</v>
      </c>
      <c r="B12253">
        <v>365.28731820000002</v>
      </c>
      <c r="C12253">
        <v>4</v>
      </c>
      <c r="D12253">
        <v>0.102167856</v>
      </c>
      <c r="E12253">
        <v>7.2942129999999999E-3</v>
      </c>
      <c r="F12253">
        <v>3224.5017600000001</v>
      </c>
      <c r="G12253">
        <v>0.101222536</v>
      </c>
      <c r="H12253">
        <v>6762.5114110000004</v>
      </c>
      <c r="I12253">
        <v>1.9741478E-2</v>
      </c>
      <c r="J12253">
        <v>1.4094310000000001E-3</v>
      </c>
      <c r="K12253">
        <v>623.05730470000003</v>
      </c>
      <c r="L12253">
        <v>1.7333715999999999E-2</v>
      </c>
      <c r="M12253">
        <v>785.25543059999995</v>
      </c>
      <c r="N12253">
        <v>5.1752892309999998</v>
      </c>
    </row>
    <row r="12254" spans="1:14" x14ac:dyDescent="0.2">
      <c r="A12254" s="1">
        <v>41381</v>
      </c>
      <c r="B12254">
        <v>322.81204860000003</v>
      </c>
      <c r="C12254">
        <v>4</v>
      </c>
      <c r="D12254">
        <v>9.8190720999999995E-2</v>
      </c>
      <c r="E12254">
        <v>7.0102680000000001E-3</v>
      </c>
      <c r="F12254">
        <v>2738.633581</v>
      </c>
      <c r="G12254">
        <v>9.9608655000000004E-2</v>
      </c>
      <c r="H12254">
        <v>6500.4259529999999</v>
      </c>
      <c r="I12254">
        <v>2.2934204E-2</v>
      </c>
      <c r="J12254">
        <v>1.637374E-3</v>
      </c>
      <c r="K12254">
        <v>639.65699199999995</v>
      </c>
      <c r="L12254">
        <v>1.8089369000000001E-2</v>
      </c>
      <c r="M12254">
        <v>780.64529909999999</v>
      </c>
      <c r="N12254">
        <v>4.2814095920000002</v>
      </c>
    </row>
    <row r="12255" spans="1:14" x14ac:dyDescent="0.2">
      <c r="A12255" s="1">
        <v>41382</v>
      </c>
      <c r="B12255">
        <v>288.83183300000002</v>
      </c>
      <c r="C12255">
        <v>4</v>
      </c>
      <c r="D12255">
        <v>9.3915797999999995E-2</v>
      </c>
      <c r="E12255">
        <v>6.7050620000000003E-3</v>
      </c>
      <c r="F12255">
        <v>2343.6753429999999</v>
      </c>
      <c r="G12255">
        <v>9.7815902999999996E-2</v>
      </c>
      <c r="H12255">
        <v>6244.3553019999999</v>
      </c>
      <c r="I12255">
        <v>2.7279819E-2</v>
      </c>
      <c r="J12255">
        <v>1.947626E-3</v>
      </c>
      <c r="K12255">
        <v>680.76981509999996</v>
      </c>
      <c r="L12255">
        <v>1.9226946000000002E-2</v>
      </c>
      <c r="M12255">
        <v>782.41559099999995</v>
      </c>
      <c r="N12255">
        <v>3.4426839889999998</v>
      </c>
    </row>
    <row r="12256" spans="1:14" x14ac:dyDescent="0.2">
      <c r="A12256" s="1">
        <v>41383</v>
      </c>
      <c r="B12256">
        <v>261.64766040000001</v>
      </c>
      <c r="C12256">
        <v>4</v>
      </c>
      <c r="D12256">
        <v>8.9771024000000005E-2</v>
      </c>
      <c r="E12256">
        <v>6.4091490000000003E-3</v>
      </c>
      <c r="F12256">
        <v>2029.3958869999999</v>
      </c>
      <c r="G12256">
        <v>9.6231315999999997E-2</v>
      </c>
      <c r="H12256">
        <v>6017.0049740000004</v>
      </c>
      <c r="I12256">
        <v>3.1054189999999999E-2</v>
      </c>
      <c r="J12256">
        <v>2.2170950000000001E-3</v>
      </c>
      <c r="K12256">
        <v>702.02213240000003</v>
      </c>
      <c r="L12256">
        <v>1.9541581999999998E-2</v>
      </c>
      <c r="M12256">
        <v>777.49859619999995</v>
      </c>
      <c r="N12256">
        <v>2.8907861929999998</v>
      </c>
    </row>
    <row r="12257" spans="1:14" x14ac:dyDescent="0.2">
      <c r="A12257" s="1">
        <v>41384</v>
      </c>
      <c r="B12257">
        <v>238.144678</v>
      </c>
      <c r="C12257">
        <v>4</v>
      </c>
      <c r="D12257">
        <v>8.5871132000000003E-2</v>
      </c>
      <c r="E12257">
        <v>6.1307180000000003E-3</v>
      </c>
      <c r="F12257">
        <v>1766.8586560000001</v>
      </c>
      <c r="G12257">
        <v>9.5031324E-2</v>
      </c>
      <c r="H12257">
        <v>5866.621991</v>
      </c>
      <c r="I12257">
        <v>3.7381743000000002E-2</v>
      </c>
      <c r="J12257">
        <v>2.6688469999999998E-3</v>
      </c>
      <c r="K12257">
        <v>769.15553339999997</v>
      </c>
      <c r="L12257">
        <v>1.8200424999999999E-2</v>
      </c>
      <c r="M12257">
        <v>758.60763569999995</v>
      </c>
      <c r="N12257">
        <v>2.2971409280000001</v>
      </c>
    </row>
    <row r="12258" spans="1:14" x14ac:dyDescent="0.2">
      <c r="A12258" s="1">
        <v>41385</v>
      </c>
      <c r="B12258">
        <v>218.88922239999999</v>
      </c>
      <c r="C12258">
        <v>4</v>
      </c>
      <c r="D12258">
        <v>8.1249692999999998E-2</v>
      </c>
      <c r="E12258">
        <v>5.8007730000000004E-3</v>
      </c>
      <c r="F12258">
        <v>1536.5965389999999</v>
      </c>
      <c r="G12258">
        <v>9.3485829000000006E-2</v>
      </c>
      <c r="H12258">
        <v>5688.0881920000002</v>
      </c>
      <c r="I12258">
        <v>4.3860425000000001E-2</v>
      </c>
      <c r="J12258">
        <v>3.131389E-3</v>
      </c>
      <c r="K12258">
        <v>829.48962189999997</v>
      </c>
      <c r="L12258">
        <v>1.8390654999999999E-2</v>
      </c>
      <c r="M12258">
        <v>751.70221990000005</v>
      </c>
      <c r="N12258">
        <v>1.852460234</v>
      </c>
    </row>
    <row r="12259" spans="1:14" x14ac:dyDescent="0.2">
      <c r="A12259" s="1">
        <v>41386</v>
      </c>
      <c r="B12259">
        <v>209.26149469999999</v>
      </c>
      <c r="C12259">
        <v>4</v>
      </c>
      <c r="D12259">
        <v>7.8299246000000003E-2</v>
      </c>
      <c r="E12259">
        <v>5.5901279999999998E-3</v>
      </c>
      <c r="F12259">
        <v>1415.665485</v>
      </c>
      <c r="G12259">
        <v>9.2022548999999995E-2</v>
      </c>
      <c r="H12259">
        <v>5499.9185729999999</v>
      </c>
      <c r="I12259">
        <v>4.7070937E-2</v>
      </c>
      <c r="J12259">
        <v>3.360601E-3</v>
      </c>
      <c r="K12259">
        <v>851.05163119999997</v>
      </c>
      <c r="L12259">
        <v>1.8010484E-2</v>
      </c>
      <c r="M12259">
        <v>739.59181000000001</v>
      </c>
      <c r="N12259">
        <v>1.6634307880000001</v>
      </c>
    </row>
    <row r="12260" spans="1:14" x14ac:dyDescent="0.2">
      <c r="A12260" s="1">
        <v>41387</v>
      </c>
      <c r="B12260">
        <v>194.2535661</v>
      </c>
      <c r="C12260">
        <v>4</v>
      </c>
      <c r="D12260">
        <v>7.4262489000000001E-2</v>
      </c>
      <c r="E12260">
        <v>5.3019260000000002E-3</v>
      </c>
      <c r="F12260">
        <v>1246.3850829999999</v>
      </c>
      <c r="G12260">
        <v>9.0270906999999997E-2</v>
      </c>
      <c r="H12260">
        <v>5319.3937130000004</v>
      </c>
      <c r="I12260">
        <v>5.3717363999999997E-2</v>
      </c>
      <c r="J12260">
        <v>3.8351190000000001E-3</v>
      </c>
      <c r="K12260">
        <v>901.5658105</v>
      </c>
      <c r="L12260">
        <v>1.8975934999999999E-2</v>
      </c>
      <c r="M12260">
        <v>738.93508350000002</v>
      </c>
      <c r="N12260">
        <v>1.3824671129999999</v>
      </c>
    </row>
    <row r="12261" spans="1:14" x14ac:dyDescent="0.2">
      <c r="A12261" s="1">
        <v>41388</v>
      </c>
      <c r="B12261">
        <v>169.61790970000001</v>
      </c>
      <c r="C12261">
        <v>4</v>
      </c>
      <c r="D12261">
        <v>6.774268E-2</v>
      </c>
      <c r="E12261">
        <v>4.8364480000000001E-3</v>
      </c>
      <c r="F12261">
        <v>992.76812189999998</v>
      </c>
      <c r="G12261">
        <v>8.8622384999999998E-2</v>
      </c>
      <c r="H12261">
        <v>5137.9471169999997</v>
      </c>
      <c r="I12261">
        <v>7.7501485999999994E-2</v>
      </c>
      <c r="J12261">
        <v>5.5331720000000003E-3</v>
      </c>
      <c r="K12261">
        <v>1135.783308</v>
      </c>
      <c r="L12261">
        <v>2.0281232999999999E-2</v>
      </c>
      <c r="M12261">
        <v>743.94415919999994</v>
      </c>
      <c r="N12261">
        <v>0.87408233199999996</v>
      </c>
    </row>
    <row r="12262" spans="1:14" x14ac:dyDescent="0.2">
      <c r="A12262" s="1">
        <v>41389</v>
      </c>
      <c r="B12262">
        <v>189.15653370000001</v>
      </c>
      <c r="C12262">
        <v>4</v>
      </c>
      <c r="D12262">
        <v>7.1132886000000006E-2</v>
      </c>
      <c r="E12262">
        <v>5.0784899999999997E-3</v>
      </c>
      <c r="F12262">
        <v>1162.5336050000001</v>
      </c>
      <c r="G12262">
        <v>8.7352499E-2</v>
      </c>
      <c r="H12262">
        <v>4963.0620479999998</v>
      </c>
      <c r="I12262">
        <v>5.7453634000000003E-2</v>
      </c>
      <c r="J12262">
        <v>4.1018679999999998E-3</v>
      </c>
      <c r="K12262">
        <v>938.97190109999997</v>
      </c>
      <c r="L12262">
        <v>1.9645326000000001E-2</v>
      </c>
      <c r="M12262">
        <v>728.92375909999998</v>
      </c>
      <c r="N12262">
        <v>1.2380920070000001</v>
      </c>
    </row>
    <row r="12263" spans="1:14" x14ac:dyDescent="0.2">
      <c r="A12263" s="1">
        <v>41390</v>
      </c>
      <c r="B12263">
        <v>220.58823319999999</v>
      </c>
      <c r="C12263">
        <v>4</v>
      </c>
      <c r="D12263">
        <v>7.6077558000000003E-2</v>
      </c>
      <c r="E12263">
        <v>5.4315120000000003E-3</v>
      </c>
      <c r="F12263">
        <v>1449.9487349999999</v>
      </c>
      <c r="G12263">
        <v>8.6380838000000001E-2</v>
      </c>
      <c r="H12263">
        <v>4872.4318059999996</v>
      </c>
      <c r="I12263">
        <v>4.1624303000000001E-2</v>
      </c>
      <c r="J12263">
        <v>2.9717419999999999E-3</v>
      </c>
      <c r="K12263">
        <v>793.31024009999999</v>
      </c>
      <c r="L12263">
        <v>1.9469457999999999E-2</v>
      </c>
      <c r="M12263">
        <v>721.0560021</v>
      </c>
      <c r="N12263">
        <v>1.8277196760000001</v>
      </c>
    </row>
    <row r="12264" spans="1:14" x14ac:dyDescent="0.2">
      <c r="A12264" s="1">
        <v>41391</v>
      </c>
      <c r="B12264">
        <v>258.81597579999999</v>
      </c>
      <c r="C12264">
        <v>4</v>
      </c>
      <c r="D12264">
        <v>8.0069246999999996E-2</v>
      </c>
      <c r="E12264">
        <v>5.7164959999999997E-3</v>
      </c>
      <c r="F12264">
        <v>1790.4845049999999</v>
      </c>
      <c r="G12264">
        <v>8.5112447999999993E-2</v>
      </c>
      <c r="H12264">
        <v>4786.0416230000001</v>
      </c>
      <c r="I12264">
        <v>2.9941123E-2</v>
      </c>
      <c r="J12264">
        <v>2.1376289999999998E-3</v>
      </c>
      <c r="K12264">
        <v>669.53442319999999</v>
      </c>
      <c r="L12264">
        <v>2.0219291E-2</v>
      </c>
      <c r="M12264">
        <v>722.53494279999995</v>
      </c>
      <c r="N12264">
        <v>2.674223225</v>
      </c>
    </row>
    <row r="12265" spans="1:14" x14ac:dyDescent="0.2">
      <c r="A12265" s="1">
        <v>41392</v>
      </c>
      <c r="B12265">
        <v>302.99025610000001</v>
      </c>
      <c r="C12265">
        <v>4</v>
      </c>
      <c r="D12265">
        <v>8.2956601000000005E-2</v>
      </c>
      <c r="E12265">
        <v>5.9226369999999997E-3</v>
      </c>
      <c r="F12265">
        <v>2171.6676090000001</v>
      </c>
      <c r="G12265">
        <v>8.3707853999999998E-2</v>
      </c>
      <c r="H12265">
        <v>4573.7297159999998</v>
      </c>
      <c r="I12265">
        <v>2.3941654999999999E-2</v>
      </c>
      <c r="J12265">
        <v>1.7093E-3</v>
      </c>
      <c r="K12265">
        <v>626.75322080000001</v>
      </c>
      <c r="L12265">
        <v>2.1949907000000001E-2</v>
      </c>
      <c r="M12265">
        <v>727.69112159999997</v>
      </c>
      <c r="N12265">
        <v>3.4649484629999998</v>
      </c>
    </row>
    <row r="12266" spans="1:14" x14ac:dyDescent="0.2">
      <c r="A12266" s="1">
        <v>41393</v>
      </c>
      <c r="B12266">
        <v>322.81204860000003</v>
      </c>
      <c r="C12266">
        <v>4</v>
      </c>
      <c r="D12266">
        <v>8.3208391000000007E-2</v>
      </c>
      <c r="E12266">
        <v>5.9406140000000003E-3</v>
      </c>
      <c r="F12266">
        <v>2320.7619970000001</v>
      </c>
      <c r="G12266">
        <v>8.2141299000000001E-2</v>
      </c>
      <c r="H12266">
        <v>4490.2888350000003</v>
      </c>
      <c r="I12266">
        <v>2.1496429000000001E-2</v>
      </c>
      <c r="J12266">
        <v>1.534725E-3</v>
      </c>
      <c r="K12266">
        <v>599.55606439999997</v>
      </c>
      <c r="L12266">
        <v>2.4672112E-2</v>
      </c>
      <c r="M12266">
        <v>750.74373460000004</v>
      </c>
      <c r="N12266">
        <v>3.870800639</v>
      </c>
    </row>
    <row r="12267" spans="1:14" x14ac:dyDescent="0.2">
      <c r="A12267" s="1">
        <v>41394</v>
      </c>
      <c r="B12267">
        <v>345.4655257</v>
      </c>
      <c r="C12267">
        <v>4</v>
      </c>
      <c r="D12267">
        <v>8.3304959999999997E-2</v>
      </c>
      <c r="E12267">
        <v>5.9475079999999998E-3</v>
      </c>
      <c r="F12267">
        <v>2486.5049060000001</v>
      </c>
      <c r="G12267">
        <v>8.0612248999999997E-2</v>
      </c>
      <c r="H12267">
        <v>4435.6442349999998</v>
      </c>
      <c r="I12267">
        <v>1.9584251E-2</v>
      </c>
      <c r="J12267">
        <v>1.3982059999999999E-3</v>
      </c>
      <c r="K12267">
        <v>584.55506519999994</v>
      </c>
      <c r="L12267">
        <v>2.6668928000000001E-2</v>
      </c>
      <c r="M12267">
        <v>772.85828549999997</v>
      </c>
      <c r="N12267">
        <v>4.25367096</v>
      </c>
    </row>
    <row r="12268" spans="1:14" x14ac:dyDescent="0.2">
      <c r="A12268" s="1">
        <v>41395</v>
      </c>
      <c r="B12268">
        <v>353.96057960000002</v>
      </c>
      <c r="C12268">
        <v>5</v>
      </c>
      <c r="D12268">
        <v>8.2691848999999998E-2</v>
      </c>
      <c r="E12268">
        <v>5.9037350000000002E-3</v>
      </c>
      <c r="F12268">
        <v>2528.8981680000002</v>
      </c>
      <c r="G12268">
        <v>7.9316149000000002E-2</v>
      </c>
      <c r="H12268">
        <v>4362.9008569999996</v>
      </c>
      <c r="I12268">
        <v>1.8979610000000001E-2</v>
      </c>
      <c r="J12268">
        <v>1.355038E-3</v>
      </c>
      <c r="K12268">
        <v>580.43811549999998</v>
      </c>
      <c r="L12268">
        <v>2.5812227E-2</v>
      </c>
      <c r="M12268">
        <v>768.94246020000003</v>
      </c>
      <c r="N12268">
        <v>4.3568781940000001</v>
      </c>
    </row>
    <row r="12269" spans="1:14" x14ac:dyDescent="0.2">
      <c r="A12269" s="1">
        <v>41396</v>
      </c>
      <c r="B12269">
        <v>328.47541790000002</v>
      </c>
      <c r="C12269">
        <v>5</v>
      </c>
      <c r="D12269">
        <v>8.0550202000000001E-2</v>
      </c>
      <c r="E12269">
        <v>5.7508339999999998E-3</v>
      </c>
      <c r="F12269">
        <v>2286.0369740000001</v>
      </c>
      <c r="G12269">
        <v>7.7860815999999999E-2</v>
      </c>
      <c r="H12269">
        <v>4284.1538060000003</v>
      </c>
      <c r="I12269">
        <v>2.0596476999999998E-2</v>
      </c>
      <c r="J12269">
        <v>1.4704729999999999E-3</v>
      </c>
      <c r="K12269">
        <v>584.53369559999999</v>
      </c>
      <c r="L12269">
        <v>2.7596797999999999E-2</v>
      </c>
      <c r="M12269">
        <v>786.15022199999999</v>
      </c>
      <c r="N12269">
        <v>3.9108728749999999</v>
      </c>
    </row>
    <row r="12270" spans="1:14" x14ac:dyDescent="0.2">
      <c r="A12270" s="1">
        <v>41397</v>
      </c>
      <c r="B12270">
        <v>288.83183300000002</v>
      </c>
      <c r="C12270">
        <v>5</v>
      </c>
      <c r="D12270">
        <v>7.7093649E-2</v>
      </c>
      <c r="E12270">
        <v>5.5040549999999999E-3</v>
      </c>
      <c r="F12270">
        <v>1923.877442</v>
      </c>
      <c r="G12270">
        <v>7.6581379000000005E-2</v>
      </c>
      <c r="H12270">
        <v>4190.9899329999998</v>
      </c>
      <c r="I12270">
        <v>2.5137198999999999E-2</v>
      </c>
      <c r="J12270">
        <v>1.794655E-3</v>
      </c>
      <c r="K12270">
        <v>627.30058020000001</v>
      </c>
      <c r="L12270">
        <v>2.8016524000000001E-2</v>
      </c>
      <c r="M12270">
        <v>790.62804000000006</v>
      </c>
      <c r="N12270">
        <v>3.0669148129999999</v>
      </c>
    </row>
    <row r="12271" spans="1:14" x14ac:dyDescent="0.2">
      <c r="A12271" s="1">
        <v>41398</v>
      </c>
      <c r="B12271">
        <v>261.36449199999998</v>
      </c>
      <c r="C12271">
        <v>5</v>
      </c>
      <c r="D12271">
        <v>7.3939447000000005E-2</v>
      </c>
      <c r="E12271">
        <v>5.278863E-3</v>
      </c>
      <c r="F12271">
        <v>1669.6926080000001</v>
      </c>
      <c r="G12271">
        <v>7.5650027999999994E-2</v>
      </c>
      <c r="H12271">
        <v>4136.9449459999996</v>
      </c>
      <c r="I12271">
        <v>2.8591378000000001E-2</v>
      </c>
      <c r="J12271">
        <v>2.0412640000000001E-3</v>
      </c>
      <c r="K12271">
        <v>645.6474197</v>
      </c>
      <c r="L12271">
        <v>2.6599912999999999E-2</v>
      </c>
      <c r="M12271">
        <v>778.65141259999996</v>
      </c>
      <c r="N12271">
        <v>2.5860749329999999</v>
      </c>
    </row>
    <row r="12272" spans="1:14" x14ac:dyDescent="0.2">
      <c r="A12272" s="1">
        <v>41399</v>
      </c>
      <c r="B12272">
        <v>241.5426995</v>
      </c>
      <c r="C12272">
        <v>5</v>
      </c>
      <c r="D12272">
        <v>7.1309224000000004E-2</v>
      </c>
      <c r="E12272">
        <v>5.0910800000000004E-3</v>
      </c>
      <c r="F12272">
        <v>1488.1728210000001</v>
      </c>
      <c r="G12272">
        <v>7.4737663999999995E-2</v>
      </c>
      <c r="H12272">
        <v>4102.848782</v>
      </c>
      <c r="I12272">
        <v>3.3102070999999997E-2</v>
      </c>
      <c r="J12272">
        <v>2.3633030000000002E-3</v>
      </c>
      <c r="K12272">
        <v>690.81669390000002</v>
      </c>
      <c r="L12272">
        <v>2.6303890999999999E-2</v>
      </c>
      <c r="M12272">
        <v>774.46967640000003</v>
      </c>
      <c r="N12272">
        <v>2.154222436</v>
      </c>
    </row>
    <row r="12273" spans="1:14" x14ac:dyDescent="0.2">
      <c r="A12273" s="1">
        <v>41400</v>
      </c>
      <c r="B12273">
        <v>238.144678</v>
      </c>
      <c r="C12273">
        <v>5</v>
      </c>
      <c r="D12273">
        <v>7.0120422000000002E-2</v>
      </c>
      <c r="E12273">
        <v>5.006206E-3</v>
      </c>
      <c r="F12273">
        <v>1442.776779</v>
      </c>
      <c r="G12273">
        <v>7.3942007000000004E-2</v>
      </c>
      <c r="H12273">
        <v>4088.6966120000002</v>
      </c>
      <c r="I12273">
        <v>3.3903624E-2</v>
      </c>
      <c r="J12273">
        <v>2.4205289999999998E-3</v>
      </c>
      <c r="K12273">
        <v>697.59080470000004</v>
      </c>
      <c r="L12273">
        <v>2.5424269999999999E-2</v>
      </c>
      <c r="M12273">
        <v>764.70353929999999</v>
      </c>
      <c r="N12273">
        <v>2.06822792</v>
      </c>
    </row>
    <row r="12274" spans="1:14" x14ac:dyDescent="0.2">
      <c r="A12274" s="1">
        <v>41401</v>
      </c>
      <c r="B12274">
        <v>244.6575526</v>
      </c>
      <c r="C12274">
        <v>5</v>
      </c>
      <c r="D12274">
        <v>6.9811754000000004E-2</v>
      </c>
      <c r="E12274">
        <v>4.9841690000000001E-3</v>
      </c>
      <c r="F12274">
        <v>1475.7096550000001</v>
      </c>
      <c r="G12274">
        <v>7.3367091999999995E-2</v>
      </c>
      <c r="H12274">
        <v>4029.58347</v>
      </c>
      <c r="I12274">
        <v>3.1858429000000001E-2</v>
      </c>
      <c r="J12274">
        <v>2.274514E-3</v>
      </c>
      <c r="K12274">
        <v>673.43660910000006</v>
      </c>
      <c r="L12274">
        <v>2.4120731999999999E-2</v>
      </c>
      <c r="M12274">
        <v>746.81148989999997</v>
      </c>
      <c r="N12274">
        <v>2.191311899</v>
      </c>
    </row>
    <row r="12275" spans="1:14" x14ac:dyDescent="0.2">
      <c r="A12275" s="1">
        <v>41402</v>
      </c>
      <c r="B12275">
        <v>271.84172510000002</v>
      </c>
      <c r="C12275">
        <v>5</v>
      </c>
      <c r="D12275">
        <v>7.1119296999999998E-2</v>
      </c>
      <c r="E12275">
        <v>5.0775200000000003E-3</v>
      </c>
      <c r="F12275">
        <v>1670.3878279999999</v>
      </c>
      <c r="G12275">
        <v>7.2388227999999999E-2</v>
      </c>
      <c r="H12275">
        <v>3930.5471950000001</v>
      </c>
      <c r="I12275">
        <v>2.666259E-2</v>
      </c>
      <c r="J12275">
        <v>1.9035600000000001E-3</v>
      </c>
      <c r="K12275">
        <v>626.22758899999997</v>
      </c>
      <c r="L12275">
        <v>2.5409402000000001E-2</v>
      </c>
      <c r="M12275">
        <v>749.29436490000001</v>
      </c>
      <c r="N12275">
        <v>2.6673814070000001</v>
      </c>
    </row>
    <row r="12276" spans="1:14" x14ac:dyDescent="0.2">
      <c r="A12276" s="1">
        <v>41403</v>
      </c>
      <c r="B12276">
        <v>314.31699470000001</v>
      </c>
      <c r="C12276">
        <v>5</v>
      </c>
      <c r="D12276">
        <v>7.3095660000000007E-2</v>
      </c>
      <c r="E12276">
        <v>5.2186209999999997E-3</v>
      </c>
      <c r="F12276">
        <v>1985.05798</v>
      </c>
      <c r="G12276">
        <v>7.2267719999999994E-2</v>
      </c>
      <c r="H12276">
        <v>3857.6456669999998</v>
      </c>
      <c r="I12276">
        <v>2.1516934000000001E-2</v>
      </c>
      <c r="J12276">
        <v>1.5361890000000001E-3</v>
      </c>
      <c r="K12276">
        <v>584.3351341</v>
      </c>
      <c r="L12276">
        <v>2.2608401E-2</v>
      </c>
      <c r="M12276">
        <v>716.34727190000001</v>
      </c>
      <c r="N12276">
        <v>3.3971224119999999</v>
      </c>
    </row>
    <row r="12277" spans="1:14" x14ac:dyDescent="0.2">
      <c r="A12277" s="1">
        <v>41404</v>
      </c>
      <c r="B12277">
        <v>334.13878720000002</v>
      </c>
      <c r="C12277">
        <v>5</v>
      </c>
      <c r="D12277">
        <v>7.2947166999999993E-2</v>
      </c>
      <c r="E12277">
        <v>5.2080199999999998E-3</v>
      </c>
      <c r="F12277">
        <v>2105.9548840000002</v>
      </c>
      <c r="G12277">
        <v>7.1753650000000002E-2</v>
      </c>
      <c r="H12277">
        <v>3805.6819799999998</v>
      </c>
      <c r="I12277">
        <v>1.9474614000000001E-2</v>
      </c>
      <c r="J12277">
        <v>1.3903780000000001E-3</v>
      </c>
      <c r="K12277">
        <v>562.22415850000004</v>
      </c>
      <c r="L12277">
        <v>2.0947640999999999E-2</v>
      </c>
      <c r="M12277">
        <v>694.86635609999996</v>
      </c>
      <c r="N12277">
        <v>3.7457566550000001</v>
      </c>
    </row>
    <row r="12278" spans="1:14" x14ac:dyDescent="0.2">
      <c r="A12278" s="1">
        <v>41405</v>
      </c>
      <c r="B12278">
        <v>342.63384109999998</v>
      </c>
      <c r="C12278">
        <v>5</v>
      </c>
      <c r="D12278">
        <v>7.2294697000000005E-2</v>
      </c>
      <c r="E12278">
        <v>5.1614369999999996E-3</v>
      </c>
      <c r="F12278">
        <v>2140.1806689999999</v>
      </c>
      <c r="G12278">
        <v>7.0804142E-2</v>
      </c>
      <c r="H12278">
        <v>3761.3915430000002</v>
      </c>
      <c r="I12278">
        <v>1.8875092999999999E-2</v>
      </c>
      <c r="J12278">
        <v>1.3475760000000001E-3</v>
      </c>
      <c r="K12278">
        <v>558.77001380000002</v>
      </c>
      <c r="L12278">
        <v>2.0959183999999999E-2</v>
      </c>
      <c r="M12278">
        <v>693.23267020000003</v>
      </c>
      <c r="N12278">
        <v>3.830163781</v>
      </c>
    </row>
    <row r="12279" spans="1:14" x14ac:dyDescent="0.2">
      <c r="A12279" s="1">
        <v>41406</v>
      </c>
      <c r="B12279">
        <v>325.64373319999999</v>
      </c>
      <c r="C12279">
        <v>5</v>
      </c>
      <c r="D12279">
        <v>7.0647927999999999E-2</v>
      </c>
      <c r="E12279">
        <v>5.0438669999999996E-3</v>
      </c>
      <c r="F12279">
        <v>1987.7231449999999</v>
      </c>
      <c r="G12279">
        <v>6.9909293999999997E-2</v>
      </c>
      <c r="H12279">
        <v>3694.0161699999999</v>
      </c>
      <c r="I12279">
        <v>2.0030223999999999E-2</v>
      </c>
      <c r="J12279">
        <v>1.4300459999999999E-3</v>
      </c>
      <c r="K12279">
        <v>563.56274870000004</v>
      </c>
      <c r="L12279">
        <v>2.0583091000000001E-2</v>
      </c>
      <c r="M12279">
        <v>688.91945469999996</v>
      </c>
      <c r="N12279">
        <v>3.5270662389999998</v>
      </c>
    </row>
    <row r="12280" spans="1:14" x14ac:dyDescent="0.2">
      <c r="A12280" s="1">
        <v>41407</v>
      </c>
      <c r="B12280">
        <v>325.64373319999999</v>
      </c>
      <c r="C12280">
        <v>5</v>
      </c>
      <c r="D12280">
        <v>6.9670964000000002E-2</v>
      </c>
      <c r="E12280">
        <v>4.9741170000000001E-3</v>
      </c>
      <c r="F12280">
        <v>1960.235678</v>
      </c>
      <c r="G12280">
        <v>6.8762455E-2</v>
      </c>
      <c r="H12280">
        <v>3586.9849159999999</v>
      </c>
      <c r="I12280">
        <v>1.9942247E-2</v>
      </c>
      <c r="J12280">
        <v>1.423765E-3</v>
      </c>
      <c r="K12280">
        <v>561.0874685</v>
      </c>
      <c r="L12280">
        <v>2.1521188E-2</v>
      </c>
      <c r="M12280">
        <v>691.60916090000001</v>
      </c>
      <c r="N12280">
        <v>3.4936365330000001</v>
      </c>
    </row>
    <row r="12281" spans="1:14" x14ac:dyDescent="0.2">
      <c r="A12281" s="1">
        <v>41408</v>
      </c>
      <c r="B12281">
        <v>317.14867930000003</v>
      </c>
      <c r="C12281">
        <v>5</v>
      </c>
      <c r="D12281">
        <v>6.8364818999999993E-2</v>
      </c>
      <c r="E12281">
        <v>4.8808649999999999E-3</v>
      </c>
      <c r="F12281">
        <v>1873.308554</v>
      </c>
      <c r="G12281">
        <v>6.7805147999999996E-2</v>
      </c>
      <c r="H12281">
        <v>3480.6138900000001</v>
      </c>
      <c r="I12281">
        <v>2.0735726999999999E-2</v>
      </c>
      <c r="J12281">
        <v>1.4804149999999999E-3</v>
      </c>
      <c r="K12281">
        <v>568.19303630000002</v>
      </c>
      <c r="L12281">
        <v>2.1479529000000001E-2</v>
      </c>
      <c r="M12281">
        <v>686.10266579999995</v>
      </c>
      <c r="N12281">
        <v>3.2969579609999999</v>
      </c>
    </row>
    <row r="12282" spans="1:14" x14ac:dyDescent="0.2">
      <c r="A12282" s="1">
        <v>41409</v>
      </c>
      <c r="B12282">
        <v>322.81204860000003</v>
      </c>
      <c r="C12282">
        <v>5</v>
      </c>
      <c r="D12282">
        <v>6.7610360999999994E-2</v>
      </c>
      <c r="E12282">
        <v>4.827001E-3</v>
      </c>
      <c r="F12282">
        <v>1885.7179329999999</v>
      </c>
      <c r="G12282">
        <v>6.6745022000000001E-2</v>
      </c>
      <c r="H12282">
        <v>3399.002622</v>
      </c>
      <c r="I12282">
        <v>2.0055447000000001E-2</v>
      </c>
      <c r="J12282">
        <v>1.431847E-3</v>
      </c>
      <c r="K12282">
        <v>559.36568299999999</v>
      </c>
      <c r="L12282">
        <v>2.187099E-2</v>
      </c>
      <c r="M12282">
        <v>682.42818829999999</v>
      </c>
      <c r="N12282">
        <v>3.3711720079999998</v>
      </c>
    </row>
    <row r="12283" spans="1:14" x14ac:dyDescent="0.2">
      <c r="A12283" s="1">
        <v>41410</v>
      </c>
      <c r="B12283">
        <v>308.65362540000001</v>
      </c>
      <c r="C12283">
        <v>5</v>
      </c>
      <c r="D12283">
        <v>6.6057448000000005E-2</v>
      </c>
      <c r="E12283">
        <v>4.7161319999999996E-3</v>
      </c>
      <c r="F12283">
        <v>1761.598442</v>
      </c>
      <c r="G12283">
        <v>6.5872101000000002E-2</v>
      </c>
      <c r="H12283">
        <v>3351.704628</v>
      </c>
      <c r="I12283">
        <v>2.1439583000000002E-2</v>
      </c>
      <c r="J12283">
        <v>1.530666E-3</v>
      </c>
      <c r="K12283">
        <v>571.74378239999999</v>
      </c>
      <c r="L12283">
        <v>2.1264156999999999E-2</v>
      </c>
      <c r="M12283">
        <v>673.29277400000001</v>
      </c>
      <c r="N12283">
        <v>3.0810976800000001</v>
      </c>
    </row>
    <row r="12284" spans="1:14" x14ac:dyDescent="0.2">
      <c r="A12284" s="1">
        <v>41411</v>
      </c>
      <c r="B12284">
        <v>322.81204860000003</v>
      </c>
      <c r="C12284">
        <v>5</v>
      </c>
      <c r="D12284">
        <v>6.5660606999999996E-2</v>
      </c>
      <c r="E12284">
        <v>4.6877999999999998E-3</v>
      </c>
      <c r="F12284">
        <v>1831.3374249999999</v>
      </c>
      <c r="G12284">
        <v>6.4829214999999996E-2</v>
      </c>
      <c r="H12284">
        <v>3382.995097</v>
      </c>
      <c r="I12284">
        <v>1.9875324E-2</v>
      </c>
      <c r="J12284">
        <v>1.418987E-3</v>
      </c>
      <c r="K12284">
        <v>554.34188529999994</v>
      </c>
      <c r="L12284">
        <v>1.9752609000000001E-2</v>
      </c>
      <c r="M12284">
        <v>668.60043040000005</v>
      </c>
      <c r="N12284">
        <v>3.3036244840000002</v>
      </c>
    </row>
    <row r="12285" spans="1:14" x14ac:dyDescent="0.2">
      <c r="A12285" s="1">
        <v>41412</v>
      </c>
      <c r="B12285">
        <v>336.97047179999998</v>
      </c>
      <c r="C12285">
        <v>5</v>
      </c>
      <c r="D12285">
        <v>6.5288718999999995E-2</v>
      </c>
      <c r="E12285">
        <v>4.6612490000000001E-3</v>
      </c>
      <c r="F12285">
        <v>1900.832011</v>
      </c>
      <c r="G12285">
        <v>6.4073606000000005E-2</v>
      </c>
      <c r="H12285">
        <v>3363.2591269999998</v>
      </c>
      <c r="I12285">
        <v>1.8646680999999998E-2</v>
      </c>
      <c r="J12285">
        <v>1.3312689999999999E-3</v>
      </c>
      <c r="K12285">
        <v>542.8841142</v>
      </c>
      <c r="L12285">
        <v>1.9123373999999999E-2</v>
      </c>
      <c r="M12285">
        <v>662.82558540000002</v>
      </c>
      <c r="N12285">
        <v>3.50135869</v>
      </c>
    </row>
    <row r="12286" spans="1:14" x14ac:dyDescent="0.2">
      <c r="A12286" s="1">
        <v>41413</v>
      </c>
      <c r="B12286">
        <v>348.29721030000002</v>
      </c>
      <c r="C12286">
        <v>5</v>
      </c>
      <c r="D12286">
        <v>6.5056665999999999E-2</v>
      </c>
      <c r="E12286">
        <v>4.6446819999999998E-3</v>
      </c>
      <c r="F12286">
        <v>1957.742377</v>
      </c>
      <c r="G12286">
        <v>6.3469270999999994E-2</v>
      </c>
      <c r="H12286">
        <v>3302.511152</v>
      </c>
      <c r="I12286">
        <v>1.7931842999999999E-2</v>
      </c>
      <c r="J12286">
        <v>1.280233E-3</v>
      </c>
      <c r="K12286">
        <v>539.62077409999995</v>
      </c>
      <c r="L12286">
        <v>1.8986817E-2</v>
      </c>
      <c r="M12286">
        <v>659.4591418</v>
      </c>
      <c r="N12286">
        <v>3.6279966799999999</v>
      </c>
    </row>
    <row r="12287" spans="1:14" x14ac:dyDescent="0.2">
      <c r="A12287" s="1">
        <v>41414</v>
      </c>
      <c r="B12287">
        <v>345.4655257</v>
      </c>
      <c r="C12287">
        <v>5</v>
      </c>
      <c r="D12287">
        <v>6.4350804999999997E-2</v>
      </c>
      <c r="E12287">
        <v>4.5942869999999999E-3</v>
      </c>
      <c r="F12287">
        <v>1920.7570740000001</v>
      </c>
      <c r="G12287">
        <v>6.2964993999999996E-2</v>
      </c>
      <c r="H12287">
        <v>3295.8857539999999</v>
      </c>
      <c r="I12287">
        <v>1.8033418999999998E-2</v>
      </c>
      <c r="J12287">
        <v>1.2874850000000001E-3</v>
      </c>
      <c r="K12287">
        <v>538.26548349999996</v>
      </c>
      <c r="L12287">
        <v>1.8161390999999999E-2</v>
      </c>
      <c r="M12287">
        <v>653.27474580000001</v>
      </c>
      <c r="N12287">
        <v>3.5684195500000002</v>
      </c>
    </row>
    <row r="12288" spans="1:14" x14ac:dyDescent="0.2">
      <c r="A12288" s="1">
        <v>41415</v>
      </c>
      <c r="B12288">
        <v>322.81204860000003</v>
      </c>
      <c r="C12288">
        <v>5</v>
      </c>
      <c r="D12288">
        <v>6.2977729999999996E-2</v>
      </c>
      <c r="E12288">
        <v>4.496257E-3</v>
      </c>
      <c r="F12288">
        <v>1756.5094059999999</v>
      </c>
      <c r="G12288">
        <v>6.2557767E-2</v>
      </c>
      <c r="H12288">
        <v>3256.2920370000002</v>
      </c>
      <c r="I12288">
        <v>1.9587143000000001E-2</v>
      </c>
      <c r="J12288">
        <v>1.3984119999999999E-3</v>
      </c>
      <c r="K12288">
        <v>546.30423699999994</v>
      </c>
      <c r="L12288">
        <v>1.7838192999999999E-2</v>
      </c>
      <c r="M12288">
        <v>645.32869159999996</v>
      </c>
      <c r="N12288">
        <v>3.2152586169999999</v>
      </c>
    </row>
    <row r="12289" spans="1:14" x14ac:dyDescent="0.2">
      <c r="A12289" s="1">
        <v>41416</v>
      </c>
      <c r="B12289">
        <v>339.8021564</v>
      </c>
      <c r="C12289">
        <v>5</v>
      </c>
      <c r="D12289">
        <v>6.2942102999999999E-2</v>
      </c>
      <c r="E12289">
        <v>4.4937140000000002E-3</v>
      </c>
      <c r="F12289">
        <v>1847.9113170000001</v>
      </c>
      <c r="G12289">
        <v>6.2253300999999997E-2</v>
      </c>
      <c r="H12289">
        <v>3206.3118450000002</v>
      </c>
      <c r="I12289">
        <v>1.8236437000000001E-2</v>
      </c>
      <c r="J12289">
        <v>1.3019800000000001E-3</v>
      </c>
      <c r="K12289">
        <v>535.40185889999998</v>
      </c>
      <c r="L12289">
        <v>1.7437083999999999E-2</v>
      </c>
      <c r="M12289">
        <v>635.09512970000003</v>
      </c>
      <c r="N12289">
        <v>3.4514473309999998</v>
      </c>
    </row>
    <row r="12290" spans="1:14" x14ac:dyDescent="0.2">
      <c r="A12290" s="1">
        <v>41417</v>
      </c>
      <c r="B12290">
        <v>331.30710249999998</v>
      </c>
      <c r="C12290">
        <v>5</v>
      </c>
      <c r="D12290">
        <v>6.2052871000000002E-2</v>
      </c>
      <c r="E12290">
        <v>4.4302279999999996E-3</v>
      </c>
      <c r="F12290">
        <v>1776.259329</v>
      </c>
      <c r="G12290">
        <v>6.1725381000000003E-2</v>
      </c>
      <c r="H12290">
        <v>3148.9771110000001</v>
      </c>
      <c r="I12290">
        <v>1.8667052E-2</v>
      </c>
      <c r="J12290">
        <v>1.3327230000000001E-3</v>
      </c>
      <c r="K12290">
        <v>534.34312150000005</v>
      </c>
      <c r="L12290">
        <v>1.7388537999999999E-2</v>
      </c>
      <c r="M12290">
        <v>626.93889390000004</v>
      </c>
      <c r="N12290">
        <v>3.3241923729999998</v>
      </c>
    </row>
    <row r="12291" spans="1:14" x14ac:dyDescent="0.2">
      <c r="A12291" s="1">
        <v>41418</v>
      </c>
      <c r="B12291">
        <v>334.13878720000002</v>
      </c>
      <c r="C12291">
        <v>5</v>
      </c>
      <c r="D12291">
        <v>6.1537491999999999E-2</v>
      </c>
      <c r="E12291">
        <v>4.3934330000000004E-3</v>
      </c>
      <c r="F12291">
        <v>1776.5622470000001</v>
      </c>
      <c r="G12291">
        <v>6.1101794000000001E-2</v>
      </c>
      <c r="H12291">
        <v>3096.1339739999999</v>
      </c>
      <c r="I12291">
        <v>1.8439311E-2</v>
      </c>
      <c r="J12291">
        <v>1.316464E-3</v>
      </c>
      <c r="K12291">
        <v>532.33536930000002</v>
      </c>
      <c r="L12291">
        <v>1.7465173000000001E-2</v>
      </c>
      <c r="M12291">
        <v>622.11186970000006</v>
      </c>
      <c r="N12291">
        <v>3.3372989089999998</v>
      </c>
    </row>
    <row r="12292" spans="1:14" x14ac:dyDescent="0.2">
      <c r="A12292" s="1">
        <v>41419</v>
      </c>
      <c r="B12292">
        <v>331.30710249999998</v>
      </c>
      <c r="C12292">
        <v>5</v>
      </c>
      <c r="D12292">
        <v>6.0836744999999998E-2</v>
      </c>
      <c r="E12292">
        <v>4.343403E-3</v>
      </c>
      <c r="F12292">
        <v>1741.4477879999999</v>
      </c>
      <c r="G12292">
        <v>6.0710396E-2</v>
      </c>
      <c r="H12292">
        <v>3054.4301249999999</v>
      </c>
      <c r="I12292">
        <v>1.8540707E-2</v>
      </c>
      <c r="J12292">
        <v>1.3237030000000001E-3</v>
      </c>
      <c r="K12292">
        <v>530.72649790000003</v>
      </c>
      <c r="L12292">
        <v>1.6932732999999998E-2</v>
      </c>
      <c r="M12292">
        <v>612.63705200000004</v>
      </c>
      <c r="N12292">
        <v>3.281252764</v>
      </c>
    </row>
    <row r="12293" spans="1:14" x14ac:dyDescent="0.2">
      <c r="A12293" s="1">
        <v>41420</v>
      </c>
      <c r="B12293">
        <v>331.30710249999998</v>
      </c>
      <c r="C12293">
        <v>5</v>
      </c>
      <c r="D12293">
        <v>6.0228681999999999E-2</v>
      </c>
      <c r="E12293">
        <v>4.2999910000000004E-3</v>
      </c>
      <c r="F12293">
        <v>1724.042017</v>
      </c>
      <c r="G12293">
        <v>6.0095566000000003E-2</v>
      </c>
      <c r="H12293">
        <v>2984.7815099999998</v>
      </c>
      <c r="I12293">
        <v>1.8477534E-2</v>
      </c>
      <c r="J12293">
        <v>1.319193E-3</v>
      </c>
      <c r="K12293">
        <v>528.91818609999996</v>
      </c>
      <c r="L12293">
        <v>1.7084756E-2</v>
      </c>
      <c r="M12293">
        <v>608.69643870000004</v>
      </c>
      <c r="N12293">
        <v>3.2595627509999998</v>
      </c>
    </row>
    <row r="12294" spans="1:14" x14ac:dyDescent="0.2">
      <c r="A12294" s="1">
        <v>41421</v>
      </c>
      <c r="B12294">
        <v>342.63384109999998</v>
      </c>
      <c r="C12294">
        <v>5</v>
      </c>
      <c r="D12294">
        <v>5.9975859999999999E-2</v>
      </c>
      <c r="E12294">
        <v>4.281941E-3</v>
      </c>
      <c r="F12294">
        <v>1775.4991970000001</v>
      </c>
      <c r="G12294">
        <v>5.9504653999999997E-2</v>
      </c>
      <c r="H12294">
        <v>2927.5560359999999</v>
      </c>
      <c r="I12294">
        <v>1.7772744E-2</v>
      </c>
      <c r="J12294">
        <v>1.2688739999999999E-3</v>
      </c>
      <c r="K12294">
        <v>526.1365515</v>
      </c>
      <c r="L12294">
        <v>1.6992192999999999E-2</v>
      </c>
      <c r="M12294">
        <v>603.17061699999999</v>
      </c>
      <c r="N12294">
        <v>3.374597702</v>
      </c>
    </row>
    <row r="12295" spans="1:14" x14ac:dyDescent="0.2">
      <c r="A12295" s="1">
        <v>41422</v>
      </c>
      <c r="B12295">
        <v>348.29721030000002</v>
      </c>
      <c r="C12295">
        <v>5</v>
      </c>
      <c r="D12295">
        <v>5.9535655E-2</v>
      </c>
      <c r="E12295">
        <v>4.250513E-3</v>
      </c>
      <c r="F12295">
        <v>1791.5992510000001</v>
      </c>
      <c r="G12295">
        <v>5.8973974999999998E-2</v>
      </c>
      <c r="H12295">
        <v>2888.8049000000001</v>
      </c>
      <c r="I12295">
        <v>1.7400846000000001E-2</v>
      </c>
      <c r="J12295">
        <v>1.242323E-3</v>
      </c>
      <c r="K12295">
        <v>523.64156309999998</v>
      </c>
      <c r="L12295">
        <v>1.6791754999999998E-2</v>
      </c>
      <c r="M12295">
        <v>596.11828960000003</v>
      </c>
      <c r="N12295">
        <v>3.4214229299999999</v>
      </c>
    </row>
    <row r="12296" spans="1:14" x14ac:dyDescent="0.2">
      <c r="A12296" s="1">
        <v>41423</v>
      </c>
      <c r="B12296">
        <v>359.62394890000002</v>
      </c>
      <c r="C12296">
        <v>5</v>
      </c>
      <c r="D12296">
        <v>5.9253506999999997E-2</v>
      </c>
      <c r="E12296">
        <v>4.2303690000000003E-3</v>
      </c>
      <c r="F12296">
        <v>1841.095892</v>
      </c>
      <c r="G12296">
        <v>5.8492574999999998E-2</v>
      </c>
      <c r="H12296">
        <v>2855.1613819999998</v>
      </c>
      <c r="I12296">
        <v>1.6736372999999999E-2</v>
      </c>
      <c r="J12296">
        <v>1.1948830000000001E-3</v>
      </c>
      <c r="K12296">
        <v>520.024361</v>
      </c>
      <c r="L12296">
        <v>1.6450411000000002E-2</v>
      </c>
      <c r="M12296">
        <v>589.2253518</v>
      </c>
      <c r="N12296">
        <v>3.5404031630000001</v>
      </c>
    </row>
    <row r="12297" spans="1:14" x14ac:dyDescent="0.2">
      <c r="A12297" s="1">
        <v>41424</v>
      </c>
      <c r="B12297">
        <v>385.10911060000001</v>
      </c>
      <c r="C12297">
        <v>5</v>
      </c>
      <c r="D12297">
        <v>5.9338040000000002E-2</v>
      </c>
      <c r="E12297">
        <v>4.236404E-3</v>
      </c>
      <c r="F12297">
        <v>1974.3799349999999</v>
      </c>
      <c r="G12297">
        <v>5.7919799000000001E-2</v>
      </c>
      <c r="H12297">
        <v>2825.5587700000001</v>
      </c>
      <c r="I12297">
        <v>1.5390384E-2</v>
      </c>
      <c r="J12297">
        <v>1.0987869999999999E-3</v>
      </c>
      <c r="K12297">
        <v>512.09081719999995</v>
      </c>
      <c r="L12297">
        <v>1.6195722999999999E-2</v>
      </c>
      <c r="M12297">
        <v>585.27844270000003</v>
      </c>
      <c r="N12297">
        <v>3.8555269280000002</v>
      </c>
    </row>
    <row r="12298" spans="1:14" x14ac:dyDescent="0.2">
      <c r="A12298" s="1">
        <v>41425</v>
      </c>
      <c r="B12298">
        <v>387.94079529999999</v>
      </c>
      <c r="C12298">
        <v>5</v>
      </c>
      <c r="D12298">
        <v>5.8788043999999998E-2</v>
      </c>
      <c r="E12298">
        <v>4.1971370000000001E-3</v>
      </c>
      <c r="F12298">
        <v>1970.462642</v>
      </c>
      <c r="G12298">
        <v>5.7255630000000002E-2</v>
      </c>
      <c r="H12298">
        <v>2793.6128749999998</v>
      </c>
      <c r="I12298">
        <v>1.5202386E-2</v>
      </c>
      <c r="J12298">
        <v>1.085365E-3</v>
      </c>
      <c r="K12298">
        <v>509.55485549999997</v>
      </c>
      <c r="L12298">
        <v>1.6280141000000001E-2</v>
      </c>
      <c r="M12298">
        <v>585.70505230000003</v>
      </c>
      <c r="N12298">
        <v>3.8670275059999999</v>
      </c>
    </row>
    <row r="12299" spans="1:14" x14ac:dyDescent="0.2">
      <c r="A12299" s="1">
        <v>41426</v>
      </c>
      <c r="B12299">
        <v>373.78237209999998</v>
      </c>
      <c r="C12299">
        <v>6</v>
      </c>
      <c r="D12299">
        <v>5.7790117000000002E-2</v>
      </c>
      <c r="E12299">
        <v>4.1258909999999996E-3</v>
      </c>
      <c r="F12299">
        <v>1866.3200959999999</v>
      </c>
      <c r="G12299">
        <v>5.6636110000000003E-2</v>
      </c>
      <c r="H12299">
        <v>2745.9453370000001</v>
      </c>
      <c r="I12299">
        <v>1.584648E-2</v>
      </c>
      <c r="J12299">
        <v>1.1313499999999999E-3</v>
      </c>
      <c r="K12299">
        <v>511.75886200000002</v>
      </c>
      <c r="L12299">
        <v>1.5838056999999999E-2</v>
      </c>
      <c r="M12299">
        <v>580.7469231</v>
      </c>
      <c r="N12299">
        <v>3.6468740149999999</v>
      </c>
    </row>
    <row r="12300" spans="1:14" x14ac:dyDescent="0.2">
      <c r="A12300" s="1">
        <v>41427</v>
      </c>
      <c r="B12300">
        <v>351.128895</v>
      </c>
      <c r="C12300">
        <v>6</v>
      </c>
      <c r="D12300">
        <v>5.6548764000000001E-2</v>
      </c>
      <c r="E12300">
        <v>4.037265E-3</v>
      </c>
      <c r="F12300">
        <v>1715.550197</v>
      </c>
      <c r="G12300">
        <v>5.5902677999999997E-2</v>
      </c>
      <c r="H12300">
        <v>2683.252841</v>
      </c>
      <c r="I12300">
        <v>1.6955356000000001E-2</v>
      </c>
      <c r="J12300">
        <v>1.2105180000000001E-3</v>
      </c>
      <c r="K12300">
        <v>514.38373850000005</v>
      </c>
      <c r="L12300">
        <v>1.5971305000000002E-2</v>
      </c>
      <c r="M12300">
        <v>579.51718219999998</v>
      </c>
      <c r="N12300">
        <v>3.335156359</v>
      </c>
    </row>
    <row r="12301" spans="1:14" x14ac:dyDescent="0.2">
      <c r="A12301" s="1">
        <v>41428</v>
      </c>
      <c r="B12301">
        <v>308.65362540000001</v>
      </c>
      <c r="C12301">
        <v>6</v>
      </c>
      <c r="D12301">
        <v>5.4634523999999997E-2</v>
      </c>
      <c r="E12301">
        <v>3.9005989999999998E-3</v>
      </c>
      <c r="F12301">
        <v>1456.9756239999999</v>
      </c>
      <c r="G12301">
        <v>5.5136522E-2</v>
      </c>
      <c r="H12301">
        <v>2657.7283640000001</v>
      </c>
      <c r="I12301">
        <v>2.0007407000000001E-2</v>
      </c>
      <c r="J12301">
        <v>1.428417E-3</v>
      </c>
      <c r="K12301">
        <v>533.55098929999997</v>
      </c>
      <c r="L12301">
        <v>1.6022591999999999E-2</v>
      </c>
      <c r="M12301">
        <v>582.48933190000002</v>
      </c>
      <c r="N12301">
        <v>2.730714877</v>
      </c>
    </row>
    <row r="12302" spans="1:14" x14ac:dyDescent="0.2">
      <c r="A12302" s="1">
        <v>41429</v>
      </c>
      <c r="B12302">
        <v>305.82194079999999</v>
      </c>
      <c r="C12302">
        <v>6</v>
      </c>
      <c r="D12302">
        <v>5.389654E-2</v>
      </c>
      <c r="E12302">
        <v>3.8479109999999999E-3</v>
      </c>
      <c r="F12302">
        <v>1424.1091180000001</v>
      </c>
      <c r="G12302">
        <v>5.4465689999999997E-2</v>
      </c>
      <c r="H12302">
        <v>2604.3389969999998</v>
      </c>
      <c r="I12302">
        <v>2.0196651999999999E-2</v>
      </c>
      <c r="J12302">
        <v>1.4419280000000001E-3</v>
      </c>
      <c r="K12302">
        <v>533.65644550000002</v>
      </c>
      <c r="L12302">
        <v>1.6063007000000001E-2</v>
      </c>
      <c r="M12302">
        <v>579.53170350000005</v>
      </c>
      <c r="N12302">
        <v>2.6685878729999999</v>
      </c>
    </row>
    <row r="12303" spans="1:14" x14ac:dyDescent="0.2">
      <c r="A12303" s="1">
        <v>41430</v>
      </c>
      <c r="B12303">
        <v>308.65362540000001</v>
      </c>
      <c r="C12303">
        <v>6</v>
      </c>
      <c r="D12303">
        <v>5.3434308E-2</v>
      </c>
      <c r="E12303">
        <v>3.8149109999999998E-3</v>
      </c>
      <c r="F12303">
        <v>1424.9686770000001</v>
      </c>
      <c r="G12303">
        <v>5.3706862000000001E-2</v>
      </c>
      <c r="H12303">
        <v>2551.520653</v>
      </c>
      <c r="I12303">
        <v>1.9852722999999999E-2</v>
      </c>
      <c r="J12303">
        <v>1.417373E-3</v>
      </c>
      <c r="K12303">
        <v>529.4259194</v>
      </c>
      <c r="L12303">
        <v>1.6502749000000001E-2</v>
      </c>
      <c r="M12303">
        <v>580.73705040000004</v>
      </c>
      <c r="N12303">
        <v>2.6915355380000001</v>
      </c>
    </row>
    <row r="12304" spans="1:14" x14ac:dyDescent="0.2">
      <c r="A12304" s="1">
        <v>41431</v>
      </c>
      <c r="B12304">
        <v>308.65362540000001</v>
      </c>
      <c r="C12304">
        <v>6</v>
      </c>
      <c r="D12304">
        <v>5.2834200999999997E-2</v>
      </c>
      <c r="E12304">
        <v>3.7720660000000001E-3</v>
      </c>
      <c r="F12304">
        <v>1408.965203</v>
      </c>
      <c r="G12304">
        <v>5.3145357999999997E-2</v>
      </c>
      <c r="H12304">
        <v>2535.0345870000001</v>
      </c>
      <c r="I12304">
        <v>1.9775379999999999E-2</v>
      </c>
      <c r="J12304">
        <v>1.4118519999999999E-3</v>
      </c>
      <c r="K12304">
        <v>527.36338439999997</v>
      </c>
      <c r="L12304">
        <v>1.6396845E-2</v>
      </c>
      <c r="M12304">
        <v>579.23718899999994</v>
      </c>
      <c r="N12304">
        <v>2.6717160199999999</v>
      </c>
    </row>
    <row r="12305" spans="1:14" x14ac:dyDescent="0.2">
      <c r="A12305" s="1">
        <v>41432</v>
      </c>
      <c r="B12305">
        <v>308.65362540000001</v>
      </c>
      <c r="C12305">
        <v>6</v>
      </c>
      <c r="D12305">
        <v>5.2234093000000002E-2</v>
      </c>
      <c r="E12305">
        <v>3.7292219999999999E-3</v>
      </c>
      <c r="F12305">
        <v>1392.9617290000001</v>
      </c>
      <c r="G12305">
        <v>5.2593784999999997E-2</v>
      </c>
      <c r="H12305">
        <v>2525.2636050000001</v>
      </c>
      <c r="I12305">
        <v>1.9698038000000001E-2</v>
      </c>
      <c r="J12305">
        <v>1.4063299999999999E-3</v>
      </c>
      <c r="K12305">
        <v>525.30084939999995</v>
      </c>
      <c r="L12305">
        <v>1.6064812000000001E-2</v>
      </c>
      <c r="M12305">
        <v>576.70868159999998</v>
      </c>
      <c r="N12305">
        <v>2.6517408649999998</v>
      </c>
    </row>
    <row r="12306" spans="1:14" x14ac:dyDescent="0.2">
      <c r="A12306" s="1">
        <v>41433</v>
      </c>
      <c r="B12306">
        <v>294.49520219999999</v>
      </c>
      <c r="C12306">
        <v>6</v>
      </c>
      <c r="D12306">
        <v>5.0961345999999998E-2</v>
      </c>
      <c r="E12306">
        <v>3.6383549999999998E-3</v>
      </c>
      <c r="F12306">
        <v>1296.6801290000001</v>
      </c>
      <c r="G12306">
        <v>5.1965505000000002E-2</v>
      </c>
      <c r="H12306">
        <v>2514.064406</v>
      </c>
      <c r="I12306">
        <v>2.0940483999999999E-2</v>
      </c>
      <c r="J12306">
        <v>1.495033E-3</v>
      </c>
      <c r="K12306">
        <v>532.81775340000002</v>
      </c>
      <c r="L12306">
        <v>1.5978321E-2</v>
      </c>
      <c r="M12306">
        <v>575.45199969999999</v>
      </c>
      <c r="N12306">
        <v>2.4336278600000001</v>
      </c>
    </row>
    <row r="12307" spans="1:14" x14ac:dyDescent="0.2">
      <c r="A12307" s="1">
        <v>41434</v>
      </c>
      <c r="B12307">
        <v>311.48531009999999</v>
      </c>
      <c r="C12307">
        <v>6</v>
      </c>
      <c r="D12307">
        <v>5.1150171000000001E-2</v>
      </c>
      <c r="E12307">
        <v>3.6518359999999999E-3</v>
      </c>
      <c r="F12307">
        <v>1376.570326</v>
      </c>
      <c r="G12307">
        <v>5.1379218999999997E-2</v>
      </c>
      <c r="H12307">
        <v>2473.415199</v>
      </c>
      <c r="I12307">
        <v>1.9288540999999999E-2</v>
      </c>
      <c r="J12307">
        <v>1.3770939999999999E-3</v>
      </c>
      <c r="K12307">
        <v>519.09960880000006</v>
      </c>
      <c r="L12307">
        <v>1.5951234000000002E-2</v>
      </c>
      <c r="M12307">
        <v>571.39740710000001</v>
      </c>
      <c r="N12307">
        <v>2.6518423489999998</v>
      </c>
    </row>
    <row r="12308" spans="1:14" x14ac:dyDescent="0.2">
      <c r="A12308" s="1">
        <v>41435</v>
      </c>
      <c r="B12308">
        <v>356.79226419999998</v>
      </c>
      <c r="C12308">
        <v>6</v>
      </c>
      <c r="D12308">
        <v>5.1929139999999999E-2</v>
      </c>
      <c r="E12308">
        <v>3.7074500000000002E-3</v>
      </c>
      <c r="F12308">
        <v>1600.8119019999999</v>
      </c>
      <c r="G12308">
        <v>5.1027137E-2</v>
      </c>
      <c r="H12308">
        <v>2428.4968439999998</v>
      </c>
      <c r="I12308">
        <v>1.6198677000000002E-2</v>
      </c>
      <c r="J12308">
        <v>1.156495E-3</v>
      </c>
      <c r="K12308">
        <v>499.35420909999999</v>
      </c>
      <c r="L12308">
        <v>1.5566919E-2</v>
      </c>
      <c r="M12308">
        <v>562.7257942</v>
      </c>
      <c r="N12308">
        <v>3.2057643100000002</v>
      </c>
    </row>
    <row r="12309" spans="1:14" x14ac:dyDescent="0.2">
      <c r="A12309" s="1">
        <v>41436</v>
      </c>
      <c r="B12309">
        <v>351.128895</v>
      </c>
      <c r="C12309">
        <v>6</v>
      </c>
      <c r="D12309">
        <v>5.1481052999999999E-2</v>
      </c>
      <c r="E12309">
        <v>3.6754589999999998E-3</v>
      </c>
      <c r="F12309">
        <v>1561.808329</v>
      </c>
      <c r="G12309">
        <v>5.0622249000000001E-2</v>
      </c>
      <c r="H12309">
        <v>2352.4958240000001</v>
      </c>
      <c r="I12309">
        <v>1.6419863E-2</v>
      </c>
      <c r="J12309">
        <v>1.172286E-3</v>
      </c>
      <c r="K12309">
        <v>498.13818529999998</v>
      </c>
      <c r="L12309">
        <v>1.6050466999999999E-2</v>
      </c>
      <c r="M12309">
        <v>558.40041719999999</v>
      </c>
      <c r="N12309">
        <v>3.135291322</v>
      </c>
    </row>
    <row r="12310" spans="1:14" x14ac:dyDescent="0.2">
      <c r="A12310" s="1">
        <v>41437</v>
      </c>
      <c r="B12310">
        <v>356.79226419999998</v>
      </c>
      <c r="C12310">
        <v>6</v>
      </c>
      <c r="D12310">
        <v>5.1322896999999999E-2</v>
      </c>
      <c r="E12310">
        <v>3.6641680000000002E-3</v>
      </c>
      <c r="F12310">
        <v>1582.123339</v>
      </c>
      <c r="G12310">
        <v>5.0461741999999997E-2</v>
      </c>
      <c r="H12310">
        <v>2299.8189179999999</v>
      </c>
      <c r="I12310">
        <v>1.6070543E-2</v>
      </c>
      <c r="J12310">
        <v>1.147347E-3</v>
      </c>
      <c r="K12310">
        <v>495.4042571</v>
      </c>
      <c r="L12310">
        <v>1.5870740000000001E-2</v>
      </c>
      <c r="M12310">
        <v>550.19541530000004</v>
      </c>
      <c r="N12310">
        <v>3.193600612</v>
      </c>
    </row>
    <row r="12311" spans="1:14" x14ac:dyDescent="0.2">
      <c r="A12311" s="1">
        <v>41438</v>
      </c>
      <c r="B12311">
        <v>385.10911060000001</v>
      </c>
      <c r="C12311">
        <v>6</v>
      </c>
      <c r="D12311">
        <v>5.1706348999999999E-2</v>
      </c>
      <c r="E12311">
        <v>3.6915440000000002E-3</v>
      </c>
      <c r="F12311">
        <v>1720.447435</v>
      </c>
      <c r="G12311">
        <v>5.0124963000000002E-2</v>
      </c>
      <c r="H12311">
        <v>2246.5681420000001</v>
      </c>
      <c r="I12311">
        <v>1.4658351999999999E-2</v>
      </c>
      <c r="J12311">
        <v>1.0465240000000001E-3</v>
      </c>
      <c r="K12311">
        <v>487.73362309999999</v>
      </c>
      <c r="L12311">
        <v>1.6216534000000001E-2</v>
      </c>
      <c r="M12311">
        <v>548.07836129999998</v>
      </c>
      <c r="N12311">
        <v>3.5274325040000001</v>
      </c>
    </row>
    <row r="12312" spans="1:14" x14ac:dyDescent="0.2">
      <c r="A12312" s="1">
        <v>41439</v>
      </c>
      <c r="B12312">
        <v>390.77247990000001</v>
      </c>
      <c r="C12312">
        <v>6</v>
      </c>
      <c r="D12312">
        <v>5.1531264E-2</v>
      </c>
      <c r="E12312">
        <v>3.6790439999999998E-3</v>
      </c>
      <c r="F12312">
        <v>1739.8367780000001</v>
      </c>
      <c r="G12312">
        <v>4.9863782000000002E-2</v>
      </c>
      <c r="H12312">
        <v>2187.5666580000002</v>
      </c>
      <c r="I12312">
        <v>1.4344598E-2</v>
      </c>
      <c r="J12312">
        <v>1.024124E-3</v>
      </c>
      <c r="K12312">
        <v>484.31296889999999</v>
      </c>
      <c r="L12312">
        <v>1.6239255000000001E-2</v>
      </c>
      <c r="M12312">
        <v>542.8814218</v>
      </c>
      <c r="N12312">
        <v>3.5923811450000001</v>
      </c>
    </row>
    <row r="12313" spans="1:14" x14ac:dyDescent="0.2">
      <c r="A12313" s="1">
        <v>41440</v>
      </c>
      <c r="B12313">
        <v>362.45563349999998</v>
      </c>
      <c r="C12313">
        <v>6</v>
      </c>
      <c r="D12313">
        <v>5.0553997000000003E-2</v>
      </c>
      <c r="E12313">
        <v>3.6092730000000001E-3</v>
      </c>
      <c r="F12313">
        <v>1583.157412</v>
      </c>
      <c r="G12313">
        <v>4.9539370999999999E-2</v>
      </c>
      <c r="H12313">
        <v>2139.28829</v>
      </c>
      <c r="I12313">
        <v>1.5603128000000001E-2</v>
      </c>
      <c r="J12313">
        <v>1.113976E-3</v>
      </c>
      <c r="K12313">
        <v>488.63016440000001</v>
      </c>
      <c r="L12313">
        <v>1.6148782E-2</v>
      </c>
      <c r="M12313">
        <v>537.64751039999999</v>
      </c>
      <c r="N12313">
        <v>3.239991157</v>
      </c>
    </row>
    <row r="12314" spans="1:14" x14ac:dyDescent="0.2">
      <c r="A12314" s="1">
        <v>41441</v>
      </c>
      <c r="B12314">
        <v>353.96057960000002</v>
      </c>
      <c r="C12314">
        <v>6</v>
      </c>
      <c r="D12314">
        <v>5.0039620999999999E-2</v>
      </c>
      <c r="E12314">
        <v>3.572549E-3</v>
      </c>
      <c r="F12314">
        <v>1530.321406</v>
      </c>
      <c r="G12314">
        <v>4.9344540999999999E-2</v>
      </c>
      <c r="H12314">
        <v>2127.0554699999998</v>
      </c>
      <c r="I12314">
        <v>1.5952825E-2</v>
      </c>
      <c r="J12314">
        <v>1.138942E-3</v>
      </c>
      <c r="K12314">
        <v>487.87239190000003</v>
      </c>
      <c r="L12314">
        <v>1.5805362E-2</v>
      </c>
      <c r="M12314">
        <v>534.2672106</v>
      </c>
      <c r="N12314">
        <v>3.1367247489999999</v>
      </c>
    </row>
    <row r="12315" spans="1:14" x14ac:dyDescent="0.2">
      <c r="A12315" s="1">
        <v>41442</v>
      </c>
      <c r="B12315">
        <v>342.63384109999998</v>
      </c>
      <c r="C12315">
        <v>6</v>
      </c>
      <c r="D12315">
        <v>4.9448986E-2</v>
      </c>
      <c r="E12315">
        <v>3.530381E-3</v>
      </c>
      <c r="F12315">
        <v>1463.8662059999999</v>
      </c>
      <c r="G12315">
        <v>4.9210826999999999E-2</v>
      </c>
      <c r="H12315">
        <v>2131.040375</v>
      </c>
      <c r="I12315">
        <v>1.6450698999999999E-2</v>
      </c>
      <c r="J12315">
        <v>1.174488E-3</v>
      </c>
      <c r="K12315">
        <v>486.99932890000002</v>
      </c>
      <c r="L12315">
        <v>1.5292114000000001E-2</v>
      </c>
      <c r="M12315">
        <v>530.42185410000002</v>
      </c>
      <c r="N12315">
        <v>3.005889576</v>
      </c>
    </row>
    <row r="12316" spans="1:14" x14ac:dyDescent="0.2">
      <c r="A12316" s="1">
        <v>41443</v>
      </c>
      <c r="B12316">
        <v>334.13878720000002</v>
      </c>
      <c r="C12316">
        <v>6</v>
      </c>
      <c r="D12316">
        <v>4.8926013999999997E-2</v>
      </c>
      <c r="E12316">
        <v>3.4930439999999998E-3</v>
      </c>
      <c r="F12316">
        <v>1412.474025</v>
      </c>
      <c r="G12316">
        <v>4.9023375000000001E-2</v>
      </c>
      <c r="H12316">
        <v>2128.0952090000001</v>
      </c>
      <c r="I12316">
        <v>1.6815184E-2</v>
      </c>
      <c r="J12316">
        <v>1.2005099999999999E-3</v>
      </c>
      <c r="K12316">
        <v>485.44748299999998</v>
      </c>
      <c r="L12316">
        <v>1.4857054E-2</v>
      </c>
      <c r="M12316">
        <v>525.82126630000005</v>
      </c>
      <c r="N12316">
        <v>2.909633017</v>
      </c>
    </row>
    <row r="12317" spans="1:14" x14ac:dyDescent="0.2">
      <c r="A12317" s="1">
        <v>41444</v>
      </c>
      <c r="B12317">
        <v>370.95068739999999</v>
      </c>
      <c r="C12317">
        <v>6</v>
      </c>
      <c r="D12317">
        <v>4.9542665E-2</v>
      </c>
      <c r="E12317">
        <v>3.5370689999999999E-3</v>
      </c>
      <c r="F12317">
        <v>1587.8493209999999</v>
      </c>
      <c r="G12317">
        <v>4.8774597000000003E-2</v>
      </c>
      <c r="H12317">
        <v>2090.168995</v>
      </c>
      <c r="I12317">
        <v>1.4955701E-2</v>
      </c>
      <c r="J12317">
        <v>1.0677530000000001E-3</v>
      </c>
      <c r="K12317">
        <v>479.33231280000001</v>
      </c>
      <c r="L12317">
        <v>1.4764859999999999E-2</v>
      </c>
      <c r="M12317">
        <v>519.59343879999994</v>
      </c>
      <c r="N12317">
        <v>3.312627333</v>
      </c>
    </row>
    <row r="12318" spans="1:14" x14ac:dyDescent="0.2">
      <c r="A12318" s="1">
        <v>41445</v>
      </c>
      <c r="B12318">
        <v>348.29721030000002</v>
      </c>
      <c r="C12318">
        <v>6</v>
      </c>
      <c r="D12318">
        <v>4.8687234000000003E-2</v>
      </c>
      <c r="E12318">
        <v>3.4759959999999999E-3</v>
      </c>
      <c r="F12318">
        <v>1465.1390349999999</v>
      </c>
      <c r="G12318">
        <v>4.8489710999999998E-2</v>
      </c>
      <c r="H12318">
        <v>2047.904507</v>
      </c>
      <c r="I12318">
        <v>1.5968527E-2</v>
      </c>
      <c r="J12318">
        <v>1.140063E-3</v>
      </c>
      <c r="K12318">
        <v>480.53894309999998</v>
      </c>
      <c r="L12318">
        <v>1.4828503999999999E-2</v>
      </c>
      <c r="M12318">
        <v>514.97859149999999</v>
      </c>
      <c r="N12318">
        <v>3.0489496329999999</v>
      </c>
    </row>
    <row r="12319" spans="1:14" x14ac:dyDescent="0.2">
      <c r="A12319" s="1">
        <v>41446</v>
      </c>
      <c r="B12319">
        <v>339.8021564</v>
      </c>
      <c r="C12319">
        <v>6</v>
      </c>
      <c r="D12319">
        <v>4.8169935999999997E-2</v>
      </c>
      <c r="E12319">
        <v>3.4390639999999999E-3</v>
      </c>
      <c r="F12319">
        <v>1414.216637</v>
      </c>
      <c r="G12319">
        <v>4.8108142E-2</v>
      </c>
      <c r="H12319">
        <v>2005.244087</v>
      </c>
      <c r="I12319">
        <v>1.632082E-2</v>
      </c>
      <c r="J12319">
        <v>1.165215E-3</v>
      </c>
      <c r="K12319">
        <v>479.16141390000001</v>
      </c>
      <c r="L12319">
        <v>1.5017773E-2</v>
      </c>
      <c r="M12319">
        <v>511.81950119999999</v>
      </c>
      <c r="N12319">
        <v>2.9514409879999999</v>
      </c>
    </row>
    <row r="12320" spans="1:14" x14ac:dyDescent="0.2">
      <c r="A12320" s="1">
        <v>41447</v>
      </c>
      <c r="B12320">
        <v>342.63384109999998</v>
      </c>
      <c r="C12320">
        <v>6</v>
      </c>
      <c r="D12320">
        <v>4.7940507E-2</v>
      </c>
      <c r="E12320">
        <v>3.4226840000000001E-3</v>
      </c>
      <c r="F12320">
        <v>1419.20985</v>
      </c>
      <c r="G12320">
        <v>4.7904003000000001E-2</v>
      </c>
      <c r="H12320">
        <v>1965.352175</v>
      </c>
      <c r="I12320">
        <v>1.6112543999999999E-2</v>
      </c>
      <c r="J12320">
        <v>1.1503450000000001E-3</v>
      </c>
      <c r="K12320">
        <v>476.98871159999999</v>
      </c>
      <c r="L12320">
        <v>1.4835909E-2</v>
      </c>
      <c r="M12320">
        <v>505.60203569999999</v>
      </c>
      <c r="N12320">
        <v>2.975353117</v>
      </c>
    </row>
    <row r="12321" spans="1:14" x14ac:dyDescent="0.2">
      <c r="A12321" s="1">
        <v>41448</v>
      </c>
      <c r="B12321">
        <v>353.96057960000002</v>
      </c>
      <c r="C12321">
        <v>6</v>
      </c>
      <c r="D12321">
        <v>4.7919734999999998E-2</v>
      </c>
      <c r="E12321">
        <v>3.421201E-3</v>
      </c>
      <c r="F12321">
        <v>1465.4906229999999</v>
      </c>
      <c r="G12321">
        <v>4.7693207000000001E-2</v>
      </c>
      <c r="H12321">
        <v>1931.785228</v>
      </c>
      <c r="I12321">
        <v>1.5499448000000001E-2</v>
      </c>
      <c r="J12321">
        <v>1.1065739999999999E-3</v>
      </c>
      <c r="K12321">
        <v>474.00712170000003</v>
      </c>
      <c r="L12321">
        <v>1.4628728000000001E-2</v>
      </c>
      <c r="M12321">
        <v>498.86245129999998</v>
      </c>
      <c r="N12321">
        <v>3.0917059170000001</v>
      </c>
    </row>
    <row r="12322" spans="1:14" x14ac:dyDescent="0.2">
      <c r="A12322" s="1">
        <v>41449</v>
      </c>
      <c r="B12322">
        <v>387.94079529999999</v>
      </c>
      <c r="C12322">
        <v>6</v>
      </c>
      <c r="D12322">
        <v>4.8405455E-2</v>
      </c>
      <c r="E12322">
        <v>3.4558789999999998E-3</v>
      </c>
      <c r="F12322">
        <v>1622.458128</v>
      </c>
      <c r="G12322">
        <v>4.7593008999999999E-2</v>
      </c>
      <c r="H12322">
        <v>1911.2441020000001</v>
      </c>
      <c r="I12322">
        <v>1.3905348E-2</v>
      </c>
      <c r="J12322">
        <v>9.9276399999999993E-4</v>
      </c>
      <c r="K12322">
        <v>466.08061989999999</v>
      </c>
      <c r="L12322">
        <v>1.4194673999999999E-2</v>
      </c>
      <c r="M12322">
        <v>490.51810319999998</v>
      </c>
      <c r="N12322">
        <v>3.4810675629999999</v>
      </c>
    </row>
    <row r="12323" spans="1:14" x14ac:dyDescent="0.2">
      <c r="A12323" s="1">
        <v>41450</v>
      </c>
      <c r="B12323">
        <v>407.76258769999998</v>
      </c>
      <c r="C12323">
        <v>6</v>
      </c>
      <c r="D12323">
        <v>4.8511159999999998E-2</v>
      </c>
      <c r="E12323">
        <v>3.463425E-3</v>
      </c>
      <c r="F12323">
        <v>1709.08152</v>
      </c>
      <c r="G12323">
        <v>4.7402610999999997E-2</v>
      </c>
      <c r="H12323">
        <v>1904.3372400000001</v>
      </c>
      <c r="I12323">
        <v>1.3021656E-2</v>
      </c>
      <c r="J12323">
        <v>9.29673E-4</v>
      </c>
      <c r="K12323">
        <v>458.76188680000001</v>
      </c>
      <c r="L12323">
        <v>1.3915647E-2</v>
      </c>
      <c r="M12323">
        <v>485.44976020000001</v>
      </c>
      <c r="N12323">
        <v>3.7254217700000001</v>
      </c>
    </row>
    <row r="12324" spans="1:14" x14ac:dyDescent="0.2">
      <c r="A12324" s="1">
        <v>41451</v>
      </c>
      <c r="B12324">
        <v>447.40617259999999</v>
      </c>
      <c r="C12324">
        <v>6</v>
      </c>
      <c r="D12324">
        <v>4.8731248999999997E-2</v>
      </c>
      <c r="E12324">
        <v>3.4791380000000001E-3</v>
      </c>
      <c r="F12324">
        <v>1883.749971</v>
      </c>
      <c r="G12324">
        <v>4.7162453E-2</v>
      </c>
      <c r="H12324">
        <v>1883.186013</v>
      </c>
      <c r="I12324">
        <v>1.1669270000000001E-2</v>
      </c>
      <c r="J12324">
        <v>8.3312100000000004E-4</v>
      </c>
      <c r="K12324">
        <v>451.08604250000002</v>
      </c>
      <c r="L12324">
        <v>1.3819193E-2</v>
      </c>
      <c r="M12324">
        <v>481.94292569999999</v>
      </c>
      <c r="N12324">
        <v>4.1760324930000001</v>
      </c>
    </row>
    <row r="12325" spans="1:14" x14ac:dyDescent="0.2">
      <c r="A12325" s="1">
        <v>41452</v>
      </c>
      <c r="B12325">
        <v>492.7131268</v>
      </c>
      <c r="C12325">
        <v>6</v>
      </c>
      <c r="D12325">
        <v>4.8966516000000002E-2</v>
      </c>
      <c r="E12325">
        <v>3.4959349999999999E-3</v>
      </c>
      <c r="F12325">
        <v>2084.524852</v>
      </c>
      <c r="G12325">
        <v>4.6769668E-2</v>
      </c>
      <c r="H12325">
        <v>1863.1685090000001</v>
      </c>
      <c r="I12325">
        <v>1.0552185E-2</v>
      </c>
      <c r="J12325">
        <v>7.5336700000000001E-4</v>
      </c>
      <c r="K12325">
        <v>449.21086819999999</v>
      </c>
      <c r="L12325">
        <v>1.4039919E-2</v>
      </c>
      <c r="M12325">
        <v>482.21020019999997</v>
      </c>
      <c r="N12325">
        <v>4.6404150030000002</v>
      </c>
    </row>
    <row r="12326" spans="1:14" x14ac:dyDescent="0.2">
      <c r="A12326" s="1">
        <v>41453</v>
      </c>
      <c r="B12326">
        <v>535.18839639999999</v>
      </c>
      <c r="C12326">
        <v>6</v>
      </c>
      <c r="D12326">
        <v>4.9080902000000003E-2</v>
      </c>
      <c r="E12326">
        <v>3.5041019999999998E-3</v>
      </c>
      <c r="F12326">
        <v>2269.5145339999999</v>
      </c>
      <c r="G12326">
        <v>4.6491273E-2</v>
      </c>
      <c r="H12326">
        <v>1876.3359459999999</v>
      </c>
      <c r="I12326">
        <v>9.5970380000000004E-3</v>
      </c>
      <c r="J12326">
        <v>6.85175E-4</v>
      </c>
      <c r="K12326">
        <v>443.76968870000002</v>
      </c>
      <c r="L12326">
        <v>1.3880852000000001E-2</v>
      </c>
      <c r="M12326">
        <v>481.32192750000002</v>
      </c>
      <c r="N12326">
        <v>5.1141720399999997</v>
      </c>
    </row>
    <row r="12327" spans="1:14" x14ac:dyDescent="0.2">
      <c r="A12327" s="1">
        <v>41454</v>
      </c>
      <c r="B12327">
        <v>546.51513490000002</v>
      </c>
      <c r="C12327">
        <v>6</v>
      </c>
      <c r="D12327">
        <v>4.8808088999999999E-2</v>
      </c>
      <c r="E12327">
        <v>3.484624E-3</v>
      </c>
      <c r="F12327">
        <v>2304.664671</v>
      </c>
      <c r="G12327">
        <v>4.6405390999999997E-2</v>
      </c>
      <c r="H12327">
        <v>1926.9346909999999</v>
      </c>
      <c r="I12327">
        <v>9.3297940000000006E-3</v>
      </c>
      <c r="J12327">
        <v>6.6609500000000001E-4</v>
      </c>
      <c r="K12327">
        <v>440.54268409999997</v>
      </c>
      <c r="L12327">
        <v>1.3235037999999999E-2</v>
      </c>
      <c r="M12327">
        <v>478.37724379999997</v>
      </c>
      <c r="N12327">
        <v>5.2314219560000002</v>
      </c>
    </row>
    <row r="12328" spans="1:14" x14ac:dyDescent="0.2">
      <c r="A12328" s="1">
        <v>41455</v>
      </c>
      <c r="B12328">
        <v>538.020081</v>
      </c>
      <c r="C12328">
        <v>6</v>
      </c>
      <c r="D12328">
        <v>4.8459466999999999E-2</v>
      </c>
      <c r="E12328">
        <v>3.4597349999999998E-3</v>
      </c>
      <c r="F12328">
        <v>2252.6351850000001</v>
      </c>
      <c r="G12328">
        <v>4.6351279000000002E-2</v>
      </c>
      <c r="H12328">
        <v>1974.2281800000001</v>
      </c>
      <c r="I12328">
        <v>9.4657200000000004E-3</v>
      </c>
      <c r="J12328">
        <v>6.7579900000000004E-4</v>
      </c>
      <c r="K12328">
        <v>440.0134013</v>
      </c>
      <c r="L12328">
        <v>1.2563527E-2</v>
      </c>
      <c r="M12328">
        <v>472.86686909999997</v>
      </c>
      <c r="N12328">
        <v>5.1194694949999997</v>
      </c>
    </row>
    <row r="12329" spans="1:14" x14ac:dyDescent="0.2">
      <c r="A12329" s="1">
        <v>41456</v>
      </c>
      <c r="B12329">
        <v>538.020081</v>
      </c>
      <c r="C12329">
        <v>7</v>
      </c>
      <c r="D12329">
        <v>4.8143212999999997E-2</v>
      </c>
      <c r="E12329">
        <v>3.4371559999999998E-3</v>
      </c>
      <c r="F12329">
        <v>2237.9341239999999</v>
      </c>
      <c r="G12329">
        <v>4.6220393999999998E-2</v>
      </c>
      <c r="H12329">
        <v>2002.8157229999999</v>
      </c>
      <c r="I12329">
        <v>9.4292330000000004E-3</v>
      </c>
      <c r="J12329">
        <v>6.7319400000000001E-4</v>
      </c>
      <c r="K12329">
        <v>438.31728750000002</v>
      </c>
      <c r="L12329">
        <v>1.2148318E-2</v>
      </c>
      <c r="M12329">
        <v>468.93647900000002</v>
      </c>
      <c r="N12329">
        <v>5.1057400389999996</v>
      </c>
    </row>
    <row r="12330" spans="1:14" x14ac:dyDescent="0.2">
      <c r="A12330" s="1">
        <v>41457</v>
      </c>
      <c r="B12330">
        <v>518.19828849999999</v>
      </c>
      <c r="C12330">
        <v>7</v>
      </c>
      <c r="D12330">
        <v>4.7676499999999997E-2</v>
      </c>
      <c r="E12330">
        <v>3.403835E-3</v>
      </c>
      <c r="F12330">
        <v>2134.5881060000002</v>
      </c>
      <c r="G12330">
        <v>4.6062613000000002E-2</v>
      </c>
      <c r="H12330">
        <v>1990.8205949999999</v>
      </c>
      <c r="I12330">
        <v>9.8001990000000008E-3</v>
      </c>
      <c r="J12330">
        <v>6.9967900000000003E-4</v>
      </c>
      <c r="K12330">
        <v>438.77777839999999</v>
      </c>
      <c r="L12330">
        <v>1.1973108999999999E-2</v>
      </c>
      <c r="M12330">
        <v>463.1715701</v>
      </c>
      <c r="N12330">
        <v>4.8648500690000001</v>
      </c>
    </row>
    <row r="12331" spans="1:14" x14ac:dyDescent="0.2">
      <c r="A12331" s="1">
        <v>41458</v>
      </c>
      <c r="B12331">
        <v>518.19828849999999</v>
      </c>
      <c r="C12331">
        <v>7</v>
      </c>
      <c r="D12331">
        <v>4.7547450999999998E-2</v>
      </c>
      <c r="E12331">
        <v>3.3946219999999999E-3</v>
      </c>
      <c r="F12331">
        <v>2128.8102899999999</v>
      </c>
      <c r="G12331">
        <v>4.5974112999999997E-2</v>
      </c>
      <c r="H12331">
        <v>1975.492655</v>
      </c>
      <c r="I12331">
        <v>9.7680300000000005E-3</v>
      </c>
      <c r="J12331">
        <v>6.9738299999999999E-4</v>
      </c>
      <c r="K12331">
        <v>437.33749069999999</v>
      </c>
      <c r="L12331">
        <v>1.1947175000000001E-2</v>
      </c>
      <c r="M12331">
        <v>459.62368450000002</v>
      </c>
      <c r="N12331">
        <v>4.8676601819999998</v>
      </c>
    </row>
    <row r="12332" spans="1:14" x14ac:dyDescent="0.2">
      <c r="A12332" s="1">
        <v>41459</v>
      </c>
      <c r="B12332">
        <v>498.3764961</v>
      </c>
      <c r="C12332">
        <v>7</v>
      </c>
      <c r="D12332">
        <v>4.7295687000000003E-2</v>
      </c>
      <c r="E12332">
        <v>3.376647E-3</v>
      </c>
      <c r="F12332">
        <v>2036.5394799999999</v>
      </c>
      <c r="G12332">
        <v>4.5962964000000002E-2</v>
      </c>
      <c r="H12332">
        <v>1970.2106839999999</v>
      </c>
      <c r="I12332">
        <v>1.0157093000000001E-2</v>
      </c>
      <c r="J12332">
        <v>7.2515999999999998E-4</v>
      </c>
      <c r="K12332">
        <v>437.36169289999998</v>
      </c>
      <c r="L12332">
        <v>1.1952671999999999E-2</v>
      </c>
      <c r="M12332">
        <v>457.6767921</v>
      </c>
      <c r="N12332">
        <v>4.6564194199999998</v>
      </c>
    </row>
    <row r="12333" spans="1:14" x14ac:dyDescent="0.2">
      <c r="A12333" s="1">
        <v>41460</v>
      </c>
      <c r="B12333">
        <v>475.72301900000002</v>
      </c>
      <c r="C12333">
        <v>7</v>
      </c>
      <c r="D12333">
        <v>4.7000581999999999E-2</v>
      </c>
      <c r="E12333">
        <v>3.355579E-3</v>
      </c>
      <c r="F12333">
        <v>1931.8399649999999</v>
      </c>
      <c r="G12333">
        <v>4.5930288E-2</v>
      </c>
      <c r="H12333">
        <v>1958.1558439999999</v>
      </c>
      <c r="I12333">
        <v>1.0620747999999999E-2</v>
      </c>
      <c r="J12333">
        <v>7.58262E-4</v>
      </c>
      <c r="K12333">
        <v>436.53896020000002</v>
      </c>
      <c r="L12333">
        <v>1.1940862E-2</v>
      </c>
      <c r="M12333">
        <v>455.1485323</v>
      </c>
      <c r="N12333">
        <v>4.4253552169999999</v>
      </c>
    </row>
    <row r="12334" spans="1:14" x14ac:dyDescent="0.2">
      <c r="A12334" s="1">
        <v>41461</v>
      </c>
      <c r="B12334">
        <v>487.0497575</v>
      </c>
      <c r="C12334">
        <v>7</v>
      </c>
      <c r="D12334">
        <v>4.7093914000000001E-2</v>
      </c>
      <c r="E12334">
        <v>3.3622420000000001E-3</v>
      </c>
      <c r="F12334">
        <v>1981.7636620000001</v>
      </c>
      <c r="G12334">
        <v>4.5914945999999998E-2</v>
      </c>
      <c r="H12334">
        <v>1956.136364</v>
      </c>
      <c r="I12334">
        <v>1.0336720000000001E-2</v>
      </c>
      <c r="J12334">
        <v>7.3798400000000001E-4</v>
      </c>
      <c r="K12334">
        <v>434.98055549999998</v>
      </c>
      <c r="L12334">
        <v>1.1827226999999999E-2</v>
      </c>
      <c r="M12334">
        <v>452.77978309999997</v>
      </c>
      <c r="N12334">
        <v>4.5559821859999996</v>
      </c>
    </row>
    <row r="12335" spans="1:14" x14ac:dyDescent="0.2">
      <c r="A12335" s="1">
        <v>41462</v>
      </c>
      <c r="B12335">
        <v>501.20818070000001</v>
      </c>
      <c r="C12335">
        <v>7</v>
      </c>
      <c r="D12335">
        <v>4.7216874999999998E-2</v>
      </c>
      <c r="E12335">
        <v>3.3710210000000001E-3</v>
      </c>
      <c r="F12335">
        <v>2044.6978260000001</v>
      </c>
      <c r="G12335">
        <v>4.5901065999999997E-2</v>
      </c>
      <c r="H12335">
        <v>1948.134861</v>
      </c>
      <c r="I12335">
        <v>1.0002136E-2</v>
      </c>
      <c r="J12335">
        <v>7.1409700000000002E-4</v>
      </c>
      <c r="K12335">
        <v>433.13637369999998</v>
      </c>
      <c r="L12335">
        <v>1.1781532000000001E-2</v>
      </c>
      <c r="M12335">
        <v>450.52653939999999</v>
      </c>
      <c r="N12335">
        <v>4.7206790979999997</v>
      </c>
    </row>
    <row r="12336" spans="1:14" x14ac:dyDescent="0.2">
      <c r="A12336" s="1">
        <v>41463</v>
      </c>
      <c r="B12336">
        <v>501.20818070000001</v>
      </c>
      <c r="C12336">
        <v>7</v>
      </c>
      <c r="D12336">
        <v>4.7180158E-2</v>
      </c>
      <c r="E12336">
        <v>3.3683989999999998E-3</v>
      </c>
      <c r="F12336">
        <v>2043.1078219999999</v>
      </c>
      <c r="G12336">
        <v>4.5867167E-2</v>
      </c>
      <c r="H12336">
        <v>1937.8195310000001</v>
      </c>
      <c r="I12336">
        <v>9.970731E-3</v>
      </c>
      <c r="J12336">
        <v>7.1185400000000005E-4</v>
      </c>
      <c r="K12336">
        <v>431.77637179999999</v>
      </c>
      <c r="L12336">
        <v>1.1774557E-2</v>
      </c>
      <c r="M12336">
        <v>448.14254490000002</v>
      </c>
      <c r="N12336">
        <v>4.7318657420000001</v>
      </c>
    </row>
    <row r="12337" spans="1:14" x14ac:dyDescent="0.2">
      <c r="A12337" s="1">
        <v>41464</v>
      </c>
      <c r="B12337">
        <v>498.3764961</v>
      </c>
      <c r="C12337">
        <v>7</v>
      </c>
      <c r="D12337">
        <v>4.7111519999999997E-2</v>
      </c>
      <c r="E12337">
        <v>3.3634989999999998E-3</v>
      </c>
      <c r="F12337">
        <v>2028.609316</v>
      </c>
      <c r="G12337">
        <v>4.5900897000000003E-2</v>
      </c>
      <c r="H12337">
        <v>1927.437408</v>
      </c>
      <c r="I12337">
        <v>9.9980759999999998E-3</v>
      </c>
      <c r="J12337">
        <v>7.13807E-4</v>
      </c>
      <c r="K12337">
        <v>430.51445030000002</v>
      </c>
      <c r="L12337">
        <v>1.1657839E-2</v>
      </c>
      <c r="M12337">
        <v>444.62233509999999</v>
      </c>
      <c r="N12337">
        <v>4.7120585950000002</v>
      </c>
    </row>
    <row r="12338" spans="1:14" x14ac:dyDescent="0.2">
      <c r="A12338" s="1">
        <v>41465</v>
      </c>
      <c r="B12338">
        <v>489.88144219999998</v>
      </c>
      <c r="C12338">
        <v>7</v>
      </c>
      <c r="D12338">
        <v>4.6977471999999999E-2</v>
      </c>
      <c r="E12338">
        <v>3.3539289999999999E-3</v>
      </c>
      <c r="F12338">
        <v>1988.357033</v>
      </c>
      <c r="G12338">
        <v>4.5872751000000003E-2</v>
      </c>
      <c r="H12338">
        <v>1921.230235</v>
      </c>
      <c r="I12338">
        <v>1.0143343000000001E-2</v>
      </c>
      <c r="J12338">
        <v>7.2417800000000002E-4</v>
      </c>
      <c r="K12338">
        <v>429.32467170000001</v>
      </c>
      <c r="L12338">
        <v>1.1581424E-2</v>
      </c>
      <c r="M12338">
        <v>441.92751459999999</v>
      </c>
      <c r="N12338">
        <v>4.6313598169999999</v>
      </c>
    </row>
    <row r="12339" spans="1:14" x14ac:dyDescent="0.2">
      <c r="A12339" s="1">
        <v>41466</v>
      </c>
      <c r="B12339">
        <v>489.88144219999998</v>
      </c>
      <c r="C12339">
        <v>7</v>
      </c>
      <c r="D12339">
        <v>4.6940284999999998E-2</v>
      </c>
      <c r="E12339">
        <v>3.351274E-3</v>
      </c>
      <c r="F12339">
        <v>1986.783085</v>
      </c>
      <c r="G12339">
        <v>4.5899535999999998E-2</v>
      </c>
      <c r="H12339">
        <v>1921.93976</v>
      </c>
      <c r="I12339">
        <v>1.0110332E-2</v>
      </c>
      <c r="J12339">
        <v>7.2182099999999999E-4</v>
      </c>
      <c r="K12339">
        <v>427.92747120000001</v>
      </c>
      <c r="L12339">
        <v>1.1452632000000001E-2</v>
      </c>
      <c r="M12339">
        <v>439.48762199999999</v>
      </c>
      <c r="N12339">
        <v>4.6428033219999998</v>
      </c>
    </row>
    <row r="12340" spans="1:14" x14ac:dyDescent="0.2">
      <c r="A12340" s="1">
        <v>41467</v>
      </c>
      <c r="B12340">
        <v>487.0497575</v>
      </c>
      <c r="C12340">
        <v>7</v>
      </c>
      <c r="D12340">
        <v>4.6870080000000001E-2</v>
      </c>
      <c r="E12340">
        <v>3.3462610000000001E-3</v>
      </c>
      <c r="F12340">
        <v>1972.3444919999999</v>
      </c>
      <c r="G12340">
        <v>4.6009987000000002E-2</v>
      </c>
      <c r="H12340">
        <v>1938.564552</v>
      </c>
      <c r="I12340">
        <v>1.0136213999999999E-2</v>
      </c>
      <c r="J12340">
        <v>7.2366900000000003E-4</v>
      </c>
      <c r="K12340">
        <v>426.54303540000001</v>
      </c>
      <c r="L12340">
        <v>1.1154888E-2</v>
      </c>
      <c r="M12340">
        <v>436.34438690000002</v>
      </c>
      <c r="N12340">
        <v>4.6240222639999997</v>
      </c>
    </row>
    <row r="12341" spans="1:14" x14ac:dyDescent="0.2">
      <c r="A12341" s="1">
        <v>41468</v>
      </c>
      <c r="B12341">
        <v>489.88144219999998</v>
      </c>
      <c r="C12341">
        <v>7</v>
      </c>
      <c r="D12341">
        <v>4.6865912000000003E-2</v>
      </c>
      <c r="E12341">
        <v>3.3459639999999999E-3</v>
      </c>
      <c r="F12341">
        <v>1983.6351890000001</v>
      </c>
      <c r="G12341">
        <v>4.5997178E-2</v>
      </c>
      <c r="H12341">
        <v>1939.1098340000001</v>
      </c>
      <c r="I12341">
        <v>1.0044311E-2</v>
      </c>
      <c r="J12341">
        <v>7.1710800000000005E-4</v>
      </c>
      <c r="K12341">
        <v>425.13307020000002</v>
      </c>
      <c r="L12341">
        <v>1.1091297E-2</v>
      </c>
      <c r="M12341">
        <v>434.34006340000002</v>
      </c>
      <c r="N12341">
        <v>4.6659159880000001</v>
      </c>
    </row>
    <row r="12342" spans="1:14" x14ac:dyDescent="0.2">
      <c r="A12342" s="1">
        <v>41469</v>
      </c>
      <c r="B12342">
        <v>487.0497575</v>
      </c>
      <c r="C12342">
        <v>7</v>
      </c>
      <c r="D12342">
        <v>4.6795468999999999E-2</v>
      </c>
      <c r="E12342">
        <v>3.3409350000000002E-3</v>
      </c>
      <c r="F12342">
        <v>1969.2047689999999</v>
      </c>
      <c r="G12342">
        <v>4.5951914000000003E-2</v>
      </c>
      <c r="H12342">
        <v>1942.822298</v>
      </c>
      <c r="I12342">
        <v>1.0069379E-2</v>
      </c>
      <c r="J12342">
        <v>7.1889700000000003E-4</v>
      </c>
      <c r="K12342">
        <v>423.73052869999998</v>
      </c>
      <c r="L12342">
        <v>1.1049298000000001E-2</v>
      </c>
      <c r="M12342">
        <v>433.04006950000002</v>
      </c>
      <c r="N12342">
        <v>4.6473044430000003</v>
      </c>
    </row>
    <row r="12343" spans="1:14" x14ac:dyDescent="0.2">
      <c r="A12343" s="1">
        <v>41470</v>
      </c>
      <c r="B12343">
        <v>481.38638830000002</v>
      </c>
      <c r="C12343">
        <v>7</v>
      </c>
      <c r="D12343">
        <v>4.6690825999999998E-2</v>
      </c>
      <c r="E12343">
        <v>3.333464E-3</v>
      </c>
      <c r="F12343">
        <v>1941.9547500000001</v>
      </c>
      <c r="G12343">
        <v>4.5933279E-2</v>
      </c>
      <c r="H12343">
        <v>1949.313238</v>
      </c>
      <c r="I12343">
        <v>1.0152316E-2</v>
      </c>
      <c r="J12343">
        <v>7.2481900000000003E-4</v>
      </c>
      <c r="K12343">
        <v>422.25295260000001</v>
      </c>
      <c r="L12343">
        <v>1.0965000000000001E-2</v>
      </c>
      <c r="M12343">
        <v>431.32323280000003</v>
      </c>
      <c r="N12343">
        <v>4.5990317840000001</v>
      </c>
    </row>
    <row r="12344" spans="1:14" x14ac:dyDescent="0.2">
      <c r="A12344" s="1">
        <v>41471</v>
      </c>
      <c r="B12344">
        <v>481.38638830000002</v>
      </c>
      <c r="C12344">
        <v>7</v>
      </c>
      <c r="D12344">
        <v>4.6653279999999998E-2</v>
      </c>
      <c r="E12344">
        <v>3.3307829999999999E-3</v>
      </c>
      <c r="F12344">
        <v>1940.3931480000001</v>
      </c>
      <c r="G12344">
        <v>4.5920359000000001E-2</v>
      </c>
      <c r="H12344">
        <v>1946.8753160000001</v>
      </c>
      <c r="I12344">
        <v>1.0118078000000001E-2</v>
      </c>
      <c r="J12344">
        <v>7.2237400000000002E-4</v>
      </c>
      <c r="K12344">
        <v>420.8288938</v>
      </c>
      <c r="L12344">
        <v>1.0913664999999999E-2</v>
      </c>
      <c r="M12344">
        <v>429.1056342</v>
      </c>
      <c r="N12344">
        <v>4.6108838460000001</v>
      </c>
    </row>
    <row r="12345" spans="1:14" x14ac:dyDescent="0.2">
      <c r="A12345" s="1">
        <v>41472</v>
      </c>
      <c r="B12345">
        <v>495.54481149999998</v>
      </c>
      <c r="C12345">
        <v>7</v>
      </c>
      <c r="D12345">
        <v>4.6783814999999999E-2</v>
      </c>
      <c r="E12345">
        <v>3.3401030000000001E-3</v>
      </c>
      <c r="F12345">
        <v>2003.052379</v>
      </c>
      <c r="G12345">
        <v>4.5885052000000003E-2</v>
      </c>
      <c r="H12345">
        <v>1971.4773929999999</v>
      </c>
      <c r="I12345">
        <v>9.7995340000000004E-3</v>
      </c>
      <c r="J12345">
        <v>6.9963200000000005E-4</v>
      </c>
      <c r="K12345">
        <v>419.56773559999999</v>
      </c>
      <c r="L12345">
        <v>1.0829113E-2</v>
      </c>
      <c r="M12345">
        <v>428.78888410000002</v>
      </c>
      <c r="N12345">
        <v>4.7740858250000002</v>
      </c>
    </row>
    <row r="12346" spans="1:14" x14ac:dyDescent="0.2">
      <c r="A12346" s="1">
        <v>41473</v>
      </c>
      <c r="B12346">
        <v>489.88144219999998</v>
      </c>
      <c r="C12346">
        <v>7</v>
      </c>
      <c r="D12346">
        <v>4.6679979000000003E-2</v>
      </c>
      <c r="E12346">
        <v>3.3326889999999998E-3</v>
      </c>
      <c r="F12346">
        <v>1975.7654500000001</v>
      </c>
      <c r="G12346">
        <v>4.5791533000000002E-2</v>
      </c>
      <c r="H12346">
        <v>2011.330821</v>
      </c>
      <c r="I12346">
        <v>9.8792580000000001E-3</v>
      </c>
      <c r="J12346">
        <v>7.0532400000000001E-4</v>
      </c>
      <c r="K12346">
        <v>418.14706749999999</v>
      </c>
      <c r="L12346">
        <v>1.0715399E-2</v>
      </c>
      <c r="M12346">
        <v>433.46512519999999</v>
      </c>
      <c r="N12346">
        <v>4.7250491590000001</v>
      </c>
    </row>
    <row r="12347" spans="1:14" x14ac:dyDescent="0.2">
      <c r="A12347" s="1">
        <v>41474</v>
      </c>
      <c r="B12347">
        <v>489.88144219999998</v>
      </c>
      <c r="C12347">
        <v>7</v>
      </c>
      <c r="D12347">
        <v>4.6642793000000002E-2</v>
      </c>
      <c r="E12347">
        <v>3.3300339999999999E-3</v>
      </c>
      <c r="F12347">
        <v>1974.1915019999999</v>
      </c>
      <c r="G12347">
        <v>4.5730288000000001E-2</v>
      </c>
      <c r="H12347">
        <v>2011.750409</v>
      </c>
      <c r="I12347">
        <v>9.8462470000000007E-3</v>
      </c>
      <c r="J12347">
        <v>7.0296699999999998E-4</v>
      </c>
      <c r="K12347">
        <v>416.74986699999999</v>
      </c>
      <c r="L12347">
        <v>1.0770755999999999E-2</v>
      </c>
      <c r="M12347">
        <v>432.07951439999999</v>
      </c>
      <c r="N12347">
        <v>4.7371136939999996</v>
      </c>
    </row>
    <row r="12348" spans="1:14" x14ac:dyDescent="0.2">
      <c r="A12348" s="1">
        <v>41475</v>
      </c>
      <c r="B12348">
        <v>487.0497575</v>
      </c>
      <c r="C12348">
        <v>7</v>
      </c>
      <c r="D12348">
        <v>4.6571635E-2</v>
      </c>
      <c r="E12348">
        <v>3.3249540000000002E-3</v>
      </c>
      <c r="F12348">
        <v>1959.785599</v>
      </c>
      <c r="G12348">
        <v>4.5747415E-2</v>
      </c>
      <c r="H12348">
        <v>2010.6816759999999</v>
      </c>
      <c r="I12348">
        <v>9.8688730000000002E-3</v>
      </c>
      <c r="J12348">
        <v>7.0458200000000004E-4</v>
      </c>
      <c r="K12348">
        <v>415.29300849999998</v>
      </c>
      <c r="L12348">
        <v>1.0676491999999999E-2</v>
      </c>
      <c r="M12348">
        <v>428.80991640000002</v>
      </c>
      <c r="N12348">
        <v>4.7190430809999997</v>
      </c>
    </row>
    <row r="12349" spans="1:14" x14ac:dyDescent="0.2">
      <c r="A12349" s="1">
        <v>41476</v>
      </c>
      <c r="B12349">
        <v>481.38638830000002</v>
      </c>
      <c r="C12349">
        <v>7</v>
      </c>
      <c r="D12349">
        <v>4.6465551000000001E-2</v>
      </c>
      <c r="E12349">
        <v>3.31738E-3</v>
      </c>
      <c r="F12349">
        <v>1932.585141</v>
      </c>
      <c r="G12349">
        <v>4.5776073E-2</v>
      </c>
      <c r="H12349">
        <v>2012.172419</v>
      </c>
      <c r="I12349">
        <v>9.9468830000000001E-3</v>
      </c>
      <c r="J12349">
        <v>7.1015200000000003E-4</v>
      </c>
      <c r="K12349">
        <v>413.7085998</v>
      </c>
      <c r="L12349">
        <v>1.0596677000000001E-2</v>
      </c>
      <c r="M12349">
        <v>426.09516480000002</v>
      </c>
      <c r="N12349">
        <v>4.6713680650000002</v>
      </c>
    </row>
    <row r="12350" spans="1:14" x14ac:dyDescent="0.2">
      <c r="A12350" s="1">
        <v>41477</v>
      </c>
      <c r="B12350">
        <v>487.0497575</v>
      </c>
      <c r="C12350">
        <v>7</v>
      </c>
      <c r="D12350">
        <v>4.6497023999999998E-2</v>
      </c>
      <c r="E12350">
        <v>3.3196269999999999E-3</v>
      </c>
      <c r="F12350">
        <v>1956.6458749999999</v>
      </c>
      <c r="G12350">
        <v>4.5791187999999997E-2</v>
      </c>
      <c r="H12350">
        <v>2013.377381</v>
      </c>
      <c r="I12350">
        <v>9.8020369999999996E-3</v>
      </c>
      <c r="J12350">
        <v>6.9981100000000005E-4</v>
      </c>
      <c r="K12350">
        <v>412.48050180000001</v>
      </c>
      <c r="L12350">
        <v>1.0534297E-2</v>
      </c>
      <c r="M12350">
        <v>423.62042830000001</v>
      </c>
      <c r="N12350">
        <v>4.7436081620000001</v>
      </c>
    </row>
    <row r="12351" spans="1:14" x14ac:dyDescent="0.2">
      <c r="A12351" s="1">
        <v>41478</v>
      </c>
      <c r="B12351">
        <v>504.0398654</v>
      </c>
      <c r="C12351">
        <v>7</v>
      </c>
      <c r="D12351">
        <v>4.6662766000000001E-2</v>
      </c>
      <c r="E12351">
        <v>3.3314600000000001E-3</v>
      </c>
      <c r="F12351">
        <v>2032.1188569999999</v>
      </c>
      <c r="G12351">
        <v>4.5808764000000002E-2</v>
      </c>
      <c r="H12351">
        <v>2016.008454</v>
      </c>
      <c r="I12351">
        <v>9.4467639999999999E-3</v>
      </c>
      <c r="J12351">
        <v>6.7444599999999999E-4</v>
      </c>
      <c r="K12351">
        <v>411.39754149999999</v>
      </c>
      <c r="L12351">
        <v>1.0444899000000001E-2</v>
      </c>
      <c r="M12351">
        <v>421.26687609999999</v>
      </c>
      <c r="N12351">
        <v>4.9395503180000002</v>
      </c>
    </row>
    <row r="12352" spans="1:14" x14ac:dyDescent="0.2">
      <c r="A12352" s="1">
        <v>41479</v>
      </c>
      <c r="B12352">
        <v>506.87155000000001</v>
      </c>
      <c r="C12352">
        <v>7</v>
      </c>
      <c r="D12352">
        <v>4.6659454000000003E-2</v>
      </c>
      <c r="E12352">
        <v>3.3312239999999998E-3</v>
      </c>
      <c r="F12352">
        <v>2043.3902290000001</v>
      </c>
      <c r="G12352">
        <v>4.5803473999999997E-2</v>
      </c>
      <c r="H12352">
        <v>2008.698582</v>
      </c>
      <c r="I12352">
        <v>9.3635609999999994E-3</v>
      </c>
      <c r="J12352">
        <v>6.6850600000000003E-4</v>
      </c>
      <c r="K12352">
        <v>410.06501969999999</v>
      </c>
      <c r="L12352">
        <v>1.03827E-2</v>
      </c>
      <c r="M12352">
        <v>419.2433034</v>
      </c>
      <c r="N12352">
        <v>4.9830883650000004</v>
      </c>
    </row>
    <row r="12353" spans="1:14" x14ac:dyDescent="0.2">
      <c r="A12353" s="1">
        <v>41480</v>
      </c>
      <c r="B12353">
        <v>501.20818070000001</v>
      </c>
      <c r="C12353">
        <v>7</v>
      </c>
      <c r="D12353">
        <v>4.6555971000000002E-2</v>
      </c>
      <c r="E12353">
        <v>3.3238360000000002E-3</v>
      </c>
      <c r="F12353">
        <v>2016.0777559999999</v>
      </c>
      <c r="G12353">
        <v>4.5794426999999999E-2</v>
      </c>
      <c r="H12353">
        <v>2005.598585</v>
      </c>
      <c r="I12353">
        <v>9.4368349999999993E-3</v>
      </c>
      <c r="J12353">
        <v>6.7373699999999999E-4</v>
      </c>
      <c r="K12353">
        <v>408.65633989999998</v>
      </c>
      <c r="L12353">
        <v>1.0301075999999999E-2</v>
      </c>
      <c r="M12353">
        <v>417.12900769999999</v>
      </c>
      <c r="N12353">
        <v>4.933430757</v>
      </c>
    </row>
    <row r="12354" spans="1:14" x14ac:dyDescent="0.2">
      <c r="A12354" s="1">
        <v>41481</v>
      </c>
      <c r="B12354">
        <v>498.3764961</v>
      </c>
      <c r="C12354">
        <v>7</v>
      </c>
      <c r="D12354">
        <v>4.6701590000000001E-2</v>
      </c>
      <c r="E12354">
        <v>3.3342319999999999E-3</v>
      </c>
      <c r="F12354">
        <v>2010.9578389999999</v>
      </c>
      <c r="G12354">
        <v>4.5926842000000002E-2</v>
      </c>
      <c r="H12354">
        <v>2002.8275470000001</v>
      </c>
      <c r="I12354">
        <v>9.4728429999999999E-3</v>
      </c>
      <c r="J12354">
        <v>6.7630800000000003E-4</v>
      </c>
      <c r="K12354">
        <v>407.89807610000003</v>
      </c>
      <c r="L12354">
        <v>1.0385722999999999E-2</v>
      </c>
      <c r="M12354">
        <v>416.3000955</v>
      </c>
      <c r="N12354">
        <v>4.9300498250000002</v>
      </c>
    </row>
    <row r="12355" spans="1:14" x14ac:dyDescent="0.2">
      <c r="A12355" s="1">
        <v>41482</v>
      </c>
      <c r="B12355">
        <v>495.54481149999998</v>
      </c>
      <c r="C12355">
        <v>7</v>
      </c>
      <c r="D12355">
        <v>4.6883027000000001E-2</v>
      </c>
      <c r="E12355">
        <v>3.3471859999999998E-3</v>
      </c>
      <c r="F12355">
        <v>2007.3001770000001</v>
      </c>
      <c r="G12355">
        <v>4.6154815000000002E-2</v>
      </c>
      <c r="H12355">
        <v>2013.352539</v>
      </c>
      <c r="I12355">
        <v>9.5107820000000006E-3</v>
      </c>
      <c r="J12355">
        <v>6.7901699999999997E-4</v>
      </c>
      <c r="K12355">
        <v>407.20482770000001</v>
      </c>
      <c r="L12355">
        <v>1.0338605000000001E-2</v>
      </c>
      <c r="M12355">
        <v>415.87762570000001</v>
      </c>
      <c r="N12355">
        <v>4.9294606569999999</v>
      </c>
    </row>
    <row r="12356" spans="1:14" x14ac:dyDescent="0.2">
      <c r="A12356" s="1">
        <v>41483</v>
      </c>
      <c r="B12356">
        <v>489.88144219999998</v>
      </c>
      <c r="C12356">
        <v>7</v>
      </c>
      <c r="D12356">
        <v>4.7027526E-2</v>
      </c>
      <c r="E12356">
        <v>3.3575020000000001E-3</v>
      </c>
      <c r="F12356">
        <v>1990.4756400000001</v>
      </c>
      <c r="G12356">
        <v>4.6329033999999998E-2</v>
      </c>
      <c r="H12356">
        <v>2013.37203</v>
      </c>
      <c r="I12356">
        <v>9.5997589999999994E-3</v>
      </c>
      <c r="J12356">
        <v>6.8536900000000002E-4</v>
      </c>
      <c r="K12356">
        <v>406.31708350000002</v>
      </c>
      <c r="L12356">
        <v>1.0358589E-2</v>
      </c>
      <c r="M12356">
        <v>415.06533250000001</v>
      </c>
      <c r="N12356">
        <v>4.8988234090000002</v>
      </c>
    </row>
    <row r="12357" spans="1:14" x14ac:dyDescent="0.2">
      <c r="A12357" s="1">
        <v>41484</v>
      </c>
      <c r="B12357">
        <v>489.88144219999998</v>
      </c>
      <c r="C12357">
        <v>7</v>
      </c>
      <c r="D12357">
        <v>4.7242396999999998E-2</v>
      </c>
      <c r="E12357">
        <v>3.3728429999999999E-3</v>
      </c>
      <c r="F12357">
        <v>1999.570189</v>
      </c>
      <c r="G12357">
        <v>4.6515806999999999E-2</v>
      </c>
      <c r="H12357">
        <v>2022.6251090000001</v>
      </c>
      <c r="I12357">
        <v>9.5844799999999994E-3</v>
      </c>
      <c r="J12357">
        <v>6.8427799999999997E-4</v>
      </c>
      <c r="K12357">
        <v>405.67037219999997</v>
      </c>
      <c r="L12357">
        <v>1.0348576E-2</v>
      </c>
      <c r="M12357">
        <v>414.63256530000001</v>
      </c>
      <c r="N12357">
        <v>4.9290515810000004</v>
      </c>
    </row>
    <row r="12358" spans="1:14" x14ac:dyDescent="0.2">
      <c r="A12358" s="1">
        <v>41485</v>
      </c>
      <c r="B12358">
        <v>506.87155000000001</v>
      </c>
      <c r="C12358">
        <v>7</v>
      </c>
      <c r="D12358">
        <v>4.7674633000000001E-2</v>
      </c>
      <c r="E12358">
        <v>3.4037020000000002E-3</v>
      </c>
      <c r="F12358">
        <v>2087.848669</v>
      </c>
      <c r="G12358">
        <v>4.6626181000000003E-2</v>
      </c>
      <c r="H12358">
        <v>2015.852498</v>
      </c>
      <c r="I12358">
        <v>9.2690959999999992E-3</v>
      </c>
      <c r="J12358">
        <v>6.6176199999999998E-4</v>
      </c>
      <c r="K12358">
        <v>405.92804719999998</v>
      </c>
      <c r="L12358">
        <v>1.0540166E-2</v>
      </c>
      <c r="M12358">
        <v>414.87968749999999</v>
      </c>
      <c r="N12358">
        <v>5.1433959370000002</v>
      </c>
    </row>
    <row r="12359" spans="1:14" x14ac:dyDescent="0.2">
      <c r="A12359" s="1">
        <v>41486</v>
      </c>
      <c r="B12359">
        <v>484.21807289999998</v>
      </c>
      <c r="C12359">
        <v>7</v>
      </c>
      <c r="D12359">
        <v>4.7597022000000003E-2</v>
      </c>
      <c r="E12359">
        <v>3.3981609999999998E-3</v>
      </c>
      <c r="F12359">
        <v>1991.2900279999999</v>
      </c>
      <c r="G12359">
        <v>4.6820133E-2</v>
      </c>
      <c r="H12359">
        <v>2008.534005</v>
      </c>
      <c r="I12359">
        <v>9.6552349999999999E-3</v>
      </c>
      <c r="J12359">
        <v>6.8933000000000004E-4</v>
      </c>
      <c r="K12359">
        <v>403.94067050000001</v>
      </c>
      <c r="L12359">
        <v>1.0575965999999999E-2</v>
      </c>
      <c r="M12359">
        <v>413.94121339999998</v>
      </c>
      <c r="N12359">
        <v>4.9296596580000003</v>
      </c>
    </row>
    <row r="12360" spans="1:14" x14ac:dyDescent="0.2">
      <c r="A12360" s="1">
        <v>41487</v>
      </c>
      <c r="B12360">
        <v>478.55470359999998</v>
      </c>
      <c r="C12360">
        <v>8</v>
      </c>
      <c r="D12360">
        <v>4.7733919E-2</v>
      </c>
      <c r="E12360">
        <v>3.407935E-3</v>
      </c>
      <c r="F12360">
        <v>1973.660367</v>
      </c>
      <c r="G12360">
        <v>4.7049039000000001E-2</v>
      </c>
      <c r="H12360">
        <v>2018.1496970000001</v>
      </c>
      <c r="I12360">
        <v>9.7403709999999994E-3</v>
      </c>
      <c r="J12360">
        <v>6.9540800000000001E-4</v>
      </c>
      <c r="K12360">
        <v>402.73635860000002</v>
      </c>
      <c r="L12360">
        <v>1.0542841000000001E-2</v>
      </c>
      <c r="M12360">
        <v>413.09152590000002</v>
      </c>
      <c r="N12360">
        <v>4.9006262400000002</v>
      </c>
    </row>
    <row r="12361" spans="1:14" x14ac:dyDescent="0.2">
      <c r="A12361" s="1">
        <v>41488</v>
      </c>
      <c r="B12361">
        <v>484.21807289999998</v>
      </c>
      <c r="C12361">
        <v>8</v>
      </c>
      <c r="D12361">
        <v>4.8024799999999999E-2</v>
      </c>
      <c r="E12361">
        <v>3.4287020000000001E-3</v>
      </c>
      <c r="F12361">
        <v>2009.186723</v>
      </c>
      <c r="G12361">
        <v>4.7256576000000002E-2</v>
      </c>
      <c r="H12361">
        <v>2034.2491669999999</v>
      </c>
      <c r="I12361">
        <v>9.6225990000000008E-3</v>
      </c>
      <c r="J12361">
        <v>6.87E-4</v>
      </c>
      <c r="K12361">
        <v>402.57527970000001</v>
      </c>
      <c r="L12361">
        <v>1.0557063E-2</v>
      </c>
      <c r="M12361">
        <v>413.00661330000003</v>
      </c>
      <c r="N12361">
        <v>4.9908348189999998</v>
      </c>
    </row>
    <row r="12362" spans="1:14" x14ac:dyDescent="0.2">
      <c r="A12362" s="1">
        <v>41489</v>
      </c>
      <c r="B12362">
        <v>478.55470359999998</v>
      </c>
      <c r="C12362">
        <v>8</v>
      </c>
      <c r="D12362">
        <v>4.8159710000000001E-2</v>
      </c>
      <c r="E12362">
        <v>3.4383339999999999E-3</v>
      </c>
      <c r="F12362">
        <v>1991.265625</v>
      </c>
      <c r="G12362">
        <v>4.7452637999999998E-2</v>
      </c>
      <c r="H12362">
        <v>2035.602253</v>
      </c>
      <c r="I12362">
        <v>9.705633E-3</v>
      </c>
      <c r="J12362">
        <v>6.9292799999999999E-4</v>
      </c>
      <c r="K12362">
        <v>401.30002209999998</v>
      </c>
      <c r="L12362">
        <v>1.0564403E-2</v>
      </c>
      <c r="M12362">
        <v>412.33021989999997</v>
      </c>
      <c r="N12362">
        <v>4.9620371670000001</v>
      </c>
    </row>
    <row r="12363" spans="1:14" x14ac:dyDescent="0.2">
      <c r="A12363" s="1">
        <v>41490</v>
      </c>
      <c r="B12363">
        <v>472.89133440000001</v>
      </c>
      <c r="C12363">
        <v>8</v>
      </c>
      <c r="D12363">
        <v>4.8291683000000002E-2</v>
      </c>
      <c r="E12363">
        <v>3.4477560000000002E-3</v>
      </c>
      <c r="F12363">
        <v>1973.0924520000001</v>
      </c>
      <c r="G12363">
        <v>4.7631996000000003E-2</v>
      </c>
      <c r="H12363">
        <v>2027.775678</v>
      </c>
      <c r="I12363">
        <v>9.7877350000000005E-3</v>
      </c>
      <c r="J12363">
        <v>6.9879000000000002E-4</v>
      </c>
      <c r="K12363">
        <v>399.90543339999999</v>
      </c>
      <c r="L12363">
        <v>1.058393E-2</v>
      </c>
      <c r="M12363">
        <v>411.59015149999999</v>
      </c>
      <c r="N12363">
        <v>4.9338975859999996</v>
      </c>
    </row>
    <row r="12364" spans="1:14" x14ac:dyDescent="0.2">
      <c r="A12364" s="1">
        <v>41491</v>
      </c>
      <c r="B12364">
        <v>475.72301900000002</v>
      </c>
      <c r="C12364">
        <v>8</v>
      </c>
      <c r="D12364">
        <v>4.8544660000000003E-2</v>
      </c>
      <c r="E12364">
        <v>3.4658169999999999E-3</v>
      </c>
      <c r="F12364">
        <v>1995.3053560000001</v>
      </c>
      <c r="G12364">
        <v>4.7835864999999998E-2</v>
      </c>
      <c r="H12364">
        <v>2027.1443830000001</v>
      </c>
      <c r="I12364">
        <v>9.7199520000000005E-3</v>
      </c>
      <c r="J12364">
        <v>6.9395000000000004E-4</v>
      </c>
      <c r="K12364">
        <v>399.51401670000001</v>
      </c>
      <c r="L12364">
        <v>1.0537728E-2</v>
      </c>
      <c r="M12364">
        <v>410.24322919999997</v>
      </c>
      <c r="N12364">
        <v>4.9943312940000002</v>
      </c>
    </row>
    <row r="12365" spans="1:14" x14ac:dyDescent="0.2">
      <c r="A12365" s="1">
        <v>41492</v>
      </c>
      <c r="B12365">
        <v>472.89133440000001</v>
      </c>
      <c r="C12365">
        <v>8</v>
      </c>
      <c r="D12365">
        <v>4.8715464E-2</v>
      </c>
      <c r="E12365">
        <v>3.4780119999999999E-3</v>
      </c>
      <c r="F12365">
        <v>1990.40725</v>
      </c>
      <c r="G12365">
        <v>4.8035784999999998E-2</v>
      </c>
      <c r="H12365">
        <v>2031.4413910000001</v>
      </c>
      <c r="I12365">
        <v>9.75087E-3</v>
      </c>
      <c r="J12365">
        <v>6.96158E-4</v>
      </c>
      <c r="K12365">
        <v>398.39918590000002</v>
      </c>
      <c r="L12365">
        <v>1.0567037E-2</v>
      </c>
      <c r="M12365">
        <v>409.52297620000002</v>
      </c>
      <c r="N12365">
        <v>4.9960123430000003</v>
      </c>
    </row>
    <row r="12366" spans="1:14" x14ac:dyDescent="0.2">
      <c r="A12366" s="1">
        <v>41493</v>
      </c>
      <c r="B12366">
        <v>467.22796510000001</v>
      </c>
      <c r="C12366">
        <v>8</v>
      </c>
      <c r="D12366">
        <v>4.8842405999999998E-2</v>
      </c>
      <c r="E12366">
        <v>3.4870740000000002E-3</v>
      </c>
      <c r="F12366">
        <v>1971.694477</v>
      </c>
      <c r="G12366">
        <v>4.8184597000000003E-2</v>
      </c>
      <c r="H12366">
        <v>2021.675602</v>
      </c>
      <c r="I12366">
        <v>9.8298780000000002E-3</v>
      </c>
      <c r="J12366">
        <v>7.0179800000000001E-4</v>
      </c>
      <c r="K12366">
        <v>396.81738089999999</v>
      </c>
      <c r="L12366">
        <v>1.0619873E-2</v>
      </c>
      <c r="M12366">
        <v>408.14598189999998</v>
      </c>
      <c r="N12366">
        <v>4.9687704520000002</v>
      </c>
    </row>
    <row r="12367" spans="1:14" x14ac:dyDescent="0.2">
      <c r="A12367" s="1">
        <v>41494</v>
      </c>
      <c r="B12367">
        <v>472.89133440000001</v>
      </c>
      <c r="C12367">
        <v>8</v>
      </c>
      <c r="D12367">
        <v>4.9139245999999998E-2</v>
      </c>
      <c r="E12367">
        <v>3.5082669999999998E-3</v>
      </c>
      <c r="F12367">
        <v>2007.722049</v>
      </c>
      <c r="G12367">
        <v>4.8439018E-2</v>
      </c>
      <c r="H12367">
        <v>2017.7694939999999</v>
      </c>
      <c r="I12367">
        <v>9.714004E-3</v>
      </c>
      <c r="J12367">
        <v>6.9352599999999997E-4</v>
      </c>
      <c r="K12367">
        <v>396.89293850000001</v>
      </c>
      <c r="L12367">
        <v>1.0517008E-2</v>
      </c>
      <c r="M12367">
        <v>406.25240969999999</v>
      </c>
      <c r="N12367">
        <v>5.0585985640000004</v>
      </c>
    </row>
    <row r="12368" spans="1:14" x14ac:dyDescent="0.2">
      <c r="A12368" s="1">
        <v>41495</v>
      </c>
      <c r="B12368">
        <v>455.90122650000001</v>
      </c>
      <c r="C12368">
        <v>8</v>
      </c>
      <c r="D12368">
        <v>4.9086979000000003E-2</v>
      </c>
      <c r="E12368">
        <v>3.5045359999999999E-3</v>
      </c>
      <c r="F12368">
        <v>1933.5295080000001</v>
      </c>
      <c r="G12368">
        <v>4.8610428999999997E-2</v>
      </c>
      <c r="H12368">
        <v>2003.017331</v>
      </c>
      <c r="I12368">
        <v>9.9849510000000006E-3</v>
      </c>
      <c r="J12368">
        <v>7.1287E-4</v>
      </c>
      <c r="K12368">
        <v>393.30587630000002</v>
      </c>
      <c r="L12368">
        <v>1.0559264E-2</v>
      </c>
      <c r="M12368">
        <v>404.28647569999998</v>
      </c>
      <c r="N12368">
        <v>4.9160961590000003</v>
      </c>
    </row>
    <row r="12369" spans="1:14" x14ac:dyDescent="0.2">
      <c r="A12369" s="1">
        <v>41496</v>
      </c>
      <c r="B12369">
        <v>475.72301900000002</v>
      </c>
      <c r="C12369">
        <v>8</v>
      </c>
      <c r="D12369">
        <v>4.9606633999999997E-2</v>
      </c>
      <c r="E12369">
        <v>3.5416359999999999E-3</v>
      </c>
      <c r="F12369">
        <v>2038.955119</v>
      </c>
      <c r="G12369">
        <v>4.8752971999999999E-2</v>
      </c>
      <c r="H12369">
        <v>1989.5643070000001</v>
      </c>
      <c r="I12369">
        <v>9.6304549999999996E-3</v>
      </c>
      <c r="J12369">
        <v>6.8756100000000005E-4</v>
      </c>
      <c r="K12369">
        <v>395.83546150000001</v>
      </c>
      <c r="L12369">
        <v>1.0619326E-2</v>
      </c>
      <c r="M12369">
        <v>402.893283</v>
      </c>
      <c r="N12369">
        <v>5.1510168160000003</v>
      </c>
    </row>
    <row r="12370" spans="1:14" x14ac:dyDescent="0.2">
      <c r="A12370" s="1">
        <v>41497</v>
      </c>
      <c r="B12370">
        <v>484.21807289999998</v>
      </c>
      <c r="C12370">
        <v>8</v>
      </c>
      <c r="D12370">
        <v>4.9949799000000003E-2</v>
      </c>
      <c r="E12370">
        <v>3.5661360000000001E-3</v>
      </c>
      <c r="F12370">
        <v>2089.7218509999998</v>
      </c>
      <c r="G12370">
        <v>4.8884753000000003E-2</v>
      </c>
      <c r="H12370">
        <v>1982.4653310000001</v>
      </c>
      <c r="I12370">
        <v>9.4757350000000008E-3</v>
      </c>
      <c r="J12370">
        <v>6.7651400000000002E-4</v>
      </c>
      <c r="K12370">
        <v>396.43102069999998</v>
      </c>
      <c r="L12370">
        <v>1.0671673E-2</v>
      </c>
      <c r="M12370">
        <v>401.84420970000002</v>
      </c>
      <c r="N12370">
        <v>5.2713378669999997</v>
      </c>
    </row>
    <row r="12371" spans="1:14" x14ac:dyDescent="0.2">
      <c r="A12371" s="1">
        <v>41498</v>
      </c>
      <c r="B12371">
        <v>487.0497575</v>
      </c>
      <c r="C12371">
        <v>8</v>
      </c>
      <c r="D12371">
        <v>5.0207261000000003E-2</v>
      </c>
      <c r="E12371">
        <v>3.5845170000000002E-3</v>
      </c>
      <c r="F12371">
        <v>2112.7767250000002</v>
      </c>
      <c r="G12371">
        <v>4.9027843000000002E-2</v>
      </c>
      <c r="H12371">
        <v>1969.2799680000001</v>
      </c>
      <c r="I12371">
        <v>9.4148640000000002E-3</v>
      </c>
      <c r="J12371">
        <v>6.7216900000000002E-4</v>
      </c>
      <c r="K12371">
        <v>396.1878036</v>
      </c>
      <c r="L12371">
        <v>1.0713274E-2</v>
      </c>
      <c r="M12371">
        <v>400.59820839999998</v>
      </c>
      <c r="N12371">
        <v>5.3327656860000001</v>
      </c>
    </row>
    <row r="12372" spans="1:14" x14ac:dyDescent="0.2">
      <c r="A12372" s="1">
        <v>41499</v>
      </c>
      <c r="B12372">
        <v>498.3764961</v>
      </c>
      <c r="C12372">
        <v>8</v>
      </c>
      <c r="D12372">
        <v>5.0595378000000003E-2</v>
      </c>
      <c r="E12372">
        <v>3.612227E-3</v>
      </c>
      <c r="F12372">
        <v>2178.6232570000002</v>
      </c>
      <c r="G12372">
        <v>4.9156104999999999E-2</v>
      </c>
      <c r="H12372">
        <v>1952.4116799999999</v>
      </c>
      <c r="I12372">
        <v>9.2254610000000008E-3</v>
      </c>
      <c r="J12372">
        <v>6.5864600000000004E-4</v>
      </c>
      <c r="K12372">
        <v>397.2458666</v>
      </c>
      <c r="L12372">
        <v>1.0785950000000001E-2</v>
      </c>
      <c r="M12372">
        <v>399.28695759999999</v>
      </c>
      <c r="N12372">
        <v>5.4843195119999999</v>
      </c>
    </row>
    <row r="12373" spans="1:14" x14ac:dyDescent="0.2">
      <c r="A12373" s="1">
        <v>41500</v>
      </c>
      <c r="B12373">
        <v>495.54481149999998</v>
      </c>
      <c r="C12373">
        <v>8</v>
      </c>
      <c r="D12373">
        <v>5.0768157000000001E-2</v>
      </c>
      <c r="E12373">
        <v>3.624562E-3</v>
      </c>
      <c r="F12373">
        <v>2173.6422910000001</v>
      </c>
      <c r="G12373">
        <v>4.9274234E-2</v>
      </c>
      <c r="H12373">
        <v>1944.4731139999999</v>
      </c>
      <c r="I12373">
        <v>9.2542370000000002E-3</v>
      </c>
      <c r="J12373">
        <v>6.6070099999999997E-4</v>
      </c>
      <c r="K12373">
        <v>396.22083409999999</v>
      </c>
      <c r="L12373">
        <v>1.0860158999999999E-2</v>
      </c>
      <c r="M12373">
        <v>398.17655150000002</v>
      </c>
      <c r="N12373">
        <v>5.4859363859999997</v>
      </c>
    </row>
    <row r="12374" spans="1:14" x14ac:dyDescent="0.2">
      <c r="A12374" s="1">
        <v>41501</v>
      </c>
      <c r="B12374">
        <v>504.0398654</v>
      </c>
      <c r="C12374">
        <v>8</v>
      </c>
      <c r="D12374">
        <v>5.1115320999999998E-2</v>
      </c>
      <c r="E12374">
        <v>3.6493480000000002E-3</v>
      </c>
      <c r="F12374">
        <v>2226.023365</v>
      </c>
      <c r="G12374">
        <v>4.9509958E-2</v>
      </c>
      <c r="H12374">
        <v>1958.128596</v>
      </c>
      <c r="I12374">
        <v>9.1146649999999992E-3</v>
      </c>
      <c r="J12374">
        <v>6.5073599999999996E-4</v>
      </c>
      <c r="K12374">
        <v>396.93494959999998</v>
      </c>
      <c r="L12374">
        <v>1.0810854E-2</v>
      </c>
      <c r="M12374">
        <v>397.5054447</v>
      </c>
      <c r="N12374">
        <v>5.6080306540000002</v>
      </c>
    </row>
    <row r="12375" spans="1:14" x14ac:dyDescent="0.2">
      <c r="A12375" s="1">
        <v>41502</v>
      </c>
      <c r="B12375">
        <v>515.36660389999997</v>
      </c>
      <c r="C12375">
        <v>8</v>
      </c>
      <c r="D12375">
        <v>5.1506166999999999E-2</v>
      </c>
      <c r="E12375">
        <v>3.6772520000000002E-3</v>
      </c>
      <c r="F12375">
        <v>2293.4498480000002</v>
      </c>
      <c r="G12375">
        <v>4.9625812999999998E-2</v>
      </c>
      <c r="H12375">
        <v>1953.338886</v>
      </c>
      <c r="I12375">
        <v>8.9400690000000001E-3</v>
      </c>
      <c r="J12375">
        <v>6.3827100000000004E-4</v>
      </c>
      <c r="K12375">
        <v>398.08050480000003</v>
      </c>
      <c r="L12375">
        <v>1.0895719E-2</v>
      </c>
      <c r="M12375">
        <v>396.73954739999999</v>
      </c>
      <c r="N12375">
        <v>5.7612714519999999</v>
      </c>
    </row>
    <row r="12376" spans="1:14" x14ac:dyDescent="0.2">
      <c r="A12376" s="1">
        <v>41503</v>
      </c>
      <c r="B12376">
        <v>518.19828849999999</v>
      </c>
      <c r="C12376">
        <v>8</v>
      </c>
      <c r="D12376">
        <v>5.1780158E-2</v>
      </c>
      <c r="E12376">
        <v>3.6968140000000001E-3</v>
      </c>
      <c r="F12376">
        <v>2318.3184350000001</v>
      </c>
      <c r="G12376">
        <v>4.9834762999999997E-2</v>
      </c>
      <c r="H12376">
        <v>1961.5243399999999</v>
      </c>
      <c r="I12376">
        <v>8.8912509999999993E-3</v>
      </c>
      <c r="J12376">
        <v>6.3478600000000003E-4</v>
      </c>
      <c r="K12376">
        <v>398.08202249999999</v>
      </c>
      <c r="L12376">
        <v>1.0893797E-2</v>
      </c>
      <c r="M12376">
        <v>396.12186450000002</v>
      </c>
      <c r="N12376">
        <v>5.8237205010000004</v>
      </c>
    </row>
    <row r="12377" spans="1:14" x14ac:dyDescent="0.2">
      <c r="A12377" s="1">
        <v>41504</v>
      </c>
      <c r="B12377">
        <v>523.86165779999999</v>
      </c>
      <c r="C12377">
        <v>8</v>
      </c>
      <c r="D12377">
        <v>5.2365094000000001E-2</v>
      </c>
      <c r="E12377">
        <v>3.7385750000000001E-3</v>
      </c>
      <c r="F12377">
        <v>2370.130392</v>
      </c>
      <c r="G12377">
        <v>5.0248913999999999E-2</v>
      </c>
      <c r="H12377">
        <v>1964.408005</v>
      </c>
      <c r="I12377">
        <v>8.8358550000000001E-3</v>
      </c>
      <c r="J12377">
        <v>6.3083099999999999E-4</v>
      </c>
      <c r="K12377">
        <v>399.92534540000003</v>
      </c>
      <c r="L12377">
        <v>1.0987055000000001E-2</v>
      </c>
      <c r="M12377">
        <v>396.20107400000001</v>
      </c>
      <c r="N12377">
        <v>5.9264320689999996</v>
      </c>
    </row>
    <row r="12378" spans="1:14" x14ac:dyDescent="0.2">
      <c r="A12378" s="1">
        <v>41505</v>
      </c>
      <c r="B12378">
        <v>509.70323459999997</v>
      </c>
      <c r="C12378">
        <v>8</v>
      </c>
      <c r="D12378">
        <v>5.2640016999999997E-2</v>
      </c>
      <c r="E12378">
        <v>3.7582029999999999E-3</v>
      </c>
      <c r="F12378">
        <v>2318.1800010000002</v>
      </c>
      <c r="G12378">
        <v>5.0710136000000003E-2</v>
      </c>
      <c r="H12378">
        <v>1976.0519400000001</v>
      </c>
      <c r="I12378">
        <v>9.0523770000000003E-3</v>
      </c>
      <c r="J12378">
        <v>6.4628899999999998E-4</v>
      </c>
      <c r="K12378">
        <v>398.65184390000002</v>
      </c>
      <c r="L12378">
        <v>1.0984601E-2</v>
      </c>
      <c r="M12378">
        <v>396.15830019999999</v>
      </c>
      <c r="N12378">
        <v>5.8150489869999999</v>
      </c>
    </row>
    <row r="12379" spans="1:14" x14ac:dyDescent="0.2">
      <c r="A12379" s="1">
        <v>41506</v>
      </c>
      <c r="B12379">
        <v>492.7131268</v>
      </c>
      <c r="C12379">
        <v>8</v>
      </c>
      <c r="D12379">
        <v>5.2853017000000002E-2</v>
      </c>
      <c r="E12379">
        <v>3.77341E-3</v>
      </c>
      <c r="F12379">
        <v>2249.9748060000002</v>
      </c>
      <c r="G12379">
        <v>5.1213707999999997E-2</v>
      </c>
      <c r="H12379">
        <v>2001.3223459999999</v>
      </c>
      <c r="I12379">
        <v>9.3110310000000009E-3</v>
      </c>
      <c r="J12379">
        <v>6.6475499999999995E-4</v>
      </c>
      <c r="K12379">
        <v>396.37443300000001</v>
      </c>
      <c r="L12379">
        <v>1.0969764999999999E-2</v>
      </c>
      <c r="M12379">
        <v>397.06970790000003</v>
      </c>
      <c r="N12379">
        <v>5.6763873199999999</v>
      </c>
    </row>
    <row r="12380" spans="1:14" x14ac:dyDescent="0.2">
      <c r="A12380" s="1">
        <v>41507</v>
      </c>
      <c r="B12380">
        <v>498.3764961</v>
      </c>
      <c r="C12380">
        <v>8</v>
      </c>
      <c r="D12380">
        <v>5.3440148999999999E-2</v>
      </c>
      <c r="E12380">
        <v>3.8153280000000002E-3</v>
      </c>
      <c r="F12380">
        <v>2301.1183599999999</v>
      </c>
      <c r="G12380">
        <v>5.1679404999999998E-2</v>
      </c>
      <c r="H12380">
        <v>2020.9108819999999</v>
      </c>
      <c r="I12380">
        <v>9.2506359999999996E-3</v>
      </c>
      <c r="J12380">
        <v>6.6044400000000005E-4</v>
      </c>
      <c r="K12380">
        <v>398.32988030000001</v>
      </c>
      <c r="L12380">
        <v>1.0968495999999999E-2</v>
      </c>
      <c r="M12380">
        <v>397.50555059999999</v>
      </c>
      <c r="N12380">
        <v>5.7769162539999996</v>
      </c>
    </row>
    <row r="12381" spans="1:14" x14ac:dyDescent="0.2">
      <c r="A12381" s="1">
        <v>41508</v>
      </c>
      <c r="B12381">
        <v>509.70323459999997</v>
      </c>
      <c r="C12381">
        <v>8</v>
      </c>
      <c r="D12381">
        <v>5.4125608999999998E-2</v>
      </c>
      <c r="E12381">
        <v>3.8642659999999999E-3</v>
      </c>
      <c r="F12381">
        <v>2383.6030169999999</v>
      </c>
      <c r="G12381">
        <v>5.2195308000000003E-2</v>
      </c>
      <c r="H12381">
        <v>2051.2679859999998</v>
      </c>
      <c r="I12381">
        <v>9.1156689999999999E-3</v>
      </c>
      <c r="J12381">
        <v>6.5080800000000001E-4</v>
      </c>
      <c r="K12381">
        <v>401.43910119999998</v>
      </c>
      <c r="L12381">
        <v>1.0925756E-2</v>
      </c>
      <c r="M12381">
        <v>398.74861950000002</v>
      </c>
      <c r="N12381">
        <v>5.9376453619999996</v>
      </c>
    </row>
    <row r="12382" spans="1:14" x14ac:dyDescent="0.2">
      <c r="A12382" s="1">
        <v>41509</v>
      </c>
      <c r="B12382">
        <v>523.86165779999999</v>
      </c>
      <c r="C12382">
        <v>8</v>
      </c>
      <c r="D12382">
        <v>5.4860570999999997E-2</v>
      </c>
      <c r="E12382">
        <v>3.9167380000000003E-3</v>
      </c>
      <c r="F12382">
        <v>2483.0798110000001</v>
      </c>
      <c r="G12382">
        <v>5.2766501E-2</v>
      </c>
      <c r="H12382">
        <v>2086.7908940000002</v>
      </c>
      <c r="I12382">
        <v>8.9499260000000004E-3</v>
      </c>
      <c r="J12382">
        <v>6.3897499999999996E-4</v>
      </c>
      <c r="K12382">
        <v>405.08839399999999</v>
      </c>
      <c r="L12382">
        <v>1.0814327E-2</v>
      </c>
      <c r="M12382">
        <v>399.91848649999997</v>
      </c>
      <c r="N12382">
        <v>6.1297234070000002</v>
      </c>
    </row>
    <row r="12383" spans="1:14" x14ac:dyDescent="0.2">
      <c r="A12383" s="1">
        <v>41510</v>
      </c>
      <c r="B12383">
        <v>523.86165779999999</v>
      </c>
      <c r="C12383">
        <v>8</v>
      </c>
      <c r="D12383">
        <v>5.5359666000000002E-2</v>
      </c>
      <c r="E12383">
        <v>3.9523700000000002E-3</v>
      </c>
      <c r="F12383">
        <v>2505.6696940000002</v>
      </c>
      <c r="G12383">
        <v>5.3291336000000002E-2</v>
      </c>
      <c r="H12383">
        <v>2112.877489</v>
      </c>
      <c r="I12383">
        <v>8.9727399999999999E-3</v>
      </c>
      <c r="J12383">
        <v>6.4060300000000001E-4</v>
      </c>
      <c r="K12383">
        <v>406.12100370000002</v>
      </c>
      <c r="L12383">
        <v>1.0800923E-2</v>
      </c>
      <c r="M12383">
        <v>400.75808469999998</v>
      </c>
      <c r="N12383">
        <v>6.1697614039999999</v>
      </c>
    </row>
    <row r="12384" spans="1:14" x14ac:dyDescent="0.2">
      <c r="A12384" s="1">
        <v>41511</v>
      </c>
      <c r="B12384">
        <v>538.020081</v>
      </c>
      <c r="C12384">
        <v>8</v>
      </c>
      <c r="D12384">
        <v>5.6037116999999997E-2</v>
      </c>
      <c r="E12384">
        <v>4.0007369999999999E-3</v>
      </c>
      <c r="F12384">
        <v>2604.8817330000002</v>
      </c>
      <c r="G12384">
        <v>5.3739492E-2</v>
      </c>
      <c r="H12384">
        <v>2125.1173690000001</v>
      </c>
      <c r="I12384">
        <v>8.8170399999999999E-3</v>
      </c>
      <c r="J12384">
        <v>6.2948699999999997E-4</v>
      </c>
      <c r="K12384">
        <v>409.85952880000002</v>
      </c>
      <c r="L12384">
        <v>1.0782844999999999E-2</v>
      </c>
      <c r="M12384">
        <v>401.27602359999997</v>
      </c>
      <c r="N12384">
        <v>6.3555475699999997</v>
      </c>
    </row>
    <row r="12385" spans="1:14" x14ac:dyDescent="0.2">
      <c r="A12385" s="1">
        <v>41512</v>
      </c>
      <c r="B12385">
        <v>532.35671170000001</v>
      </c>
      <c r="C12385">
        <v>8</v>
      </c>
      <c r="D12385">
        <v>5.6484461999999999E-2</v>
      </c>
      <c r="E12385">
        <v>4.0326750000000003E-3</v>
      </c>
      <c r="F12385">
        <v>2598.0378609999998</v>
      </c>
      <c r="G12385">
        <v>5.4197410000000001E-2</v>
      </c>
      <c r="H12385">
        <v>2145.8218860000002</v>
      </c>
      <c r="I12385">
        <v>8.9116979999999991E-3</v>
      </c>
      <c r="J12385">
        <v>6.3624500000000002E-4</v>
      </c>
      <c r="K12385">
        <v>409.89906589999998</v>
      </c>
      <c r="L12385">
        <v>1.0795947E-2</v>
      </c>
      <c r="M12385">
        <v>402.28064940000002</v>
      </c>
      <c r="N12385">
        <v>6.3382380639999996</v>
      </c>
    </row>
    <row r="12386" spans="1:14" x14ac:dyDescent="0.2">
      <c r="A12386" s="1">
        <v>41513</v>
      </c>
      <c r="B12386">
        <v>526.69334249999997</v>
      </c>
      <c r="C12386">
        <v>8</v>
      </c>
      <c r="D12386">
        <v>5.6907196E-2</v>
      </c>
      <c r="E12386">
        <v>4.0628549999999998E-3</v>
      </c>
      <c r="F12386">
        <v>2589.6361849999998</v>
      </c>
      <c r="G12386">
        <v>5.4619055E-2</v>
      </c>
      <c r="H12386">
        <v>2157.1520770000002</v>
      </c>
      <c r="I12386">
        <v>9.0057729999999999E-3</v>
      </c>
      <c r="J12386">
        <v>6.4296199999999996E-4</v>
      </c>
      <c r="K12386">
        <v>409.8194426</v>
      </c>
      <c r="L12386">
        <v>1.0870812000000001E-2</v>
      </c>
      <c r="M12386">
        <v>403.2098393</v>
      </c>
      <c r="N12386">
        <v>6.3189685889999998</v>
      </c>
    </row>
    <row r="12387" spans="1:14" x14ac:dyDescent="0.2">
      <c r="A12387" s="1">
        <v>41514</v>
      </c>
      <c r="B12387">
        <v>521.02997319999997</v>
      </c>
      <c r="C12387">
        <v>8</v>
      </c>
      <c r="D12387">
        <v>5.7304762000000002E-2</v>
      </c>
      <c r="E12387">
        <v>4.091239E-3</v>
      </c>
      <c r="F12387">
        <v>2579.687891</v>
      </c>
      <c r="G12387">
        <v>5.5016521999999998E-2</v>
      </c>
      <c r="H12387">
        <v>2163.8886670000002</v>
      </c>
      <c r="I12387">
        <v>9.0992599999999996E-3</v>
      </c>
      <c r="J12387">
        <v>6.4963599999999999E-4</v>
      </c>
      <c r="K12387">
        <v>409.62127359999999</v>
      </c>
      <c r="L12387">
        <v>1.0949196E-2</v>
      </c>
      <c r="M12387">
        <v>403.64276630000001</v>
      </c>
      <c r="N12387">
        <v>6.2977390519999998</v>
      </c>
    </row>
    <row r="12388" spans="1:14" x14ac:dyDescent="0.2">
      <c r="A12388" s="1">
        <v>41515</v>
      </c>
      <c r="B12388">
        <v>512.53491929999996</v>
      </c>
      <c r="C12388">
        <v>8</v>
      </c>
      <c r="D12388">
        <v>5.7645200000000001E-2</v>
      </c>
      <c r="E12388">
        <v>4.115545E-3</v>
      </c>
      <c r="F12388">
        <v>2552.7033769999998</v>
      </c>
      <c r="G12388">
        <v>5.5530501000000003E-2</v>
      </c>
      <c r="H12388">
        <v>2188.6089510000002</v>
      </c>
      <c r="I12388">
        <v>9.2276530000000006E-3</v>
      </c>
      <c r="J12388">
        <v>6.5880300000000001E-4</v>
      </c>
      <c r="K12388">
        <v>408.62829529999999</v>
      </c>
      <c r="L12388">
        <v>1.0931381E-2</v>
      </c>
      <c r="M12388">
        <v>404.24686459999998</v>
      </c>
      <c r="N12388">
        <v>6.2470059139999998</v>
      </c>
    </row>
    <row r="12389" spans="1:14" x14ac:dyDescent="0.2">
      <c r="A12389" s="1">
        <v>41516</v>
      </c>
      <c r="B12389">
        <v>509.70323459999997</v>
      </c>
      <c r="C12389">
        <v>8</v>
      </c>
      <c r="D12389">
        <v>5.8087185999999999E-2</v>
      </c>
      <c r="E12389">
        <v>4.1470999999999999E-3</v>
      </c>
      <c r="F12389">
        <v>2558.064394</v>
      </c>
      <c r="G12389">
        <v>5.6007903999999997E-2</v>
      </c>
      <c r="H12389">
        <v>2207.8484709999998</v>
      </c>
      <c r="I12389">
        <v>9.284446E-3</v>
      </c>
      <c r="J12389">
        <v>6.62858E-4</v>
      </c>
      <c r="K12389">
        <v>408.87178740000002</v>
      </c>
      <c r="L12389">
        <v>1.0948032E-2</v>
      </c>
      <c r="M12389">
        <v>404.71877910000001</v>
      </c>
      <c r="N12389">
        <v>6.2563974160000004</v>
      </c>
    </row>
    <row r="12390" spans="1:14" x14ac:dyDescent="0.2">
      <c r="A12390" s="1">
        <v>41517</v>
      </c>
      <c r="B12390">
        <v>495.54481149999998</v>
      </c>
      <c r="C12390">
        <v>8</v>
      </c>
      <c r="D12390">
        <v>5.8303799000000003E-2</v>
      </c>
      <c r="E12390">
        <v>4.162565E-3</v>
      </c>
      <c r="F12390">
        <v>2496.2813310000001</v>
      </c>
      <c r="G12390">
        <v>5.6532709E-2</v>
      </c>
      <c r="H12390">
        <v>2234.3530679999999</v>
      </c>
      <c r="I12390">
        <v>9.4835240000000001E-3</v>
      </c>
      <c r="J12390">
        <v>6.7707100000000001E-4</v>
      </c>
      <c r="K12390">
        <v>406.03776379999999</v>
      </c>
      <c r="L12390">
        <v>1.0901159000000001E-2</v>
      </c>
      <c r="M12390">
        <v>405.34949890000001</v>
      </c>
      <c r="N12390">
        <v>6.1479043410000003</v>
      </c>
    </row>
    <row r="12391" spans="1:14" x14ac:dyDescent="0.2">
      <c r="A12391" s="1">
        <v>41518</v>
      </c>
      <c r="B12391">
        <v>481.38638830000002</v>
      </c>
      <c r="C12391">
        <v>9</v>
      </c>
      <c r="D12391">
        <v>5.8504202999999998E-2</v>
      </c>
      <c r="E12391">
        <v>4.1768730000000002E-3</v>
      </c>
      <c r="F12391">
        <v>2433.2941700000001</v>
      </c>
      <c r="G12391">
        <v>5.7036323E-2</v>
      </c>
      <c r="H12391">
        <v>2261.955438</v>
      </c>
      <c r="I12391">
        <v>9.6841789999999994E-3</v>
      </c>
      <c r="J12391">
        <v>6.9139600000000005E-4</v>
      </c>
      <c r="K12391">
        <v>402.78229520000002</v>
      </c>
      <c r="L12391">
        <v>1.0911433999999999E-2</v>
      </c>
      <c r="M12391">
        <v>406.03146720000001</v>
      </c>
      <c r="N12391">
        <v>6.0412143199999999</v>
      </c>
    </row>
    <row r="12392" spans="1:14" x14ac:dyDescent="0.2">
      <c r="A12392" s="1">
        <v>41519</v>
      </c>
      <c r="B12392">
        <v>475.72301900000002</v>
      </c>
      <c r="C12392">
        <v>9</v>
      </c>
      <c r="D12392">
        <v>5.8870868E-2</v>
      </c>
      <c r="E12392">
        <v>4.2030510000000002E-3</v>
      </c>
      <c r="F12392">
        <v>2419.738018</v>
      </c>
      <c r="G12392">
        <v>5.7476425999999997E-2</v>
      </c>
      <c r="H12392">
        <v>2280.0491860000002</v>
      </c>
      <c r="I12392">
        <v>9.7749800000000008E-3</v>
      </c>
      <c r="J12392">
        <v>6.9787899999999999E-4</v>
      </c>
      <c r="K12392">
        <v>401.7758134</v>
      </c>
      <c r="L12392">
        <v>1.0976961E-2</v>
      </c>
      <c r="M12392">
        <v>407.2122</v>
      </c>
      <c r="N12392">
        <v>6.0226074780000003</v>
      </c>
    </row>
    <row r="12393" spans="1:14" x14ac:dyDescent="0.2">
      <c r="A12393" s="1">
        <v>41520</v>
      </c>
      <c r="B12393">
        <v>467.22796510000001</v>
      </c>
      <c r="C12393">
        <v>9</v>
      </c>
      <c r="D12393">
        <v>5.9170370999999999E-2</v>
      </c>
      <c r="E12393">
        <v>4.2244329999999997E-3</v>
      </c>
      <c r="F12393">
        <v>2388.6189049999998</v>
      </c>
      <c r="G12393">
        <v>5.7979737000000003E-2</v>
      </c>
      <c r="H12393">
        <v>2307.2976840000001</v>
      </c>
      <c r="I12393">
        <v>9.9022050000000007E-3</v>
      </c>
      <c r="J12393">
        <v>7.06962E-4</v>
      </c>
      <c r="K12393">
        <v>399.73712460000002</v>
      </c>
      <c r="L12393">
        <v>1.0950115E-2</v>
      </c>
      <c r="M12393">
        <v>408.45468679999999</v>
      </c>
      <c r="N12393">
        <v>5.9754742739999998</v>
      </c>
    </row>
    <row r="12394" spans="1:14" x14ac:dyDescent="0.2">
      <c r="A12394" s="1">
        <v>41521</v>
      </c>
      <c r="B12394">
        <v>464.39628040000002</v>
      </c>
      <c r="C12394">
        <v>9</v>
      </c>
      <c r="D12394">
        <v>5.9589613E-2</v>
      </c>
      <c r="E12394">
        <v>4.2543650000000004E-3</v>
      </c>
      <c r="F12394">
        <v>2390.9639990000001</v>
      </c>
      <c r="G12394">
        <v>5.8503542999999998E-2</v>
      </c>
      <c r="H12394">
        <v>2339.7348790000001</v>
      </c>
      <c r="I12394">
        <v>9.9547320000000009E-3</v>
      </c>
      <c r="J12394">
        <v>7.1071199999999995E-4</v>
      </c>
      <c r="K12394">
        <v>399.42207079999997</v>
      </c>
      <c r="L12394">
        <v>1.093184E-2</v>
      </c>
      <c r="M12394">
        <v>410.0632956</v>
      </c>
      <c r="N12394">
        <v>5.9860587929999998</v>
      </c>
    </row>
    <row r="12395" spans="1:14" x14ac:dyDescent="0.2">
      <c r="A12395" s="1">
        <v>41522</v>
      </c>
      <c r="B12395">
        <v>470.05964970000002</v>
      </c>
      <c r="C12395">
        <v>9</v>
      </c>
      <c r="D12395">
        <v>6.0200057000000001E-2</v>
      </c>
      <c r="E12395">
        <v>4.2979469999999999E-3</v>
      </c>
      <c r="F12395">
        <v>2444.9141869999999</v>
      </c>
      <c r="G12395">
        <v>5.9088245999999997E-2</v>
      </c>
      <c r="H12395">
        <v>2384.2702979999999</v>
      </c>
      <c r="I12395">
        <v>9.8972120000000007E-3</v>
      </c>
      <c r="J12395">
        <v>7.0660600000000003E-4</v>
      </c>
      <c r="K12395">
        <v>401.9570066</v>
      </c>
      <c r="L12395">
        <v>1.0848206000000001E-2</v>
      </c>
      <c r="M12395">
        <v>412.40767949999997</v>
      </c>
      <c r="N12395">
        <v>6.0825266070000001</v>
      </c>
    </row>
    <row r="12396" spans="1:14" x14ac:dyDescent="0.2">
      <c r="A12396" s="1">
        <v>41523</v>
      </c>
      <c r="B12396">
        <v>472.89133440000001</v>
      </c>
      <c r="C12396">
        <v>9</v>
      </c>
      <c r="D12396">
        <v>6.0748256E-2</v>
      </c>
      <c r="E12396">
        <v>4.3370860000000004E-3</v>
      </c>
      <c r="F12396">
        <v>2482.0407730000002</v>
      </c>
      <c r="G12396">
        <v>5.9446828E-2</v>
      </c>
      <c r="H12396">
        <v>2384.8825539999998</v>
      </c>
      <c r="I12396">
        <v>9.8775479999999999E-3</v>
      </c>
      <c r="J12396">
        <v>7.0520200000000004E-4</v>
      </c>
      <c r="K12396">
        <v>403.57500370000002</v>
      </c>
      <c r="L12396">
        <v>1.0980411000000001E-2</v>
      </c>
      <c r="M12396">
        <v>412.70678600000002</v>
      </c>
      <c r="N12396">
        <v>6.1501350419999996</v>
      </c>
    </row>
    <row r="12397" spans="1:14" x14ac:dyDescent="0.2">
      <c r="A12397" s="1">
        <v>41524</v>
      </c>
      <c r="B12397">
        <v>467.22796510000001</v>
      </c>
      <c r="C12397">
        <v>9</v>
      </c>
      <c r="D12397">
        <v>6.1101640999999998E-2</v>
      </c>
      <c r="E12397">
        <v>4.3623150000000003E-3</v>
      </c>
      <c r="F12397">
        <v>2466.5813459999999</v>
      </c>
      <c r="G12397">
        <v>5.9968144000000001E-2</v>
      </c>
      <c r="H12397">
        <v>2419.864462</v>
      </c>
      <c r="I12397">
        <v>9.9647820000000002E-3</v>
      </c>
      <c r="J12397">
        <v>7.1142999999999998E-4</v>
      </c>
      <c r="K12397">
        <v>402.26328260000003</v>
      </c>
      <c r="L12397">
        <v>1.0949393E-2</v>
      </c>
      <c r="M12397">
        <v>414.31493019999999</v>
      </c>
      <c r="N12397">
        <v>6.1317586080000002</v>
      </c>
    </row>
    <row r="12398" spans="1:14" x14ac:dyDescent="0.2">
      <c r="A12398" s="1">
        <v>41525</v>
      </c>
      <c r="B12398">
        <v>461.56459580000001</v>
      </c>
      <c r="C12398">
        <v>9</v>
      </c>
      <c r="D12398">
        <v>6.1449977000000003E-2</v>
      </c>
      <c r="E12398">
        <v>4.3871839999999997E-3</v>
      </c>
      <c r="F12398">
        <v>2450.5747459999998</v>
      </c>
      <c r="G12398">
        <v>6.0296044E-2</v>
      </c>
      <c r="H12398">
        <v>2410.5717100000002</v>
      </c>
      <c r="I12398">
        <v>1.0051361E-2</v>
      </c>
      <c r="J12398">
        <v>7.1761100000000005E-4</v>
      </c>
      <c r="K12398">
        <v>400.84005300000001</v>
      </c>
      <c r="L12398">
        <v>1.1089121E-2</v>
      </c>
      <c r="M12398">
        <v>413.97631560000002</v>
      </c>
      <c r="N12398">
        <v>6.1135975</v>
      </c>
    </row>
    <row r="12399" spans="1:14" x14ac:dyDescent="0.2">
      <c r="A12399" s="1">
        <v>41526</v>
      </c>
      <c r="B12399">
        <v>447.40617259999999</v>
      </c>
      <c r="C12399">
        <v>9</v>
      </c>
      <c r="D12399">
        <v>6.1669003999999999E-2</v>
      </c>
      <c r="E12399">
        <v>4.4028219999999998E-3</v>
      </c>
      <c r="F12399">
        <v>2383.8704240000002</v>
      </c>
      <c r="G12399">
        <v>6.0844601999999998E-2</v>
      </c>
      <c r="H12399">
        <v>2426.591923</v>
      </c>
      <c r="I12399">
        <v>1.0257865E-2</v>
      </c>
      <c r="J12399">
        <v>7.3235399999999995E-4</v>
      </c>
      <c r="K12399">
        <v>396.52693579999999</v>
      </c>
      <c r="L12399">
        <v>1.1152608E-2</v>
      </c>
      <c r="M12399">
        <v>414.753579</v>
      </c>
      <c r="N12399">
        <v>6.01187513</v>
      </c>
    </row>
    <row r="12400" spans="1:14" x14ac:dyDescent="0.2">
      <c r="A12400" s="1">
        <v>41527</v>
      </c>
      <c r="B12400">
        <v>421.9210109</v>
      </c>
      <c r="C12400">
        <v>9</v>
      </c>
      <c r="D12400">
        <v>6.1853158999999998E-2</v>
      </c>
      <c r="E12400">
        <v>4.4159689999999996E-3</v>
      </c>
      <c r="F12400">
        <v>2254.793533</v>
      </c>
      <c r="G12400">
        <v>6.1808958999999997E-2</v>
      </c>
      <c r="H12400">
        <v>2474.4775800000002</v>
      </c>
      <c r="I12400">
        <v>1.072795E-2</v>
      </c>
      <c r="J12400">
        <v>7.6591599999999995E-4</v>
      </c>
      <c r="K12400">
        <v>391.07643669999999</v>
      </c>
      <c r="L12400">
        <v>1.1145952000000001E-2</v>
      </c>
      <c r="M12400">
        <v>417.16131619999999</v>
      </c>
      <c r="N12400">
        <v>5.7656082599999996</v>
      </c>
    </row>
    <row r="12401" spans="1:14" x14ac:dyDescent="0.2">
      <c r="A12401" s="1">
        <v>41528</v>
      </c>
      <c r="B12401">
        <v>424.75269550000002</v>
      </c>
      <c r="C12401">
        <v>9</v>
      </c>
      <c r="D12401">
        <v>6.2770611000000004E-2</v>
      </c>
      <c r="E12401">
        <v>4.4814700000000004E-3</v>
      </c>
      <c r="F12401">
        <v>2303.5956000000001</v>
      </c>
      <c r="G12401">
        <v>6.2639623000000005E-2</v>
      </c>
      <c r="H12401">
        <v>2508.9548749999999</v>
      </c>
      <c r="I12401">
        <v>1.0726978999999999E-2</v>
      </c>
      <c r="J12401">
        <v>7.6584600000000004E-4</v>
      </c>
      <c r="K12401">
        <v>393.6654613</v>
      </c>
      <c r="L12401">
        <v>1.1233307999999999E-2</v>
      </c>
      <c r="M12401">
        <v>420.07789289999999</v>
      </c>
      <c r="N12401">
        <v>5.8516578849999998</v>
      </c>
    </row>
    <row r="12402" spans="1:14" x14ac:dyDescent="0.2">
      <c r="A12402" s="1">
        <v>41529</v>
      </c>
      <c r="B12402">
        <v>404.93090310000002</v>
      </c>
      <c r="C12402">
        <v>9</v>
      </c>
      <c r="D12402">
        <v>6.3045315000000005E-2</v>
      </c>
      <c r="E12402">
        <v>4.5010830000000003E-3</v>
      </c>
      <c r="F12402">
        <v>2205.7052870000002</v>
      </c>
      <c r="G12402">
        <v>6.3377700999999995E-2</v>
      </c>
      <c r="H12402">
        <v>2521.947913</v>
      </c>
      <c r="I12402">
        <v>1.1275799E-2</v>
      </c>
      <c r="J12402">
        <v>8.0502899999999997E-4</v>
      </c>
      <c r="K12402">
        <v>394.495453</v>
      </c>
      <c r="L12402">
        <v>1.1406070000000001E-2</v>
      </c>
      <c r="M12402">
        <v>421.86436170000002</v>
      </c>
      <c r="N12402">
        <v>5.5912058570000003</v>
      </c>
    </row>
    <row r="12403" spans="1:14" x14ac:dyDescent="0.2">
      <c r="A12403" s="1">
        <v>41530</v>
      </c>
      <c r="B12403">
        <v>387.94079529999999</v>
      </c>
      <c r="C12403">
        <v>9</v>
      </c>
      <c r="D12403">
        <v>6.3266455999999999E-2</v>
      </c>
      <c r="E12403">
        <v>4.5168710000000004E-3</v>
      </c>
      <c r="F12403">
        <v>2120.570444</v>
      </c>
      <c r="G12403">
        <v>6.4184948000000006E-2</v>
      </c>
      <c r="H12403">
        <v>2538.8387630000002</v>
      </c>
      <c r="I12403">
        <v>1.1776909E-2</v>
      </c>
      <c r="J12403">
        <v>8.4080500000000002E-4</v>
      </c>
      <c r="K12403">
        <v>394.73944139999998</v>
      </c>
      <c r="L12403">
        <v>1.1478393E-2</v>
      </c>
      <c r="M12403">
        <v>422.78516280000002</v>
      </c>
      <c r="N12403">
        <v>5.3720764179999998</v>
      </c>
    </row>
    <row r="12404" spans="1:14" x14ac:dyDescent="0.2">
      <c r="A12404" s="1">
        <v>41531</v>
      </c>
      <c r="B12404">
        <v>376.61405669999999</v>
      </c>
      <c r="C12404">
        <v>9</v>
      </c>
      <c r="D12404">
        <v>6.3661243000000006E-2</v>
      </c>
      <c r="E12404">
        <v>4.5450569999999999E-3</v>
      </c>
      <c r="F12404">
        <v>2071.5021200000001</v>
      </c>
      <c r="G12404">
        <v>6.4906016999999996E-2</v>
      </c>
      <c r="H12404">
        <v>2536.4175740000001</v>
      </c>
      <c r="I12404">
        <v>1.2145746000000001E-2</v>
      </c>
      <c r="J12404">
        <v>8.6713800000000005E-4</v>
      </c>
      <c r="K12404">
        <v>395.21595500000001</v>
      </c>
      <c r="L12404">
        <v>1.164427E-2</v>
      </c>
      <c r="M12404">
        <v>424.17695429999998</v>
      </c>
      <c r="N12404">
        <v>5.241443555</v>
      </c>
    </row>
    <row r="12405" spans="1:14" x14ac:dyDescent="0.2">
      <c r="A12405" s="1">
        <v>41532</v>
      </c>
      <c r="B12405">
        <v>370.95068739999999</v>
      </c>
      <c r="C12405">
        <v>9</v>
      </c>
      <c r="D12405">
        <v>6.4256111000000005E-2</v>
      </c>
      <c r="E12405">
        <v>4.5875270000000001E-3</v>
      </c>
      <c r="F12405">
        <v>2059.4173129999999</v>
      </c>
      <c r="G12405">
        <v>6.5542924000000002E-2</v>
      </c>
      <c r="H12405">
        <v>2532.1901459999999</v>
      </c>
      <c r="I12405">
        <v>1.2368731000000001E-2</v>
      </c>
      <c r="J12405">
        <v>8.8305800000000004E-4</v>
      </c>
      <c r="K12405">
        <v>396.41956279999999</v>
      </c>
      <c r="L12405">
        <v>1.181836E-2</v>
      </c>
      <c r="M12405">
        <v>425.6343382</v>
      </c>
      <c r="N12405">
        <v>5.1950446110000001</v>
      </c>
    </row>
    <row r="12406" spans="1:14" x14ac:dyDescent="0.2">
      <c r="A12406" s="1">
        <v>41533</v>
      </c>
      <c r="B12406">
        <v>376.61405669999999</v>
      </c>
      <c r="C12406">
        <v>9</v>
      </c>
      <c r="D12406">
        <v>6.5295147999999997E-2</v>
      </c>
      <c r="E12406">
        <v>4.6617079999999997E-3</v>
      </c>
      <c r="F12406">
        <v>2124.6684919999998</v>
      </c>
      <c r="G12406">
        <v>6.6307537999999999E-2</v>
      </c>
      <c r="H12406">
        <v>2551.4001090000002</v>
      </c>
      <c r="I12406">
        <v>1.2283690999999999E-2</v>
      </c>
      <c r="J12406">
        <v>8.7698699999999997E-4</v>
      </c>
      <c r="K12406">
        <v>399.70459260000001</v>
      </c>
      <c r="L12406">
        <v>1.1924382000000001E-2</v>
      </c>
      <c r="M12406">
        <v>427.65776829999999</v>
      </c>
      <c r="N12406">
        <v>5.3155968979999999</v>
      </c>
    </row>
    <row r="12407" spans="1:14" x14ac:dyDescent="0.2">
      <c r="A12407" s="1">
        <v>41534</v>
      </c>
      <c r="B12407">
        <v>359.62394890000002</v>
      </c>
      <c r="C12407">
        <v>9</v>
      </c>
      <c r="D12407">
        <v>6.5416552000000003E-2</v>
      </c>
      <c r="E12407">
        <v>4.6703760000000004E-3</v>
      </c>
      <c r="F12407">
        <v>2032.5909979999999</v>
      </c>
      <c r="G12407">
        <v>6.7022117000000006E-2</v>
      </c>
      <c r="H12407">
        <v>2570.9877700000002</v>
      </c>
      <c r="I12407">
        <v>1.2823960000000001E-2</v>
      </c>
      <c r="J12407">
        <v>9.1555900000000003E-4</v>
      </c>
      <c r="K12407">
        <v>398.4597862</v>
      </c>
      <c r="L12407">
        <v>1.2115117999999999E-2</v>
      </c>
      <c r="M12407">
        <v>431.29730590000003</v>
      </c>
      <c r="N12407">
        <v>5.1011195320000002</v>
      </c>
    </row>
    <row r="12408" spans="1:14" x14ac:dyDescent="0.2">
      <c r="A12408" s="1">
        <v>41535</v>
      </c>
      <c r="B12408">
        <v>351.128895</v>
      </c>
      <c r="C12408">
        <v>9</v>
      </c>
      <c r="D12408">
        <v>6.5858934999999993E-2</v>
      </c>
      <c r="E12408">
        <v>4.7019590000000003E-3</v>
      </c>
      <c r="F12408">
        <v>1997.9978430000001</v>
      </c>
      <c r="G12408">
        <v>6.7870649000000005E-2</v>
      </c>
      <c r="H12408">
        <v>2619.6746029999999</v>
      </c>
      <c r="I12408">
        <v>1.3138574E-2</v>
      </c>
      <c r="J12408">
        <v>9.3802100000000004E-4</v>
      </c>
      <c r="K12408">
        <v>398.59195849999998</v>
      </c>
      <c r="L12408">
        <v>1.2206926999999999E-2</v>
      </c>
      <c r="M12408">
        <v>436.14050209999999</v>
      </c>
      <c r="N12408">
        <v>5.0126396199999999</v>
      </c>
    </row>
    <row r="12409" spans="1:14" x14ac:dyDescent="0.2">
      <c r="A12409" s="1">
        <v>41536</v>
      </c>
      <c r="B12409">
        <v>336.97047179999998</v>
      </c>
      <c r="C12409">
        <v>9</v>
      </c>
      <c r="D12409">
        <v>6.6024479999999997E-2</v>
      </c>
      <c r="E12409">
        <v>4.7137780000000001E-3</v>
      </c>
      <c r="F12409">
        <v>1922.253123</v>
      </c>
      <c r="G12409">
        <v>6.8501855E-2</v>
      </c>
      <c r="H12409">
        <v>2623.9431089999998</v>
      </c>
      <c r="I12409">
        <v>1.363118E-2</v>
      </c>
      <c r="J12409">
        <v>9.7318999999999997E-4</v>
      </c>
      <c r="K12409">
        <v>396.8615696</v>
      </c>
      <c r="L12409">
        <v>1.2534999999999999E-2</v>
      </c>
      <c r="M12409">
        <v>440.1149016</v>
      </c>
      <c r="N12409">
        <v>4.8436363450000002</v>
      </c>
    </row>
    <row r="12410" spans="1:14" x14ac:dyDescent="0.2">
      <c r="A12410" s="1">
        <v>41537</v>
      </c>
      <c r="B12410">
        <v>305.82194079999999</v>
      </c>
      <c r="C12410">
        <v>9</v>
      </c>
      <c r="D12410">
        <v>6.5257166000000005E-2</v>
      </c>
      <c r="E12410">
        <v>4.6589969999999998E-3</v>
      </c>
      <c r="F12410">
        <v>1724.2911320000001</v>
      </c>
      <c r="G12410">
        <v>6.9188496000000002E-2</v>
      </c>
      <c r="H12410">
        <v>2639.9951879999999</v>
      </c>
      <c r="I12410">
        <v>1.5281182000000001E-2</v>
      </c>
      <c r="J12410">
        <v>1.0909909999999999E-3</v>
      </c>
      <c r="K12410">
        <v>403.77491659999998</v>
      </c>
      <c r="L12410">
        <v>1.2741405000000001E-2</v>
      </c>
      <c r="M12410">
        <v>443.91158849999999</v>
      </c>
      <c r="N12410">
        <v>4.2704265680000004</v>
      </c>
    </row>
    <row r="12411" spans="1:14" x14ac:dyDescent="0.2">
      <c r="A12411" s="1">
        <v>41538</v>
      </c>
      <c r="B12411">
        <v>308.65362540000001</v>
      </c>
      <c r="C12411">
        <v>9</v>
      </c>
      <c r="D12411">
        <v>6.6201711999999996E-2</v>
      </c>
      <c r="E12411">
        <v>4.726432E-3</v>
      </c>
      <c r="F12411">
        <v>1765.445635</v>
      </c>
      <c r="G12411">
        <v>6.9778444999999995E-2</v>
      </c>
      <c r="H12411">
        <v>2622.2435529999998</v>
      </c>
      <c r="I12411">
        <v>1.5197044E-2</v>
      </c>
      <c r="J12411">
        <v>1.084984E-3</v>
      </c>
      <c r="K12411">
        <v>405.26980090000001</v>
      </c>
      <c r="L12411">
        <v>1.3010506999999999E-2</v>
      </c>
      <c r="M12411">
        <v>445.06639239999998</v>
      </c>
      <c r="N12411">
        <v>4.3562230189999998</v>
      </c>
    </row>
    <row r="12412" spans="1:14" x14ac:dyDescent="0.2">
      <c r="A12412" s="1">
        <v>41539</v>
      </c>
      <c r="B12412">
        <v>322.81204860000003</v>
      </c>
      <c r="C12412">
        <v>9</v>
      </c>
      <c r="D12412">
        <v>6.7716094000000004E-2</v>
      </c>
      <c r="E12412">
        <v>4.83455E-3</v>
      </c>
      <c r="F12412">
        <v>1888.666941</v>
      </c>
      <c r="G12412">
        <v>7.0611428000000004E-2</v>
      </c>
      <c r="H12412">
        <v>2623.5137490000002</v>
      </c>
      <c r="I12412">
        <v>1.4468534E-2</v>
      </c>
      <c r="J12412">
        <v>1.0329720000000001E-3</v>
      </c>
      <c r="K12412">
        <v>403.54132470000002</v>
      </c>
      <c r="L12412">
        <v>1.3040292E-2</v>
      </c>
      <c r="M12412">
        <v>444.51711519999998</v>
      </c>
      <c r="N12412">
        <v>4.6802317999999996</v>
      </c>
    </row>
    <row r="12413" spans="1:14" x14ac:dyDescent="0.2">
      <c r="A12413" s="1">
        <v>41540</v>
      </c>
      <c r="B12413">
        <v>322.81204860000003</v>
      </c>
      <c r="C12413">
        <v>9</v>
      </c>
      <c r="D12413">
        <v>6.8501427000000004E-2</v>
      </c>
      <c r="E12413">
        <v>4.8906189999999997E-3</v>
      </c>
      <c r="F12413">
        <v>1910.570631</v>
      </c>
      <c r="G12413">
        <v>7.1272371000000001E-2</v>
      </c>
      <c r="H12413">
        <v>2614.2998790000001</v>
      </c>
      <c r="I12413">
        <v>1.4543159E-2</v>
      </c>
      <c r="J12413">
        <v>1.0383E-3</v>
      </c>
      <c r="K12413">
        <v>405.62268560000001</v>
      </c>
      <c r="L12413">
        <v>1.3204339000000001E-2</v>
      </c>
      <c r="M12413">
        <v>445.4674584</v>
      </c>
      <c r="N12413">
        <v>4.7102164130000004</v>
      </c>
    </row>
    <row r="12414" spans="1:14" x14ac:dyDescent="0.2">
      <c r="A12414" s="1">
        <v>41541</v>
      </c>
      <c r="B12414">
        <v>319.98036400000001</v>
      </c>
      <c r="C12414">
        <v>9</v>
      </c>
      <c r="D12414">
        <v>6.9141355000000002E-2</v>
      </c>
      <c r="E12414">
        <v>4.9363059999999997E-3</v>
      </c>
      <c r="F12414">
        <v>1911.5028769999999</v>
      </c>
      <c r="G12414">
        <v>7.1783305000000006E-2</v>
      </c>
      <c r="H12414">
        <v>2590.72262</v>
      </c>
      <c r="I12414">
        <v>1.4778625E-2</v>
      </c>
      <c r="J12414">
        <v>1.0551110000000001E-3</v>
      </c>
      <c r="K12414">
        <v>408.57433859999998</v>
      </c>
      <c r="L12414">
        <v>1.3495975E-2</v>
      </c>
      <c r="M12414">
        <v>446.38038490000002</v>
      </c>
      <c r="N12414">
        <v>4.6784702219999996</v>
      </c>
    </row>
    <row r="12415" spans="1:14" x14ac:dyDescent="0.2">
      <c r="A12415" s="1">
        <v>41542</v>
      </c>
      <c r="B12415">
        <v>317.14867930000003</v>
      </c>
      <c r="C12415">
        <v>9</v>
      </c>
      <c r="D12415">
        <v>6.9776359999999996E-2</v>
      </c>
      <c r="E12415">
        <v>4.9816419999999997E-3</v>
      </c>
      <c r="F12415">
        <v>1911.9870969999999</v>
      </c>
      <c r="G12415">
        <v>7.2359325000000002E-2</v>
      </c>
      <c r="H12415">
        <v>2585.5658469999998</v>
      </c>
      <c r="I12415">
        <v>1.5017575E-2</v>
      </c>
      <c r="J12415">
        <v>1.072171E-3</v>
      </c>
      <c r="K12415">
        <v>411.50627120000001</v>
      </c>
      <c r="L12415">
        <v>1.3749153E-2</v>
      </c>
      <c r="M12415">
        <v>448.5827918</v>
      </c>
      <c r="N12415">
        <v>4.6463133870000002</v>
      </c>
    </row>
    <row r="12416" spans="1:14" x14ac:dyDescent="0.2">
      <c r="A12416" s="1">
        <v>41543</v>
      </c>
      <c r="B12416">
        <v>322.81204860000003</v>
      </c>
      <c r="C12416">
        <v>9</v>
      </c>
      <c r="D12416">
        <v>7.0857426000000001E-2</v>
      </c>
      <c r="E12416">
        <v>5.058824E-3</v>
      </c>
      <c r="F12416">
        <v>1976.281702</v>
      </c>
      <c r="G12416">
        <v>7.2996299000000001E-2</v>
      </c>
      <c r="H12416">
        <v>2581.2682410000002</v>
      </c>
      <c r="I12416">
        <v>1.4767034E-2</v>
      </c>
      <c r="J12416">
        <v>1.054284E-3</v>
      </c>
      <c r="K12416">
        <v>411.86676829999999</v>
      </c>
      <c r="L12416">
        <v>1.3953156E-2</v>
      </c>
      <c r="M12416">
        <v>449.90366080000001</v>
      </c>
      <c r="N12416">
        <v>4.7983519289999998</v>
      </c>
    </row>
    <row r="12417" spans="1:14" x14ac:dyDescent="0.2">
      <c r="A12417" s="1">
        <v>41544</v>
      </c>
      <c r="B12417">
        <v>311.48531009999999</v>
      </c>
      <c r="C12417">
        <v>9</v>
      </c>
      <c r="D12417">
        <v>7.103131E-2</v>
      </c>
      <c r="E12417">
        <v>5.0712379999999996E-3</v>
      </c>
      <c r="F12417">
        <v>1911.618117</v>
      </c>
      <c r="G12417">
        <v>7.3816642000000002E-2</v>
      </c>
      <c r="H12417">
        <v>2612.8615949999999</v>
      </c>
      <c r="I12417">
        <v>1.5506145000000001E-2</v>
      </c>
      <c r="J12417">
        <v>1.1070520000000001E-3</v>
      </c>
      <c r="K12417">
        <v>417.30651269999998</v>
      </c>
      <c r="L12417">
        <v>1.3992233999999999E-2</v>
      </c>
      <c r="M12417">
        <v>452.8301146</v>
      </c>
      <c r="N12417">
        <v>4.5808489889999997</v>
      </c>
    </row>
    <row r="12418" spans="1:14" x14ac:dyDescent="0.2">
      <c r="A12418" s="1">
        <v>41545</v>
      </c>
      <c r="B12418">
        <v>305.82194079999999</v>
      </c>
      <c r="C12418">
        <v>9</v>
      </c>
      <c r="D12418">
        <v>7.1455776999999998E-2</v>
      </c>
      <c r="E12418">
        <v>5.101543E-3</v>
      </c>
      <c r="F12418">
        <v>1888.0771070000001</v>
      </c>
      <c r="G12418">
        <v>7.4442807E-2</v>
      </c>
      <c r="H12418">
        <v>2603.8156730000001</v>
      </c>
      <c r="I12418">
        <v>1.592841E-2</v>
      </c>
      <c r="J12418">
        <v>1.137199E-3</v>
      </c>
      <c r="K12418">
        <v>420.87661650000001</v>
      </c>
      <c r="L12418">
        <v>1.4237183E-2</v>
      </c>
      <c r="M12418">
        <v>454.04806439999999</v>
      </c>
      <c r="N12418">
        <v>4.4860584619999999</v>
      </c>
    </row>
    <row r="12419" spans="1:14" x14ac:dyDescent="0.2">
      <c r="A12419" s="1">
        <v>41546</v>
      </c>
      <c r="B12419">
        <v>302.99025610000001</v>
      </c>
      <c r="C12419">
        <v>9</v>
      </c>
      <c r="D12419">
        <v>7.2046799999999994E-2</v>
      </c>
      <c r="E12419">
        <v>5.1437380000000001E-3</v>
      </c>
      <c r="F12419">
        <v>1886.0669379999999</v>
      </c>
      <c r="G12419">
        <v>7.5140146000000005E-2</v>
      </c>
      <c r="H12419">
        <v>2601.928504</v>
      </c>
      <c r="I12419">
        <v>1.6184532000000001E-2</v>
      </c>
      <c r="J12419">
        <v>1.1554849999999999E-3</v>
      </c>
      <c r="K12419">
        <v>423.68447149999997</v>
      </c>
      <c r="L12419">
        <v>1.4409247E-2</v>
      </c>
      <c r="M12419">
        <v>454.71988340000001</v>
      </c>
      <c r="N12419">
        <v>4.4515838199999997</v>
      </c>
    </row>
    <row r="12420" spans="1:14" x14ac:dyDescent="0.2">
      <c r="A12420" s="1">
        <v>41547</v>
      </c>
      <c r="B12420">
        <v>291.66351759999998</v>
      </c>
      <c r="C12420">
        <v>9</v>
      </c>
      <c r="D12420">
        <v>7.2060860000000004E-2</v>
      </c>
      <c r="E12420">
        <v>5.1447419999999999E-3</v>
      </c>
      <c r="F12420">
        <v>1815.914074</v>
      </c>
      <c r="G12420">
        <v>7.5883967999999996E-2</v>
      </c>
      <c r="H12420">
        <v>2621.2546360000001</v>
      </c>
      <c r="I12420">
        <v>1.6988584000000001E-2</v>
      </c>
      <c r="J12420">
        <v>1.2128900000000001E-3</v>
      </c>
      <c r="K12420">
        <v>428.10770400000001</v>
      </c>
      <c r="L12420">
        <v>1.4450138E-2</v>
      </c>
      <c r="M12420">
        <v>456.84699139999998</v>
      </c>
      <c r="N12420">
        <v>4.2417224850000004</v>
      </c>
    </row>
    <row r="12421" spans="1:14" x14ac:dyDescent="0.2">
      <c r="A12421" s="1">
        <v>41548</v>
      </c>
      <c r="B12421">
        <v>282.03578979999998</v>
      </c>
      <c r="C12421">
        <v>10</v>
      </c>
      <c r="D12421">
        <v>7.2153206999999997E-2</v>
      </c>
      <c r="E12421">
        <v>5.1513349999999999E-3</v>
      </c>
      <c r="F12421">
        <v>1758.221569</v>
      </c>
      <c r="G12421">
        <v>7.6815491E-2</v>
      </c>
      <c r="H12421">
        <v>2690.6679909999998</v>
      </c>
      <c r="I12421">
        <v>1.7715049E-2</v>
      </c>
      <c r="J12421">
        <v>1.264755E-3</v>
      </c>
      <c r="K12421">
        <v>431.67840960000001</v>
      </c>
      <c r="L12421">
        <v>1.4542062999999999E-2</v>
      </c>
      <c r="M12421">
        <v>459.74050720000002</v>
      </c>
      <c r="N12421">
        <v>4.0729893600000002</v>
      </c>
    </row>
    <row r="12422" spans="1:14" x14ac:dyDescent="0.2">
      <c r="A12422" s="1">
        <v>41549</v>
      </c>
      <c r="B12422">
        <v>265.32885049999999</v>
      </c>
      <c r="C12422">
        <v>10</v>
      </c>
      <c r="D12422">
        <v>7.1863628999999998E-2</v>
      </c>
      <c r="E12422">
        <v>5.1306609999999999E-3</v>
      </c>
      <c r="F12422">
        <v>1647.431482</v>
      </c>
      <c r="G12422">
        <v>7.7636865999999999E-2</v>
      </c>
      <c r="H12422">
        <v>2701.2595609999998</v>
      </c>
      <c r="I12422">
        <v>1.9014326000000002E-2</v>
      </c>
      <c r="J12422">
        <v>1.3575169999999999E-3</v>
      </c>
      <c r="K12422">
        <v>435.89226600000001</v>
      </c>
      <c r="L12422">
        <v>1.4844614000000001E-2</v>
      </c>
      <c r="M12422">
        <v>463.56523090000002</v>
      </c>
      <c r="N12422">
        <v>3.7794464620000001</v>
      </c>
    </row>
    <row r="12423" spans="1:14" x14ac:dyDescent="0.2">
      <c r="A12423" s="1">
        <v>41550</v>
      </c>
      <c r="B12423">
        <v>273.8239044</v>
      </c>
      <c r="C12423">
        <v>10</v>
      </c>
      <c r="D12423">
        <v>7.3714858999999994E-2</v>
      </c>
      <c r="E12423">
        <v>5.2628279999999998E-3</v>
      </c>
      <c r="F12423">
        <v>1743.9745479999999</v>
      </c>
      <c r="G12423">
        <v>7.8586034999999999E-2</v>
      </c>
      <c r="H12423">
        <v>2682.2637199999999</v>
      </c>
      <c r="I12423">
        <v>1.8588852999999999E-2</v>
      </c>
      <c r="J12423">
        <v>1.3271400000000001E-3</v>
      </c>
      <c r="K12423">
        <v>439.78223589999999</v>
      </c>
      <c r="L12423">
        <v>1.5259040999999999E-2</v>
      </c>
      <c r="M12423">
        <v>465.6451697</v>
      </c>
      <c r="N12423">
        <v>3.9655411379999999</v>
      </c>
    </row>
    <row r="12424" spans="1:14" x14ac:dyDescent="0.2">
      <c r="A12424" s="1">
        <v>41551</v>
      </c>
      <c r="B12424">
        <v>254.85161729999999</v>
      </c>
      <c r="C12424">
        <v>10</v>
      </c>
      <c r="D12424">
        <v>7.3411913999999995E-2</v>
      </c>
      <c r="E12424">
        <v>5.2411999999999997E-3</v>
      </c>
      <c r="F12424">
        <v>1616.470131</v>
      </c>
      <c r="G12424">
        <v>7.9496105999999997E-2</v>
      </c>
      <c r="H12424">
        <v>2657.520473</v>
      </c>
      <c r="I12424">
        <v>2.0181487000000001E-2</v>
      </c>
      <c r="J12424">
        <v>1.4408450000000001E-3</v>
      </c>
      <c r="K12424">
        <v>444.37979569999999</v>
      </c>
      <c r="L12424">
        <v>1.5761804000000001E-2</v>
      </c>
      <c r="M12424">
        <v>468.50124369999997</v>
      </c>
      <c r="N12424">
        <v>3.6375869179999998</v>
      </c>
    </row>
    <row r="12425" spans="1:14" x14ac:dyDescent="0.2">
      <c r="A12425" s="1">
        <v>41552</v>
      </c>
      <c r="B12425">
        <v>242.95854180000001</v>
      </c>
      <c r="C12425">
        <v>10</v>
      </c>
      <c r="D12425">
        <v>7.3571468000000001E-2</v>
      </c>
      <c r="E12425">
        <v>5.252591E-3</v>
      </c>
      <c r="F12425">
        <v>1544.384143</v>
      </c>
      <c r="G12425">
        <v>8.0758502999999995E-2</v>
      </c>
      <c r="H12425">
        <v>2679.7059789999998</v>
      </c>
      <c r="I12425">
        <v>2.2022541E-2</v>
      </c>
      <c r="J12425">
        <v>1.572286E-3</v>
      </c>
      <c r="K12425">
        <v>462.28876109999999</v>
      </c>
      <c r="L12425">
        <v>1.5867036000000001E-2</v>
      </c>
      <c r="M12425">
        <v>470.91990279999999</v>
      </c>
      <c r="N12425">
        <v>3.34073478</v>
      </c>
    </row>
    <row r="12426" spans="1:14" x14ac:dyDescent="0.2">
      <c r="A12426" s="1">
        <v>41553</v>
      </c>
      <c r="B12426">
        <v>242.3922049</v>
      </c>
      <c r="C12426">
        <v>10</v>
      </c>
      <c r="D12426">
        <v>7.4687175999999994E-2</v>
      </c>
      <c r="E12426">
        <v>5.3322459999999997E-3</v>
      </c>
      <c r="F12426">
        <v>1564.150108</v>
      </c>
      <c r="G12426">
        <v>8.1703982999999994E-2</v>
      </c>
      <c r="H12426">
        <v>2671.543044</v>
      </c>
      <c r="I12426">
        <v>2.2325663999999999E-2</v>
      </c>
      <c r="J12426">
        <v>1.593927E-3</v>
      </c>
      <c r="K12426">
        <v>467.5593859</v>
      </c>
      <c r="L12426">
        <v>1.6305159E-2</v>
      </c>
      <c r="M12426">
        <v>474.74823370000001</v>
      </c>
      <c r="N12426">
        <v>3.3453506769999999</v>
      </c>
    </row>
    <row r="12427" spans="1:14" x14ac:dyDescent="0.2">
      <c r="A12427" s="1">
        <v>41554</v>
      </c>
      <c r="B12427">
        <v>236.4456672</v>
      </c>
      <c r="C12427">
        <v>10</v>
      </c>
      <c r="D12427">
        <v>7.5273811999999996E-2</v>
      </c>
      <c r="E12427">
        <v>5.3741290000000001E-3</v>
      </c>
      <c r="F12427">
        <v>1537.7616009999999</v>
      </c>
      <c r="G12427">
        <v>8.2676228000000004E-2</v>
      </c>
      <c r="H12427">
        <v>2657.9205780000002</v>
      </c>
      <c r="I12427">
        <v>2.3429829999999999E-2</v>
      </c>
      <c r="J12427">
        <v>1.672759E-3</v>
      </c>
      <c r="K12427">
        <v>478.64578849999998</v>
      </c>
      <c r="L12427">
        <v>1.6788240999999999E-2</v>
      </c>
      <c r="M12427">
        <v>478.19527540000001</v>
      </c>
      <c r="N12427">
        <v>3.2127340050000002</v>
      </c>
    </row>
    <row r="12428" spans="1:14" x14ac:dyDescent="0.2">
      <c r="A12428" s="1">
        <v>41555</v>
      </c>
      <c r="B12428">
        <v>240.12685719999999</v>
      </c>
      <c r="C12428">
        <v>10</v>
      </c>
      <c r="D12428">
        <v>7.6807123000000005E-2</v>
      </c>
      <c r="E12428">
        <v>5.4835989999999996E-3</v>
      </c>
      <c r="F12428">
        <v>1593.514351</v>
      </c>
      <c r="G12428">
        <v>8.3667478000000003E-2</v>
      </c>
      <c r="H12428">
        <v>2657.328317</v>
      </c>
      <c r="I12428">
        <v>2.3109391E-2</v>
      </c>
      <c r="J12428">
        <v>1.649881E-3</v>
      </c>
      <c r="K12428">
        <v>479.44961869999997</v>
      </c>
      <c r="L12428">
        <v>1.7143089E-2</v>
      </c>
      <c r="M12428">
        <v>482.11016640000003</v>
      </c>
      <c r="N12428">
        <v>3.3236325330000001</v>
      </c>
    </row>
    <row r="12429" spans="1:14" x14ac:dyDescent="0.2">
      <c r="A12429" s="1">
        <v>41556</v>
      </c>
      <c r="B12429">
        <v>239.8436887</v>
      </c>
      <c r="C12429">
        <v>10</v>
      </c>
      <c r="D12429">
        <v>7.7942432000000006E-2</v>
      </c>
      <c r="E12429">
        <v>5.5646530000000001E-3</v>
      </c>
      <c r="F12429">
        <v>1615.1616289999999</v>
      </c>
      <c r="G12429">
        <v>8.4660567000000006E-2</v>
      </c>
      <c r="H12429">
        <v>2667.437152</v>
      </c>
      <c r="I12429">
        <v>2.3380264000000001E-2</v>
      </c>
      <c r="J12429">
        <v>1.6692199999999999E-3</v>
      </c>
      <c r="K12429">
        <v>484.49739790000001</v>
      </c>
      <c r="L12429">
        <v>1.7560757999999999E-2</v>
      </c>
      <c r="M12429">
        <v>486.2553423</v>
      </c>
      <c r="N12429">
        <v>3.3336848369999998</v>
      </c>
    </row>
    <row r="12430" spans="1:14" x14ac:dyDescent="0.2">
      <c r="A12430" s="1">
        <v>41557</v>
      </c>
      <c r="B12430">
        <v>241.82586800000001</v>
      </c>
      <c r="C12430">
        <v>10</v>
      </c>
      <c r="D12430">
        <v>7.9295711000000005E-2</v>
      </c>
      <c r="E12430">
        <v>5.6612700000000004E-3</v>
      </c>
      <c r="F12430">
        <v>1656.7851479999999</v>
      </c>
      <c r="G12430">
        <v>8.5664381999999997E-2</v>
      </c>
      <c r="H12430">
        <v>2675.5393370000002</v>
      </c>
      <c r="I12430">
        <v>2.3303519000000002E-2</v>
      </c>
      <c r="J12430">
        <v>1.663741E-3</v>
      </c>
      <c r="K12430">
        <v>486.89800889999998</v>
      </c>
      <c r="L12430">
        <v>1.7938573999999999E-2</v>
      </c>
      <c r="M12430">
        <v>490.7091312</v>
      </c>
      <c r="N12430">
        <v>3.4027355180000001</v>
      </c>
    </row>
    <row r="12431" spans="1:14" x14ac:dyDescent="0.2">
      <c r="A12431" s="1">
        <v>41558</v>
      </c>
      <c r="B12431">
        <v>244.37438420000001</v>
      </c>
      <c r="C12431">
        <v>10</v>
      </c>
      <c r="D12431">
        <v>8.0708186000000001E-2</v>
      </c>
      <c r="E12431">
        <v>5.7621130000000001E-3</v>
      </c>
      <c r="F12431">
        <v>1704.068354</v>
      </c>
      <c r="G12431">
        <v>8.6873579000000006E-2</v>
      </c>
      <c r="H12431">
        <v>2703.4178000000002</v>
      </c>
      <c r="I12431">
        <v>2.3133342000000001E-2</v>
      </c>
      <c r="J12431">
        <v>1.651591E-3</v>
      </c>
      <c r="K12431">
        <v>488.43616029999998</v>
      </c>
      <c r="L12431">
        <v>1.8147854000000001E-2</v>
      </c>
      <c r="M12431">
        <v>495.73822089999999</v>
      </c>
      <c r="N12431">
        <v>3.4888251370000001</v>
      </c>
    </row>
    <row r="12432" spans="1:14" x14ac:dyDescent="0.2">
      <c r="A12432" s="1">
        <v>41559</v>
      </c>
      <c r="B12432">
        <v>244.09121569999999</v>
      </c>
      <c r="C12432">
        <v>10</v>
      </c>
      <c r="D12432">
        <v>8.1849077000000006E-2</v>
      </c>
      <c r="E12432">
        <v>5.8435659999999997E-3</v>
      </c>
      <c r="F12432">
        <v>1726.1545490000001</v>
      </c>
      <c r="G12432">
        <v>8.8016901999999994E-2</v>
      </c>
      <c r="H12432">
        <v>2721.4520419999999</v>
      </c>
      <c r="I12432">
        <v>2.3396025000000001E-2</v>
      </c>
      <c r="J12432">
        <v>1.6703449999999999E-3</v>
      </c>
      <c r="K12432">
        <v>493.4100229</v>
      </c>
      <c r="L12432">
        <v>1.8402267999999999E-2</v>
      </c>
      <c r="M12432">
        <v>499.2966606</v>
      </c>
      <c r="N12432">
        <v>3.4984180880000002</v>
      </c>
    </row>
    <row r="12433" spans="1:14" x14ac:dyDescent="0.2">
      <c r="A12433" s="1">
        <v>41560</v>
      </c>
      <c r="B12433">
        <v>249.4714165</v>
      </c>
      <c r="C12433">
        <v>10</v>
      </c>
      <c r="D12433">
        <v>8.3548126E-2</v>
      </c>
      <c r="E12433">
        <v>5.9648690000000002E-3</v>
      </c>
      <c r="F12433">
        <v>1800.8239080000001</v>
      </c>
      <c r="G12433">
        <v>8.8767309000000003E-2</v>
      </c>
      <c r="H12433">
        <v>2697.9578219999999</v>
      </c>
      <c r="I12433">
        <v>2.2772219999999999E-2</v>
      </c>
      <c r="J12433">
        <v>1.625809E-3</v>
      </c>
      <c r="K12433">
        <v>490.83995279999999</v>
      </c>
      <c r="L12433">
        <v>1.9221228E-2</v>
      </c>
      <c r="M12433">
        <v>504.3386213</v>
      </c>
      <c r="N12433">
        <v>3.6688617080000001</v>
      </c>
    </row>
    <row r="12434" spans="1:14" x14ac:dyDescent="0.2">
      <c r="A12434" s="1">
        <v>41561</v>
      </c>
      <c r="B12434">
        <v>230.49912939999999</v>
      </c>
      <c r="C12434">
        <v>10</v>
      </c>
      <c r="D12434">
        <v>8.2621379999999994E-2</v>
      </c>
      <c r="E12434">
        <v>5.8987040000000003E-3</v>
      </c>
      <c r="F12434">
        <v>1645.415084</v>
      </c>
      <c r="G12434">
        <v>8.9570179E-2</v>
      </c>
      <c r="H12434">
        <v>2672.2682239999999</v>
      </c>
      <c r="I12434">
        <v>2.6079580000000002E-2</v>
      </c>
      <c r="J12434">
        <v>1.861936E-3</v>
      </c>
      <c r="K12434">
        <v>519.37809870000001</v>
      </c>
      <c r="L12434">
        <v>1.9929256999999999E-2</v>
      </c>
      <c r="M12434">
        <v>509.55315660000002</v>
      </c>
      <c r="N12434">
        <v>3.1680486490000002</v>
      </c>
    </row>
    <row r="12435" spans="1:14" x14ac:dyDescent="0.2">
      <c r="A12435" s="1">
        <v>41562</v>
      </c>
      <c r="B12435">
        <v>224.55259169999999</v>
      </c>
      <c r="C12435">
        <v>10</v>
      </c>
      <c r="D12435">
        <v>8.2990076999999995E-2</v>
      </c>
      <c r="E12435">
        <v>5.9250270000000002E-3</v>
      </c>
      <c r="F12435">
        <v>1610.1190329999999</v>
      </c>
      <c r="G12435">
        <v>9.0391358000000005E-2</v>
      </c>
      <c r="H12435">
        <v>2612.6383679999999</v>
      </c>
      <c r="I12435">
        <v>2.7367145999999998E-2</v>
      </c>
      <c r="J12435">
        <v>1.9538609999999999E-3</v>
      </c>
      <c r="K12435">
        <v>530.95941809999999</v>
      </c>
      <c r="L12435">
        <v>2.0066123000000002E-2</v>
      </c>
      <c r="M12435">
        <v>509.04989119999999</v>
      </c>
      <c r="N12435">
        <v>3.0324709909999998</v>
      </c>
    </row>
    <row r="12436" spans="1:14" x14ac:dyDescent="0.2">
      <c r="A12436" s="1">
        <v>41563</v>
      </c>
      <c r="B12436">
        <v>220.3050647</v>
      </c>
      <c r="C12436">
        <v>10</v>
      </c>
      <c r="D12436">
        <v>8.3550658999999999E-2</v>
      </c>
      <c r="E12436">
        <v>5.9650500000000004E-3</v>
      </c>
      <c r="F12436">
        <v>1590.33312</v>
      </c>
      <c r="G12436">
        <v>9.0940749000000001E-2</v>
      </c>
      <c r="H12436">
        <v>2555.4215399999998</v>
      </c>
      <c r="I12436">
        <v>2.8399015999999999E-2</v>
      </c>
      <c r="J12436">
        <v>2.027531E-3</v>
      </c>
      <c r="K12436">
        <v>540.55703100000005</v>
      </c>
      <c r="L12436">
        <v>2.1057922E-2</v>
      </c>
      <c r="M12436">
        <v>514.59157990000006</v>
      </c>
      <c r="N12436">
        <v>2.942026518</v>
      </c>
    </row>
    <row r="12437" spans="1:14" x14ac:dyDescent="0.2">
      <c r="A12437" s="1">
        <v>41564</v>
      </c>
      <c r="B12437">
        <v>212.0931793</v>
      </c>
      <c r="C12437">
        <v>10</v>
      </c>
      <c r="D12437">
        <v>8.3519362999999999E-2</v>
      </c>
      <c r="E12437">
        <v>5.9628149999999998E-3</v>
      </c>
      <c r="F12437">
        <v>1530.4798599999999</v>
      </c>
      <c r="G12437">
        <v>9.1660866999999993E-2</v>
      </c>
      <c r="H12437">
        <v>2524.7044299999998</v>
      </c>
      <c r="I12437">
        <v>3.0221437E-2</v>
      </c>
      <c r="J12437">
        <v>2.1576410000000001E-3</v>
      </c>
      <c r="K12437">
        <v>553.80331530000001</v>
      </c>
      <c r="L12437">
        <v>2.1826333999999999E-2</v>
      </c>
      <c r="M12437">
        <v>520.45175600000005</v>
      </c>
      <c r="N12437">
        <v>2.7635801689999999</v>
      </c>
    </row>
    <row r="12438" spans="1:14" x14ac:dyDescent="0.2">
      <c r="A12438" s="1">
        <v>41565</v>
      </c>
      <c r="B12438">
        <v>204.73079920000001</v>
      </c>
      <c r="C12438">
        <v>10</v>
      </c>
      <c r="D12438">
        <v>8.3540629000000005E-2</v>
      </c>
      <c r="E12438">
        <v>5.9643329999999996E-3</v>
      </c>
      <c r="F12438">
        <v>1477.728558</v>
      </c>
      <c r="G12438">
        <v>9.2379607000000002E-2</v>
      </c>
      <c r="H12438">
        <v>2488.2702530000001</v>
      </c>
      <c r="I12438">
        <v>3.1974290000000002E-2</v>
      </c>
      <c r="J12438">
        <v>2.2827849999999998E-3</v>
      </c>
      <c r="K12438">
        <v>565.58494459999997</v>
      </c>
      <c r="L12438">
        <v>2.2663822E-2</v>
      </c>
      <c r="M12438">
        <v>527.11601359999997</v>
      </c>
      <c r="N12438">
        <v>2.6127438010000001</v>
      </c>
    </row>
    <row r="12439" spans="1:14" x14ac:dyDescent="0.2">
      <c r="A12439" s="1">
        <v>41566</v>
      </c>
      <c r="B12439">
        <v>201.33277770000001</v>
      </c>
      <c r="C12439">
        <v>10</v>
      </c>
      <c r="D12439">
        <v>8.4116705999999999E-2</v>
      </c>
      <c r="E12439">
        <v>6.0054619999999996E-3</v>
      </c>
      <c r="F12439">
        <v>1463.2228829999999</v>
      </c>
      <c r="G12439">
        <v>9.3648028999999994E-2</v>
      </c>
      <c r="H12439">
        <v>2507.7188550000001</v>
      </c>
      <c r="I12439">
        <v>3.2986678999999998E-2</v>
      </c>
      <c r="J12439">
        <v>2.355064E-3</v>
      </c>
      <c r="K12439">
        <v>573.80829889999995</v>
      </c>
      <c r="L12439">
        <v>2.2551406E-2</v>
      </c>
      <c r="M12439">
        <v>528.53385949999995</v>
      </c>
      <c r="N12439">
        <v>2.5500204270000002</v>
      </c>
    </row>
    <row r="12440" spans="1:14" x14ac:dyDescent="0.2">
      <c r="A12440" s="1">
        <v>41567</v>
      </c>
      <c r="B12440">
        <v>193.12089219999999</v>
      </c>
      <c r="C12440">
        <v>10</v>
      </c>
      <c r="D12440">
        <v>8.3889871000000005E-2</v>
      </c>
      <c r="E12440">
        <v>5.9892670000000004E-3</v>
      </c>
      <c r="F12440">
        <v>1399.7566059999999</v>
      </c>
      <c r="G12440">
        <v>9.4730075999999996E-2</v>
      </c>
      <c r="H12440">
        <v>2526.3252769999999</v>
      </c>
      <c r="I12440">
        <v>3.5692831000000001E-2</v>
      </c>
      <c r="J12440">
        <v>2.5482679999999998E-3</v>
      </c>
      <c r="K12440">
        <v>595.55790230000002</v>
      </c>
      <c r="L12440">
        <v>2.2989943999999998E-2</v>
      </c>
      <c r="M12440">
        <v>534.15300390000004</v>
      </c>
      <c r="N12440">
        <v>2.3503283239999999</v>
      </c>
    </row>
    <row r="12441" spans="1:14" x14ac:dyDescent="0.2">
      <c r="A12441" s="1">
        <v>41568</v>
      </c>
      <c r="B12441">
        <v>192.27138679999999</v>
      </c>
      <c r="C12441">
        <v>10</v>
      </c>
      <c r="D12441">
        <v>8.4825880000000006E-2</v>
      </c>
      <c r="E12441">
        <v>6.0560930000000002E-3</v>
      </c>
      <c r="F12441">
        <v>1409.1485419999999</v>
      </c>
      <c r="G12441">
        <v>9.5904577000000005E-2</v>
      </c>
      <c r="H12441">
        <v>2557.30825</v>
      </c>
      <c r="I12441">
        <v>3.6395288999999997E-2</v>
      </c>
      <c r="J12441">
        <v>2.5984200000000002E-3</v>
      </c>
      <c r="K12441">
        <v>604.60755240000003</v>
      </c>
      <c r="L12441">
        <v>2.3376213E-2</v>
      </c>
      <c r="M12441">
        <v>540.07582479999996</v>
      </c>
      <c r="N12441">
        <v>2.3306829969999998</v>
      </c>
    </row>
    <row r="12442" spans="1:14" x14ac:dyDescent="0.2">
      <c r="A12442" s="1">
        <v>41569</v>
      </c>
      <c r="B12442">
        <v>195.38623989999999</v>
      </c>
      <c r="C12442">
        <v>10</v>
      </c>
      <c r="D12442">
        <v>8.6423888000000004E-2</v>
      </c>
      <c r="E12442">
        <v>6.1701819999999998E-3</v>
      </c>
      <c r="F12442">
        <v>1458.9537250000001</v>
      </c>
      <c r="G12442">
        <v>9.7023144000000006E-2</v>
      </c>
      <c r="H12442">
        <v>2582.2421899999999</v>
      </c>
      <c r="I12442">
        <v>3.5468035000000002E-2</v>
      </c>
      <c r="J12442">
        <v>2.532219E-3</v>
      </c>
      <c r="K12442">
        <v>598.74905650000005</v>
      </c>
      <c r="L12442">
        <v>2.3728547999999999E-2</v>
      </c>
      <c r="M12442">
        <v>545.25045239999997</v>
      </c>
      <c r="N12442">
        <v>2.4366697689999999</v>
      </c>
    </row>
    <row r="12443" spans="1:14" x14ac:dyDescent="0.2">
      <c r="A12443" s="1">
        <v>41570</v>
      </c>
      <c r="B12443">
        <v>188.30702840000001</v>
      </c>
      <c r="C12443">
        <v>10</v>
      </c>
      <c r="D12443">
        <v>8.6292409E-2</v>
      </c>
      <c r="E12443">
        <v>6.1607950000000002E-3</v>
      </c>
      <c r="F12443">
        <v>1403.9539500000001</v>
      </c>
      <c r="G12443">
        <v>9.8174517000000003E-2</v>
      </c>
      <c r="H12443">
        <v>2611.8714810000001</v>
      </c>
      <c r="I12443">
        <v>3.8808259999999997E-2</v>
      </c>
      <c r="J12443">
        <v>2.7706929999999999E-3</v>
      </c>
      <c r="K12443">
        <v>631.39979940000001</v>
      </c>
      <c r="L12443">
        <v>2.4103801000000001E-2</v>
      </c>
      <c r="M12443">
        <v>551.30629780000004</v>
      </c>
      <c r="N12443">
        <v>2.2235578020000002</v>
      </c>
    </row>
    <row r="12444" spans="1:14" x14ac:dyDescent="0.2">
      <c r="A12444" s="1">
        <v>41571</v>
      </c>
      <c r="B12444">
        <v>201.04960919999999</v>
      </c>
      <c r="C12444">
        <v>10</v>
      </c>
      <c r="D12444">
        <v>8.9538825000000002E-2</v>
      </c>
      <c r="E12444">
        <v>6.3925709999999997E-3</v>
      </c>
      <c r="F12444">
        <v>1555.3508429999999</v>
      </c>
      <c r="G12444">
        <v>9.9100552999999994E-2</v>
      </c>
      <c r="H12444">
        <v>2616.230744</v>
      </c>
      <c r="I12444">
        <v>3.4654463000000003E-2</v>
      </c>
      <c r="J12444">
        <v>2.4741350000000001E-3</v>
      </c>
      <c r="K12444">
        <v>601.97179570000003</v>
      </c>
      <c r="L12444">
        <v>2.4763251999999999E-2</v>
      </c>
      <c r="M12444">
        <v>558.98257079999996</v>
      </c>
      <c r="N12444">
        <v>2.5837603260000002</v>
      </c>
    </row>
    <row r="12445" spans="1:14" x14ac:dyDescent="0.2">
      <c r="A12445" s="1">
        <v>41572</v>
      </c>
      <c r="B12445">
        <v>206.99614700000001</v>
      </c>
      <c r="C12445">
        <v>10</v>
      </c>
      <c r="D12445">
        <v>9.1849769999999997E-2</v>
      </c>
      <c r="E12445">
        <v>6.5575599999999996E-3</v>
      </c>
      <c r="F12445">
        <v>1642.6841910000001</v>
      </c>
      <c r="G12445">
        <v>0.10079995999999999</v>
      </c>
      <c r="H12445">
        <v>2684.1911749999999</v>
      </c>
      <c r="I12445">
        <v>3.3741523000000002E-2</v>
      </c>
      <c r="J12445">
        <v>2.4089559999999999E-3</v>
      </c>
      <c r="K12445">
        <v>603.44915979999996</v>
      </c>
      <c r="L12445">
        <v>2.4908967000000001E-2</v>
      </c>
      <c r="M12445">
        <v>565.46029199999998</v>
      </c>
      <c r="N12445">
        <v>2.7221583859999998</v>
      </c>
    </row>
    <row r="12446" spans="1:14" x14ac:dyDescent="0.2">
      <c r="A12446" s="1">
        <v>41573</v>
      </c>
      <c r="B12446">
        <v>200.20010379999999</v>
      </c>
      <c r="C12446">
        <v>10</v>
      </c>
      <c r="D12446">
        <v>9.2189182999999994E-2</v>
      </c>
      <c r="E12446">
        <v>6.5817920000000004E-3</v>
      </c>
      <c r="F12446">
        <v>1594.622934</v>
      </c>
      <c r="G12446">
        <v>0.102926801</v>
      </c>
      <c r="H12446">
        <v>2777.5063359999999</v>
      </c>
      <c r="I12446">
        <v>3.5707622000000001E-2</v>
      </c>
      <c r="J12446">
        <v>2.5493239999999999E-3</v>
      </c>
      <c r="K12446">
        <v>617.64505389999999</v>
      </c>
      <c r="L12446">
        <v>2.4366104E-2</v>
      </c>
      <c r="M12446">
        <v>569.95293160000006</v>
      </c>
      <c r="N12446">
        <v>2.5817788450000001</v>
      </c>
    </row>
    <row r="12447" spans="1:14" x14ac:dyDescent="0.2">
      <c r="A12447" s="1">
        <v>41574</v>
      </c>
      <c r="B12447">
        <v>162.5386982</v>
      </c>
      <c r="C12447">
        <v>10</v>
      </c>
      <c r="D12447">
        <v>8.5774870000000003E-2</v>
      </c>
      <c r="E12447">
        <v>6.1238459999999996E-3</v>
      </c>
      <c r="F12447">
        <v>1204.5659680000001</v>
      </c>
      <c r="G12447">
        <v>0.104763889</v>
      </c>
      <c r="H12447">
        <v>2878.0416700000001</v>
      </c>
      <c r="I12447">
        <v>5.3653553999999999E-2</v>
      </c>
      <c r="J12447">
        <v>3.8305629999999999E-3</v>
      </c>
      <c r="K12447">
        <v>753.47528520000003</v>
      </c>
      <c r="L12447">
        <v>2.5389819000000001E-2</v>
      </c>
      <c r="M12447">
        <v>586.01885809999999</v>
      </c>
      <c r="N12447">
        <v>1.5986801319999999</v>
      </c>
    </row>
    <row r="12448" spans="1:14" x14ac:dyDescent="0.2">
      <c r="A12448" s="1">
        <v>41575</v>
      </c>
      <c r="B12448">
        <v>225.68526560000001</v>
      </c>
      <c r="C12448">
        <v>10</v>
      </c>
      <c r="D12448">
        <v>9.9463441E-2</v>
      </c>
      <c r="E12448">
        <v>7.1011329999999999E-3</v>
      </c>
      <c r="F12448">
        <v>1939.4582210000001</v>
      </c>
      <c r="G12448">
        <v>0.107334233</v>
      </c>
      <c r="H12448">
        <v>2999.3535809999998</v>
      </c>
      <c r="I12448">
        <v>3.0950041000000001E-2</v>
      </c>
      <c r="J12448">
        <v>2.20966E-3</v>
      </c>
      <c r="K12448">
        <v>603.50126230000001</v>
      </c>
      <c r="L12448">
        <v>2.4090295000000001E-2</v>
      </c>
      <c r="M12448">
        <v>582.96209269999997</v>
      </c>
      <c r="N12448">
        <v>3.2136771569999998</v>
      </c>
    </row>
    <row r="12449" spans="1:14" x14ac:dyDescent="0.2">
      <c r="A12449" s="1">
        <v>41576</v>
      </c>
      <c r="B12449">
        <v>221.43773859999999</v>
      </c>
      <c r="C12449">
        <v>10</v>
      </c>
      <c r="D12449">
        <v>0.100323465</v>
      </c>
      <c r="E12449">
        <v>7.1625339999999999E-3</v>
      </c>
      <c r="F12449">
        <v>1919.410672</v>
      </c>
      <c r="G12449">
        <v>0.10920221200000001</v>
      </c>
      <c r="H12449">
        <v>3041.7186489999999</v>
      </c>
      <c r="I12449">
        <v>3.2234345999999997E-2</v>
      </c>
      <c r="J12449">
        <v>2.301352E-3</v>
      </c>
      <c r="K12449">
        <v>616.71462289999999</v>
      </c>
      <c r="L12449">
        <v>2.4013929999999999E-2</v>
      </c>
      <c r="M12449">
        <v>585.23784899999998</v>
      </c>
      <c r="N12449">
        <v>3.1123158110000002</v>
      </c>
    </row>
    <row r="12450" spans="1:14" x14ac:dyDescent="0.2">
      <c r="A12450" s="1">
        <v>41577</v>
      </c>
      <c r="B12450">
        <v>225.968434</v>
      </c>
      <c r="C12450">
        <v>10</v>
      </c>
      <c r="D12450">
        <v>0.102633658</v>
      </c>
      <c r="E12450">
        <v>7.3274689999999996E-3</v>
      </c>
      <c r="F12450">
        <v>2003.785938</v>
      </c>
      <c r="G12450">
        <v>0.111716832</v>
      </c>
      <c r="H12450">
        <v>3155.04313</v>
      </c>
      <c r="I12450">
        <v>3.1629195999999998E-2</v>
      </c>
      <c r="J12450">
        <v>2.2581480000000002E-3</v>
      </c>
      <c r="K12450">
        <v>617.51807819999999</v>
      </c>
      <c r="L12450">
        <v>2.3272926999999999E-2</v>
      </c>
      <c r="M12450">
        <v>584.85849640000004</v>
      </c>
      <c r="N12450">
        <v>3.24490247</v>
      </c>
    </row>
    <row r="12451" spans="1:14" x14ac:dyDescent="0.2">
      <c r="A12451" s="1">
        <v>41578</v>
      </c>
      <c r="B12451">
        <v>236.4456672</v>
      </c>
      <c r="C12451">
        <v>10</v>
      </c>
      <c r="D12451">
        <v>0.105938105</v>
      </c>
      <c r="E12451">
        <v>7.5633879999999999E-3</v>
      </c>
      <c r="F12451">
        <v>2164.1995569999999</v>
      </c>
      <c r="G12451">
        <v>0.11343524000000001</v>
      </c>
      <c r="H12451">
        <v>3205.1124730000001</v>
      </c>
      <c r="I12451">
        <v>2.9750668000000001E-2</v>
      </c>
      <c r="J12451">
        <v>2.1240310000000002E-3</v>
      </c>
      <c r="K12451">
        <v>607.77358719999995</v>
      </c>
      <c r="L12451">
        <v>2.3731736999999999E-2</v>
      </c>
      <c r="M12451">
        <v>593.32935120000002</v>
      </c>
      <c r="N12451">
        <v>3.5608647740000001</v>
      </c>
    </row>
    <row r="12452" spans="1:14" x14ac:dyDescent="0.2">
      <c r="A12452" s="1">
        <v>41579</v>
      </c>
      <c r="B12452">
        <v>245.79022649999999</v>
      </c>
      <c r="C12452">
        <v>11</v>
      </c>
      <c r="D12452">
        <v>0.108873795</v>
      </c>
      <c r="E12452">
        <v>7.7729799999999996E-3</v>
      </c>
      <c r="F12452">
        <v>2312.0739119999998</v>
      </c>
      <c r="G12452">
        <v>0.115439164</v>
      </c>
      <c r="H12452">
        <v>3293.7726029999999</v>
      </c>
      <c r="I12452">
        <v>2.8135229000000001E-2</v>
      </c>
      <c r="J12452">
        <v>2.0086980000000002E-3</v>
      </c>
      <c r="K12452">
        <v>597.48748049999995</v>
      </c>
      <c r="L12452">
        <v>2.3680980000000001E-2</v>
      </c>
      <c r="M12452">
        <v>598.27870959999996</v>
      </c>
      <c r="N12452">
        <v>3.8696608509999999</v>
      </c>
    </row>
    <row r="12453" spans="1:14" x14ac:dyDescent="0.2">
      <c r="A12453" s="1">
        <v>41580</v>
      </c>
      <c r="B12453">
        <v>250.88725880000001</v>
      </c>
      <c r="C12453">
        <v>11</v>
      </c>
      <c r="D12453">
        <v>0.111201329</v>
      </c>
      <c r="E12453">
        <v>7.9391529999999991E-3</v>
      </c>
      <c r="F12453">
        <v>2410.4733099999999</v>
      </c>
      <c r="G12453">
        <v>0.11721202999999999</v>
      </c>
      <c r="H12453">
        <v>3349.312093</v>
      </c>
      <c r="I12453">
        <v>2.7393674999999999E-2</v>
      </c>
      <c r="J12453">
        <v>1.955755E-3</v>
      </c>
      <c r="K12453">
        <v>593.80336560000001</v>
      </c>
      <c r="L12453">
        <v>2.3864539000000001E-2</v>
      </c>
      <c r="M12453">
        <v>603.70501300000001</v>
      </c>
      <c r="N12453">
        <v>4.0593796690000001</v>
      </c>
    </row>
    <row r="12454" spans="1:14" x14ac:dyDescent="0.2">
      <c r="A12454" s="1">
        <v>41581</v>
      </c>
      <c r="B12454">
        <v>288.83183300000002</v>
      </c>
      <c r="C12454">
        <v>11</v>
      </c>
      <c r="D12454">
        <v>0.11776477</v>
      </c>
      <c r="E12454">
        <v>8.4077460000000007E-3</v>
      </c>
      <c r="F12454">
        <v>2938.8281149999998</v>
      </c>
      <c r="G12454">
        <v>0.118951347</v>
      </c>
      <c r="H12454">
        <v>3399.8613909999999</v>
      </c>
      <c r="I12454">
        <v>2.3458488999999999E-2</v>
      </c>
      <c r="J12454">
        <v>1.6748049999999999E-3</v>
      </c>
      <c r="K12454">
        <v>585.40825540000003</v>
      </c>
      <c r="L12454">
        <v>2.4230473999999998E-2</v>
      </c>
      <c r="M12454">
        <v>611.11324130000003</v>
      </c>
      <c r="N12454">
        <v>5.0201343889999999</v>
      </c>
    </row>
    <row r="12455" spans="1:14" x14ac:dyDescent="0.2">
      <c r="A12455" s="1">
        <v>41582</v>
      </c>
      <c r="B12455">
        <v>276.93875750000001</v>
      </c>
      <c r="C12455">
        <v>11</v>
      </c>
      <c r="D12455">
        <v>0.117998174</v>
      </c>
      <c r="E12455">
        <v>8.4244090000000008E-3</v>
      </c>
      <c r="F12455">
        <v>2823.4023269999998</v>
      </c>
      <c r="G12455">
        <v>0.120570974</v>
      </c>
      <c r="H12455">
        <v>3421.0239929999998</v>
      </c>
      <c r="I12455">
        <v>2.4858636E-2</v>
      </c>
      <c r="J12455">
        <v>1.774767E-3</v>
      </c>
      <c r="K12455">
        <v>594.80522540000004</v>
      </c>
      <c r="L12455">
        <v>2.4644144E-2</v>
      </c>
      <c r="M12455">
        <v>617.96714659999998</v>
      </c>
      <c r="N12455">
        <v>4.7467678610000004</v>
      </c>
    </row>
    <row r="12456" spans="1:14" x14ac:dyDescent="0.2">
      <c r="A12456" s="1">
        <v>41583</v>
      </c>
      <c r="B12456">
        <v>264.1961766</v>
      </c>
      <c r="C12456">
        <v>11</v>
      </c>
      <c r="D12456">
        <v>0.117991102</v>
      </c>
      <c r="E12456">
        <v>8.4239039999999994E-3</v>
      </c>
      <c r="F12456">
        <v>2693.3297560000001</v>
      </c>
      <c r="G12456">
        <v>0.122236259</v>
      </c>
      <c r="H12456">
        <v>3442.2078459999998</v>
      </c>
      <c r="I12456">
        <v>2.6427513999999999E-2</v>
      </c>
      <c r="J12456">
        <v>1.8867770000000001E-3</v>
      </c>
      <c r="K12456">
        <v>603.24896249999995</v>
      </c>
      <c r="L12456">
        <v>2.5037796000000001E-2</v>
      </c>
      <c r="M12456">
        <v>623.80913439999995</v>
      </c>
      <c r="N12456">
        <v>4.4647068179999998</v>
      </c>
    </row>
    <row r="12457" spans="1:14" x14ac:dyDescent="0.2">
      <c r="A12457" s="1">
        <v>41584</v>
      </c>
      <c r="B12457">
        <v>257.40013349999998</v>
      </c>
      <c r="C12457">
        <v>11</v>
      </c>
      <c r="D12457">
        <v>0.11869909300000001</v>
      </c>
      <c r="E12457">
        <v>8.4744509999999992E-3</v>
      </c>
      <c r="F12457">
        <v>2639.7932300000002</v>
      </c>
      <c r="G12457">
        <v>0.124260272</v>
      </c>
      <c r="H12457">
        <v>3513.7282449999998</v>
      </c>
      <c r="I12457">
        <v>2.7432346E-2</v>
      </c>
      <c r="J12457">
        <v>1.958516E-3</v>
      </c>
      <c r="K12457">
        <v>610.07814529999996</v>
      </c>
      <c r="L12457">
        <v>2.5079691000000001E-2</v>
      </c>
      <c r="M12457">
        <v>628.97028580000006</v>
      </c>
      <c r="N12457">
        <v>4.326975569</v>
      </c>
    </row>
    <row r="12458" spans="1:14" x14ac:dyDescent="0.2">
      <c r="A12458" s="1">
        <v>41585</v>
      </c>
      <c r="B12458">
        <v>252.0199327</v>
      </c>
      <c r="C12458">
        <v>11</v>
      </c>
      <c r="D12458">
        <v>0.11955787700000001</v>
      </c>
      <c r="E12458">
        <v>8.535763E-3</v>
      </c>
      <c r="F12458">
        <v>2603.3156479999998</v>
      </c>
      <c r="G12458">
        <v>0.12564803399999999</v>
      </c>
      <c r="H12458">
        <v>3530.1841589999999</v>
      </c>
      <c r="I12458">
        <v>2.8605027000000002E-2</v>
      </c>
      <c r="J12458">
        <v>2.0422389999999999E-3</v>
      </c>
      <c r="K12458">
        <v>622.86080179999999</v>
      </c>
      <c r="L12458">
        <v>2.5929005000000001E-2</v>
      </c>
      <c r="M12458">
        <v>639.79647720000003</v>
      </c>
      <c r="N12458">
        <v>4.179610662</v>
      </c>
    </row>
    <row r="12459" spans="1:14" x14ac:dyDescent="0.2">
      <c r="A12459" s="1">
        <v>41586</v>
      </c>
      <c r="B12459">
        <v>260.51498659999999</v>
      </c>
      <c r="C12459">
        <v>11</v>
      </c>
      <c r="D12459">
        <v>0.122469776</v>
      </c>
      <c r="E12459">
        <v>8.7436570000000002E-3</v>
      </c>
      <c r="F12459">
        <v>2756.6103240000002</v>
      </c>
      <c r="G12459">
        <v>0.12739909599999999</v>
      </c>
      <c r="H12459">
        <v>3595.7886229999999</v>
      </c>
      <c r="I12459">
        <v>2.7638014999999998E-2</v>
      </c>
      <c r="J12459">
        <v>1.9732E-3</v>
      </c>
      <c r="K12459">
        <v>622.09011720000001</v>
      </c>
      <c r="L12459">
        <v>2.6379653999999999E-2</v>
      </c>
      <c r="M12459">
        <v>648.67573700000003</v>
      </c>
      <c r="N12459">
        <v>4.43120739</v>
      </c>
    </row>
    <row r="12460" spans="1:14" x14ac:dyDescent="0.2">
      <c r="A12460" s="1">
        <v>41587</v>
      </c>
      <c r="B12460">
        <v>257.68330200000003</v>
      </c>
      <c r="C12460">
        <v>11</v>
      </c>
      <c r="D12460">
        <v>0.123706029</v>
      </c>
      <c r="E12460">
        <v>8.8319179999999994E-3</v>
      </c>
      <c r="F12460">
        <v>2754.1709110000002</v>
      </c>
      <c r="G12460">
        <v>0.12944839399999999</v>
      </c>
      <c r="H12460">
        <v>3667.81115</v>
      </c>
      <c r="I12460">
        <v>2.8230462000000001E-2</v>
      </c>
      <c r="J12460">
        <v>2.0154970000000002E-3</v>
      </c>
      <c r="K12460">
        <v>628.5184137</v>
      </c>
      <c r="L12460">
        <v>2.6068072000000001E-2</v>
      </c>
      <c r="M12460">
        <v>650.48028050000005</v>
      </c>
      <c r="N12460">
        <v>4.3820051260000001</v>
      </c>
    </row>
    <row r="12461" spans="1:14" x14ac:dyDescent="0.2">
      <c r="A12461" s="1">
        <v>41588</v>
      </c>
      <c r="B12461">
        <v>256.55062809999998</v>
      </c>
      <c r="C12461">
        <v>11</v>
      </c>
      <c r="D12461">
        <v>0.12518653900000001</v>
      </c>
      <c r="E12461">
        <v>8.9376179999999996E-3</v>
      </c>
      <c r="F12461">
        <v>2774.8816099999999</v>
      </c>
      <c r="G12461">
        <v>0.13152</v>
      </c>
      <c r="H12461">
        <v>3781.2589010000002</v>
      </c>
      <c r="I12461">
        <v>2.8637131E-2</v>
      </c>
      <c r="J12461">
        <v>2.044531E-3</v>
      </c>
      <c r="K12461">
        <v>634.76990690000002</v>
      </c>
      <c r="L12461">
        <v>2.6115251999999999E-2</v>
      </c>
      <c r="M12461">
        <v>658.16026499999998</v>
      </c>
      <c r="N12461">
        <v>4.3714763100000003</v>
      </c>
    </row>
    <row r="12462" spans="1:14" x14ac:dyDescent="0.2">
      <c r="A12462" s="1">
        <v>41589</v>
      </c>
      <c r="B12462">
        <v>258.81597579999999</v>
      </c>
      <c r="C12462">
        <v>11</v>
      </c>
      <c r="D12462">
        <v>0.12719396699999999</v>
      </c>
      <c r="E12462">
        <v>9.0809370000000007E-3</v>
      </c>
      <c r="F12462">
        <v>2844.2733659999999</v>
      </c>
      <c r="G12462">
        <v>0.133908992</v>
      </c>
      <c r="H12462">
        <v>3979.8469279999999</v>
      </c>
      <c r="I12462">
        <v>2.8652125000000001E-2</v>
      </c>
      <c r="J12462">
        <v>2.0456010000000002E-3</v>
      </c>
      <c r="K12462">
        <v>640.71023219999995</v>
      </c>
      <c r="L12462">
        <v>2.5973552E-2</v>
      </c>
      <c r="M12462">
        <v>669.67713060000005</v>
      </c>
      <c r="N12462">
        <v>4.4392507300000004</v>
      </c>
    </row>
    <row r="12463" spans="1:14" x14ac:dyDescent="0.2">
      <c r="A12463" s="1">
        <v>41590</v>
      </c>
      <c r="B12463">
        <v>246.07339490000001</v>
      </c>
      <c r="C12463">
        <v>11</v>
      </c>
      <c r="D12463">
        <v>0.12677959899999999</v>
      </c>
      <c r="E12463">
        <v>9.0513539999999993E-3</v>
      </c>
      <c r="F12463">
        <v>2695.4282509999998</v>
      </c>
      <c r="G12463">
        <v>0.13583535499999999</v>
      </c>
      <c r="H12463">
        <v>4140.0996720000003</v>
      </c>
      <c r="I12463">
        <v>3.1443395999999998E-2</v>
      </c>
      <c r="J12463">
        <v>2.244883E-3</v>
      </c>
      <c r="K12463">
        <v>668.50990730000001</v>
      </c>
      <c r="L12463">
        <v>2.6326863999999998E-2</v>
      </c>
      <c r="M12463">
        <v>685.99959909999995</v>
      </c>
      <c r="N12463">
        <v>4.0319944730000001</v>
      </c>
    </row>
    <row r="12464" spans="1:14" x14ac:dyDescent="0.2">
      <c r="A12464" s="1">
        <v>41591</v>
      </c>
      <c r="B12464">
        <v>237.86150950000001</v>
      </c>
      <c r="C12464">
        <v>11</v>
      </c>
      <c r="D12464">
        <v>0.12698476</v>
      </c>
      <c r="E12464">
        <v>9.0660010000000006E-3</v>
      </c>
      <c r="F12464">
        <v>2609.6935669999998</v>
      </c>
      <c r="G12464">
        <v>0.13790545900000001</v>
      </c>
      <c r="H12464">
        <v>4336.6237289999999</v>
      </c>
      <c r="I12464">
        <v>3.3760226999999997E-2</v>
      </c>
      <c r="J12464">
        <v>2.4102910000000002E-3</v>
      </c>
      <c r="K12464">
        <v>693.81433219999997</v>
      </c>
      <c r="L12464">
        <v>2.6536587E-2</v>
      </c>
      <c r="M12464">
        <v>703.18618530000003</v>
      </c>
      <c r="N12464">
        <v>3.7613716610000001</v>
      </c>
    </row>
    <row r="12465" spans="1:14" x14ac:dyDescent="0.2">
      <c r="A12465" s="1">
        <v>41592</v>
      </c>
      <c r="B12465">
        <v>233.04764560000001</v>
      </c>
      <c r="C12465">
        <v>11</v>
      </c>
      <c r="D12465">
        <v>0.12758324600000001</v>
      </c>
      <c r="E12465">
        <v>9.1087300000000006E-3</v>
      </c>
      <c r="F12465">
        <v>2568.9290430000001</v>
      </c>
      <c r="G12465">
        <v>0.140448612</v>
      </c>
      <c r="H12465">
        <v>4569.421953</v>
      </c>
      <c r="I12465">
        <v>3.5317893000000003E-2</v>
      </c>
      <c r="J12465">
        <v>2.5214999999999999E-3</v>
      </c>
      <c r="K12465">
        <v>711.13696579999998</v>
      </c>
      <c r="L12465">
        <v>2.6283192E-2</v>
      </c>
      <c r="M12465">
        <v>716.60027430000002</v>
      </c>
      <c r="N12465">
        <v>3.6124251250000001</v>
      </c>
    </row>
    <row r="12466" spans="1:14" x14ac:dyDescent="0.2">
      <c r="A12466" s="1">
        <v>41593</v>
      </c>
      <c r="B12466">
        <v>232.19814020000001</v>
      </c>
      <c r="C12466">
        <v>11</v>
      </c>
      <c r="D12466">
        <v>0.12898718000000001</v>
      </c>
      <c r="E12466">
        <v>9.2089630000000006E-3</v>
      </c>
      <c r="F12466">
        <v>2587.7304020000001</v>
      </c>
      <c r="G12466">
        <v>0.142075857</v>
      </c>
      <c r="H12466">
        <v>4753.3122350000003</v>
      </c>
      <c r="I12466">
        <v>3.5886044999999998E-2</v>
      </c>
      <c r="J12466">
        <v>2.5620629999999998E-3</v>
      </c>
      <c r="K12466">
        <v>719.94294400000001</v>
      </c>
      <c r="L12466">
        <v>2.6794286E-2</v>
      </c>
      <c r="M12466">
        <v>738.12363089999997</v>
      </c>
      <c r="N12466">
        <v>3.5943548359999999</v>
      </c>
    </row>
    <row r="12467" spans="1:14" x14ac:dyDescent="0.2">
      <c r="A12467" s="1">
        <v>41594</v>
      </c>
      <c r="B12467">
        <v>230.49912939999999</v>
      </c>
      <c r="C12467">
        <v>11</v>
      </c>
      <c r="D12467">
        <v>0.13019888600000001</v>
      </c>
      <c r="E12467">
        <v>9.2954720000000008E-3</v>
      </c>
      <c r="F12467">
        <v>2592.9270630000001</v>
      </c>
      <c r="G12467">
        <v>0.14410897</v>
      </c>
      <c r="H12467">
        <v>4904.7806110000001</v>
      </c>
      <c r="I12467">
        <v>3.6686574999999999E-2</v>
      </c>
      <c r="J12467">
        <v>2.6192160000000002E-3</v>
      </c>
      <c r="K12467">
        <v>730.61772819999999</v>
      </c>
      <c r="L12467">
        <v>2.6582402000000002E-2</v>
      </c>
      <c r="M12467">
        <v>748.64168540000003</v>
      </c>
      <c r="N12467">
        <v>3.5489517469999998</v>
      </c>
    </row>
    <row r="12468" spans="1:14" x14ac:dyDescent="0.2">
      <c r="A12468" s="1">
        <v>41595</v>
      </c>
      <c r="B12468">
        <v>233.3308141</v>
      </c>
      <c r="C12468">
        <v>11</v>
      </c>
      <c r="D12468">
        <v>0.132526493</v>
      </c>
      <c r="E12468">
        <v>9.4616500000000003E-3</v>
      </c>
      <c r="F12468">
        <v>2671.7052469999999</v>
      </c>
      <c r="G12468">
        <v>0.146341941</v>
      </c>
      <c r="H12468">
        <v>5096.5551420000002</v>
      </c>
      <c r="I12468">
        <v>3.6345541000000002E-2</v>
      </c>
      <c r="J12468">
        <v>2.5948680000000002E-3</v>
      </c>
      <c r="K12468">
        <v>732.71818989999997</v>
      </c>
      <c r="L12468">
        <v>2.6960471E-2</v>
      </c>
      <c r="M12468">
        <v>766.34443699999997</v>
      </c>
      <c r="N12468">
        <v>3.646293054</v>
      </c>
    </row>
    <row r="12469" spans="1:14" x14ac:dyDescent="0.2">
      <c r="A12469" s="1">
        <v>41596</v>
      </c>
      <c r="B12469">
        <v>227.10110789999999</v>
      </c>
      <c r="C12469">
        <v>11</v>
      </c>
      <c r="D12469">
        <v>0.132848362</v>
      </c>
      <c r="E12469">
        <v>9.4846300000000008E-3</v>
      </c>
      <c r="F12469">
        <v>2606.688889</v>
      </c>
      <c r="G12469">
        <v>0.14887667800000001</v>
      </c>
      <c r="H12469">
        <v>5436.6945349999996</v>
      </c>
      <c r="I12469">
        <v>3.8488940999999999E-2</v>
      </c>
      <c r="J12469">
        <v>2.7478950000000002E-3</v>
      </c>
      <c r="K12469">
        <v>755.21213399999999</v>
      </c>
      <c r="L12469">
        <v>2.6683198000000002E-2</v>
      </c>
      <c r="M12469">
        <v>794.40632930000004</v>
      </c>
      <c r="N12469">
        <v>3.451598261</v>
      </c>
    </row>
    <row r="12470" spans="1:14" x14ac:dyDescent="0.2">
      <c r="A12470" s="1">
        <v>41597</v>
      </c>
      <c r="B12470">
        <v>229.93279250000001</v>
      </c>
      <c r="C12470">
        <v>11</v>
      </c>
      <c r="D12470">
        <v>0.135227077</v>
      </c>
      <c r="E12470">
        <v>9.654457E-3</v>
      </c>
      <c r="F12470">
        <v>2686.4472409999998</v>
      </c>
      <c r="G12470">
        <v>0.150947052</v>
      </c>
      <c r="H12470">
        <v>5803.4098199999999</v>
      </c>
      <c r="I12470">
        <v>3.8144026999999997E-2</v>
      </c>
      <c r="J12470">
        <v>2.7232699999999999E-3</v>
      </c>
      <c r="K12470">
        <v>757.77661560000001</v>
      </c>
      <c r="L12470">
        <v>2.7203578999999999E-2</v>
      </c>
      <c r="M12470">
        <v>839.67428329999996</v>
      </c>
      <c r="N12470">
        <v>3.5451704180000001</v>
      </c>
    </row>
    <row r="12471" spans="1:14" x14ac:dyDescent="0.2">
      <c r="A12471" s="1">
        <v>41598</v>
      </c>
      <c r="B12471">
        <v>233.61398249999999</v>
      </c>
      <c r="C12471">
        <v>11</v>
      </c>
      <c r="D12471">
        <v>0.13782064499999999</v>
      </c>
      <c r="E12471">
        <v>9.8396230000000005E-3</v>
      </c>
      <c r="F12471">
        <v>2781.8060989999999</v>
      </c>
      <c r="G12471">
        <v>0.152963394</v>
      </c>
      <c r="H12471">
        <v>6115.4781709999997</v>
      </c>
      <c r="I12471">
        <v>3.7545295999999999E-2</v>
      </c>
      <c r="J12471">
        <v>2.6805240000000001E-3</v>
      </c>
      <c r="K12471">
        <v>757.82356010000001</v>
      </c>
      <c r="L12471">
        <v>2.7553401000000002E-2</v>
      </c>
      <c r="M12471">
        <v>879.14323860000002</v>
      </c>
      <c r="N12471">
        <v>3.6707833409999999</v>
      </c>
    </row>
    <row r="12472" spans="1:14" x14ac:dyDescent="0.2">
      <c r="A12472" s="1">
        <v>41599</v>
      </c>
      <c r="B12472">
        <v>268.44370359999999</v>
      </c>
      <c r="C12472">
        <v>11</v>
      </c>
      <c r="D12472">
        <v>0.14638182299999999</v>
      </c>
      <c r="E12472">
        <v>1.0450843E-2</v>
      </c>
      <c r="F12472">
        <v>3395.112075</v>
      </c>
      <c r="G12472">
        <v>0.155495209</v>
      </c>
      <c r="H12472">
        <v>6266.307143</v>
      </c>
      <c r="I12472">
        <v>3.0427157999999999E-2</v>
      </c>
      <c r="J12472">
        <v>2.1723290000000002E-3</v>
      </c>
      <c r="K12472">
        <v>705.71339130000001</v>
      </c>
      <c r="L12472">
        <v>2.7573858E-2</v>
      </c>
      <c r="M12472">
        <v>887.95002520000003</v>
      </c>
      <c r="N12472">
        <v>4.8108936519999999</v>
      </c>
    </row>
    <row r="12473" spans="1:14" x14ac:dyDescent="0.2">
      <c r="A12473" s="1">
        <v>41600</v>
      </c>
      <c r="B12473">
        <v>270.42588280000001</v>
      </c>
      <c r="C12473">
        <v>11</v>
      </c>
      <c r="D12473">
        <v>0.14860912900000001</v>
      </c>
      <c r="E12473">
        <v>1.060986E-2</v>
      </c>
      <c r="F12473">
        <v>3472.222029</v>
      </c>
      <c r="G12473">
        <v>0.157647652</v>
      </c>
      <c r="H12473">
        <v>6416.8998080000001</v>
      </c>
      <c r="I12473">
        <v>3.0487218999999999E-2</v>
      </c>
      <c r="J12473">
        <v>2.176617E-3</v>
      </c>
      <c r="K12473">
        <v>712.32767249999995</v>
      </c>
      <c r="L12473">
        <v>2.8265814E-2</v>
      </c>
      <c r="M12473">
        <v>896.60858029999997</v>
      </c>
      <c r="N12473">
        <v>4.874473032</v>
      </c>
    </row>
    <row r="12474" spans="1:14" x14ac:dyDescent="0.2">
      <c r="A12474" s="1">
        <v>41601</v>
      </c>
      <c r="B12474">
        <v>264.47934509999999</v>
      </c>
      <c r="C12474">
        <v>11</v>
      </c>
      <c r="D12474">
        <v>0.14937514199999999</v>
      </c>
      <c r="E12474">
        <v>1.0664549000000001E-2</v>
      </c>
      <c r="F12474">
        <v>3413.3736800000001</v>
      </c>
      <c r="G12474">
        <v>0.16055048999999999</v>
      </c>
      <c r="H12474">
        <v>6587.8127100000002</v>
      </c>
      <c r="I12474">
        <v>3.1569340000000001E-2</v>
      </c>
      <c r="J12474">
        <v>2.2538739999999999E-3</v>
      </c>
      <c r="K12474">
        <v>721.39147800000001</v>
      </c>
      <c r="L12474">
        <v>2.7996937999999999E-2</v>
      </c>
      <c r="M12474">
        <v>883.5689198</v>
      </c>
      <c r="N12474">
        <v>4.7316523469999998</v>
      </c>
    </row>
    <row r="12475" spans="1:14" x14ac:dyDescent="0.2">
      <c r="A12475" s="1">
        <v>41602</v>
      </c>
      <c r="B12475">
        <v>265.32885049999999</v>
      </c>
      <c r="C12475">
        <v>11</v>
      </c>
      <c r="D12475">
        <v>0.15139195699999999</v>
      </c>
      <c r="E12475">
        <v>1.0808539000000001E-2</v>
      </c>
      <c r="F12475">
        <v>3470.5717020000002</v>
      </c>
      <c r="G12475">
        <v>0.16361249899999999</v>
      </c>
      <c r="H12475">
        <v>6900.2968229999997</v>
      </c>
      <c r="I12475">
        <v>3.1775715000000003E-2</v>
      </c>
      <c r="J12475">
        <v>2.2686080000000001E-3</v>
      </c>
      <c r="K12475">
        <v>728.43960030000005</v>
      </c>
      <c r="L12475">
        <v>2.7688033000000001E-2</v>
      </c>
      <c r="M12475">
        <v>896.56011969999997</v>
      </c>
      <c r="N12475">
        <v>4.7643918589999998</v>
      </c>
    </row>
    <row r="12476" spans="1:14" x14ac:dyDescent="0.2">
      <c r="A12476" s="1">
        <v>41603</v>
      </c>
      <c r="B12476">
        <v>256.2674596</v>
      </c>
      <c r="C12476">
        <v>11</v>
      </c>
      <c r="D12476">
        <v>0.15145747500000001</v>
      </c>
      <c r="E12476">
        <v>1.0813216E-2</v>
      </c>
      <c r="F12476">
        <v>3353.496967</v>
      </c>
      <c r="G12476">
        <v>0.16616520900000001</v>
      </c>
      <c r="H12476">
        <v>7349.650533</v>
      </c>
      <c r="I12476">
        <v>3.3334276000000003E-2</v>
      </c>
      <c r="J12476">
        <v>2.3798809999999999E-3</v>
      </c>
      <c r="K12476">
        <v>738.07116429999996</v>
      </c>
      <c r="L12476">
        <v>2.7047301999999999E-2</v>
      </c>
      <c r="M12476">
        <v>935.0691961</v>
      </c>
      <c r="N12476">
        <v>4.5435956979999998</v>
      </c>
    </row>
    <row r="12477" spans="1:14" x14ac:dyDescent="0.2">
      <c r="A12477" s="1">
        <v>41604</v>
      </c>
      <c r="B12477">
        <v>244.6575526</v>
      </c>
      <c r="C12477">
        <v>11</v>
      </c>
      <c r="D12477">
        <v>0.15085353100000001</v>
      </c>
      <c r="E12477">
        <v>1.0770098000000001E-2</v>
      </c>
      <c r="F12477">
        <v>3188.804177</v>
      </c>
      <c r="G12477">
        <v>0.16837764199999999</v>
      </c>
      <c r="H12477">
        <v>7581.6255970000002</v>
      </c>
      <c r="I12477">
        <v>3.6789888999999999E-2</v>
      </c>
      <c r="J12477">
        <v>2.6265920000000001E-3</v>
      </c>
      <c r="K12477">
        <v>777.67985490000001</v>
      </c>
      <c r="L12477">
        <v>2.6870392999999999E-2</v>
      </c>
      <c r="M12477">
        <v>958.66992979999998</v>
      </c>
      <c r="N12477">
        <v>4.1004073290000003</v>
      </c>
    </row>
    <row r="12478" spans="1:14" x14ac:dyDescent="0.2">
      <c r="A12478" s="1">
        <v>41605</v>
      </c>
      <c r="B12478">
        <v>234.74665640000001</v>
      </c>
      <c r="C12478">
        <v>11</v>
      </c>
      <c r="D12478">
        <v>0.150325077</v>
      </c>
      <c r="E12478">
        <v>1.0732369E-2</v>
      </c>
      <c r="F12478">
        <v>3048.9099160000001</v>
      </c>
      <c r="G12478">
        <v>0.17008917000000001</v>
      </c>
      <c r="H12478">
        <v>7710.6818160000003</v>
      </c>
      <c r="I12478">
        <v>4.0170255000000002E-2</v>
      </c>
      <c r="J12478">
        <v>2.8679310000000002E-3</v>
      </c>
      <c r="K12478">
        <v>814.73757430000001</v>
      </c>
      <c r="L12478">
        <v>2.7383010999999999E-2</v>
      </c>
      <c r="M12478">
        <v>980.49181099999998</v>
      </c>
      <c r="N12478">
        <v>3.7421987300000001</v>
      </c>
    </row>
    <row r="12479" spans="1:14" x14ac:dyDescent="0.2">
      <c r="A12479" s="1">
        <v>41606</v>
      </c>
      <c r="B12479">
        <v>226.8179394</v>
      </c>
      <c r="C12479">
        <v>11</v>
      </c>
      <c r="D12479">
        <v>0.14992855599999999</v>
      </c>
      <c r="E12479">
        <v>1.070406E-2</v>
      </c>
      <c r="F12479">
        <v>2938.1604010000001</v>
      </c>
      <c r="G12479">
        <v>0.17232061200000001</v>
      </c>
      <c r="H12479">
        <v>7817.5462100000004</v>
      </c>
      <c r="I12479">
        <v>4.3119893999999999E-2</v>
      </c>
      <c r="J12479">
        <v>3.078519E-3</v>
      </c>
      <c r="K12479">
        <v>845.02358200000003</v>
      </c>
      <c r="L12479">
        <v>2.7404900999999999E-2</v>
      </c>
      <c r="M12479">
        <v>985.78426430000002</v>
      </c>
      <c r="N12479">
        <v>3.4770158659999999</v>
      </c>
    </row>
    <row r="12480" spans="1:14" x14ac:dyDescent="0.2">
      <c r="A12480" s="1">
        <v>41607</v>
      </c>
      <c r="B12480">
        <v>230.7822979</v>
      </c>
      <c r="C12480">
        <v>11</v>
      </c>
      <c r="D12480">
        <v>0.15274215799999999</v>
      </c>
      <c r="E12480">
        <v>1.0904934999999999E-2</v>
      </c>
      <c r="F12480">
        <v>3045.6160960000002</v>
      </c>
      <c r="G12480">
        <v>0.17425085700000001</v>
      </c>
      <c r="H12480">
        <v>7911.5316599999996</v>
      </c>
      <c r="I12480">
        <v>4.2281891000000002E-2</v>
      </c>
      <c r="J12480">
        <v>3.0186900000000001E-3</v>
      </c>
      <c r="K12480">
        <v>843.08358669999996</v>
      </c>
      <c r="L12480">
        <v>2.7579227000000001E-2</v>
      </c>
      <c r="M12480">
        <v>988.3529178</v>
      </c>
      <c r="N12480">
        <v>3.612472291</v>
      </c>
    </row>
    <row r="12481" spans="1:14" x14ac:dyDescent="0.2">
      <c r="A12481" s="1">
        <v>41608</v>
      </c>
      <c r="B12481">
        <v>226.25160249999999</v>
      </c>
      <c r="C12481">
        <v>11</v>
      </c>
      <c r="D12481">
        <v>0.15319664199999999</v>
      </c>
      <c r="E12481">
        <v>1.0937383E-2</v>
      </c>
      <c r="F12481">
        <v>2994.7091650000002</v>
      </c>
      <c r="G12481">
        <v>0.17660617100000001</v>
      </c>
      <c r="H12481">
        <v>8155.3550800000003</v>
      </c>
      <c r="I12481">
        <v>4.4219377999999997E-2</v>
      </c>
      <c r="J12481">
        <v>3.1570159999999999E-3</v>
      </c>
      <c r="K12481">
        <v>864.4065233</v>
      </c>
      <c r="L12481">
        <v>2.7726839999999999E-2</v>
      </c>
      <c r="M12481">
        <v>1001.577258</v>
      </c>
      <c r="N12481">
        <v>3.464468493</v>
      </c>
    </row>
    <row r="12482" spans="1:14" x14ac:dyDescent="0.2">
      <c r="A12482" s="1">
        <v>41609</v>
      </c>
      <c r="B12482">
        <v>224.83576020000001</v>
      </c>
      <c r="C12482">
        <v>12</v>
      </c>
      <c r="D12482">
        <v>0.15449808800000001</v>
      </c>
      <c r="E12482">
        <v>1.1030299E-2</v>
      </c>
      <c r="F12482">
        <v>3001.250458</v>
      </c>
      <c r="G12482">
        <v>0.17873704100000001</v>
      </c>
      <c r="H12482">
        <v>8507.9404589999995</v>
      </c>
      <c r="I12482">
        <v>4.5158376E-2</v>
      </c>
      <c r="J12482">
        <v>3.224055E-3</v>
      </c>
      <c r="K12482">
        <v>877.23800900000003</v>
      </c>
      <c r="L12482">
        <v>2.8209685000000002E-2</v>
      </c>
      <c r="M12482">
        <v>1026.3967230000001</v>
      </c>
      <c r="N12482">
        <v>3.4212499080000001</v>
      </c>
    </row>
    <row r="12483" spans="1:14" x14ac:dyDescent="0.2">
      <c r="A12483" s="1">
        <v>41610</v>
      </c>
      <c r="B12483">
        <v>220.02189630000001</v>
      </c>
      <c r="C12483">
        <v>12</v>
      </c>
      <c r="D12483">
        <v>0.154766663</v>
      </c>
      <c r="E12483">
        <v>1.1049474E-2</v>
      </c>
      <c r="F12483">
        <v>2942.0975269999999</v>
      </c>
      <c r="G12483">
        <v>0.18095871899999999</v>
      </c>
      <c r="H12483">
        <v>8908.5378220000002</v>
      </c>
      <c r="I12483">
        <v>4.7303801999999999E-2</v>
      </c>
      <c r="J12483">
        <v>3.377227E-3</v>
      </c>
      <c r="K12483">
        <v>899.24016749999998</v>
      </c>
      <c r="L12483">
        <v>2.8032952E-2</v>
      </c>
      <c r="M12483">
        <v>1053.4185070000001</v>
      </c>
      <c r="N12483">
        <v>3.2717594619999999</v>
      </c>
    </row>
    <row r="12484" spans="1:14" x14ac:dyDescent="0.2">
      <c r="A12484" s="1">
        <v>41611</v>
      </c>
      <c r="B12484">
        <v>224.26942320000001</v>
      </c>
      <c r="C12484">
        <v>12</v>
      </c>
      <c r="D12484">
        <v>0.15773980100000001</v>
      </c>
      <c r="E12484">
        <v>1.1261739E-2</v>
      </c>
      <c r="F12484">
        <v>3056.5049009999998</v>
      </c>
      <c r="G12484">
        <v>0.18436924299999999</v>
      </c>
      <c r="H12484">
        <v>9282.4218789999995</v>
      </c>
      <c r="I12484">
        <v>4.6285074000000002E-2</v>
      </c>
      <c r="J12484">
        <v>3.3044950000000002E-3</v>
      </c>
      <c r="K12484">
        <v>896.86024870000006</v>
      </c>
      <c r="L12484">
        <v>2.6499438E-2</v>
      </c>
      <c r="M12484">
        <v>1057.5209130000001</v>
      </c>
      <c r="N12484">
        <v>3.4080057680000002</v>
      </c>
    </row>
    <row r="12485" spans="1:14" x14ac:dyDescent="0.2">
      <c r="A12485" s="1">
        <v>41612</v>
      </c>
      <c r="B12485">
        <v>233.04764560000001</v>
      </c>
      <c r="C12485">
        <v>12</v>
      </c>
      <c r="D12485">
        <v>0.162069143</v>
      </c>
      <c r="E12485">
        <v>1.1570830000000001E-2</v>
      </c>
      <c r="F12485">
        <v>3263.3135029999999</v>
      </c>
      <c r="G12485">
        <v>0.188005321</v>
      </c>
      <c r="H12485">
        <v>9763.6371459999991</v>
      </c>
      <c r="I12485">
        <v>4.3690998000000002E-2</v>
      </c>
      <c r="J12485">
        <v>3.119293E-3</v>
      </c>
      <c r="K12485">
        <v>879.7320694</v>
      </c>
      <c r="L12485">
        <v>2.5841479000000001E-2</v>
      </c>
      <c r="M12485">
        <v>1071.0134880000001</v>
      </c>
      <c r="N12485">
        <v>3.7094401989999999</v>
      </c>
    </row>
    <row r="12486" spans="1:14" x14ac:dyDescent="0.2">
      <c r="A12486" s="1">
        <v>41613</v>
      </c>
      <c r="B12486">
        <v>226.53477090000001</v>
      </c>
      <c r="C12486">
        <v>12</v>
      </c>
      <c r="D12486">
        <v>0.161843865</v>
      </c>
      <c r="E12486">
        <v>1.1554745999999999E-2</v>
      </c>
      <c r="F12486">
        <v>3167.7059060000001</v>
      </c>
      <c r="G12486">
        <v>0.19125599300000001</v>
      </c>
      <c r="H12486">
        <v>10348.249519999999</v>
      </c>
      <c r="I12486">
        <v>4.6407004000000002E-2</v>
      </c>
      <c r="J12486">
        <v>3.3132000000000001E-3</v>
      </c>
      <c r="K12486">
        <v>908.30591849999996</v>
      </c>
      <c r="L12486">
        <v>2.5279510000000002E-2</v>
      </c>
      <c r="M12486">
        <v>1091.385916</v>
      </c>
      <c r="N12486">
        <v>3.4874879060000001</v>
      </c>
    </row>
    <row r="12487" spans="1:14" x14ac:dyDescent="0.2">
      <c r="A12487" s="1">
        <v>41614</v>
      </c>
      <c r="B12487">
        <v>222.5704125</v>
      </c>
      <c r="C12487">
        <v>12</v>
      </c>
      <c r="D12487">
        <v>0.16231462099999999</v>
      </c>
      <c r="E12487">
        <v>1.1588355999999999E-2</v>
      </c>
      <c r="F12487">
        <v>3121.323731</v>
      </c>
      <c r="G12487">
        <v>0.19294410000000001</v>
      </c>
      <c r="H12487">
        <v>10670.728929999999</v>
      </c>
      <c r="I12487">
        <v>4.8306770999999998E-2</v>
      </c>
      <c r="J12487">
        <v>3.4488330000000001E-3</v>
      </c>
      <c r="K12487">
        <v>928.94324370000004</v>
      </c>
      <c r="L12487">
        <v>2.5839039000000001E-2</v>
      </c>
      <c r="M12487">
        <v>1115.1840890000001</v>
      </c>
      <c r="N12487">
        <v>3.3600801260000002</v>
      </c>
    </row>
    <row r="12488" spans="1:14" x14ac:dyDescent="0.2">
      <c r="A12488" s="1">
        <v>41615</v>
      </c>
      <c r="B12488">
        <v>236.16249869999999</v>
      </c>
      <c r="C12488">
        <v>12</v>
      </c>
      <c r="D12488">
        <v>0.16824124100000001</v>
      </c>
      <c r="E12488">
        <v>1.2011483E-2</v>
      </c>
      <c r="F12488">
        <v>3432.8682910000002</v>
      </c>
      <c r="G12488">
        <v>0.196244434</v>
      </c>
      <c r="H12488">
        <v>10692.26053</v>
      </c>
      <c r="I12488">
        <v>4.3874943999999999E-2</v>
      </c>
      <c r="J12488">
        <v>3.1324249999999999E-3</v>
      </c>
      <c r="K12488">
        <v>895.24364949999995</v>
      </c>
      <c r="L12488">
        <v>2.4609770999999999E-2</v>
      </c>
      <c r="M12488">
        <v>1096.893047</v>
      </c>
      <c r="N12488">
        <v>3.8345631309999999</v>
      </c>
    </row>
    <row r="12489" spans="1:14" x14ac:dyDescent="0.2">
      <c r="A12489" s="1">
        <v>41616</v>
      </c>
      <c r="B12489">
        <v>250.03775340000001</v>
      </c>
      <c r="C12489">
        <v>12</v>
      </c>
      <c r="D12489">
        <v>0.17365810700000001</v>
      </c>
      <c r="E12489">
        <v>1.2398217E-2</v>
      </c>
      <c r="F12489">
        <v>3751.5815640000001</v>
      </c>
      <c r="G12489">
        <v>0.19894321300000001</v>
      </c>
      <c r="H12489">
        <v>10779.010920000001</v>
      </c>
      <c r="I12489">
        <v>3.9505615000000001E-2</v>
      </c>
      <c r="J12489">
        <v>2.8204800000000002E-3</v>
      </c>
      <c r="K12489">
        <v>853.45015660000001</v>
      </c>
      <c r="L12489">
        <v>2.4529912000000001E-2</v>
      </c>
      <c r="M12489">
        <v>1091.483009</v>
      </c>
      <c r="N12489">
        <v>4.395782853</v>
      </c>
    </row>
    <row r="12490" spans="1:14" x14ac:dyDescent="0.2">
      <c r="A12490" s="1">
        <v>41617</v>
      </c>
      <c r="B12490">
        <v>250.3209219</v>
      </c>
      <c r="C12490">
        <v>12</v>
      </c>
      <c r="D12490">
        <v>0.17553561400000001</v>
      </c>
      <c r="E12490">
        <v>1.2532260999999999E-2</v>
      </c>
      <c r="F12490">
        <v>3796.4364489999998</v>
      </c>
      <c r="G12490">
        <v>0.202050016</v>
      </c>
      <c r="H12490">
        <v>10932.92734</v>
      </c>
      <c r="I12490">
        <v>3.9765699000000002E-2</v>
      </c>
      <c r="J12490">
        <v>2.8390479999999998E-3</v>
      </c>
      <c r="K12490">
        <v>860.0417185</v>
      </c>
      <c r="L12490">
        <v>2.3972973000000002E-2</v>
      </c>
      <c r="M12490">
        <v>1083.892857</v>
      </c>
      <c r="N12490">
        <v>4.4142468529999999</v>
      </c>
    </row>
    <row r="12491" spans="1:14" x14ac:dyDescent="0.2">
      <c r="A12491" s="1">
        <v>41618</v>
      </c>
      <c r="B12491">
        <v>244.94072109999999</v>
      </c>
      <c r="C12491">
        <v>12</v>
      </c>
      <c r="D12491">
        <v>0.17541484900000001</v>
      </c>
      <c r="E12491">
        <v>1.2523639E-2</v>
      </c>
      <c r="F12491">
        <v>3712.283109</v>
      </c>
      <c r="G12491">
        <v>0.20399093800000001</v>
      </c>
      <c r="H12491">
        <v>10975.433000000001</v>
      </c>
      <c r="I12491">
        <v>4.1963660999999999E-2</v>
      </c>
      <c r="J12491">
        <v>2.9959710000000001E-3</v>
      </c>
      <c r="K12491">
        <v>888.07184480000001</v>
      </c>
      <c r="L12491">
        <v>2.405856E-2</v>
      </c>
      <c r="M12491">
        <v>1078.9404019999999</v>
      </c>
      <c r="N12491">
        <v>4.1801607949999999</v>
      </c>
    </row>
    <row r="12492" spans="1:14" x14ac:dyDescent="0.2">
      <c r="A12492" s="1">
        <v>41619</v>
      </c>
      <c r="B12492">
        <v>238.71101490000001</v>
      </c>
      <c r="C12492">
        <v>12</v>
      </c>
      <c r="D12492">
        <v>0.17498553</v>
      </c>
      <c r="E12492">
        <v>1.2492988E-2</v>
      </c>
      <c r="F12492">
        <v>3609.0121159999999</v>
      </c>
      <c r="G12492">
        <v>0.20600123200000001</v>
      </c>
      <c r="H12492">
        <v>11177.17986</v>
      </c>
      <c r="I12492">
        <v>4.4570248E-2</v>
      </c>
      <c r="J12492">
        <v>3.1820659999999999E-3</v>
      </c>
      <c r="K12492">
        <v>919.24494189999996</v>
      </c>
      <c r="L12492">
        <v>2.3878757E-2</v>
      </c>
      <c r="M12492">
        <v>1086.910269</v>
      </c>
      <c r="N12492">
        <v>3.9260614359999999</v>
      </c>
    </row>
    <row r="12493" spans="1:14" x14ac:dyDescent="0.2">
      <c r="A12493" s="1">
        <v>41620</v>
      </c>
      <c r="B12493">
        <v>232.4813087</v>
      </c>
      <c r="C12493">
        <v>12</v>
      </c>
      <c r="D12493">
        <v>0.17423650600000001</v>
      </c>
      <c r="E12493">
        <v>1.2439512E-2</v>
      </c>
      <c r="F12493">
        <v>3499.781555</v>
      </c>
      <c r="G12493">
        <v>0.207873061</v>
      </c>
      <c r="H12493">
        <v>11603.207909999999</v>
      </c>
      <c r="I12493">
        <v>4.7304328E-2</v>
      </c>
      <c r="J12493">
        <v>3.377264E-3</v>
      </c>
      <c r="K12493">
        <v>950.17295079999997</v>
      </c>
      <c r="L12493">
        <v>2.3587212999999999E-2</v>
      </c>
      <c r="M12493">
        <v>1116.202935</v>
      </c>
      <c r="N12493">
        <v>3.6833100249999999</v>
      </c>
    </row>
    <row r="12494" spans="1:14" x14ac:dyDescent="0.2">
      <c r="A12494" s="1">
        <v>41621</v>
      </c>
      <c r="B12494">
        <v>232.76447719999999</v>
      </c>
      <c r="C12494">
        <v>12</v>
      </c>
      <c r="D12494">
        <v>0.17553948899999999</v>
      </c>
      <c r="E12494">
        <v>1.2532537E-2</v>
      </c>
      <c r="F12494">
        <v>3530.2484789999999</v>
      </c>
      <c r="G12494">
        <v>0.209493448</v>
      </c>
      <c r="H12494">
        <v>12008.58462</v>
      </c>
      <c r="I12494">
        <v>4.7617675999999998E-2</v>
      </c>
      <c r="J12494">
        <v>3.3996360000000002E-3</v>
      </c>
      <c r="K12494">
        <v>957.63196979999998</v>
      </c>
      <c r="L12494">
        <v>2.3223404999999999E-2</v>
      </c>
      <c r="M12494">
        <v>1155.349191</v>
      </c>
      <c r="N12494">
        <v>3.6864354879999999</v>
      </c>
    </row>
    <row r="12495" spans="1:14" x14ac:dyDescent="0.2">
      <c r="A12495" s="1">
        <v>41622</v>
      </c>
      <c r="B12495">
        <v>232.76447719999999</v>
      </c>
      <c r="C12495">
        <v>12</v>
      </c>
      <c r="D12495">
        <v>0.17674976000000001</v>
      </c>
      <c r="E12495">
        <v>1.2618944E-2</v>
      </c>
      <c r="F12495">
        <v>3554.588064</v>
      </c>
      <c r="G12495">
        <v>0.211273448</v>
      </c>
      <c r="H12495">
        <v>12253.34859</v>
      </c>
      <c r="I12495">
        <v>4.8038997E-2</v>
      </c>
      <c r="J12495">
        <v>3.4297160000000002E-3</v>
      </c>
      <c r="K12495">
        <v>966.10510739999995</v>
      </c>
      <c r="L12495">
        <v>2.3039927000000002E-2</v>
      </c>
      <c r="M12495">
        <v>1170.104544</v>
      </c>
      <c r="N12495">
        <v>3.679297456</v>
      </c>
    </row>
    <row r="12496" spans="1:14" x14ac:dyDescent="0.2">
      <c r="A12496" s="1">
        <v>41623</v>
      </c>
      <c r="B12496">
        <v>231.6318033</v>
      </c>
      <c r="C12496">
        <v>12</v>
      </c>
      <c r="D12496">
        <v>0.17757484400000001</v>
      </c>
      <c r="E12496">
        <v>1.2677849999999999E-2</v>
      </c>
      <c r="F12496">
        <v>3553.8031959999998</v>
      </c>
      <c r="G12496">
        <v>0.21302789599999999</v>
      </c>
      <c r="H12496">
        <v>12553.613939999999</v>
      </c>
      <c r="I12496">
        <v>4.8912054000000003E-2</v>
      </c>
      <c r="J12496">
        <v>3.4920469999999999E-3</v>
      </c>
      <c r="K12496">
        <v>978.8763361</v>
      </c>
      <c r="L12496">
        <v>2.3098067999999999E-2</v>
      </c>
      <c r="M12496">
        <v>1189.3056300000001</v>
      </c>
      <c r="N12496">
        <v>3.6304924999999999</v>
      </c>
    </row>
    <row r="12497" spans="1:14" x14ac:dyDescent="0.2">
      <c r="A12497" s="1">
        <v>41624</v>
      </c>
      <c r="B12497">
        <v>229.64962399999999</v>
      </c>
      <c r="C12497">
        <v>12</v>
      </c>
      <c r="D12497">
        <v>0.178093907</v>
      </c>
      <c r="E12497">
        <v>1.2714908E-2</v>
      </c>
      <c r="F12497">
        <v>3533.690771</v>
      </c>
      <c r="G12497">
        <v>0.215113465</v>
      </c>
      <c r="H12497">
        <v>13282.1633</v>
      </c>
      <c r="I12497">
        <v>5.0146787999999998E-2</v>
      </c>
      <c r="J12497">
        <v>3.5802E-3</v>
      </c>
      <c r="K12497">
        <v>994.99889759999996</v>
      </c>
      <c r="L12497">
        <v>2.2814237000000001E-2</v>
      </c>
      <c r="M12497">
        <v>1235.2000869999999</v>
      </c>
      <c r="N12497">
        <v>3.5514519450000002</v>
      </c>
    </row>
    <row r="12498" spans="1:14" x14ac:dyDescent="0.2">
      <c r="A12498" s="1">
        <v>41625</v>
      </c>
      <c r="B12498">
        <v>227.6674448</v>
      </c>
      <c r="C12498">
        <v>12</v>
      </c>
      <c r="D12498">
        <v>0.178590901</v>
      </c>
      <c r="E12498">
        <v>1.2750391E-2</v>
      </c>
      <c r="F12498">
        <v>3512.9664670000002</v>
      </c>
      <c r="G12498">
        <v>0.216452217</v>
      </c>
      <c r="H12498">
        <v>13704.103950000001</v>
      </c>
      <c r="I12498">
        <v>5.1410985999999999E-2</v>
      </c>
      <c r="J12498">
        <v>3.6704569999999998E-3</v>
      </c>
      <c r="K12498">
        <v>1011.278124</v>
      </c>
      <c r="L12498">
        <v>2.3204226000000001E-2</v>
      </c>
      <c r="M12498">
        <v>1265.6356619999999</v>
      </c>
      <c r="N12498">
        <v>3.4737886489999998</v>
      </c>
    </row>
    <row r="12499" spans="1:14" x14ac:dyDescent="0.2">
      <c r="A12499" s="1">
        <v>41626</v>
      </c>
      <c r="B12499">
        <v>225.68526560000001</v>
      </c>
      <c r="C12499">
        <v>12</v>
      </c>
      <c r="D12499">
        <v>0.17906551200000001</v>
      </c>
      <c r="E12499">
        <v>1.2784276000000001E-2</v>
      </c>
      <c r="F12499">
        <v>3491.6354780000001</v>
      </c>
      <c r="G12499">
        <v>0.217949376</v>
      </c>
      <c r="H12499">
        <v>13668.64537</v>
      </c>
      <c r="I12499">
        <v>5.2705067000000001E-2</v>
      </c>
      <c r="J12499">
        <v>3.7628470000000002E-3</v>
      </c>
      <c r="K12499">
        <v>1027.7070000000001</v>
      </c>
      <c r="L12499">
        <v>2.3436598999999999E-2</v>
      </c>
      <c r="M12499">
        <v>1260.1978810000001</v>
      </c>
      <c r="N12499">
        <v>3.3975009200000001</v>
      </c>
    </row>
    <row r="12500" spans="1:14" x14ac:dyDescent="0.2">
      <c r="A12500" s="1">
        <v>41627</v>
      </c>
      <c r="B12500">
        <v>252.8694381</v>
      </c>
      <c r="C12500">
        <v>12</v>
      </c>
      <c r="D12500">
        <v>0.18897462600000001</v>
      </c>
      <c r="E12500">
        <v>1.3491731E-2</v>
      </c>
      <c r="F12500">
        <v>4128.7024069999998</v>
      </c>
      <c r="G12500">
        <v>0.22018248000000001</v>
      </c>
      <c r="H12500">
        <v>13971.476930000001</v>
      </c>
      <c r="I12500">
        <v>4.2042286999999998E-2</v>
      </c>
      <c r="J12500">
        <v>3.0015839999999998E-3</v>
      </c>
      <c r="K12500">
        <v>918.5365104</v>
      </c>
      <c r="L12500">
        <v>2.2937893000000001E-2</v>
      </c>
      <c r="M12500">
        <v>1265.0011010000001</v>
      </c>
      <c r="N12500">
        <v>4.4948702210000002</v>
      </c>
    </row>
    <row r="12501" spans="1:14" x14ac:dyDescent="0.2">
      <c r="A12501" s="1">
        <v>41628</v>
      </c>
      <c r="B12501">
        <v>229.36645559999999</v>
      </c>
      <c r="C12501">
        <v>12</v>
      </c>
      <c r="D12501">
        <v>0.18278150100000001</v>
      </c>
      <c r="E12501">
        <v>1.3049576E-2</v>
      </c>
      <c r="F12501">
        <v>3622.2288410000001</v>
      </c>
      <c r="G12501">
        <v>0.220860533</v>
      </c>
      <c r="H12501">
        <v>14114.95275</v>
      </c>
      <c r="I12501">
        <v>5.2024500000000001E-2</v>
      </c>
      <c r="J12501">
        <v>3.7142579999999998E-3</v>
      </c>
      <c r="K12501">
        <v>1030.9831300000001</v>
      </c>
      <c r="L12501">
        <v>2.3320403999999999E-2</v>
      </c>
      <c r="M12501">
        <v>1290.954023</v>
      </c>
      <c r="N12501">
        <v>3.5133735320000001</v>
      </c>
    </row>
    <row r="12502" spans="1:14" x14ac:dyDescent="0.2">
      <c r="A12502" s="1">
        <v>41629</v>
      </c>
      <c r="B12502">
        <v>238.71101490000001</v>
      </c>
      <c r="C12502">
        <v>12</v>
      </c>
      <c r="D12502">
        <v>0.187318867</v>
      </c>
      <c r="E12502">
        <v>1.3373519E-2</v>
      </c>
      <c r="F12502">
        <v>3863.38265</v>
      </c>
      <c r="G12502">
        <v>0.22161346700000001</v>
      </c>
      <c r="H12502">
        <v>14206.94137</v>
      </c>
      <c r="I12502">
        <v>4.8455131999999998E-2</v>
      </c>
      <c r="J12502">
        <v>3.4594249999999999E-3</v>
      </c>
      <c r="K12502">
        <v>999.36925080000003</v>
      </c>
      <c r="L12502">
        <v>2.3325434999999999E-2</v>
      </c>
      <c r="M12502">
        <v>1317.6569360000001</v>
      </c>
      <c r="N12502">
        <v>3.8658210139999998</v>
      </c>
    </row>
    <row r="12503" spans="1:14" x14ac:dyDescent="0.2">
      <c r="A12503" s="1">
        <v>41630</v>
      </c>
      <c r="B12503">
        <v>243.8080472</v>
      </c>
      <c r="C12503">
        <v>12</v>
      </c>
      <c r="D12503">
        <v>0.19011313599999999</v>
      </c>
      <c r="E12503">
        <v>1.3573014E-2</v>
      </c>
      <c r="F12503">
        <v>4004.736116</v>
      </c>
      <c r="G12503">
        <v>0.22227459499999999</v>
      </c>
      <c r="H12503">
        <v>14496.447249999999</v>
      </c>
      <c r="I12503">
        <v>4.6694606999999999E-2</v>
      </c>
      <c r="J12503">
        <v>3.3337340000000001E-3</v>
      </c>
      <c r="K12503">
        <v>983.62260049999998</v>
      </c>
      <c r="L12503">
        <v>2.3662964000000002E-2</v>
      </c>
      <c r="M12503">
        <v>1353.930683</v>
      </c>
      <c r="N12503">
        <v>4.071415311</v>
      </c>
    </row>
    <row r="12504" spans="1:14" x14ac:dyDescent="0.2">
      <c r="A12504" s="1">
        <v>41631</v>
      </c>
      <c r="B12504">
        <v>239.8436887</v>
      </c>
      <c r="C12504">
        <v>12</v>
      </c>
      <c r="D12504">
        <v>0.190138956</v>
      </c>
      <c r="E12504">
        <v>1.3574856999999999E-2</v>
      </c>
      <c r="F12504">
        <v>3940.1535180000001</v>
      </c>
      <c r="G12504">
        <v>0.22332111599999999</v>
      </c>
      <c r="H12504">
        <v>14805.3174</v>
      </c>
      <c r="I12504">
        <v>4.8744450000000002E-2</v>
      </c>
      <c r="J12504">
        <v>3.4800809999999999E-3</v>
      </c>
      <c r="K12504">
        <v>1010.1066070000001</v>
      </c>
      <c r="L12504">
        <v>2.3555787000000002E-2</v>
      </c>
      <c r="M12504">
        <v>1383.6356129999999</v>
      </c>
      <c r="N12504">
        <v>3.9007303680000001</v>
      </c>
    </row>
    <row r="12505" spans="1:14" x14ac:dyDescent="0.2">
      <c r="A12505" s="1">
        <v>41632</v>
      </c>
      <c r="B12505">
        <v>237.86150950000001</v>
      </c>
      <c r="C12505">
        <v>12</v>
      </c>
      <c r="D12505">
        <v>0.19074492900000001</v>
      </c>
      <c r="E12505">
        <v>1.3618121E-2</v>
      </c>
      <c r="F12505">
        <v>3920.0437470000002</v>
      </c>
      <c r="G12505">
        <v>0.22488981499999999</v>
      </c>
      <c r="H12505">
        <v>15006.99495</v>
      </c>
      <c r="I12505">
        <v>4.9992502000000001E-2</v>
      </c>
      <c r="J12505">
        <v>3.5691849999999999E-3</v>
      </c>
      <c r="K12505">
        <v>1027.407637</v>
      </c>
      <c r="L12505">
        <v>2.3828140000000001E-2</v>
      </c>
      <c r="M12505">
        <v>1393.7915459999999</v>
      </c>
      <c r="N12505">
        <v>3.8154707129999998</v>
      </c>
    </row>
    <row r="12506" spans="1:14" x14ac:dyDescent="0.2">
      <c r="A12506" s="1">
        <v>41633</v>
      </c>
      <c r="B12506">
        <v>240.6931941</v>
      </c>
      <c r="C12506">
        <v>12</v>
      </c>
      <c r="D12506">
        <v>0.192882474</v>
      </c>
      <c r="E12506">
        <v>1.3770729000000001E-2</v>
      </c>
      <c r="F12506">
        <v>4011.1631029999999</v>
      </c>
      <c r="G12506">
        <v>0.22682703600000001</v>
      </c>
      <c r="H12506">
        <v>15285.70881</v>
      </c>
      <c r="I12506">
        <v>4.9135666000000001E-2</v>
      </c>
      <c r="J12506">
        <v>3.508012E-3</v>
      </c>
      <c r="K12506">
        <v>1021.82</v>
      </c>
      <c r="L12506">
        <v>2.3888204E-2</v>
      </c>
      <c r="M12506">
        <v>1392.8910310000001</v>
      </c>
      <c r="N12506">
        <v>3.925508507</v>
      </c>
    </row>
    <row r="12507" spans="1:14" x14ac:dyDescent="0.2">
      <c r="A12507" s="1">
        <v>41634</v>
      </c>
      <c r="B12507">
        <v>233.89715100000001</v>
      </c>
      <c r="C12507">
        <v>12</v>
      </c>
      <c r="D12507">
        <v>0.191706182</v>
      </c>
      <c r="E12507">
        <v>1.3686749E-2</v>
      </c>
      <c r="F12507">
        <v>3874.1353690000001</v>
      </c>
      <c r="G12507">
        <v>0.22819521500000001</v>
      </c>
      <c r="H12507">
        <v>15272.86442</v>
      </c>
      <c r="I12507">
        <v>5.2575815999999997E-2</v>
      </c>
      <c r="J12507">
        <v>3.7536190000000001E-3</v>
      </c>
      <c r="K12507">
        <v>1062.4896200000001</v>
      </c>
      <c r="L12507">
        <v>2.4103877999999999E-2</v>
      </c>
      <c r="M12507">
        <v>1388.095599</v>
      </c>
      <c r="N12507">
        <v>3.646280677</v>
      </c>
    </row>
    <row r="12508" spans="1:14" x14ac:dyDescent="0.2">
      <c r="A12508" s="1">
        <v>41635</v>
      </c>
      <c r="B12508">
        <v>228.5169502</v>
      </c>
      <c r="C12508">
        <v>12</v>
      </c>
      <c r="D12508">
        <v>0.19082273299999999</v>
      </c>
      <c r="E12508">
        <v>1.3623675E-2</v>
      </c>
      <c r="F12508">
        <v>3767.5781860000002</v>
      </c>
      <c r="G12508">
        <v>0.22912195099999999</v>
      </c>
      <c r="H12508">
        <v>15184.97414</v>
      </c>
      <c r="I12508">
        <v>5.5509309E-2</v>
      </c>
      <c r="J12508">
        <v>3.9630539999999997E-3</v>
      </c>
      <c r="K12508">
        <v>1095.9682720000001</v>
      </c>
      <c r="L12508">
        <v>2.4543611E-2</v>
      </c>
      <c r="M12508">
        <v>1392.2805109999999</v>
      </c>
      <c r="N12508">
        <v>3.437670856</v>
      </c>
    </row>
    <row r="12509" spans="1:14" x14ac:dyDescent="0.2">
      <c r="A12509" s="1">
        <v>41636</v>
      </c>
      <c r="B12509">
        <v>222.28724399999999</v>
      </c>
      <c r="C12509">
        <v>12</v>
      </c>
      <c r="D12509">
        <v>0.189497839</v>
      </c>
      <c r="E12509">
        <v>1.3529085E-2</v>
      </c>
      <c r="F12509">
        <v>3639.423076</v>
      </c>
      <c r="G12509">
        <v>0.22997956</v>
      </c>
      <c r="H12509">
        <v>15231.95594</v>
      </c>
      <c r="I12509">
        <v>5.8981878000000001E-2</v>
      </c>
      <c r="J12509">
        <v>4.210976E-3</v>
      </c>
      <c r="K12509">
        <v>1132.7834029999999</v>
      </c>
      <c r="L12509">
        <v>2.4778916000000002E-2</v>
      </c>
      <c r="M12509">
        <v>1404.4037639999999</v>
      </c>
      <c r="N12509">
        <v>3.2128146179999999</v>
      </c>
    </row>
    <row r="12510" spans="1:14" x14ac:dyDescent="0.2">
      <c r="A12510" s="1">
        <v>41637</v>
      </c>
      <c r="B12510">
        <v>222.5704125</v>
      </c>
      <c r="C12510">
        <v>12</v>
      </c>
      <c r="D12510">
        <v>0.190782279</v>
      </c>
      <c r="E12510">
        <v>1.3620787000000001E-2</v>
      </c>
      <c r="F12510">
        <v>3668.7591830000001</v>
      </c>
      <c r="G12510">
        <v>0.232000232</v>
      </c>
      <c r="H12510">
        <v>15499.64286</v>
      </c>
      <c r="I12510">
        <v>5.9322053E-2</v>
      </c>
      <c r="J12510">
        <v>4.2352630000000004E-3</v>
      </c>
      <c r="K12510">
        <v>1140.7680339999999</v>
      </c>
      <c r="L12510">
        <v>2.4318979000000001E-2</v>
      </c>
      <c r="M12510">
        <v>1403.2798479999999</v>
      </c>
      <c r="N12510">
        <v>3.2160431150000002</v>
      </c>
    </row>
    <row r="12511" spans="1:14" x14ac:dyDescent="0.2">
      <c r="A12511" s="1">
        <v>41638</v>
      </c>
      <c r="B12511">
        <v>214.35852700000001</v>
      </c>
      <c r="C12511">
        <v>12</v>
      </c>
      <c r="D12511">
        <v>0.188455819</v>
      </c>
      <c r="E12511">
        <v>1.3454691E-2</v>
      </c>
      <c r="F12511">
        <v>3490.3104499999999</v>
      </c>
      <c r="G12511">
        <v>0.23351034800000001</v>
      </c>
      <c r="H12511">
        <v>15751.39286</v>
      </c>
      <c r="I12511">
        <v>6.4016967999999994E-2</v>
      </c>
      <c r="J12511">
        <v>4.5704530000000004E-3</v>
      </c>
      <c r="K12511">
        <v>1185.631175</v>
      </c>
      <c r="L12511">
        <v>2.4402632E-2</v>
      </c>
      <c r="M12511">
        <v>1416.437349</v>
      </c>
      <c r="N12511">
        <v>2.9438416630000002</v>
      </c>
    </row>
    <row r="12512" spans="1:14" x14ac:dyDescent="0.2">
      <c r="A12512" s="1">
        <v>41639</v>
      </c>
      <c r="B12512">
        <v>213.50902160000001</v>
      </c>
      <c r="C12512">
        <v>12</v>
      </c>
      <c r="D12512">
        <v>0.18921632399999999</v>
      </c>
      <c r="E12512">
        <v>1.3508987E-2</v>
      </c>
      <c r="F12512">
        <v>3490.5074880000002</v>
      </c>
      <c r="G12512">
        <v>0.235058773</v>
      </c>
      <c r="H12512">
        <v>15892.8894</v>
      </c>
      <c r="I12512">
        <v>6.4995923999999997E-2</v>
      </c>
      <c r="J12512">
        <v>4.6403449999999997E-3</v>
      </c>
      <c r="K12512">
        <v>1198.9914819999999</v>
      </c>
      <c r="L12512">
        <v>2.4504677999999998E-2</v>
      </c>
      <c r="M12512">
        <v>1424.183976</v>
      </c>
      <c r="N12512">
        <v>2.9112029069999998</v>
      </c>
    </row>
    <row r="12513" spans="1:14" x14ac:dyDescent="0.2">
      <c r="A12513" s="1">
        <v>41640</v>
      </c>
      <c r="B12513">
        <v>218.32288550000001</v>
      </c>
      <c r="C12513">
        <v>1</v>
      </c>
      <c r="D12513">
        <v>0.19227102700000001</v>
      </c>
      <c r="E12513">
        <v>1.3727075E-2</v>
      </c>
      <c r="F12513">
        <v>3626.8271</v>
      </c>
      <c r="G12513">
        <v>0.235959224</v>
      </c>
      <c r="H12513">
        <v>15977.879499999999</v>
      </c>
      <c r="I12513">
        <v>6.2940085000000007E-2</v>
      </c>
      <c r="J12513">
        <v>4.4935699999999997E-3</v>
      </c>
      <c r="K12513">
        <v>1187.2449409999999</v>
      </c>
      <c r="L12513">
        <v>2.4867130000000001E-2</v>
      </c>
      <c r="M12513">
        <v>1431.049526</v>
      </c>
      <c r="N12513">
        <v>3.0548263250000001</v>
      </c>
    </row>
    <row r="12514" spans="1:14" x14ac:dyDescent="0.2">
      <c r="A12514" s="1">
        <v>41641</v>
      </c>
      <c r="B12514">
        <v>221.43773859999999</v>
      </c>
      <c r="C12514">
        <v>1</v>
      </c>
      <c r="D12514">
        <v>0.19363415</v>
      </c>
      <c r="E12514">
        <v>1.3824395E-2</v>
      </c>
      <c r="F12514">
        <v>3704.6512680000001</v>
      </c>
      <c r="G12514">
        <v>0.234936954</v>
      </c>
      <c r="H12514">
        <v>15965.121359999999</v>
      </c>
      <c r="I12514">
        <v>6.1616931999999999E-2</v>
      </c>
      <c r="J12514">
        <v>4.399104E-3</v>
      </c>
      <c r="K12514">
        <v>1178.868729</v>
      </c>
      <c r="L12514">
        <v>2.5329688999999999E-2</v>
      </c>
      <c r="M12514">
        <v>1451.9816169999999</v>
      </c>
      <c r="N12514">
        <v>3.142547746</v>
      </c>
    </row>
    <row r="12515" spans="1:14" x14ac:dyDescent="0.2">
      <c r="A12515" s="1">
        <v>41642</v>
      </c>
      <c r="B12515">
        <v>215.20803240000001</v>
      </c>
      <c r="C12515">
        <v>1</v>
      </c>
      <c r="D12515">
        <v>0.19092488399999999</v>
      </c>
      <c r="E12515">
        <v>1.3630968E-2</v>
      </c>
      <c r="F12515">
        <v>3550.052334</v>
      </c>
      <c r="G12515">
        <v>0.233895622</v>
      </c>
      <c r="H12515">
        <v>15937.584999999999</v>
      </c>
      <c r="I12515">
        <v>6.5248479999999998E-2</v>
      </c>
      <c r="J12515">
        <v>4.6583759999999997E-3</v>
      </c>
      <c r="K12515">
        <v>1213.228539</v>
      </c>
      <c r="L12515">
        <v>2.5912728999999999E-2</v>
      </c>
      <c r="M12515">
        <v>1465.484224</v>
      </c>
      <c r="N12515">
        <v>2.9261200359999999</v>
      </c>
    </row>
    <row r="12516" spans="1:14" x14ac:dyDescent="0.2">
      <c r="A12516" s="1">
        <v>41643</v>
      </c>
      <c r="B12516">
        <v>218.039717</v>
      </c>
      <c r="C12516">
        <v>1</v>
      </c>
      <c r="D12516">
        <v>0.19218921</v>
      </c>
      <c r="E12516">
        <v>1.3721234000000001E-2</v>
      </c>
      <c r="F12516">
        <v>3620.581725</v>
      </c>
      <c r="G12516">
        <v>0.23499868600000001</v>
      </c>
      <c r="H12516">
        <v>15864.86119</v>
      </c>
      <c r="I12516">
        <v>6.4040071000000004E-2</v>
      </c>
      <c r="J12516">
        <v>4.5721030000000001E-3</v>
      </c>
      <c r="K12516">
        <v>1206.427295</v>
      </c>
      <c r="L12516">
        <v>2.5736822999999999E-2</v>
      </c>
      <c r="M12516">
        <v>1430.4431549999999</v>
      </c>
      <c r="N12516">
        <v>3.00107743</v>
      </c>
    </row>
    <row r="12517" spans="1:14" x14ac:dyDescent="0.2">
      <c r="A12517" s="1">
        <v>41644</v>
      </c>
      <c r="B12517">
        <v>223.41991780000001</v>
      </c>
      <c r="C12517">
        <v>1</v>
      </c>
      <c r="D12517">
        <v>0.19455729499999999</v>
      </c>
      <c r="E12517">
        <v>1.3890302E-2</v>
      </c>
      <c r="F12517">
        <v>3755.6330200000002</v>
      </c>
      <c r="G12517">
        <v>0.238124903</v>
      </c>
      <c r="H12517">
        <v>16355.331679999999</v>
      </c>
      <c r="I12517">
        <v>6.1463484999999998E-2</v>
      </c>
      <c r="J12517">
        <v>4.388149E-3</v>
      </c>
      <c r="K12517">
        <v>1186.459214</v>
      </c>
      <c r="L12517">
        <v>2.4299298E-2</v>
      </c>
      <c r="M12517">
        <v>1412.6960710000001</v>
      </c>
      <c r="N12517">
        <v>3.1654126640000002</v>
      </c>
    </row>
    <row r="12518" spans="1:14" x14ac:dyDescent="0.2">
      <c r="A12518" s="1">
        <v>41645</v>
      </c>
      <c r="B12518">
        <v>221.72090710000001</v>
      </c>
      <c r="C12518">
        <v>1</v>
      </c>
      <c r="D12518">
        <v>0.19384138100000001</v>
      </c>
      <c r="E12518">
        <v>1.3839189999999999E-2</v>
      </c>
      <c r="F12518">
        <v>3713.3585469999998</v>
      </c>
      <c r="G12518">
        <v>0.23948066100000001</v>
      </c>
      <c r="H12518">
        <v>16916.040809999999</v>
      </c>
      <c r="I12518">
        <v>6.2669860999999993E-2</v>
      </c>
      <c r="J12518">
        <v>4.4742769999999996E-3</v>
      </c>
      <c r="K12518">
        <v>1200.546867</v>
      </c>
      <c r="L12518">
        <v>2.3639952999999998E-2</v>
      </c>
      <c r="M12518">
        <v>1399.9406879999999</v>
      </c>
      <c r="N12518">
        <v>3.0930558800000001</v>
      </c>
    </row>
    <row r="12519" spans="1:14" x14ac:dyDescent="0.2">
      <c r="A12519" s="1">
        <v>41646</v>
      </c>
      <c r="B12519">
        <v>214.07535849999999</v>
      </c>
      <c r="C12519">
        <v>1</v>
      </c>
      <c r="D12519">
        <v>0.19044128900000001</v>
      </c>
      <c r="E12519">
        <v>1.3596442E-2</v>
      </c>
      <c r="F12519">
        <v>3522.423225</v>
      </c>
      <c r="G12519">
        <v>0.24101330800000001</v>
      </c>
      <c r="H12519">
        <v>16965.05978</v>
      </c>
      <c r="I12519">
        <v>6.7206372E-2</v>
      </c>
      <c r="J12519">
        <v>4.7981589999999998E-3</v>
      </c>
      <c r="K12519">
        <v>1243.0565099999999</v>
      </c>
      <c r="L12519">
        <v>2.3003664E-2</v>
      </c>
      <c r="M12519">
        <v>1362.602153</v>
      </c>
      <c r="N12519">
        <v>2.8336790779999999</v>
      </c>
    </row>
    <row r="12520" spans="1:14" x14ac:dyDescent="0.2">
      <c r="A12520" s="1">
        <v>41647</v>
      </c>
      <c r="B12520">
        <v>209.8278316</v>
      </c>
      <c r="C12520">
        <v>1</v>
      </c>
      <c r="D12520">
        <v>0.18848340799999999</v>
      </c>
      <c r="E12520">
        <v>1.3456661E-2</v>
      </c>
      <c r="F12520">
        <v>3417.0392000000002</v>
      </c>
      <c r="G12520">
        <v>0.241970611</v>
      </c>
      <c r="H12520">
        <v>16958.473139999998</v>
      </c>
      <c r="I12520">
        <v>6.9981440000000006E-2</v>
      </c>
      <c r="J12520">
        <v>4.9962829999999998E-3</v>
      </c>
      <c r="K12520">
        <v>1268.7022469999999</v>
      </c>
      <c r="L12520">
        <v>2.2901654E-2</v>
      </c>
      <c r="M12520">
        <v>1344.236255</v>
      </c>
      <c r="N12520">
        <v>2.6933342379999998</v>
      </c>
    </row>
    <row r="12521" spans="1:14" x14ac:dyDescent="0.2">
      <c r="A12521" s="1">
        <v>41648</v>
      </c>
      <c r="B12521">
        <v>194.53673459999999</v>
      </c>
      <c r="C12521">
        <v>1</v>
      </c>
      <c r="D12521">
        <v>0.18103259299999999</v>
      </c>
      <c r="E12521">
        <v>1.2924714E-2</v>
      </c>
      <c r="F12521">
        <v>3042.7910980000001</v>
      </c>
      <c r="G12521">
        <v>0.242328879</v>
      </c>
      <c r="H12521">
        <v>17122.30387</v>
      </c>
      <c r="I12521">
        <v>8.1309223E-2</v>
      </c>
      <c r="J12521">
        <v>5.8050239999999998E-3</v>
      </c>
      <c r="K12521">
        <v>1366.643294</v>
      </c>
      <c r="L12521">
        <v>2.2930517000000001E-2</v>
      </c>
      <c r="M12521">
        <v>1346.815787</v>
      </c>
      <c r="N12521">
        <v>2.2264705870000001</v>
      </c>
    </row>
    <row r="12522" spans="1:14" x14ac:dyDescent="0.2">
      <c r="A12522" s="1">
        <v>41649</v>
      </c>
      <c r="B12522">
        <v>185.1921753</v>
      </c>
      <c r="C12522">
        <v>1</v>
      </c>
      <c r="D12522">
        <v>0.176126691</v>
      </c>
      <c r="E12522">
        <v>1.2574460000000001E-2</v>
      </c>
      <c r="F12522">
        <v>2818.1334320000001</v>
      </c>
      <c r="G12522">
        <v>0.241749563</v>
      </c>
      <c r="H12522">
        <v>17399.26614</v>
      </c>
      <c r="I12522">
        <v>9.6046761999999994E-2</v>
      </c>
      <c r="J12522">
        <v>6.8572010000000003E-3</v>
      </c>
      <c r="K12522">
        <v>1536.806196</v>
      </c>
      <c r="L12522">
        <v>2.3380861999999999E-2</v>
      </c>
      <c r="M12522">
        <v>1371.302539</v>
      </c>
      <c r="N12522">
        <v>1.8337598049999999</v>
      </c>
    </row>
    <row r="12523" spans="1:14" x14ac:dyDescent="0.2">
      <c r="A12523" s="1">
        <v>41650</v>
      </c>
      <c r="B12523">
        <v>166.50305660000001</v>
      </c>
      <c r="C12523">
        <v>1</v>
      </c>
      <c r="D12523">
        <v>0.16593887399999999</v>
      </c>
      <c r="E12523">
        <v>1.1847107000000001E-2</v>
      </c>
      <c r="F12523">
        <v>2387.1740869999999</v>
      </c>
      <c r="G12523">
        <v>0.24078691299999999</v>
      </c>
      <c r="H12523">
        <v>17545.21732</v>
      </c>
      <c r="I12523">
        <v>0.127857584</v>
      </c>
      <c r="J12523">
        <v>9.1283159999999992E-3</v>
      </c>
      <c r="K12523">
        <v>1839.3418260000001</v>
      </c>
      <c r="L12523">
        <v>2.4461648999999999E-2</v>
      </c>
      <c r="M12523">
        <v>1394.7724129999999</v>
      </c>
      <c r="N12523">
        <v>1.2978414629999999</v>
      </c>
    </row>
    <row r="12524" spans="1:14" x14ac:dyDescent="0.2">
      <c r="A12524" s="1">
        <v>41651</v>
      </c>
      <c r="B12524">
        <v>186.32484909999999</v>
      </c>
      <c r="C12524">
        <v>1</v>
      </c>
      <c r="D12524">
        <v>0.176613041</v>
      </c>
      <c r="E12524">
        <v>1.2609183E-2</v>
      </c>
      <c r="F12524">
        <v>2843.1992110000001</v>
      </c>
      <c r="G12524">
        <v>0.240791595</v>
      </c>
      <c r="H12524">
        <v>17700.013800000001</v>
      </c>
      <c r="I12524">
        <v>9.5456519000000004E-2</v>
      </c>
      <c r="J12524">
        <v>6.8150609999999999E-3</v>
      </c>
      <c r="K12524">
        <v>1536.7036109999999</v>
      </c>
      <c r="L12524">
        <v>2.3863803999999999E-2</v>
      </c>
      <c r="M12524">
        <v>1380.4491949999999</v>
      </c>
      <c r="N12524">
        <v>1.8501936160000001</v>
      </c>
    </row>
    <row r="12525" spans="1:14" x14ac:dyDescent="0.2">
      <c r="A12525" s="1">
        <v>41652</v>
      </c>
      <c r="B12525">
        <v>172.73276279999999</v>
      </c>
      <c r="C12525">
        <v>1</v>
      </c>
      <c r="D12525">
        <v>0.169256621</v>
      </c>
      <c r="E12525">
        <v>1.2083976E-2</v>
      </c>
      <c r="F12525">
        <v>2526.0045570000002</v>
      </c>
      <c r="G12525">
        <v>0.2399667</v>
      </c>
      <c r="H12525">
        <v>18212.015179999999</v>
      </c>
      <c r="I12525">
        <v>0.11873951000000001</v>
      </c>
      <c r="J12525">
        <v>8.4773369999999997E-3</v>
      </c>
      <c r="K12525">
        <v>1772.0815930000001</v>
      </c>
      <c r="L12525">
        <v>2.4543230999999999E-2</v>
      </c>
      <c r="M12525">
        <v>1408.888964</v>
      </c>
      <c r="N12525">
        <v>1.425444836</v>
      </c>
    </row>
    <row r="12526" spans="1:14" x14ac:dyDescent="0.2">
      <c r="A12526" s="1">
        <v>41653</v>
      </c>
      <c r="B12526">
        <v>171.03375209999999</v>
      </c>
      <c r="C12526">
        <v>1</v>
      </c>
      <c r="D12526">
        <v>0.16824252100000001</v>
      </c>
      <c r="E12526">
        <v>1.2011575E-2</v>
      </c>
      <c r="F12526">
        <v>2486.1729209999999</v>
      </c>
      <c r="G12526">
        <v>0.23910210800000001</v>
      </c>
      <c r="H12526">
        <v>18188.707719999999</v>
      </c>
      <c r="I12526">
        <v>0.122559923</v>
      </c>
      <c r="J12526">
        <v>8.7500930000000005E-3</v>
      </c>
      <c r="K12526">
        <v>1811.1067399999999</v>
      </c>
      <c r="L12526">
        <v>2.4955694E-2</v>
      </c>
      <c r="M12526">
        <v>1419.4852350000001</v>
      </c>
      <c r="N12526">
        <v>1.3727368280000001</v>
      </c>
    </row>
    <row r="12527" spans="1:14" x14ac:dyDescent="0.2">
      <c r="A12527" s="1">
        <v>41654</v>
      </c>
      <c r="B12527">
        <v>176.13078440000001</v>
      </c>
      <c r="C12527">
        <v>1</v>
      </c>
      <c r="D12527">
        <v>0.170955949</v>
      </c>
      <c r="E12527">
        <v>1.2205298E-2</v>
      </c>
      <c r="F12527">
        <v>2601.5563080000002</v>
      </c>
      <c r="G12527">
        <v>0.23895991</v>
      </c>
      <c r="H12527">
        <v>18178.909940000001</v>
      </c>
      <c r="I12527">
        <v>0.11443606000000001</v>
      </c>
      <c r="J12527">
        <v>8.1700939999999993E-3</v>
      </c>
      <c r="K12527">
        <v>1741.4536049999999</v>
      </c>
      <c r="L12527">
        <v>2.4972022E-2</v>
      </c>
      <c r="M12527">
        <v>1407.997451</v>
      </c>
      <c r="N12527">
        <v>1.493899292</v>
      </c>
    </row>
    <row r="12528" spans="1:14" x14ac:dyDescent="0.2">
      <c r="A12528" s="1">
        <v>41655</v>
      </c>
      <c r="B12528">
        <v>169.33474129999999</v>
      </c>
      <c r="C12528">
        <v>1</v>
      </c>
      <c r="D12528">
        <v>0.167137273</v>
      </c>
      <c r="E12528">
        <v>1.1932666E-2</v>
      </c>
      <c r="F12528">
        <v>2445.3054910000001</v>
      </c>
      <c r="G12528">
        <v>0.238714493</v>
      </c>
      <c r="H12528">
        <v>18268.24322</v>
      </c>
      <c r="I12528">
        <v>0.12736307999999999</v>
      </c>
      <c r="J12528">
        <v>9.0930109999999998E-3</v>
      </c>
      <c r="K12528">
        <v>1863.3882920000001</v>
      </c>
      <c r="L12528">
        <v>2.5308068999999999E-2</v>
      </c>
      <c r="M12528">
        <v>1404.8347610000001</v>
      </c>
      <c r="N12528">
        <v>1.312289823</v>
      </c>
    </row>
    <row r="12529" spans="1:14" x14ac:dyDescent="0.2">
      <c r="A12529" s="1">
        <v>41656</v>
      </c>
      <c r="B12529">
        <v>166.50305660000001</v>
      </c>
      <c r="C12529">
        <v>1</v>
      </c>
      <c r="D12529">
        <v>0.165450771</v>
      </c>
      <c r="E12529">
        <v>1.1812259E-2</v>
      </c>
      <c r="F12529">
        <v>2380.1523069999998</v>
      </c>
      <c r="G12529">
        <v>0.23887246400000001</v>
      </c>
      <c r="H12529">
        <v>18381.10082</v>
      </c>
      <c r="I12529">
        <v>0.13351806299999999</v>
      </c>
      <c r="J12529">
        <v>9.5324429999999998E-3</v>
      </c>
      <c r="K12529">
        <v>1920.7727130000001</v>
      </c>
      <c r="L12529">
        <v>2.5531364000000001E-2</v>
      </c>
      <c r="M12529">
        <v>1396.0694450000001</v>
      </c>
      <c r="N12529">
        <v>1.239163953</v>
      </c>
    </row>
    <row r="12530" spans="1:14" x14ac:dyDescent="0.2">
      <c r="A12530" s="1">
        <v>41657</v>
      </c>
      <c r="B12530">
        <v>158.5743397</v>
      </c>
      <c r="C12530">
        <v>1</v>
      </c>
      <c r="D12530">
        <v>0.160711404</v>
      </c>
      <c r="E12530">
        <v>1.1473895E-2</v>
      </c>
      <c r="F12530">
        <v>2201.878494</v>
      </c>
      <c r="G12530">
        <v>0.23850049700000001</v>
      </c>
      <c r="H12530">
        <v>18698.042740000001</v>
      </c>
      <c r="I12530">
        <v>0.14984655299999999</v>
      </c>
      <c r="J12530">
        <v>1.0698205000000001E-2</v>
      </c>
      <c r="K12530">
        <v>2053.0210980000002</v>
      </c>
      <c r="L12530">
        <v>2.6007290999999998E-2</v>
      </c>
      <c r="M12530">
        <v>1410.017828</v>
      </c>
      <c r="N12530">
        <v>1.0725065110000001</v>
      </c>
    </row>
    <row r="12531" spans="1:14" x14ac:dyDescent="0.2">
      <c r="A12531" s="1">
        <v>41658</v>
      </c>
      <c r="B12531">
        <v>160.8396874</v>
      </c>
      <c r="C12531">
        <v>1</v>
      </c>
      <c r="D12531">
        <v>0.16197929799999999</v>
      </c>
      <c r="E12531">
        <v>1.1564415E-2</v>
      </c>
      <c r="F12531">
        <v>2250.9532439999998</v>
      </c>
      <c r="G12531">
        <v>0.23853077</v>
      </c>
      <c r="H12531">
        <v>18777.92281</v>
      </c>
      <c r="I12531">
        <v>0.14642598500000001</v>
      </c>
      <c r="J12531">
        <v>1.0453996E-2</v>
      </c>
      <c r="K12531">
        <v>2034.8158800000001</v>
      </c>
      <c r="L12531">
        <v>2.6136214000000001E-2</v>
      </c>
      <c r="M12531">
        <v>1405.2438380000001</v>
      </c>
      <c r="N12531">
        <v>1.106219617</v>
      </c>
    </row>
    <row r="12532" spans="1:14" x14ac:dyDescent="0.2">
      <c r="A12532" s="1">
        <v>41659</v>
      </c>
      <c r="B12532">
        <v>165.0872143</v>
      </c>
      <c r="C12532">
        <v>1</v>
      </c>
      <c r="D12532">
        <v>0.16438897299999999</v>
      </c>
      <c r="E12532">
        <v>1.1736453000000001E-2</v>
      </c>
      <c r="F12532">
        <v>2344.7679210000001</v>
      </c>
      <c r="G12532">
        <v>0.23879408299999999</v>
      </c>
      <c r="H12532">
        <v>18870.64255</v>
      </c>
      <c r="I12532">
        <v>0.139094897</v>
      </c>
      <c r="J12532">
        <v>9.9305969999999993E-3</v>
      </c>
      <c r="K12532">
        <v>1983.98498</v>
      </c>
      <c r="L12532">
        <v>2.6082182999999998E-2</v>
      </c>
      <c r="M12532">
        <v>1400.977161</v>
      </c>
      <c r="N12532">
        <v>1.1818476170000001</v>
      </c>
    </row>
    <row r="12533" spans="1:14" x14ac:dyDescent="0.2">
      <c r="A12533" s="1">
        <v>41660</v>
      </c>
      <c r="B12533">
        <v>162.25552970000001</v>
      </c>
      <c r="C12533">
        <v>1</v>
      </c>
      <c r="D12533">
        <v>0.16264716500000001</v>
      </c>
      <c r="E12533">
        <v>1.1612097E-2</v>
      </c>
      <c r="F12533">
        <v>2280.1307280000001</v>
      </c>
      <c r="G12533">
        <v>0.23837582199999999</v>
      </c>
      <c r="H12533">
        <v>19152.475989999999</v>
      </c>
      <c r="I12533">
        <v>0.14568418799999999</v>
      </c>
      <c r="J12533">
        <v>1.0401036000000001E-2</v>
      </c>
      <c r="K12533">
        <v>2042.3288279999999</v>
      </c>
      <c r="L12533">
        <v>2.6720437E-2</v>
      </c>
      <c r="M12533">
        <v>1426.60761</v>
      </c>
      <c r="N12533">
        <v>1.1164366370000001</v>
      </c>
    </row>
    <row r="12534" spans="1:14" x14ac:dyDescent="0.2">
      <c r="A12534" s="1">
        <v>41661</v>
      </c>
      <c r="B12534">
        <v>152.061465</v>
      </c>
      <c r="C12534">
        <v>1</v>
      </c>
      <c r="D12534">
        <v>0.156329989</v>
      </c>
      <c r="E12534">
        <v>1.1161086000000001E-2</v>
      </c>
      <c r="F12534">
        <v>2053.8806829999999</v>
      </c>
      <c r="G12534">
        <v>0.238554505</v>
      </c>
      <c r="H12534">
        <v>19243.920040000001</v>
      </c>
      <c r="I12534">
        <v>0.16798665900000001</v>
      </c>
      <c r="J12534">
        <v>1.1993307E-2</v>
      </c>
      <c r="K12534">
        <v>2207.027298</v>
      </c>
      <c r="L12534">
        <v>2.6524316999999999E-2</v>
      </c>
      <c r="M12534">
        <v>1433.542504</v>
      </c>
      <c r="N12534">
        <v>0.93060955099999998</v>
      </c>
    </row>
    <row r="12535" spans="1:14" x14ac:dyDescent="0.2">
      <c r="A12535" s="1">
        <v>41662</v>
      </c>
      <c r="B12535">
        <v>160.55651889999999</v>
      </c>
      <c r="C12535">
        <v>1</v>
      </c>
      <c r="D12535">
        <v>0.161464525</v>
      </c>
      <c r="E12535">
        <v>1.1527664E-2</v>
      </c>
      <c r="F12535">
        <v>2239.849334</v>
      </c>
      <c r="G12535">
        <v>0.238600274</v>
      </c>
      <c r="H12535">
        <v>19463.705539999999</v>
      </c>
      <c r="I12535">
        <v>0.15121853499999999</v>
      </c>
      <c r="J12535">
        <v>1.0796157000000001E-2</v>
      </c>
      <c r="K12535">
        <v>2097.7161099999998</v>
      </c>
      <c r="L12535">
        <v>2.5754040999999998E-2</v>
      </c>
      <c r="M12535">
        <v>1448.5974249999999</v>
      </c>
      <c r="N12535">
        <v>1.0677561769999999</v>
      </c>
    </row>
    <row r="12536" spans="1:14" x14ac:dyDescent="0.2">
      <c r="A12536" s="1">
        <v>41663</v>
      </c>
      <c r="B12536">
        <v>162.82186659999999</v>
      </c>
      <c r="C12536">
        <v>1</v>
      </c>
      <c r="D12536">
        <v>0.162444958</v>
      </c>
      <c r="E12536">
        <v>1.1597661E-2</v>
      </c>
      <c r="F12536">
        <v>2285.2446909999999</v>
      </c>
      <c r="G12536">
        <v>0.23879684500000001</v>
      </c>
      <c r="H12536">
        <v>19637.777300000002</v>
      </c>
      <c r="I12536">
        <v>0.147303714</v>
      </c>
      <c r="J12536">
        <v>1.0516661E-2</v>
      </c>
      <c r="K12536">
        <v>2072.240558</v>
      </c>
      <c r="L12536">
        <v>2.5315576999999999E-2</v>
      </c>
      <c r="M12536">
        <v>1448.5796250000001</v>
      </c>
      <c r="N12536">
        <v>1.102789289</v>
      </c>
    </row>
    <row r="12537" spans="1:14" x14ac:dyDescent="0.2">
      <c r="A12537" s="1">
        <v>41664</v>
      </c>
      <c r="B12537">
        <v>158.5743397</v>
      </c>
      <c r="C12537">
        <v>1</v>
      </c>
      <c r="D12537">
        <v>0.159033541</v>
      </c>
      <c r="E12537">
        <v>1.1354105E-2</v>
      </c>
      <c r="F12537">
        <v>2178.8903829999999</v>
      </c>
      <c r="G12537">
        <v>0.237418304</v>
      </c>
      <c r="H12537">
        <v>19737.79736</v>
      </c>
      <c r="I12537">
        <v>0.15633941600000001</v>
      </c>
      <c r="J12537">
        <v>1.1161759E-2</v>
      </c>
      <c r="K12537">
        <v>2141.978662</v>
      </c>
      <c r="L12537">
        <v>2.5283334000000001E-2</v>
      </c>
      <c r="M12537">
        <v>1453.2176420000001</v>
      </c>
      <c r="N12537">
        <v>1.017232535</v>
      </c>
    </row>
    <row r="12538" spans="1:14" x14ac:dyDescent="0.2">
      <c r="A12538" s="1">
        <v>41665</v>
      </c>
      <c r="B12538">
        <v>149.5129488</v>
      </c>
      <c r="C12538">
        <v>1</v>
      </c>
      <c r="D12538">
        <v>0.15256076499999999</v>
      </c>
      <c r="E12538">
        <v>1.0891985E-2</v>
      </c>
      <c r="F12538">
        <v>1970.767574</v>
      </c>
      <c r="G12538">
        <v>0.236674575</v>
      </c>
      <c r="H12538">
        <v>19454.787840000001</v>
      </c>
      <c r="I12538">
        <v>0.184768611</v>
      </c>
      <c r="J12538">
        <v>1.3191445E-2</v>
      </c>
      <c r="K12538">
        <v>2386.825914</v>
      </c>
      <c r="L12538">
        <v>2.5603284E-2</v>
      </c>
      <c r="M12538">
        <v>1439.257276</v>
      </c>
      <c r="N12538">
        <v>0.82568551099999998</v>
      </c>
    </row>
    <row r="12539" spans="1:14" x14ac:dyDescent="0.2">
      <c r="A12539" s="1">
        <v>41666</v>
      </c>
      <c r="B12539">
        <v>147.53076960000001</v>
      </c>
      <c r="C12539">
        <v>1</v>
      </c>
      <c r="D12539">
        <v>0.150452318</v>
      </c>
      <c r="E12539">
        <v>1.0741453999999999E-2</v>
      </c>
      <c r="F12539">
        <v>1917.764318</v>
      </c>
      <c r="G12539">
        <v>0.236206111</v>
      </c>
      <c r="H12539">
        <v>19288.06537</v>
      </c>
      <c r="I12539">
        <v>0.19784301400000001</v>
      </c>
      <c r="J12539">
        <v>1.4124884000000001E-2</v>
      </c>
      <c r="K12539">
        <v>2521.8373360000001</v>
      </c>
      <c r="L12539">
        <v>2.5333464999999999E-2</v>
      </c>
      <c r="M12539">
        <v>1424.6607939999999</v>
      </c>
      <c r="N12539">
        <v>0.76046313200000004</v>
      </c>
    </row>
    <row r="12540" spans="1:14" x14ac:dyDescent="0.2">
      <c r="A12540" s="1">
        <v>41667</v>
      </c>
      <c r="B12540">
        <v>150.64562269999999</v>
      </c>
      <c r="C12540">
        <v>1</v>
      </c>
      <c r="D12540">
        <v>0.151584741</v>
      </c>
      <c r="E12540">
        <v>1.0822302000000001E-2</v>
      </c>
      <c r="F12540">
        <v>1972.9939159999999</v>
      </c>
      <c r="G12540">
        <v>0.234137013</v>
      </c>
      <c r="H12540">
        <v>19142.497240000001</v>
      </c>
      <c r="I12540">
        <v>0.17815666199999999</v>
      </c>
      <c r="J12540">
        <v>1.2719388999999999E-2</v>
      </c>
      <c r="K12540">
        <v>2318.8482450000001</v>
      </c>
      <c r="L12540">
        <v>2.5133316999999999E-2</v>
      </c>
      <c r="M12540">
        <v>1426.4837210000001</v>
      </c>
      <c r="N12540">
        <v>0.85085081299999998</v>
      </c>
    </row>
    <row r="12541" spans="1:14" x14ac:dyDescent="0.2">
      <c r="A12541" s="1">
        <v>41668</v>
      </c>
      <c r="B12541">
        <v>149.79611729999999</v>
      </c>
      <c r="C12541">
        <v>1</v>
      </c>
      <c r="D12541">
        <v>0.15020676999999999</v>
      </c>
      <c r="E12541">
        <v>1.0723923E-2</v>
      </c>
      <c r="F12541">
        <v>1944.0337810000001</v>
      </c>
      <c r="G12541">
        <v>0.23257842000000001</v>
      </c>
      <c r="H12541">
        <v>18781.027249999999</v>
      </c>
      <c r="I12541">
        <v>0.18389103000000001</v>
      </c>
      <c r="J12541">
        <v>1.312879E-2</v>
      </c>
      <c r="K12541">
        <v>2379.9884179999999</v>
      </c>
      <c r="L12541">
        <v>2.5715148E-2</v>
      </c>
      <c r="M12541">
        <v>1407.971348</v>
      </c>
      <c r="N12541">
        <v>0.816824891</v>
      </c>
    </row>
    <row r="12542" spans="1:14" x14ac:dyDescent="0.2">
      <c r="A12542" s="1">
        <v>41669</v>
      </c>
      <c r="B12542">
        <v>159.42384509999999</v>
      </c>
      <c r="C12542">
        <v>1</v>
      </c>
      <c r="D12542">
        <v>0.155179184</v>
      </c>
      <c r="E12542">
        <v>1.1078925E-2</v>
      </c>
      <c r="F12542">
        <v>2137.4722489999999</v>
      </c>
      <c r="G12542">
        <v>0.231721343</v>
      </c>
      <c r="H12542">
        <v>18316.19241</v>
      </c>
      <c r="I12542">
        <v>0.155632245</v>
      </c>
      <c r="J12542">
        <v>1.1111271000000001E-2</v>
      </c>
      <c r="K12542">
        <v>2143.7128200000002</v>
      </c>
      <c r="L12542">
        <v>2.5078435999999999E-2</v>
      </c>
      <c r="M12542">
        <v>1366.1993339999999</v>
      </c>
      <c r="N12542">
        <v>0.99708889599999995</v>
      </c>
    </row>
    <row r="12543" spans="1:14" x14ac:dyDescent="0.2">
      <c r="A12543" s="1">
        <v>41670</v>
      </c>
      <c r="B12543">
        <v>187.7406914</v>
      </c>
      <c r="C12543">
        <v>1</v>
      </c>
      <c r="D12543">
        <v>0.169775017</v>
      </c>
      <c r="E12543">
        <v>1.2120986E-2</v>
      </c>
      <c r="F12543">
        <v>2753.8858789999999</v>
      </c>
      <c r="G12543">
        <v>0.23059552</v>
      </c>
      <c r="H12543">
        <v>18067.09448</v>
      </c>
      <c r="I12543">
        <v>0.100167345</v>
      </c>
      <c r="J12543">
        <v>7.1513879999999998E-3</v>
      </c>
      <c r="K12543">
        <v>1624.79404</v>
      </c>
      <c r="L12543">
        <v>2.4277923999999999E-2</v>
      </c>
      <c r="M12543">
        <v>1337.322543</v>
      </c>
      <c r="N12543">
        <v>1.694913823</v>
      </c>
    </row>
    <row r="12544" spans="1:14" x14ac:dyDescent="0.2">
      <c r="A12544" s="1">
        <v>41671</v>
      </c>
      <c r="B12544">
        <v>194.2535661</v>
      </c>
      <c r="C12544">
        <v>2</v>
      </c>
      <c r="D12544">
        <v>0.172302328</v>
      </c>
      <c r="E12544">
        <v>1.2301421999999999E-2</v>
      </c>
      <c r="F12544">
        <v>2891.8375190000002</v>
      </c>
      <c r="G12544">
        <v>0.229605165</v>
      </c>
      <c r="H12544">
        <v>17770.132699999998</v>
      </c>
      <c r="I12544">
        <v>8.8568421999999994E-2</v>
      </c>
      <c r="J12544">
        <v>6.3232899999999996E-3</v>
      </c>
      <c r="K12544">
        <v>1486.488834</v>
      </c>
      <c r="L12544">
        <v>2.3978055000000002E-2</v>
      </c>
      <c r="M12544">
        <v>1314.086632</v>
      </c>
      <c r="N12544">
        <v>1.9454148950000001</v>
      </c>
    </row>
    <row r="12545" spans="1:14" x14ac:dyDescent="0.2">
      <c r="A12545" s="1">
        <v>41672</v>
      </c>
      <c r="B12545">
        <v>185.75851220000001</v>
      </c>
      <c r="C12545">
        <v>2</v>
      </c>
      <c r="D12545">
        <v>0.16680674600000001</v>
      </c>
      <c r="E12545">
        <v>1.1909068E-2</v>
      </c>
      <c r="F12545">
        <v>2677.1707809999998</v>
      </c>
      <c r="G12545">
        <v>0.22919030600000001</v>
      </c>
      <c r="H12545">
        <v>17413.216219999998</v>
      </c>
      <c r="I12545">
        <v>0.10390353400000001</v>
      </c>
      <c r="J12545">
        <v>7.4181309999999997E-3</v>
      </c>
      <c r="K12545">
        <v>1667.6034500000001</v>
      </c>
      <c r="L12545">
        <v>2.3163583000000001E-2</v>
      </c>
      <c r="M12545">
        <v>1276.987202</v>
      </c>
      <c r="N12545">
        <v>1.605400121</v>
      </c>
    </row>
    <row r="12546" spans="1:14" x14ac:dyDescent="0.2">
      <c r="A12546" s="1">
        <v>41673</v>
      </c>
      <c r="B12546">
        <v>180.94464830000001</v>
      </c>
      <c r="C12546">
        <v>2</v>
      </c>
      <c r="D12546">
        <v>0.163281027</v>
      </c>
      <c r="E12546">
        <v>1.1657351999999999E-2</v>
      </c>
      <c r="F12546">
        <v>2552.673143</v>
      </c>
      <c r="G12546">
        <v>0.22749520200000001</v>
      </c>
      <c r="H12546">
        <v>17232.018029999999</v>
      </c>
      <c r="I12546">
        <v>0.112986225</v>
      </c>
      <c r="J12546">
        <v>8.0665839999999999E-3</v>
      </c>
      <c r="K12546">
        <v>1766.3834300000001</v>
      </c>
      <c r="L12546">
        <v>2.3105490999999999E-2</v>
      </c>
      <c r="M12546">
        <v>1266.4796530000001</v>
      </c>
      <c r="N12546">
        <v>1.4451410149999999</v>
      </c>
    </row>
    <row r="12547" spans="1:14" x14ac:dyDescent="0.2">
      <c r="A12547" s="1">
        <v>41674</v>
      </c>
      <c r="B12547">
        <v>190.85554450000001</v>
      </c>
      <c r="C12547">
        <v>2</v>
      </c>
      <c r="D12547">
        <v>0.16764844500000001</v>
      </c>
      <c r="E12547">
        <v>1.1969161000000001E-2</v>
      </c>
      <c r="F12547">
        <v>2764.509278</v>
      </c>
      <c r="G12547">
        <v>0.225974908</v>
      </c>
      <c r="H12547">
        <v>17152.969150000001</v>
      </c>
      <c r="I12547">
        <v>9.4696031999999999E-2</v>
      </c>
      <c r="J12547">
        <v>6.760767E-3</v>
      </c>
      <c r="K12547">
        <v>1561.5299090000001</v>
      </c>
      <c r="L12547">
        <v>2.2331601999999999E-2</v>
      </c>
      <c r="M12547">
        <v>1257.792549</v>
      </c>
      <c r="N12547">
        <v>1.7703850969999999</v>
      </c>
    </row>
    <row r="12548" spans="1:14" x14ac:dyDescent="0.2">
      <c r="A12548" s="1">
        <v>41675</v>
      </c>
      <c r="B12548">
        <v>191.70504990000001</v>
      </c>
      <c r="C12548">
        <v>2</v>
      </c>
      <c r="D12548">
        <v>0.16714153800000001</v>
      </c>
      <c r="E12548">
        <v>1.1932969999999999E-2</v>
      </c>
      <c r="F12548">
        <v>2768.4181589999998</v>
      </c>
      <c r="G12548">
        <v>0.22486808799999999</v>
      </c>
      <c r="H12548">
        <v>17174.89961</v>
      </c>
      <c r="I12548">
        <v>9.3194153000000002E-2</v>
      </c>
      <c r="J12548">
        <v>6.6535409999999998E-3</v>
      </c>
      <c r="K12548">
        <v>1543.604243</v>
      </c>
      <c r="L12548">
        <v>2.1704708E-2</v>
      </c>
      <c r="M12548">
        <v>1258.5161169999999</v>
      </c>
      <c r="N12548">
        <v>1.7934766449999999</v>
      </c>
    </row>
    <row r="12549" spans="1:14" x14ac:dyDescent="0.2">
      <c r="A12549" s="1">
        <v>41676</v>
      </c>
      <c r="B12549">
        <v>205.58030460000001</v>
      </c>
      <c r="C12549">
        <v>2</v>
      </c>
      <c r="D12549">
        <v>0.17316669800000001</v>
      </c>
      <c r="E12549">
        <v>1.2363133E-2</v>
      </c>
      <c r="F12549">
        <v>3075.810845</v>
      </c>
      <c r="G12549">
        <v>0.22319963900000001</v>
      </c>
      <c r="H12549">
        <v>16936.72336</v>
      </c>
      <c r="I12549">
        <v>7.8292861000000005E-2</v>
      </c>
      <c r="J12549">
        <v>5.5896720000000004E-3</v>
      </c>
      <c r="K12549">
        <v>1390.648627</v>
      </c>
      <c r="L12549">
        <v>2.1605316999999999E-2</v>
      </c>
      <c r="M12549">
        <v>1255.367334</v>
      </c>
      <c r="N12549">
        <v>2.2117814550000001</v>
      </c>
    </row>
    <row r="12550" spans="1:14" x14ac:dyDescent="0.2">
      <c r="A12550" s="1">
        <v>41677</v>
      </c>
      <c r="B12550">
        <v>213.50902160000001</v>
      </c>
      <c r="C12550">
        <v>2</v>
      </c>
      <c r="D12550">
        <v>0.17594986800000001</v>
      </c>
      <c r="E12550">
        <v>1.2561836E-2</v>
      </c>
      <c r="F12550">
        <v>3245.7787859999999</v>
      </c>
      <c r="G12550">
        <v>0.22197913999999999</v>
      </c>
      <c r="H12550">
        <v>16930.71514</v>
      </c>
      <c r="I12550">
        <v>7.2985755999999999E-2</v>
      </c>
      <c r="J12550">
        <v>5.210775E-3</v>
      </c>
      <c r="K12550">
        <v>1346.381341</v>
      </c>
      <c r="L12550">
        <v>2.1194398999999999E-2</v>
      </c>
      <c r="M12550">
        <v>1250.8286869999999</v>
      </c>
      <c r="N12550">
        <v>2.4107425500000002</v>
      </c>
    </row>
    <row r="12551" spans="1:14" x14ac:dyDescent="0.2">
      <c r="A12551" s="1">
        <v>41678</v>
      </c>
      <c r="B12551">
        <v>239.27735179999999</v>
      </c>
      <c r="C12551">
        <v>2</v>
      </c>
      <c r="D12551">
        <v>0.18614935199999999</v>
      </c>
      <c r="E12551">
        <v>1.3290022E-2</v>
      </c>
      <c r="F12551">
        <v>3848.3703970000001</v>
      </c>
      <c r="G12551">
        <v>0.220565762</v>
      </c>
      <c r="H12551">
        <v>16993.247930000001</v>
      </c>
      <c r="I12551">
        <v>5.6987918999999998E-2</v>
      </c>
      <c r="J12551">
        <v>4.0686189999999999E-3</v>
      </c>
      <c r="K12551">
        <v>1178.1433460000001</v>
      </c>
      <c r="L12551">
        <v>2.0739493000000001E-2</v>
      </c>
      <c r="M12551">
        <v>1248.9755809999999</v>
      </c>
      <c r="N12551">
        <v>3.2664704269999998</v>
      </c>
    </row>
    <row r="12552" spans="1:14" x14ac:dyDescent="0.2">
      <c r="A12552" s="1">
        <v>41679</v>
      </c>
      <c r="B12552">
        <v>353.96057960000002</v>
      </c>
      <c r="C12552">
        <v>2</v>
      </c>
      <c r="D12552">
        <v>0.214294081</v>
      </c>
      <c r="E12552">
        <v>1.5299398000000001E-2</v>
      </c>
      <c r="F12552">
        <v>6553.5831690000005</v>
      </c>
      <c r="G12552">
        <v>0.219758227</v>
      </c>
      <c r="H12552">
        <v>17341.813730000002</v>
      </c>
      <c r="I12552">
        <v>2.9285602000000001E-2</v>
      </c>
      <c r="J12552">
        <v>2.0908279999999999E-3</v>
      </c>
      <c r="K12552">
        <v>895.6179664</v>
      </c>
      <c r="L12552">
        <v>1.9909165E-2</v>
      </c>
      <c r="M12552">
        <v>1236.654456</v>
      </c>
      <c r="N12552">
        <v>7.3173868940000002</v>
      </c>
    </row>
    <row r="12553" spans="1:14" x14ac:dyDescent="0.2">
      <c r="A12553" s="1">
        <v>41680</v>
      </c>
      <c r="B12553">
        <v>526.69334249999997</v>
      </c>
      <c r="C12553">
        <v>2</v>
      </c>
      <c r="D12553">
        <v>0.23124771299999999</v>
      </c>
      <c r="E12553">
        <v>1.6509792999999998E-2</v>
      </c>
      <c r="F12553">
        <v>10523.22891</v>
      </c>
      <c r="G12553">
        <v>0.218354255</v>
      </c>
      <c r="H12553">
        <v>17525.287540000001</v>
      </c>
      <c r="I12553">
        <v>1.8654447000000001E-2</v>
      </c>
      <c r="J12553">
        <v>1.331823E-3</v>
      </c>
      <c r="K12553">
        <v>848.89495710000006</v>
      </c>
      <c r="L12553">
        <v>1.9416091E-2</v>
      </c>
      <c r="M12553">
        <v>1225.730462</v>
      </c>
      <c r="N12553">
        <v>12.396385240000001</v>
      </c>
    </row>
    <row r="12554" spans="1:14" x14ac:dyDescent="0.2">
      <c r="A12554" s="1">
        <v>41681</v>
      </c>
      <c r="B12554">
        <v>645.62409720000005</v>
      </c>
      <c r="C12554">
        <v>2</v>
      </c>
      <c r="D12554">
        <v>0.234061981</v>
      </c>
      <c r="E12554">
        <v>1.6710716E-2</v>
      </c>
      <c r="F12554">
        <v>13056.42719</v>
      </c>
      <c r="G12554">
        <v>0.217322978</v>
      </c>
      <c r="H12554">
        <v>17419.94065</v>
      </c>
      <c r="I12554">
        <v>1.5477522000000001E-2</v>
      </c>
      <c r="J12554">
        <v>1.105008E-3</v>
      </c>
      <c r="K12554">
        <v>863.36593930000004</v>
      </c>
      <c r="L12554">
        <v>1.9052336E-2</v>
      </c>
      <c r="M12554">
        <v>1204.8259820000001</v>
      </c>
      <c r="N12554">
        <v>15.12270359</v>
      </c>
    </row>
    <row r="12555" spans="1:14" x14ac:dyDescent="0.2">
      <c r="A12555" s="1">
        <v>41682</v>
      </c>
      <c r="B12555">
        <v>682.43599749999998</v>
      </c>
      <c r="C12555">
        <v>2</v>
      </c>
      <c r="D12555">
        <v>0.23375328500000001</v>
      </c>
      <c r="E12555">
        <v>1.6688676999999999E-2</v>
      </c>
      <c r="F12555">
        <v>13782.671109999999</v>
      </c>
      <c r="G12555">
        <v>0.21663117200000001</v>
      </c>
      <c r="H12555">
        <v>17347.92081</v>
      </c>
      <c r="I12555">
        <v>1.4654672000000001E-2</v>
      </c>
      <c r="J12555">
        <v>1.0462620000000001E-3</v>
      </c>
      <c r="K12555">
        <v>864.07565769999997</v>
      </c>
      <c r="L12555">
        <v>1.8592853999999999E-2</v>
      </c>
      <c r="M12555">
        <v>1184.5062419999999</v>
      </c>
      <c r="N12555">
        <v>15.950768869999999</v>
      </c>
    </row>
    <row r="12556" spans="1:14" x14ac:dyDescent="0.2">
      <c r="A12556" s="1">
        <v>41683</v>
      </c>
      <c r="B12556">
        <v>566.33692740000004</v>
      </c>
      <c r="C12556">
        <v>2</v>
      </c>
      <c r="D12556">
        <v>0.228656631</v>
      </c>
      <c r="E12556">
        <v>1.6324803999999998E-2</v>
      </c>
      <c r="F12556">
        <v>11188.51433</v>
      </c>
      <c r="G12556">
        <v>0.21526274000000001</v>
      </c>
      <c r="H12556">
        <v>17445.143199999999</v>
      </c>
      <c r="I12556">
        <v>1.71019E-2</v>
      </c>
      <c r="J12556">
        <v>1.22098E-3</v>
      </c>
      <c r="K12556">
        <v>836.82180860000005</v>
      </c>
      <c r="L12556">
        <v>1.8518021999999999E-2</v>
      </c>
      <c r="M12556">
        <v>1176.7575179999999</v>
      </c>
      <c r="N12556">
        <v>13.37024707</v>
      </c>
    </row>
    <row r="12557" spans="1:14" x14ac:dyDescent="0.2">
      <c r="A12557" s="1">
        <v>41684</v>
      </c>
      <c r="B12557">
        <v>441.74280340000001</v>
      </c>
      <c r="C12557">
        <v>2</v>
      </c>
      <c r="D12557">
        <v>0.219291191</v>
      </c>
      <c r="E12557">
        <v>1.5656164E-2</v>
      </c>
      <c r="F12557">
        <v>8369.5944020000006</v>
      </c>
      <c r="G12557">
        <v>0.21324124899999999</v>
      </c>
      <c r="H12557">
        <v>17780.146700000001</v>
      </c>
      <c r="I12557">
        <v>2.2000247000000001E-2</v>
      </c>
      <c r="J12557">
        <v>1.570695E-3</v>
      </c>
      <c r="K12557">
        <v>839.67416490000005</v>
      </c>
      <c r="L12557">
        <v>1.8474427000000002E-2</v>
      </c>
      <c r="M12557">
        <v>1190.0530719999999</v>
      </c>
      <c r="N12557">
        <v>9.9676693069999995</v>
      </c>
    </row>
    <row r="12558" spans="1:14" x14ac:dyDescent="0.2">
      <c r="A12558" s="1">
        <v>41685</v>
      </c>
      <c r="B12558">
        <v>368.11900279999998</v>
      </c>
      <c r="C12558">
        <v>2</v>
      </c>
      <c r="D12558">
        <v>0.20926087900000001</v>
      </c>
      <c r="E12558">
        <v>1.4940056E-2</v>
      </c>
      <c r="F12558">
        <v>6655.6430989999999</v>
      </c>
      <c r="G12558">
        <v>0.21083399799999999</v>
      </c>
      <c r="H12558">
        <v>18199.626250000001</v>
      </c>
      <c r="I12558">
        <v>2.7654589E-2</v>
      </c>
      <c r="J12558">
        <v>1.9743830000000001E-3</v>
      </c>
      <c r="K12558">
        <v>879.56751380000003</v>
      </c>
      <c r="L12558">
        <v>1.8555039999999998E-2</v>
      </c>
      <c r="M12558">
        <v>1215.2505940000001</v>
      </c>
      <c r="N12558">
        <v>7.5669496589999996</v>
      </c>
    </row>
    <row r="12559" spans="1:14" x14ac:dyDescent="0.2">
      <c r="A12559" s="1">
        <v>41686</v>
      </c>
      <c r="B12559">
        <v>351.128895</v>
      </c>
      <c r="C12559">
        <v>2</v>
      </c>
      <c r="D12559">
        <v>0.20494562899999999</v>
      </c>
      <c r="E12559">
        <v>1.4631971000000001E-2</v>
      </c>
      <c r="F12559">
        <v>6217.5454929999996</v>
      </c>
      <c r="G12559">
        <v>0.20768288500000001</v>
      </c>
      <c r="H12559">
        <v>18564.50792</v>
      </c>
      <c r="I12559">
        <v>2.9143728000000001E-2</v>
      </c>
      <c r="J12559">
        <v>2.0806990000000001E-3</v>
      </c>
      <c r="K12559">
        <v>884.14892729999997</v>
      </c>
      <c r="L12559">
        <v>1.8508941000000001E-2</v>
      </c>
      <c r="M12559">
        <v>1248.6029450000001</v>
      </c>
      <c r="N12559">
        <v>7.0322377840000003</v>
      </c>
    </row>
    <row r="12560" spans="1:14" x14ac:dyDescent="0.2">
      <c r="A12560" s="1">
        <v>41687</v>
      </c>
      <c r="B12560">
        <v>328.47541790000002</v>
      </c>
      <c r="C12560">
        <v>2</v>
      </c>
      <c r="D12560">
        <v>0.19928422600000001</v>
      </c>
      <c r="E12560">
        <v>1.4227778999999999E-2</v>
      </c>
      <c r="F12560">
        <v>5655.7413489999999</v>
      </c>
      <c r="G12560">
        <v>0.205604233</v>
      </c>
      <c r="H12560">
        <v>18614.32043</v>
      </c>
      <c r="I12560">
        <v>3.1417017999999998E-2</v>
      </c>
      <c r="J12560">
        <v>2.2429989999999999E-3</v>
      </c>
      <c r="K12560">
        <v>891.62365709999995</v>
      </c>
      <c r="L12560">
        <v>1.7879125999999999E-2</v>
      </c>
      <c r="M12560">
        <v>1254.0808549999999</v>
      </c>
      <c r="N12560">
        <v>6.343193458</v>
      </c>
    </row>
    <row r="12561" spans="1:14" x14ac:dyDescent="0.2">
      <c r="A12561" s="1">
        <v>41688</v>
      </c>
      <c r="B12561">
        <v>305.82194079999999</v>
      </c>
      <c r="C12561">
        <v>2</v>
      </c>
      <c r="D12561">
        <v>0.19313144199999999</v>
      </c>
      <c r="E12561">
        <v>1.3788504E-2</v>
      </c>
      <c r="F12561">
        <v>5103.1151259999997</v>
      </c>
      <c r="G12561">
        <v>0.20323056</v>
      </c>
      <c r="H12561">
        <v>18759.685140000001</v>
      </c>
      <c r="I12561">
        <v>3.5786011E-2</v>
      </c>
      <c r="J12561">
        <v>2.5549209999999999E-3</v>
      </c>
      <c r="K12561">
        <v>945.57432440000002</v>
      </c>
      <c r="L12561">
        <v>1.7833609E-2</v>
      </c>
      <c r="M12561">
        <v>1263.7993730000001</v>
      </c>
      <c r="N12561">
        <v>5.3968418920000003</v>
      </c>
    </row>
    <row r="12562" spans="1:14" x14ac:dyDescent="0.2">
      <c r="A12562" s="1">
        <v>41689</v>
      </c>
      <c r="B12562">
        <v>291.66351759999998</v>
      </c>
      <c r="C12562">
        <v>2</v>
      </c>
      <c r="D12562">
        <v>0.187766611</v>
      </c>
      <c r="E12562">
        <v>1.3405485E-2</v>
      </c>
      <c r="F12562">
        <v>4731.6675180000002</v>
      </c>
      <c r="G12562">
        <v>0.20057958100000001</v>
      </c>
      <c r="H12562">
        <v>18540.346939999999</v>
      </c>
      <c r="I12562">
        <v>3.8605043999999998E-2</v>
      </c>
      <c r="J12562">
        <v>2.7561840000000001E-3</v>
      </c>
      <c r="K12562">
        <v>972.83659799999998</v>
      </c>
      <c r="L12562">
        <v>1.8125241E-2</v>
      </c>
      <c r="M12562">
        <v>1268.419695</v>
      </c>
      <c r="N12562">
        <v>4.8637844509999999</v>
      </c>
    </row>
    <row r="12563" spans="1:14" x14ac:dyDescent="0.2">
      <c r="A12563" s="1">
        <v>41690</v>
      </c>
      <c r="B12563">
        <v>276.93875750000001</v>
      </c>
      <c r="C12563">
        <v>2</v>
      </c>
      <c r="D12563">
        <v>0.18215895900000001</v>
      </c>
      <c r="E12563">
        <v>1.300513E-2</v>
      </c>
      <c r="F12563">
        <v>4358.6100740000002</v>
      </c>
      <c r="G12563">
        <v>0.19827542200000001</v>
      </c>
      <c r="H12563">
        <v>18420.913100000002</v>
      </c>
      <c r="I12563">
        <v>4.1673203999999998E-2</v>
      </c>
      <c r="J12563">
        <v>2.9752340000000002E-3</v>
      </c>
      <c r="K12563">
        <v>997.13594230000001</v>
      </c>
      <c r="L12563">
        <v>1.8286681999999999E-2</v>
      </c>
      <c r="M12563">
        <v>1273.391779</v>
      </c>
      <c r="N12563">
        <v>4.3711292400000001</v>
      </c>
    </row>
    <row r="12564" spans="1:14" x14ac:dyDescent="0.2">
      <c r="A12564" s="1">
        <v>41691</v>
      </c>
      <c r="B12564">
        <v>261.64766040000001</v>
      </c>
      <c r="C12564">
        <v>2</v>
      </c>
      <c r="D12564">
        <v>0.17627684900000001</v>
      </c>
      <c r="E12564">
        <v>1.2585181000000001E-2</v>
      </c>
      <c r="F12564">
        <v>3984.9775260000001</v>
      </c>
      <c r="G12564">
        <v>0.19648795099999999</v>
      </c>
      <c r="H12564">
        <v>18219.596610000001</v>
      </c>
      <c r="I12564">
        <v>4.5023643000000002E-2</v>
      </c>
      <c r="J12564">
        <v>3.2144360000000002E-3</v>
      </c>
      <c r="K12564">
        <v>1017.820587</v>
      </c>
      <c r="L12564">
        <v>1.8532021999999999E-2</v>
      </c>
      <c r="M12564">
        <v>1264.7679680000001</v>
      </c>
      <c r="N12564">
        <v>3.9152062509999999</v>
      </c>
    </row>
    <row r="12565" spans="1:14" x14ac:dyDescent="0.2">
      <c r="A12565" s="1">
        <v>41692</v>
      </c>
      <c r="B12565">
        <v>242.95854180000001</v>
      </c>
      <c r="C12565">
        <v>2</v>
      </c>
      <c r="D12565">
        <v>0.16923775099999999</v>
      </c>
      <c r="E12565">
        <v>1.2082628E-2</v>
      </c>
      <c r="F12565">
        <v>3552.5742249999998</v>
      </c>
      <c r="G12565">
        <v>0.19480967799999999</v>
      </c>
      <c r="H12565">
        <v>18063.80212</v>
      </c>
      <c r="I12565">
        <v>5.3023690999999998E-2</v>
      </c>
      <c r="J12565">
        <v>3.7855950000000001E-3</v>
      </c>
      <c r="K12565">
        <v>1113.0530679999999</v>
      </c>
      <c r="L12565">
        <v>1.8658951999999999E-2</v>
      </c>
      <c r="M12565">
        <v>1250.5514840000001</v>
      </c>
      <c r="N12565">
        <v>3.1917384059999998</v>
      </c>
    </row>
    <row r="12566" spans="1:14" x14ac:dyDescent="0.2">
      <c r="A12566" s="1">
        <v>41693</v>
      </c>
      <c r="B12566">
        <v>221.72090710000001</v>
      </c>
      <c r="C12566">
        <v>2</v>
      </c>
      <c r="D12566">
        <v>0.159866431</v>
      </c>
      <c r="E12566">
        <v>1.1413569E-2</v>
      </c>
      <c r="F12566">
        <v>3062.5110869999999</v>
      </c>
      <c r="G12566">
        <v>0.19282579399999999</v>
      </c>
      <c r="H12566">
        <v>17836.913489999999</v>
      </c>
      <c r="I12566">
        <v>6.5306233000000005E-2</v>
      </c>
      <c r="J12566">
        <v>4.6625E-3</v>
      </c>
      <c r="K12566">
        <v>1251.051017</v>
      </c>
      <c r="L12566">
        <v>1.8523920999999999E-2</v>
      </c>
      <c r="M12566">
        <v>1233.1569750000001</v>
      </c>
      <c r="N12566">
        <v>2.4479506</v>
      </c>
    </row>
    <row r="12567" spans="1:14" x14ac:dyDescent="0.2">
      <c r="A12567" s="1">
        <v>41694</v>
      </c>
      <c r="B12567">
        <v>210.67733699999999</v>
      </c>
      <c r="C12567">
        <v>2</v>
      </c>
      <c r="D12567">
        <v>0.15386687600000001</v>
      </c>
      <c r="E12567">
        <v>1.0985234E-2</v>
      </c>
      <c r="F12567">
        <v>2800.7651879999999</v>
      </c>
      <c r="G12567">
        <v>0.19091830300000001</v>
      </c>
      <c r="H12567">
        <v>17468.11377</v>
      </c>
      <c r="I12567">
        <v>7.1971147999999999E-2</v>
      </c>
      <c r="J12567">
        <v>5.1383369999999998E-3</v>
      </c>
      <c r="K12567">
        <v>1310.0563999999999</v>
      </c>
      <c r="L12567">
        <v>1.9311649E-2</v>
      </c>
      <c r="M12567">
        <v>1219.59969</v>
      </c>
      <c r="N12567">
        <v>2.1378966500000001</v>
      </c>
    </row>
    <row r="12568" spans="1:14" x14ac:dyDescent="0.2">
      <c r="A12568" s="1">
        <v>41695</v>
      </c>
      <c r="B12568">
        <v>196.23574529999999</v>
      </c>
      <c r="C12568">
        <v>2</v>
      </c>
      <c r="D12568">
        <v>0.14622622099999999</v>
      </c>
      <c r="E12568">
        <v>1.0439734000000001E-2</v>
      </c>
      <c r="F12568">
        <v>2479.2317079999998</v>
      </c>
      <c r="G12568">
        <v>0.189275577</v>
      </c>
      <c r="H12568">
        <v>17119.368740000002</v>
      </c>
      <c r="I12568">
        <v>8.1594586999999996E-2</v>
      </c>
      <c r="J12568">
        <v>5.8253970000000004E-3</v>
      </c>
      <c r="K12568">
        <v>1383.417326</v>
      </c>
      <c r="L12568">
        <v>1.9690567999999999E-2</v>
      </c>
      <c r="M12568">
        <v>1202.362059</v>
      </c>
      <c r="N12568">
        <v>1.7921068790000001</v>
      </c>
    </row>
    <row r="12569" spans="1:14" x14ac:dyDescent="0.2">
      <c r="A12569" s="1">
        <v>41696</v>
      </c>
      <c r="B12569">
        <v>197.08525069999999</v>
      </c>
      <c r="C12569">
        <v>2</v>
      </c>
      <c r="D12569">
        <v>0.14521706000000001</v>
      </c>
      <c r="E12569">
        <v>1.0367685E-2</v>
      </c>
      <c r="F12569">
        <v>2472.780154</v>
      </c>
      <c r="G12569">
        <v>0.18719370299999999</v>
      </c>
      <c r="H12569">
        <v>16902.003949999998</v>
      </c>
      <c r="I12569">
        <v>8.0315902999999994E-2</v>
      </c>
      <c r="J12569">
        <v>5.7341060000000001E-3</v>
      </c>
      <c r="K12569">
        <v>1367.6325059999999</v>
      </c>
      <c r="L12569">
        <v>2.0013085999999999E-2</v>
      </c>
      <c r="M12569">
        <v>1192.4341810000001</v>
      </c>
      <c r="N12569">
        <v>1.8080735450000001</v>
      </c>
    </row>
    <row r="12570" spans="1:14" x14ac:dyDescent="0.2">
      <c r="A12570" s="1">
        <v>41697</v>
      </c>
      <c r="B12570">
        <v>202.18228310000001</v>
      </c>
      <c r="C12570">
        <v>2</v>
      </c>
      <c r="D12570">
        <v>0.14600982900000001</v>
      </c>
      <c r="E12570">
        <v>1.0424285E-2</v>
      </c>
      <c r="F12570">
        <v>2550.5798850000001</v>
      </c>
      <c r="G12570">
        <v>0.185034595</v>
      </c>
      <c r="H12570">
        <v>16668.700939999999</v>
      </c>
      <c r="I12570">
        <v>7.6514894E-2</v>
      </c>
      <c r="J12570">
        <v>5.4627349999999998E-3</v>
      </c>
      <c r="K12570">
        <v>1336.6042010000001</v>
      </c>
      <c r="L12570">
        <v>1.9243418000000002E-2</v>
      </c>
      <c r="M12570">
        <v>1183.3604130000001</v>
      </c>
      <c r="N12570">
        <v>1.908253679</v>
      </c>
    </row>
    <row r="12571" spans="1:14" x14ac:dyDescent="0.2">
      <c r="A12571" s="1">
        <v>41698</v>
      </c>
      <c r="B12571">
        <v>239.56052030000001</v>
      </c>
      <c r="C12571">
        <v>2</v>
      </c>
      <c r="D12571">
        <v>0.15880077400000001</v>
      </c>
      <c r="E12571">
        <v>1.1337487E-2</v>
      </c>
      <c r="F12571">
        <v>3286.8630090000001</v>
      </c>
      <c r="G12571">
        <v>0.18323619599999999</v>
      </c>
      <c r="H12571">
        <v>16472.837879999999</v>
      </c>
      <c r="I12571">
        <v>5.3478636000000003E-2</v>
      </c>
      <c r="J12571">
        <v>3.8180750000000002E-3</v>
      </c>
      <c r="K12571">
        <v>1106.9023549999999</v>
      </c>
      <c r="L12571">
        <v>1.8157126999999999E-2</v>
      </c>
      <c r="M12571">
        <v>1179.6534469999999</v>
      </c>
      <c r="N12571">
        <v>2.9694245339999998</v>
      </c>
    </row>
    <row r="12572" spans="1:14" x14ac:dyDescent="0.2">
      <c r="A12572" s="1">
        <v>41699</v>
      </c>
      <c r="B12572">
        <v>410.5942723</v>
      </c>
      <c r="C12572">
        <v>3</v>
      </c>
      <c r="D12572">
        <v>0.18758093300000001</v>
      </c>
      <c r="E12572">
        <v>1.3392229E-2</v>
      </c>
      <c r="F12572">
        <v>6654.4983359999997</v>
      </c>
      <c r="G12572">
        <v>0.182966929</v>
      </c>
      <c r="H12572">
        <v>15879.3567</v>
      </c>
      <c r="I12572">
        <v>2.2463339999999998E-2</v>
      </c>
      <c r="J12572">
        <v>1.6037569999999999E-3</v>
      </c>
      <c r="K12572">
        <v>796.89475660000005</v>
      </c>
      <c r="L12572">
        <v>1.7120757E-2</v>
      </c>
      <c r="M12572">
        <v>1133.0068209999999</v>
      </c>
      <c r="N12572">
        <v>8.3505359779999999</v>
      </c>
    </row>
    <row r="12573" spans="1:14" x14ac:dyDescent="0.2">
      <c r="A12573" s="1">
        <v>41700</v>
      </c>
      <c r="B12573">
        <v>580.49535060000005</v>
      </c>
      <c r="C12573">
        <v>3</v>
      </c>
      <c r="D12573">
        <v>0.19455562400000001</v>
      </c>
      <c r="E12573">
        <v>1.3890183E-2</v>
      </c>
      <c r="F12573">
        <v>9757.8980929999998</v>
      </c>
      <c r="G12573">
        <v>0.18170850299999999</v>
      </c>
      <c r="H12573">
        <v>15765.641530000001</v>
      </c>
      <c r="I12573">
        <v>1.5286128E-2</v>
      </c>
      <c r="J12573">
        <v>1.091344E-3</v>
      </c>
      <c r="K12573">
        <v>766.67267289999995</v>
      </c>
      <c r="L12573">
        <v>1.6241760000000001E-2</v>
      </c>
      <c r="M12573">
        <v>1108.5740479999999</v>
      </c>
      <c r="N12573">
        <v>12.727593450000001</v>
      </c>
    </row>
    <row r="12574" spans="1:14" x14ac:dyDescent="0.2">
      <c r="A12574" s="1">
        <v>41701</v>
      </c>
      <c r="B12574">
        <v>603.14882769999997</v>
      </c>
      <c r="C12574">
        <v>3</v>
      </c>
      <c r="D12574">
        <v>0.19301374800000001</v>
      </c>
      <c r="E12574">
        <v>1.3780100999999999E-2</v>
      </c>
      <c r="F12574">
        <v>10058.34375</v>
      </c>
      <c r="G12574">
        <v>0.179630502</v>
      </c>
      <c r="H12574">
        <v>15604.51389</v>
      </c>
      <c r="I12574">
        <v>1.4693871000000001E-2</v>
      </c>
      <c r="J12574">
        <v>1.0490600000000001E-3</v>
      </c>
      <c r="K12574">
        <v>765.72786570000005</v>
      </c>
      <c r="L12574">
        <v>1.6067082E-2</v>
      </c>
      <c r="M12574">
        <v>1095.9869140000001</v>
      </c>
      <c r="N12574">
        <v>13.13566372</v>
      </c>
    </row>
    <row r="12575" spans="1:14" x14ac:dyDescent="0.2">
      <c r="A12575" s="1">
        <v>41702</v>
      </c>
      <c r="B12575">
        <v>546.51513490000002</v>
      </c>
      <c r="C12575">
        <v>3</v>
      </c>
      <c r="D12575">
        <v>0.18933498000000001</v>
      </c>
      <c r="E12575">
        <v>1.3517458E-2</v>
      </c>
      <c r="F12575">
        <v>8940.1909180000002</v>
      </c>
      <c r="G12575">
        <v>0.177457798</v>
      </c>
      <c r="H12575">
        <v>15582.660019999999</v>
      </c>
      <c r="I12575">
        <v>1.6003046E-2</v>
      </c>
      <c r="J12575">
        <v>1.1425280000000001E-3</v>
      </c>
      <c r="K12575">
        <v>755.64633409999999</v>
      </c>
      <c r="L12575">
        <v>1.5891636000000001E-2</v>
      </c>
      <c r="M12575">
        <v>1089.490499</v>
      </c>
      <c r="N12575">
        <v>11.83118413</v>
      </c>
    </row>
    <row r="12576" spans="1:14" x14ac:dyDescent="0.2">
      <c r="A12576" s="1">
        <v>41703</v>
      </c>
      <c r="B12576">
        <v>557.84187350000002</v>
      </c>
      <c r="C12576">
        <v>3</v>
      </c>
      <c r="D12576">
        <v>0.18751830799999999</v>
      </c>
      <c r="E12576">
        <v>1.3387758E-2</v>
      </c>
      <c r="F12576">
        <v>9037.9207540000007</v>
      </c>
      <c r="G12576">
        <v>0.17575490799999999</v>
      </c>
      <c r="H12576">
        <v>15638.993899999999</v>
      </c>
      <c r="I12576">
        <v>1.553568E-2</v>
      </c>
      <c r="J12576">
        <v>1.109161E-3</v>
      </c>
      <c r="K12576">
        <v>748.7815382</v>
      </c>
      <c r="L12576">
        <v>1.5316379E-2</v>
      </c>
      <c r="M12576">
        <v>1078.643607</v>
      </c>
      <c r="N12576">
        <v>12.070170389999999</v>
      </c>
    </row>
    <row r="12577" spans="1:14" x14ac:dyDescent="0.2">
      <c r="A12577" s="1">
        <v>41704</v>
      </c>
      <c r="B12577">
        <v>741.90137489999995</v>
      </c>
      <c r="C12577">
        <v>3</v>
      </c>
      <c r="D12577">
        <v>0.18871776800000001</v>
      </c>
      <c r="E12577">
        <v>1.3473393E-2</v>
      </c>
      <c r="F12577">
        <v>12096.86155</v>
      </c>
      <c r="G12577">
        <v>0.17398787800000001</v>
      </c>
      <c r="H12577">
        <v>15645.26642</v>
      </c>
      <c r="I12577">
        <v>1.1886225E-2</v>
      </c>
      <c r="J12577">
        <v>8.4860999999999997E-4</v>
      </c>
      <c r="K12577">
        <v>761.91031729999997</v>
      </c>
      <c r="L12577">
        <v>1.4879429E-2</v>
      </c>
      <c r="M12577">
        <v>1067.8205350000001</v>
      </c>
      <c r="N12577">
        <v>15.87701502</v>
      </c>
    </row>
    <row r="12578" spans="1:14" x14ac:dyDescent="0.2">
      <c r="A12578" s="1">
        <v>41705</v>
      </c>
      <c r="B12578">
        <v>790.04001370000003</v>
      </c>
      <c r="C12578">
        <v>3</v>
      </c>
      <c r="D12578">
        <v>0.18662715199999999</v>
      </c>
      <c r="E12578">
        <v>1.3324134E-2</v>
      </c>
      <c r="F12578">
        <v>12739.068069999999</v>
      </c>
      <c r="G12578">
        <v>0.17240346200000001</v>
      </c>
      <c r="H12578">
        <v>15596.49703</v>
      </c>
      <c r="I12578">
        <v>1.1315264E-2</v>
      </c>
      <c r="J12578">
        <v>8.0784699999999999E-4</v>
      </c>
      <c r="K12578">
        <v>772.37376500000005</v>
      </c>
      <c r="L12578">
        <v>1.4477242E-2</v>
      </c>
      <c r="M12578">
        <v>1054.0621180000001</v>
      </c>
      <c r="N12578">
        <v>16.493398209999999</v>
      </c>
    </row>
    <row r="12579" spans="1:14" x14ac:dyDescent="0.2">
      <c r="A12579" s="1">
        <v>41706</v>
      </c>
      <c r="B12579">
        <v>730.57463629999995</v>
      </c>
      <c r="C12579">
        <v>3</v>
      </c>
      <c r="D12579">
        <v>0.18432473199999999</v>
      </c>
      <c r="E12579">
        <v>1.3159753999999999E-2</v>
      </c>
      <c r="F12579">
        <v>11634.88096</v>
      </c>
      <c r="G12579">
        <v>0.17003834700000001</v>
      </c>
      <c r="H12579">
        <v>15440.40294</v>
      </c>
      <c r="I12579">
        <v>1.184061E-2</v>
      </c>
      <c r="J12579">
        <v>8.4535299999999997E-4</v>
      </c>
      <c r="K12579">
        <v>747.39882939999995</v>
      </c>
      <c r="L12579">
        <v>1.4564067999999999E-2</v>
      </c>
      <c r="M12579">
        <v>1052.188545</v>
      </c>
      <c r="N12579">
        <v>15.567165080000001</v>
      </c>
    </row>
    <row r="12580" spans="1:14" x14ac:dyDescent="0.2">
      <c r="A12580" s="1">
        <v>41707</v>
      </c>
      <c r="B12580">
        <v>648.45578179999995</v>
      </c>
      <c r="C12580">
        <v>3</v>
      </c>
      <c r="D12580">
        <v>0.181141673</v>
      </c>
      <c r="E12580">
        <v>1.2932502E-2</v>
      </c>
      <c r="F12580">
        <v>10148.748369999999</v>
      </c>
      <c r="G12580">
        <v>0.16737164800000001</v>
      </c>
      <c r="H12580">
        <v>15104.35996</v>
      </c>
      <c r="I12580">
        <v>1.3225626000000001E-2</v>
      </c>
      <c r="J12580">
        <v>9.4423599999999999E-4</v>
      </c>
      <c r="K12580">
        <v>740.98657030000004</v>
      </c>
      <c r="L12580">
        <v>1.4866025999999999E-2</v>
      </c>
      <c r="M12580">
        <v>1051.316879</v>
      </c>
      <c r="N12580">
        <v>13.69626493</v>
      </c>
    </row>
    <row r="12581" spans="1:14" x14ac:dyDescent="0.2">
      <c r="A12581" s="1">
        <v>41708</v>
      </c>
      <c r="B12581">
        <v>563.50524270000005</v>
      </c>
      <c r="C12581">
        <v>3</v>
      </c>
      <c r="D12581">
        <v>0.17698945099999999</v>
      </c>
      <c r="E12581">
        <v>1.2636056E-2</v>
      </c>
      <c r="F12581">
        <v>8617.0593750000007</v>
      </c>
      <c r="G12581">
        <v>0.16419289300000001</v>
      </c>
      <c r="H12581">
        <v>14767.73588</v>
      </c>
      <c r="I12581">
        <v>1.4948826E-2</v>
      </c>
      <c r="J12581">
        <v>1.0672629999999999E-3</v>
      </c>
      <c r="K12581">
        <v>727.81130450000001</v>
      </c>
      <c r="L12581">
        <v>1.5452253000000001E-2</v>
      </c>
      <c r="M12581">
        <v>1056.2915860000001</v>
      </c>
      <c r="N12581">
        <v>11.83968883</v>
      </c>
    </row>
    <row r="12582" spans="1:14" x14ac:dyDescent="0.2">
      <c r="A12582" s="1">
        <v>41709</v>
      </c>
      <c r="B12582">
        <v>501.20818070000001</v>
      </c>
      <c r="C12582">
        <v>3</v>
      </c>
      <c r="D12582">
        <v>0.17265618999999999</v>
      </c>
      <c r="E12582">
        <v>1.2326686E-2</v>
      </c>
      <c r="F12582">
        <v>7476.7704460000004</v>
      </c>
      <c r="G12582">
        <v>0.161734825</v>
      </c>
      <c r="H12582">
        <v>14436.55161</v>
      </c>
      <c r="I12582">
        <v>1.7025258000000001E-2</v>
      </c>
      <c r="J12582">
        <v>1.2155079999999999E-3</v>
      </c>
      <c r="K12582">
        <v>737.2683601</v>
      </c>
      <c r="L12582">
        <v>1.5503901E-2</v>
      </c>
      <c r="M12582">
        <v>1053.725621</v>
      </c>
      <c r="N12582">
        <v>10.14117905</v>
      </c>
    </row>
    <row r="12583" spans="1:14" x14ac:dyDescent="0.2">
      <c r="A12583" s="1">
        <v>41710</v>
      </c>
      <c r="B12583">
        <v>608.8121969</v>
      </c>
      <c r="C12583">
        <v>3</v>
      </c>
      <c r="D12583">
        <v>0.17393834499999999</v>
      </c>
      <c r="E12583">
        <v>1.2418224E-2</v>
      </c>
      <c r="F12583">
        <v>9149.3958980000007</v>
      </c>
      <c r="G12583">
        <v>0.159654096</v>
      </c>
      <c r="H12583">
        <v>14211.91245</v>
      </c>
      <c r="I12583">
        <v>1.3796813999999999E-2</v>
      </c>
      <c r="J12583">
        <v>9.8501499999999989E-4</v>
      </c>
      <c r="K12583">
        <v>725.73134830000004</v>
      </c>
      <c r="L12583">
        <v>1.5565427999999999E-2</v>
      </c>
      <c r="M12583">
        <v>1047.071514</v>
      </c>
      <c r="N12583">
        <v>12.607138880000001</v>
      </c>
    </row>
    <row r="12584" spans="1:14" x14ac:dyDescent="0.2">
      <c r="A12584" s="1">
        <v>41711</v>
      </c>
      <c r="B12584">
        <v>639.96072790000005</v>
      </c>
      <c r="C12584">
        <v>3</v>
      </c>
      <c r="D12584">
        <v>0.17255590000000001</v>
      </c>
      <c r="E12584">
        <v>1.2319526000000001E-2</v>
      </c>
      <c r="F12584">
        <v>9541.0655210000004</v>
      </c>
      <c r="G12584">
        <v>0.157585264</v>
      </c>
      <c r="H12584">
        <v>13951.034470000001</v>
      </c>
      <c r="I12584">
        <v>1.308721E-2</v>
      </c>
      <c r="J12584">
        <v>9.3435399999999998E-4</v>
      </c>
      <c r="K12584">
        <v>723.62598109999999</v>
      </c>
      <c r="L12584">
        <v>1.5782320999999998E-2</v>
      </c>
      <c r="M12584">
        <v>1040.4824140000001</v>
      </c>
      <c r="N12584">
        <v>13.18507872</v>
      </c>
    </row>
    <row r="12585" spans="1:14" x14ac:dyDescent="0.2">
      <c r="A12585" s="1">
        <v>41712</v>
      </c>
      <c r="B12585">
        <v>552.17850420000002</v>
      </c>
      <c r="C12585">
        <v>3</v>
      </c>
      <c r="D12585">
        <v>0.16851474699999999</v>
      </c>
      <c r="E12585">
        <v>1.203101E-2</v>
      </c>
      <c r="F12585">
        <v>8039.5390710000001</v>
      </c>
      <c r="G12585">
        <v>0.15627839499999999</v>
      </c>
      <c r="H12585">
        <v>13815.618930000001</v>
      </c>
      <c r="I12585">
        <v>1.4916448000000001E-2</v>
      </c>
      <c r="J12585">
        <v>1.064951E-3</v>
      </c>
      <c r="K12585">
        <v>711.63723059999995</v>
      </c>
      <c r="L12585">
        <v>1.5398579000000001E-2</v>
      </c>
      <c r="M12585">
        <v>1025.3883530000001</v>
      </c>
      <c r="N12585">
        <v>11.29724349</v>
      </c>
    </row>
    <row r="12586" spans="1:14" x14ac:dyDescent="0.2">
      <c r="A12586" s="1">
        <v>41713</v>
      </c>
      <c r="B12586">
        <v>441.74280340000001</v>
      </c>
      <c r="C12586">
        <v>3</v>
      </c>
      <c r="D12586">
        <v>0.161599774</v>
      </c>
      <c r="E12586">
        <v>1.153732E-2</v>
      </c>
      <c r="F12586">
        <v>6167.7103950000001</v>
      </c>
      <c r="G12586">
        <v>0.15498805199999999</v>
      </c>
      <c r="H12586">
        <v>13691.55971</v>
      </c>
      <c r="I12586">
        <v>1.9035237999999999E-2</v>
      </c>
      <c r="J12586">
        <v>1.359009E-3</v>
      </c>
      <c r="K12586">
        <v>726.5098911</v>
      </c>
      <c r="L12586">
        <v>1.5105617999999999E-2</v>
      </c>
      <c r="M12586">
        <v>1010.705636</v>
      </c>
      <c r="N12586">
        <v>8.4895064330000007</v>
      </c>
    </row>
    <row r="12587" spans="1:14" x14ac:dyDescent="0.2">
      <c r="A12587" s="1">
        <v>41714</v>
      </c>
      <c r="B12587">
        <v>365.28731820000002</v>
      </c>
      <c r="C12587">
        <v>3</v>
      </c>
      <c r="D12587">
        <v>0.15375615100000001</v>
      </c>
      <c r="E12587">
        <v>1.0977328999999999E-2</v>
      </c>
      <c r="F12587">
        <v>4852.6708520000002</v>
      </c>
      <c r="G12587">
        <v>0.15361070900000001</v>
      </c>
      <c r="H12587">
        <v>13631.24973</v>
      </c>
      <c r="I12587">
        <v>2.4277943999999999E-2</v>
      </c>
      <c r="J12587">
        <v>1.7333089999999999E-3</v>
      </c>
      <c r="K12587">
        <v>766.2319397</v>
      </c>
      <c r="L12587">
        <v>1.4701515E-2</v>
      </c>
      <c r="M12587">
        <v>999.57166110000003</v>
      </c>
      <c r="N12587">
        <v>6.3331618020000002</v>
      </c>
    </row>
    <row r="12588" spans="1:14" x14ac:dyDescent="0.2">
      <c r="A12588" s="1">
        <v>41715</v>
      </c>
      <c r="B12588">
        <v>325.64373319999999</v>
      </c>
      <c r="C12588">
        <v>3</v>
      </c>
      <c r="D12588">
        <v>0.14771452199999999</v>
      </c>
      <c r="E12588">
        <v>1.054599E-2</v>
      </c>
      <c r="F12588">
        <v>4156.0394370000004</v>
      </c>
      <c r="G12588">
        <v>0.15163431099999999</v>
      </c>
      <c r="H12588">
        <v>13606.925149999999</v>
      </c>
      <c r="I12588">
        <v>2.7932543000000001E-2</v>
      </c>
      <c r="J12588">
        <v>1.9942269999999999E-3</v>
      </c>
      <c r="K12588">
        <v>785.89937350000002</v>
      </c>
      <c r="L12588">
        <v>1.4933956E-2</v>
      </c>
      <c r="M12588">
        <v>998.95025139999996</v>
      </c>
      <c r="N12588">
        <v>5.2882590030000003</v>
      </c>
    </row>
    <row r="12589" spans="1:14" x14ac:dyDescent="0.2">
      <c r="A12589" s="1">
        <v>41716</v>
      </c>
      <c r="B12589">
        <v>291.66351759999998</v>
      </c>
      <c r="C12589">
        <v>3</v>
      </c>
      <c r="D12589">
        <v>0.14100417100000001</v>
      </c>
      <c r="E12589">
        <v>1.0066909000000001E-2</v>
      </c>
      <c r="F12589">
        <v>3553.2667489999999</v>
      </c>
      <c r="G12589">
        <v>0.14989697499999999</v>
      </c>
      <c r="H12589">
        <v>13480.261409999999</v>
      </c>
      <c r="I12589">
        <v>3.3794388000000002E-2</v>
      </c>
      <c r="J12589">
        <v>2.4127300000000001E-3</v>
      </c>
      <c r="K12589">
        <v>851.60937620000004</v>
      </c>
      <c r="L12589">
        <v>1.4941589E-2</v>
      </c>
      <c r="M12589">
        <v>991.50207209999996</v>
      </c>
      <c r="N12589">
        <v>4.1724138420000001</v>
      </c>
    </row>
    <row r="12590" spans="1:14" x14ac:dyDescent="0.2">
      <c r="A12590" s="1">
        <v>41717</v>
      </c>
      <c r="B12590">
        <v>263.91300819999998</v>
      </c>
      <c r="C12590">
        <v>3</v>
      </c>
      <c r="D12590">
        <v>0.13425557900000001</v>
      </c>
      <c r="E12590">
        <v>9.5850970000000008E-3</v>
      </c>
      <c r="F12590">
        <v>3061.3069700000001</v>
      </c>
      <c r="G12590">
        <v>0.14799717200000001</v>
      </c>
      <c r="H12590">
        <v>13286.150900000001</v>
      </c>
      <c r="I12590">
        <v>3.9019619999999998E-2</v>
      </c>
      <c r="J12590">
        <v>2.7857820000000001E-3</v>
      </c>
      <c r="K12590">
        <v>889.72863919999998</v>
      </c>
      <c r="L12590">
        <v>1.5130803E-2</v>
      </c>
      <c r="M12590">
        <v>984.73708420000003</v>
      </c>
      <c r="N12590">
        <v>3.4407198270000001</v>
      </c>
    </row>
    <row r="12591" spans="1:14" x14ac:dyDescent="0.2">
      <c r="A12591" s="1">
        <v>41718</v>
      </c>
      <c r="B12591">
        <v>235.5961618</v>
      </c>
      <c r="C12591">
        <v>3</v>
      </c>
      <c r="D12591">
        <v>0.126851562</v>
      </c>
      <c r="E12591">
        <v>9.0564919999999993E-3</v>
      </c>
      <c r="F12591">
        <v>2582.1280360000001</v>
      </c>
      <c r="G12591">
        <v>0.14603487600000001</v>
      </c>
      <c r="H12591">
        <v>13030.49569</v>
      </c>
      <c r="I12591">
        <v>4.9932796000000002E-2</v>
      </c>
      <c r="J12591">
        <v>3.5649219999999999E-3</v>
      </c>
      <c r="K12591">
        <v>1016.407446</v>
      </c>
      <c r="L12591">
        <v>1.5444909999999999E-2</v>
      </c>
      <c r="M12591">
        <v>980.30042049999997</v>
      </c>
      <c r="N12591">
        <v>2.54044581</v>
      </c>
    </row>
    <row r="12592" spans="1:14" x14ac:dyDescent="0.2">
      <c r="A12592" s="1">
        <v>41719</v>
      </c>
      <c r="B12592">
        <v>224.83576020000001</v>
      </c>
      <c r="C12592">
        <v>3</v>
      </c>
      <c r="D12592">
        <v>0.12232604</v>
      </c>
      <c r="E12592">
        <v>8.7333949999999997E-3</v>
      </c>
      <c r="F12592">
        <v>2376.2823749999998</v>
      </c>
      <c r="G12592">
        <v>0.144092735</v>
      </c>
      <c r="H12592">
        <v>12694.54356</v>
      </c>
      <c r="I12592">
        <v>5.5081369999999998E-2</v>
      </c>
      <c r="J12592">
        <v>3.932502E-3</v>
      </c>
      <c r="K12592">
        <v>1070.0002019999999</v>
      </c>
      <c r="L12592">
        <v>1.5531720000000001E-2</v>
      </c>
      <c r="M12592">
        <v>969.23820679999994</v>
      </c>
      <c r="N12592">
        <v>2.2208242299999998</v>
      </c>
    </row>
    <row r="12593" spans="1:14" x14ac:dyDescent="0.2">
      <c r="A12593" s="1">
        <v>41720</v>
      </c>
      <c r="B12593">
        <v>230.7822979</v>
      </c>
      <c r="C12593">
        <v>3</v>
      </c>
      <c r="D12593">
        <v>0.122518025</v>
      </c>
      <c r="E12593">
        <v>8.7471010000000002E-3</v>
      </c>
      <c r="F12593">
        <v>2442.959249</v>
      </c>
      <c r="G12593">
        <v>0.141974041</v>
      </c>
      <c r="H12593">
        <v>12371.329159999999</v>
      </c>
      <c r="I12593">
        <v>5.1685227E-2</v>
      </c>
      <c r="J12593">
        <v>3.6900359999999998E-3</v>
      </c>
      <c r="K12593">
        <v>1030.5822680000001</v>
      </c>
      <c r="L12593">
        <v>1.586504E-2</v>
      </c>
      <c r="M12593">
        <v>961.45912420000002</v>
      </c>
      <c r="N12593">
        <v>2.3704650520000001</v>
      </c>
    </row>
    <row r="12594" spans="1:14" x14ac:dyDescent="0.2">
      <c r="A12594" s="1">
        <v>41721</v>
      </c>
      <c r="B12594">
        <v>232.19814020000001</v>
      </c>
      <c r="C12594">
        <v>3</v>
      </c>
      <c r="D12594">
        <v>0.12140941</v>
      </c>
      <c r="E12594">
        <v>8.6679519999999996E-3</v>
      </c>
      <c r="F12594">
        <v>2435.7057920000002</v>
      </c>
      <c r="G12594">
        <v>0.14008062099999999</v>
      </c>
      <c r="H12594">
        <v>12086.346449999999</v>
      </c>
      <c r="I12594">
        <v>5.0639677000000001E-2</v>
      </c>
      <c r="J12594">
        <v>3.61539E-3</v>
      </c>
      <c r="K12594">
        <v>1015.929109</v>
      </c>
      <c r="L12594">
        <v>1.5526323999999999E-2</v>
      </c>
      <c r="M12594">
        <v>951.38506129999996</v>
      </c>
      <c r="N12594">
        <v>2.397515506</v>
      </c>
    </row>
    <row r="12595" spans="1:14" x14ac:dyDescent="0.2">
      <c r="A12595" s="1">
        <v>41722</v>
      </c>
      <c r="B12595">
        <v>225.968434</v>
      </c>
      <c r="C12595">
        <v>3</v>
      </c>
      <c r="D12595">
        <v>0.11823668399999999</v>
      </c>
      <c r="E12595">
        <v>8.4414380000000008E-3</v>
      </c>
      <c r="F12595">
        <v>2308.4143180000001</v>
      </c>
      <c r="G12595">
        <v>0.13777189300000001</v>
      </c>
      <c r="H12595">
        <v>11863.28297</v>
      </c>
      <c r="I12595">
        <v>5.3409046000000002E-2</v>
      </c>
      <c r="J12595">
        <v>3.813107E-3</v>
      </c>
      <c r="K12595">
        <v>1042.74073</v>
      </c>
      <c r="L12595">
        <v>1.5770237999999999E-2</v>
      </c>
      <c r="M12595">
        <v>952.00305809999998</v>
      </c>
      <c r="N12595">
        <v>2.2137950989999999</v>
      </c>
    </row>
    <row r="12596" spans="1:14" x14ac:dyDescent="0.2">
      <c r="A12596" s="1">
        <v>41723</v>
      </c>
      <c r="B12596">
        <v>204.44763080000001</v>
      </c>
      <c r="C12596">
        <v>3</v>
      </c>
      <c r="D12596">
        <v>0.110694999</v>
      </c>
      <c r="E12596">
        <v>7.9030039999999999E-3</v>
      </c>
      <c r="F12596">
        <v>1955.346945</v>
      </c>
      <c r="G12596">
        <v>0.13534077899999999</v>
      </c>
      <c r="H12596">
        <v>11802.786969999999</v>
      </c>
      <c r="I12596">
        <v>6.4379523999999994E-2</v>
      </c>
      <c r="J12596">
        <v>4.5963380000000002E-3</v>
      </c>
      <c r="K12596">
        <v>1137.2176360000001</v>
      </c>
      <c r="L12596">
        <v>1.5986884E-2</v>
      </c>
      <c r="M12596">
        <v>957.89608209999994</v>
      </c>
      <c r="N12596">
        <v>1.719413139</v>
      </c>
    </row>
    <row r="12597" spans="1:14" x14ac:dyDescent="0.2">
      <c r="A12597" s="1">
        <v>41724</v>
      </c>
      <c r="B12597">
        <v>195.1030715</v>
      </c>
      <c r="C12597">
        <v>3</v>
      </c>
      <c r="D12597">
        <v>0.10652671900000001</v>
      </c>
      <c r="E12597">
        <v>7.6054119999999998E-3</v>
      </c>
      <c r="F12597">
        <v>1795.710824</v>
      </c>
      <c r="G12597">
        <v>0.13307533299999999</v>
      </c>
      <c r="H12597">
        <v>11642.37457</v>
      </c>
      <c r="I12597">
        <v>7.0401160000000004E-2</v>
      </c>
      <c r="J12597">
        <v>5.026249E-3</v>
      </c>
      <c r="K12597">
        <v>1186.745694</v>
      </c>
      <c r="L12597">
        <v>1.6235907000000001E-2</v>
      </c>
      <c r="M12597">
        <v>959.35929199999998</v>
      </c>
      <c r="N12597">
        <v>1.5131386899999999</v>
      </c>
    </row>
    <row r="12598" spans="1:14" x14ac:dyDescent="0.2">
      <c r="A12598" s="1">
        <v>41725</v>
      </c>
      <c r="B12598">
        <v>219.4555594</v>
      </c>
      <c r="C12598">
        <v>3</v>
      </c>
      <c r="D12598">
        <v>0.11210537199999999</v>
      </c>
      <c r="E12598">
        <v>8.0036959999999994E-3</v>
      </c>
      <c r="F12598">
        <v>2125.6255150000002</v>
      </c>
      <c r="G12598">
        <v>0.13127264399999999</v>
      </c>
      <c r="H12598">
        <v>11386.146360000001</v>
      </c>
      <c r="I12598">
        <v>5.5580606999999997E-2</v>
      </c>
      <c r="J12598">
        <v>3.9681439999999998E-3</v>
      </c>
      <c r="K12598">
        <v>1053.86169</v>
      </c>
      <c r="L12598">
        <v>1.6257866999999999E-2</v>
      </c>
      <c r="M12598">
        <v>951.54397979999999</v>
      </c>
      <c r="N12598">
        <v>2.0169871769999999</v>
      </c>
    </row>
    <row r="12599" spans="1:14" x14ac:dyDescent="0.2">
      <c r="A12599" s="1">
        <v>41726</v>
      </c>
      <c r="B12599">
        <v>217.47338010000001</v>
      </c>
      <c r="C12599">
        <v>3</v>
      </c>
      <c r="D12599">
        <v>0.110137928</v>
      </c>
      <c r="E12599">
        <v>7.8632319999999995E-3</v>
      </c>
      <c r="F12599">
        <v>2069.4586380000001</v>
      </c>
      <c r="G12599">
        <v>0.12992963499999999</v>
      </c>
      <c r="H12599">
        <v>11055.12012</v>
      </c>
      <c r="I12599">
        <v>5.6192956000000002E-2</v>
      </c>
      <c r="J12599">
        <v>4.0118630000000001E-3</v>
      </c>
      <c r="K12599">
        <v>1055.8487809999999</v>
      </c>
      <c r="L12599">
        <v>1.6014331999999999E-2</v>
      </c>
      <c r="M12599">
        <v>926.81326279999996</v>
      </c>
      <c r="N12599">
        <v>1.959995291</v>
      </c>
    </row>
    <row r="12600" spans="1:14" x14ac:dyDescent="0.2">
      <c r="A12600" s="1">
        <v>41727</v>
      </c>
      <c r="B12600">
        <v>229.08328710000001</v>
      </c>
      <c r="C12600">
        <v>3</v>
      </c>
      <c r="D12600">
        <v>0.11165902799999999</v>
      </c>
      <c r="E12600">
        <v>7.9718299999999992E-3</v>
      </c>
      <c r="F12600">
        <v>2210.0443719999998</v>
      </c>
      <c r="G12600">
        <v>0.12847294400000001</v>
      </c>
      <c r="H12600">
        <v>10730.635550000001</v>
      </c>
      <c r="I12600">
        <v>5.0103729999999999E-2</v>
      </c>
      <c r="J12600">
        <v>3.5771259999999999E-3</v>
      </c>
      <c r="K12600">
        <v>991.69290820000003</v>
      </c>
      <c r="L12600">
        <v>1.6642488E-2</v>
      </c>
      <c r="M12600">
        <v>912.5939419</v>
      </c>
      <c r="N12600">
        <v>2.2285572010000001</v>
      </c>
    </row>
    <row r="12601" spans="1:14" x14ac:dyDescent="0.2">
      <c r="A12601" s="1">
        <v>41728</v>
      </c>
      <c r="B12601">
        <v>259.94864969999998</v>
      </c>
      <c r="C12601">
        <v>3</v>
      </c>
      <c r="D12601">
        <v>0.115920602</v>
      </c>
      <c r="E12601">
        <v>8.2760820000000006E-3</v>
      </c>
      <c r="F12601">
        <v>2603.5261009999999</v>
      </c>
      <c r="G12601">
        <v>0.12701157499999999</v>
      </c>
      <c r="H12601">
        <v>10345.807699999999</v>
      </c>
      <c r="I12601">
        <v>3.7200413000000002E-2</v>
      </c>
      <c r="J12601">
        <v>2.655901E-3</v>
      </c>
      <c r="K12601">
        <v>835.5050397</v>
      </c>
      <c r="L12601">
        <v>1.6745176000000001E-2</v>
      </c>
      <c r="M12601">
        <v>889.80258790000005</v>
      </c>
      <c r="N12601">
        <v>3.1161105889999998</v>
      </c>
    </row>
    <row r="12602" spans="1:14" x14ac:dyDescent="0.2">
      <c r="A12602" s="1">
        <v>41729</v>
      </c>
      <c r="B12602">
        <v>331.30710249999998</v>
      </c>
      <c r="C12602">
        <v>3</v>
      </c>
      <c r="D12602">
        <v>0.12322098200000001</v>
      </c>
      <c r="E12602">
        <v>8.7972889999999998E-3</v>
      </c>
      <c r="F12602">
        <v>3527.192438</v>
      </c>
      <c r="G12602">
        <v>0.125607671</v>
      </c>
      <c r="H12602">
        <v>9955.8990909999993</v>
      </c>
      <c r="I12602">
        <v>2.4950297E-2</v>
      </c>
      <c r="J12602">
        <v>1.781312E-3</v>
      </c>
      <c r="K12602">
        <v>714.20059609999998</v>
      </c>
      <c r="L12602">
        <v>1.6269209999999999E-2</v>
      </c>
      <c r="M12602">
        <v>867.64183379999997</v>
      </c>
      <c r="N12602">
        <v>4.9386579299999998</v>
      </c>
    </row>
    <row r="12603" spans="1:14" x14ac:dyDescent="0.2">
      <c r="A12603" s="1">
        <v>41730</v>
      </c>
      <c r="B12603">
        <v>495.54481149999998</v>
      </c>
      <c r="C12603">
        <v>4</v>
      </c>
      <c r="D12603">
        <v>0.13022455899999999</v>
      </c>
      <c r="E12603">
        <v>9.2973050000000005E-3</v>
      </c>
      <c r="F12603">
        <v>5575.5738259999998</v>
      </c>
      <c r="G12603">
        <v>0.1238399</v>
      </c>
      <c r="H12603">
        <v>9679.2920799999993</v>
      </c>
      <c r="I12603">
        <v>1.5288937000000001E-2</v>
      </c>
      <c r="J12603">
        <v>1.091545E-3</v>
      </c>
      <c r="K12603">
        <v>654.59691380000004</v>
      </c>
      <c r="L12603">
        <v>1.5967095000000001E-2</v>
      </c>
      <c r="M12603">
        <v>858.78872239999998</v>
      </c>
      <c r="N12603">
        <v>8.5175681529999991</v>
      </c>
    </row>
    <row r="12604" spans="1:14" x14ac:dyDescent="0.2">
      <c r="A12604" s="1">
        <v>41731</v>
      </c>
      <c r="B12604">
        <v>529.52502709999999</v>
      </c>
      <c r="C12604">
        <v>4</v>
      </c>
      <c r="D12604">
        <v>0.12932807800000001</v>
      </c>
      <c r="E12604">
        <v>9.2333009999999993E-3</v>
      </c>
      <c r="F12604">
        <v>5916.8840250000003</v>
      </c>
      <c r="G12604">
        <v>0.12219363499999999</v>
      </c>
      <c r="H12604">
        <v>9335.0382379999992</v>
      </c>
      <c r="I12604">
        <v>1.4061885E-2</v>
      </c>
      <c r="J12604">
        <v>1.00394E-3</v>
      </c>
      <c r="K12604">
        <v>643.34477430000004</v>
      </c>
      <c r="L12604">
        <v>1.5615367E-2</v>
      </c>
      <c r="M12604">
        <v>846.33959040000002</v>
      </c>
      <c r="N12604">
        <v>9.1970654940000003</v>
      </c>
    </row>
    <row r="12605" spans="1:14" x14ac:dyDescent="0.2">
      <c r="A12605" s="1">
        <v>41732</v>
      </c>
      <c r="B12605">
        <v>512.53491929999996</v>
      </c>
      <c r="C12605">
        <v>4</v>
      </c>
      <c r="D12605">
        <v>0.127196107</v>
      </c>
      <c r="E12605">
        <v>9.08109E-3</v>
      </c>
      <c r="F12605">
        <v>5632.6273650000003</v>
      </c>
      <c r="G12605">
        <v>0.12052022699999999</v>
      </c>
      <c r="H12605">
        <v>9088.6814589999994</v>
      </c>
      <c r="I12605">
        <v>1.455099E-2</v>
      </c>
      <c r="J12605">
        <v>1.038859E-3</v>
      </c>
      <c r="K12605">
        <v>644.36173989999998</v>
      </c>
      <c r="L12605">
        <v>1.6625441000000001E-2</v>
      </c>
      <c r="M12605">
        <v>851.02003530000002</v>
      </c>
      <c r="N12605">
        <v>8.7414056670000004</v>
      </c>
    </row>
    <row r="12606" spans="1:14" x14ac:dyDescent="0.2">
      <c r="A12606" s="1">
        <v>41733</v>
      </c>
      <c r="B12606">
        <v>489.88144219999998</v>
      </c>
      <c r="C12606">
        <v>4</v>
      </c>
      <c r="D12606">
        <v>0.124916598</v>
      </c>
      <c r="E12606">
        <v>8.9183460000000006E-3</v>
      </c>
      <c r="F12606">
        <v>5287.1895400000003</v>
      </c>
      <c r="G12606">
        <v>0.11892035199999999</v>
      </c>
      <c r="H12606">
        <v>8851.9584479999994</v>
      </c>
      <c r="I12606">
        <v>1.5250163000000001E-2</v>
      </c>
      <c r="J12606">
        <v>1.0887760000000001E-3</v>
      </c>
      <c r="K12606">
        <v>645.47469290000004</v>
      </c>
      <c r="L12606">
        <v>1.6654815E-2</v>
      </c>
      <c r="M12606">
        <v>849.3039824</v>
      </c>
      <c r="N12606">
        <v>8.1911647330000008</v>
      </c>
    </row>
    <row r="12607" spans="1:14" x14ac:dyDescent="0.2">
      <c r="A12607" s="1">
        <v>41734</v>
      </c>
      <c r="B12607">
        <v>441.74280340000001</v>
      </c>
      <c r="C12607">
        <v>4</v>
      </c>
      <c r="D12607">
        <v>0.121731296</v>
      </c>
      <c r="E12607">
        <v>8.6909329999999996E-3</v>
      </c>
      <c r="F12607">
        <v>4646.0670469999995</v>
      </c>
      <c r="G12607">
        <v>0.117599179</v>
      </c>
      <c r="H12607">
        <v>8647.9420759999994</v>
      </c>
      <c r="I12607">
        <v>1.6923937999999999E-2</v>
      </c>
      <c r="J12607">
        <v>1.2082740000000001E-3</v>
      </c>
      <c r="K12607">
        <v>645.92879540000001</v>
      </c>
      <c r="L12607">
        <v>1.5856157999999999E-2</v>
      </c>
      <c r="M12607">
        <v>836.80334479999999</v>
      </c>
      <c r="N12607">
        <v>7.1928470750000004</v>
      </c>
    </row>
    <row r="12608" spans="1:14" x14ac:dyDescent="0.2">
      <c r="A12608" s="1">
        <v>41735</v>
      </c>
      <c r="B12608">
        <v>390.77247990000001</v>
      </c>
      <c r="C12608">
        <v>4</v>
      </c>
      <c r="D12608">
        <v>0.117983509</v>
      </c>
      <c r="E12608">
        <v>8.4233620000000002E-3</v>
      </c>
      <c r="F12608">
        <v>3983.4467949999998</v>
      </c>
      <c r="G12608">
        <v>0.115983392</v>
      </c>
      <c r="H12608">
        <v>8459.9715660000002</v>
      </c>
      <c r="I12608">
        <v>1.9802846999999998E-2</v>
      </c>
      <c r="J12608">
        <v>1.413812E-3</v>
      </c>
      <c r="K12608">
        <v>668.59840559999998</v>
      </c>
      <c r="L12608">
        <v>1.5801389999999998E-2</v>
      </c>
      <c r="M12608">
        <v>832.4292623</v>
      </c>
      <c r="N12608">
        <v>5.9579065130000002</v>
      </c>
    </row>
    <row r="12609" spans="1:14" x14ac:dyDescent="0.2">
      <c r="A12609" s="1">
        <v>41736</v>
      </c>
      <c r="B12609">
        <v>345.4655257</v>
      </c>
      <c r="C12609">
        <v>4</v>
      </c>
      <c r="D12609">
        <v>0.11358813500000001</v>
      </c>
      <c r="E12609">
        <v>8.1095569999999999E-3</v>
      </c>
      <c r="F12609">
        <v>3390.4038129999999</v>
      </c>
      <c r="G12609">
        <v>0.114424071</v>
      </c>
      <c r="H12609">
        <v>8286.7721490000004</v>
      </c>
      <c r="I12609">
        <v>2.296548E-2</v>
      </c>
      <c r="J12609">
        <v>1.639607E-3</v>
      </c>
      <c r="K12609">
        <v>685.47872219999999</v>
      </c>
      <c r="L12609">
        <v>1.5767802000000001E-2</v>
      </c>
      <c r="M12609">
        <v>824.92550730000005</v>
      </c>
      <c r="N12609">
        <v>4.9460380060000002</v>
      </c>
    </row>
    <row r="12610" spans="1:14" x14ac:dyDescent="0.2">
      <c r="A12610" s="1">
        <v>41737</v>
      </c>
      <c r="B12610">
        <v>302.99025610000001</v>
      </c>
      <c r="C12610">
        <v>4</v>
      </c>
      <c r="D12610">
        <v>0.10882208</v>
      </c>
      <c r="E12610">
        <v>7.7692880000000001E-3</v>
      </c>
      <c r="F12610">
        <v>2848.7833900000001</v>
      </c>
      <c r="G12610">
        <v>0.1127567</v>
      </c>
      <c r="H12610">
        <v>8133.4314039999999</v>
      </c>
      <c r="I12610">
        <v>2.8113987999999999E-2</v>
      </c>
      <c r="J12610">
        <v>2.0071809999999998E-3</v>
      </c>
      <c r="K12610">
        <v>735.97805170000004</v>
      </c>
      <c r="L12610">
        <v>1.5846220000000001E-2</v>
      </c>
      <c r="M12610">
        <v>823.70291180000004</v>
      </c>
      <c r="N12610">
        <v>3.8707450360000002</v>
      </c>
    </row>
    <row r="12611" spans="1:14" x14ac:dyDescent="0.2">
      <c r="A12611" s="1">
        <v>41738</v>
      </c>
      <c r="B12611">
        <v>281.46945290000002</v>
      </c>
      <c r="C12611">
        <v>4</v>
      </c>
      <c r="D12611">
        <v>0.104937556</v>
      </c>
      <c r="E12611">
        <v>7.4919540000000003E-3</v>
      </c>
      <c r="F12611">
        <v>2551.972295</v>
      </c>
      <c r="G12611">
        <v>0.110990636</v>
      </c>
      <c r="H12611">
        <v>8000.8279329999996</v>
      </c>
      <c r="I12611">
        <v>3.1422981000000003E-2</v>
      </c>
      <c r="J12611">
        <v>2.2434249999999998E-3</v>
      </c>
      <c r="K12611">
        <v>764.17423799999995</v>
      </c>
      <c r="L12611">
        <v>1.6202459999999998E-2</v>
      </c>
      <c r="M12611">
        <v>825.77289540000004</v>
      </c>
      <c r="N12611">
        <v>3.3395162620000001</v>
      </c>
    </row>
    <row r="12612" spans="1:14" x14ac:dyDescent="0.2">
      <c r="A12612" s="1">
        <v>41739</v>
      </c>
      <c r="B12612">
        <v>267.31102970000001</v>
      </c>
      <c r="C12612">
        <v>4</v>
      </c>
      <c r="D12612">
        <v>0.101882282</v>
      </c>
      <c r="E12612">
        <v>7.2738250000000003E-3</v>
      </c>
      <c r="F12612">
        <v>2353.0398690000002</v>
      </c>
      <c r="G12612">
        <v>0.109490351</v>
      </c>
      <c r="H12612">
        <v>7840.2421469999999</v>
      </c>
      <c r="I12612">
        <v>3.3659684000000002E-2</v>
      </c>
      <c r="J12612">
        <v>2.4031130000000001E-3</v>
      </c>
      <c r="K12612">
        <v>777.3930507</v>
      </c>
      <c r="L12612">
        <v>1.6280436999999998E-2</v>
      </c>
      <c r="M12612">
        <v>819.25398840000003</v>
      </c>
      <c r="N12612">
        <v>3.0268341950000002</v>
      </c>
    </row>
    <row r="12613" spans="1:14" x14ac:dyDescent="0.2">
      <c r="A12613" s="1">
        <v>41740</v>
      </c>
      <c r="B12613">
        <v>249.18824799999999</v>
      </c>
      <c r="C12613">
        <v>4</v>
      </c>
      <c r="D12613">
        <v>9.8271459000000005E-2</v>
      </c>
      <c r="E12613">
        <v>7.0160320000000002E-3</v>
      </c>
      <c r="F12613">
        <v>2115.7712099999999</v>
      </c>
      <c r="G12613">
        <v>0.10821159800000001</v>
      </c>
      <c r="H12613">
        <v>7669.8335539999998</v>
      </c>
      <c r="I12613">
        <v>3.7889683E-2</v>
      </c>
      <c r="J12613">
        <v>2.7051110000000001E-3</v>
      </c>
      <c r="K12613">
        <v>815.75974599999995</v>
      </c>
      <c r="L12613">
        <v>1.6327834999999999E-2</v>
      </c>
      <c r="M12613">
        <v>810.82974209999998</v>
      </c>
      <c r="N12613">
        <v>2.5936205110000001</v>
      </c>
    </row>
    <row r="12614" spans="1:14" x14ac:dyDescent="0.2">
      <c r="A12614" s="1">
        <v>41741</v>
      </c>
      <c r="B12614">
        <v>248.0555742</v>
      </c>
      <c r="C12614">
        <v>4</v>
      </c>
      <c r="D12614">
        <v>9.6877853999999999E-2</v>
      </c>
      <c r="E12614">
        <v>6.9165370000000004E-3</v>
      </c>
      <c r="F12614">
        <v>2076.286325</v>
      </c>
      <c r="G12614">
        <v>0.106831536</v>
      </c>
      <c r="H12614">
        <v>7506.2787879999996</v>
      </c>
      <c r="I12614">
        <v>3.8118775000000001E-2</v>
      </c>
      <c r="J12614">
        <v>2.721467E-3</v>
      </c>
      <c r="K12614">
        <v>816.96165120000001</v>
      </c>
      <c r="L12614">
        <v>1.6223062999999999E-2</v>
      </c>
      <c r="M12614">
        <v>808.19618739999999</v>
      </c>
      <c r="N12614">
        <v>2.5414734239999999</v>
      </c>
    </row>
    <row r="12615" spans="1:14" x14ac:dyDescent="0.2">
      <c r="A12615" s="1">
        <v>41742</v>
      </c>
      <c r="B12615">
        <v>263.06350279999998</v>
      </c>
      <c r="C12615">
        <v>4</v>
      </c>
      <c r="D12615">
        <v>9.7511737000000001E-2</v>
      </c>
      <c r="E12615">
        <v>6.9617919999999996E-3</v>
      </c>
      <c r="F12615">
        <v>2216.3137109999998</v>
      </c>
      <c r="G12615">
        <v>0.105567805</v>
      </c>
      <c r="H12615">
        <v>7321.5683010000002</v>
      </c>
      <c r="I12615">
        <v>3.3847284999999998E-2</v>
      </c>
      <c r="J12615">
        <v>2.416507E-3</v>
      </c>
      <c r="K12615">
        <v>769.30432540000004</v>
      </c>
      <c r="L12615">
        <v>1.6806337000000001E-2</v>
      </c>
      <c r="M12615">
        <v>803.86864149999997</v>
      </c>
      <c r="N12615">
        <v>2.8809323409999998</v>
      </c>
    </row>
    <row r="12616" spans="1:14" x14ac:dyDescent="0.2">
      <c r="A12616" s="1">
        <v>41743</v>
      </c>
      <c r="B12616">
        <v>243.52487880000001</v>
      </c>
      <c r="C12616">
        <v>4</v>
      </c>
      <c r="D12616">
        <v>9.3814175E-2</v>
      </c>
      <c r="E12616">
        <v>6.6978070000000001E-3</v>
      </c>
      <c r="F12616">
        <v>1973.9017899999999</v>
      </c>
      <c r="G12616">
        <v>0.104153988</v>
      </c>
      <c r="H12616">
        <v>7145.8833199999999</v>
      </c>
      <c r="I12616">
        <v>3.9446156000000003E-2</v>
      </c>
      <c r="J12616">
        <v>2.8162349999999998E-3</v>
      </c>
      <c r="K12616">
        <v>829.96880269999997</v>
      </c>
      <c r="L12616">
        <v>1.6079619999999999E-2</v>
      </c>
      <c r="M12616">
        <v>785.73747109999999</v>
      </c>
      <c r="N12616">
        <v>2.3782843200000001</v>
      </c>
    </row>
    <row r="12617" spans="1:14" x14ac:dyDescent="0.2">
      <c r="A12617" s="1">
        <v>41744</v>
      </c>
      <c r="B12617">
        <v>230.49912939999999</v>
      </c>
      <c r="C12617">
        <v>4</v>
      </c>
      <c r="D12617">
        <v>9.0471863E-2</v>
      </c>
      <c r="E12617">
        <v>6.4591850000000001E-3</v>
      </c>
      <c r="F12617">
        <v>1801.7584320000001</v>
      </c>
      <c r="G12617">
        <v>0.102714005</v>
      </c>
      <c r="H12617">
        <v>6979.7202010000001</v>
      </c>
      <c r="I12617">
        <v>4.4426502999999999E-2</v>
      </c>
      <c r="J12617">
        <v>3.1718039999999999E-3</v>
      </c>
      <c r="K12617">
        <v>884.75935070000003</v>
      </c>
      <c r="L12617">
        <v>1.6530403999999999E-2</v>
      </c>
      <c r="M12617">
        <v>781.30637309999997</v>
      </c>
      <c r="N12617">
        <v>2.036438983</v>
      </c>
    </row>
    <row r="12618" spans="1:14" x14ac:dyDescent="0.2">
      <c r="A12618" s="1">
        <v>41745</v>
      </c>
      <c r="B12618">
        <v>212.0931793</v>
      </c>
      <c r="C12618">
        <v>4</v>
      </c>
      <c r="D12618">
        <v>8.5679715000000004E-2</v>
      </c>
      <c r="E12618">
        <v>6.1170520000000004E-3</v>
      </c>
      <c r="F12618">
        <v>1570.0679929999999</v>
      </c>
      <c r="G12618">
        <v>0.10101502399999999</v>
      </c>
      <c r="H12618">
        <v>6768.1137079999999</v>
      </c>
      <c r="I12618">
        <v>5.1971477000000002E-2</v>
      </c>
      <c r="J12618">
        <v>3.7104730000000002E-3</v>
      </c>
      <c r="K12618">
        <v>952.36955039999998</v>
      </c>
      <c r="L12618">
        <v>1.8008729000000001E-2</v>
      </c>
      <c r="M12618">
        <v>786.16258119999998</v>
      </c>
      <c r="N12618">
        <v>1.6485911289999999</v>
      </c>
    </row>
    <row r="12619" spans="1:14" x14ac:dyDescent="0.2">
      <c r="A12619" s="1">
        <v>41746</v>
      </c>
      <c r="B12619">
        <v>192.27138679999999</v>
      </c>
      <c r="C12619">
        <v>4</v>
      </c>
      <c r="D12619">
        <v>8.0370489000000003E-2</v>
      </c>
      <c r="E12619">
        <v>5.7380030000000002E-3</v>
      </c>
      <c r="F12619">
        <v>1335.134483</v>
      </c>
      <c r="G12619">
        <v>9.9403226999999997E-2</v>
      </c>
      <c r="H12619">
        <v>6505.3159370000003</v>
      </c>
      <c r="I12619">
        <v>6.3586746999999999E-2</v>
      </c>
      <c r="J12619">
        <v>4.5397379999999998E-3</v>
      </c>
      <c r="K12619">
        <v>1056.3188070000001</v>
      </c>
      <c r="L12619">
        <v>1.8862284999999999E-2</v>
      </c>
      <c r="M12619">
        <v>784.17524909999997</v>
      </c>
      <c r="N12619">
        <v>1.26395031</v>
      </c>
    </row>
    <row r="12620" spans="1:14" x14ac:dyDescent="0.2">
      <c r="A12620" s="1">
        <v>41747</v>
      </c>
      <c r="B12620">
        <v>194.81990300000001</v>
      </c>
      <c r="C12620">
        <v>4</v>
      </c>
      <c r="D12620">
        <v>7.9851288000000006E-2</v>
      </c>
      <c r="E12620">
        <v>5.7009349999999999E-3</v>
      </c>
      <c r="F12620">
        <v>1344.0919839999999</v>
      </c>
      <c r="G12620">
        <v>9.7619730000000002E-2</v>
      </c>
      <c r="H12620">
        <v>6249.0974690000003</v>
      </c>
      <c r="I12620">
        <v>6.0235700000000003E-2</v>
      </c>
      <c r="J12620">
        <v>4.3004920000000004E-3</v>
      </c>
      <c r="K12620">
        <v>1013.913789</v>
      </c>
      <c r="L12620">
        <v>2.0141198999999999E-2</v>
      </c>
      <c r="M12620">
        <v>788.41434609999999</v>
      </c>
      <c r="N12620">
        <v>1.3256472079999999</v>
      </c>
    </row>
    <row r="12621" spans="1:14" x14ac:dyDescent="0.2">
      <c r="A12621" s="1">
        <v>41748</v>
      </c>
      <c r="B12621">
        <v>193.68722919999999</v>
      </c>
      <c r="C12621">
        <v>4</v>
      </c>
      <c r="D12621">
        <v>7.8532596999999996E-2</v>
      </c>
      <c r="E12621">
        <v>5.6067879999999997E-3</v>
      </c>
      <c r="F12621">
        <v>1314.2097590000001</v>
      </c>
      <c r="G12621">
        <v>9.6047200999999999E-2</v>
      </c>
      <c r="H12621">
        <v>6022.0851169999996</v>
      </c>
      <c r="I12621">
        <v>6.1063949999999999E-2</v>
      </c>
      <c r="J12621">
        <v>4.3596240000000003E-3</v>
      </c>
      <c r="K12621">
        <v>1021.87935</v>
      </c>
      <c r="L12621">
        <v>2.0509044000000001E-2</v>
      </c>
      <c r="M12621">
        <v>784.98810119999996</v>
      </c>
      <c r="N12621">
        <v>1.2860713530000001</v>
      </c>
    </row>
    <row r="12622" spans="1:14" x14ac:dyDescent="0.2">
      <c r="A12622" s="1">
        <v>41749</v>
      </c>
      <c r="B12622">
        <v>212.9426847</v>
      </c>
      <c r="C12622">
        <v>4</v>
      </c>
      <c r="D12622">
        <v>8.1288274999999993E-2</v>
      </c>
      <c r="E12622">
        <v>5.8035279999999996E-3</v>
      </c>
      <c r="F12622">
        <v>1495.5618380000001</v>
      </c>
      <c r="G12622">
        <v>9.4853707999999995E-2</v>
      </c>
      <c r="H12622">
        <v>5872.1095180000002</v>
      </c>
      <c r="I12622">
        <v>5.0216688000000002E-2</v>
      </c>
      <c r="J12622">
        <v>3.5851899999999998E-3</v>
      </c>
      <c r="K12622">
        <v>923.89906919999999</v>
      </c>
      <c r="L12622">
        <v>1.9036192E-2</v>
      </c>
      <c r="M12622">
        <v>765.45842760000005</v>
      </c>
      <c r="N12622">
        <v>1.618750237</v>
      </c>
    </row>
    <row r="12623" spans="1:14" x14ac:dyDescent="0.2">
      <c r="A12623" s="1">
        <v>41750</v>
      </c>
      <c r="B12623">
        <v>193.97039760000001</v>
      </c>
      <c r="C12623">
        <v>4</v>
      </c>
      <c r="D12623">
        <v>7.6440843999999994E-2</v>
      </c>
      <c r="E12623">
        <v>5.4574480000000002E-3</v>
      </c>
      <c r="F12623">
        <v>1281.075337</v>
      </c>
      <c r="G12623">
        <v>9.3321415000000005E-2</v>
      </c>
      <c r="H12623">
        <v>5693.5005719999999</v>
      </c>
      <c r="I12623">
        <v>5.9857893000000002E-2</v>
      </c>
      <c r="J12623">
        <v>4.2735189999999999E-3</v>
      </c>
      <c r="K12623">
        <v>1003.160971</v>
      </c>
      <c r="L12623">
        <v>1.9277956999999998E-2</v>
      </c>
      <c r="M12623">
        <v>759.90164159999995</v>
      </c>
      <c r="N12623">
        <v>1.2770386549999999</v>
      </c>
    </row>
    <row r="12624" spans="1:14" x14ac:dyDescent="0.2">
      <c r="A12624" s="1">
        <v>41751</v>
      </c>
      <c r="B12624">
        <v>208.69515770000001</v>
      </c>
      <c r="C12624">
        <v>4</v>
      </c>
      <c r="D12624">
        <v>7.8220001999999997E-2</v>
      </c>
      <c r="E12624">
        <v>5.5844700000000002E-3</v>
      </c>
      <c r="F12624">
        <v>1410.405317</v>
      </c>
      <c r="G12624">
        <v>9.1866111E-2</v>
      </c>
      <c r="H12624">
        <v>5505.2590849999997</v>
      </c>
      <c r="I12624">
        <v>5.1321139000000002E-2</v>
      </c>
      <c r="J12624">
        <v>3.6640420000000002E-3</v>
      </c>
      <c r="K12624">
        <v>925.38489040000002</v>
      </c>
      <c r="L12624">
        <v>1.8870301999999999E-2</v>
      </c>
      <c r="M12624">
        <v>748.51465719999999</v>
      </c>
      <c r="N12624">
        <v>1.5241283189999999</v>
      </c>
    </row>
    <row r="12625" spans="1:14" x14ac:dyDescent="0.2">
      <c r="A12625" s="1">
        <v>41752</v>
      </c>
      <c r="B12625">
        <v>226.53477090000001</v>
      </c>
      <c r="C12625">
        <v>4</v>
      </c>
      <c r="D12625">
        <v>8.0236358999999993E-2</v>
      </c>
      <c r="E12625">
        <v>5.7284270000000003E-3</v>
      </c>
      <c r="F12625">
        <v>1570.4344900000001</v>
      </c>
      <c r="G12625">
        <v>9.0137918999999997E-2</v>
      </c>
      <c r="H12625">
        <v>5325.112588</v>
      </c>
      <c r="I12625">
        <v>4.3724625000000003E-2</v>
      </c>
      <c r="J12625">
        <v>3.1216939999999999E-3</v>
      </c>
      <c r="K12625">
        <v>855.80477150000002</v>
      </c>
      <c r="L12625">
        <v>1.9977185000000001E-2</v>
      </c>
      <c r="M12625">
        <v>750.11246949999997</v>
      </c>
      <c r="N12625">
        <v>1.83503825</v>
      </c>
    </row>
    <row r="12626" spans="1:14" x14ac:dyDescent="0.2">
      <c r="A12626" s="1">
        <v>41753</v>
      </c>
      <c r="B12626">
        <v>191.138713</v>
      </c>
      <c r="C12626">
        <v>4</v>
      </c>
      <c r="D12626">
        <v>7.2659810000000005E-2</v>
      </c>
      <c r="E12626">
        <v>5.1875039999999999E-3</v>
      </c>
      <c r="F12626">
        <v>1199.932057</v>
      </c>
      <c r="G12626">
        <v>8.8496370000000005E-2</v>
      </c>
      <c r="H12626">
        <v>5143.1559020000004</v>
      </c>
      <c r="I12626">
        <v>6.1517904999999998E-2</v>
      </c>
      <c r="J12626">
        <v>4.3920340000000004E-3</v>
      </c>
      <c r="K12626">
        <v>1015.9303619999999</v>
      </c>
      <c r="L12626">
        <v>2.1474587999999999E-2</v>
      </c>
      <c r="M12626">
        <v>758.22105699999997</v>
      </c>
      <c r="N12626">
        <v>1.181116445</v>
      </c>
    </row>
    <row r="12627" spans="1:14" x14ac:dyDescent="0.2">
      <c r="A12627" s="1">
        <v>41754</v>
      </c>
      <c r="B12627">
        <v>182.36049059999999</v>
      </c>
      <c r="C12627">
        <v>4</v>
      </c>
      <c r="D12627">
        <v>6.9887100999999993E-2</v>
      </c>
      <c r="E12627">
        <v>4.9895479999999999E-3</v>
      </c>
      <c r="F12627">
        <v>1101.137424</v>
      </c>
      <c r="G12627">
        <v>8.7217232000000006E-2</v>
      </c>
      <c r="H12627">
        <v>4967.275799</v>
      </c>
      <c r="I12627">
        <v>7.0504015000000003E-2</v>
      </c>
      <c r="J12627">
        <v>5.0335919999999999E-3</v>
      </c>
      <c r="K12627">
        <v>1110.857479</v>
      </c>
      <c r="L12627">
        <v>2.0762185999999998E-2</v>
      </c>
      <c r="M12627">
        <v>743.64802980000002</v>
      </c>
      <c r="N12627">
        <v>0.99124995299999996</v>
      </c>
    </row>
    <row r="12628" spans="1:14" x14ac:dyDescent="0.2">
      <c r="A12628" s="1">
        <v>41755</v>
      </c>
      <c r="B12628">
        <v>179.24563749999999</v>
      </c>
      <c r="C12628">
        <v>4</v>
      </c>
      <c r="D12628">
        <v>6.846998E-2</v>
      </c>
      <c r="E12628">
        <v>4.8883729999999997E-3</v>
      </c>
      <c r="F12628">
        <v>1060.3824689999999</v>
      </c>
      <c r="G12628">
        <v>8.6259488999999995E-2</v>
      </c>
      <c r="H12628">
        <v>4876.335701</v>
      </c>
      <c r="I12628">
        <v>7.3473325000000006E-2</v>
      </c>
      <c r="J12628">
        <v>5.2455840000000002E-3</v>
      </c>
      <c r="K12628">
        <v>1137.8683880000001</v>
      </c>
      <c r="L12628">
        <v>2.0560632999999998E-2</v>
      </c>
      <c r="M12628">
        <v>736.01109629999996</v>
      </c>
      <c r="N12628">
        <v>0.93190256500000002</v>
      </c>
    </row>
    <row r="12629" spans="1:14" x14ac:dyDescent="0.2">
      <c r="A12629" s="1">
        <v>41756</v>
      </c>
      <c r="B12629">
        <v>182.0773222</v>
      </c>
      <c r="C12629">
        <v>4</v>
      </c>
      <c r="D12629">
        <v>6.8319879E-2</v>
      </c>
      <c r="E12629">
        <v>4.8776569999999997E-3</v>
      </c>
      <c r="F12629">
        <v>1074.7728509999999</v>
      </c>
      <c r="G12629">
        <v>8.5024719999999998E-2</v>
      </c>
      <c r="H12629">
        <v>4790.9726309999996</v>
      </c>
      <c r="I12629">
        <v>6.9889391999999995E-2</v>
      </c>
      <c r="J12629">
        <v>4.989711E-3</v>
      </c>
      <c r="K12629">
        <v>1099.4636129999999</v>
      </c>
      <c r="L12629">
        <v>2.1410798000000002E-2</v>
      </c>
      <c r="M12629">
        <v>738.88758489999998</v>
      </c>
      <c r="N12629">
        <v>0.97754290200000005</v>
      </c>
    </row>
    <row r="12630" spans="1:14" x14ac:dyDescent="0.2">
      <c r="A12630" s="1">
        <v>41757</v>
      </c>
      <c r="B12630">
        <v>188.30702840000001</v>
      </c>
      <c r="C12630">
        <v>4</v>
      </c>
      <c r="D12630">
        <v>6.8766618000000002E-2</v>
      </c>
      <c r="E12630">
        <v>4.9095520000000002E-3</v>
      </c>
      <c r="F12630">
        <v>1118.8141129999999</v>
      </c>
      <c r="G12630">
        <v>8.3641319000000006E-2</v>
      </c>
      <c r="H12630">
        <v>4578.4314610000001</v>
      </c>
      <c r="I12630">
        <v>6.2867342000000007E-2</v>
      </c>
      <c r="J12630">
        <v>4.4883759999999997E-3</v>
      </c>
      <c r="K12630">
        <v>1022.8344990000001</v>
      </c>
      <c r="L12630">
        <v>2.3386573000000001E-2</v>
      </c>
      <c r="M12630">
        <v>747.86404049999999</v>
      </c>
      <c r="N12630">
        <v>1.093836896</v>
      </c>
    </row>
    <row r="12631" spans="1:14" x14ac:dyDescent="0.2">
      <c r="A12631" s="1">
        <v>41758</v>
      </c>
      <c r="B12631">
        <v>173.8654367</v>
      </c>
      <c r="C12631">
        <v>4</v>
      </c>
      <c r="D12631">
        <v>6.5097843000000002E-2</v>
      </c>
      <c r="E12631">
        <v>4.6476219999999997E-3</v>
      </c>
      <c r="F12631">
        <v>977.89809360000004</v>
      </c>
      <c r="G12631">
        <v>8.2105830000000005E-2</v>
      </c>
      <c r="H12631">
        <v>4495.8281109999998</v>
      </c>
      <c r="I12631">
        <v>7.7863718999999998E-2</v>
      </c>
      <c r="J12631">
        <v>5.559034E-3</v>
      </c>
      <c r="K12631">
        <v>1169.6667440000001</v>
      </c>
      <c r="L12631">
        <v>2.6501852999999999E-2</v>
      </c>
      <c r="M12631">
        <v>774.29112740000005</v>
      </c>
      <c r="N12631">
        <v>0.83604847100000002</v>
      </c>
    </row>
    <row r="12632" spans="1:14" x14ac:dyDescent="0.2">
      <c r="A12632" s="1">
        <v>41759</v>
      </c>
      <c r="B12632">
        <v>162.82186659999999</v>
      </c>
      <c r="C12632">
        <v>4</v>
      </c>
      <c r="D12632">
        <v>6.1957241000000003E-2</v>
      </c>
      <c r="E12632">
        <v>4.4234000000000001E-3</v>
      </c>
      <c r="F12632">
        <v>871.60264819999998</v>
      </c>
      <c r="G12632">
        <v>8.0610145999999994E-2</v>
      </c>
      <c r="H12632">
        <v>4443.5602840000001</v>
      </c>
      <c r="I12632">
        <v>8.9827417000000007E-2</v>
      </c>
      <c r="J12632">
        <v>6.4131750000000001E-3</v>
      </c>
      <c r="K12632">
        <v>1263.674968</v>
      </c>
      <c r="L12632">
        <v>2.8800234000000001E-2</v>
      </c>
      <c r="M12632">
        <v>798.43239659999995</v>
      </c>
      <c r="N12632">
        <v>0.68973642000000002</v>
      </c>
    </row>
    <row r="12633" spans="1:14" x14ac:dyDescent="0.2">
      <c r="A12633" s="1">
        <v>41760</v>
      </c>
      <c r="B12633">
        <v>157.7248343</v>
      </c>
      <c r="C12633">
        <v>5</v>
      </c>
      <c r="D12633">
        <v>6.0102025000000003E-2</v>
      </c>
      <c r="E12633">
        <v>4.2909480000000002E-3</v>
      </c>
      <c r="F12633">
        <v>819.03587760000005</v>
      </c>
      <c r="G12633">
        <v>7.9324859999999997E-2</v>
      </c>
      <c r="H12633">
        <v>4371.8668530000004</v>
      </c>
      <c r="I12633">
        <v>9.5136533999999995E-2</v>
      </c>
      <c r="J12633">
        <v>6.7922160000000002E-3</v>
      </c>
      <c r="K12633">
        <v>1296.4660530000001</v>
      </c>
      <c r="L12633">
        <v>2.7825280000000001E-2</v>
      </c>
      <c r="M12633">
        <v>793.94377740000004</v>
      </c>
      <c r="N12633">
        <v>0.63174494699999995</v>
      </c>
    </row>
    <row r="12634" spans="1:14" x14ac:dyDescent="0.2">
      <c r="A12634" s="1">
        <v>41761</v>
      </c>
      <c r="B12634">
        <v>148.94661189999999</v>
      </c>
      <c r="C12634">
        <v>5</v>
      </c>
      <c r="D12634">
        <v>5.7364989999999998E-2</v>
      </c>
      <c r="E12634">
        <v>4.0955389999999996E-3</v>
      </c>
      <c r="F12634">
        <v>738.22932760000003</v>
      </c>
      <c r="G12634">
        <v>7.7888634999999998E-2</v>
      </c>
      <c r="H12634">
        <v>4293.3078159999995</v>
      </c>
      <c r="I12634">
        <v>0.10964235999999999</v>
      </c>
      <c r="J12634">
        <v>7.8278510000000003E-3</v>
      </c>
      <c r="K12634">
        <v>1410.98614</v>
      </c>
      <c r="L12634">
        <v>2.9883883E-2</v>
      </c>
      <c r="M12634">
        <v>813.51565029999995</v>
      </c>
      <c r="N12634">
        <v>0.52320097700000001</v>
      </c>
    </row>
    <row r="12635" spans="1:14" x14ac:dyDescent="0.2">
      <c r="A12635" s="1">
        <v>41762</v>
      </c>
      <c r="B12635">
        <v>133.65551489999999</v>
      </c>
      <c r="C12635">
        <v>5</v>
      </c>
      <c r="D12635">
        <v>5.2959088000000001E-2</v>
      </c>
      <c r="E12635">
        <v>3.7809829999999999E-3</v>
      </c>
      <c r="F12635">
        <v>611.56289279999999</v>
      </c>
      <c r="G12635">
        <v>7.6613152000000004E-2</v>
      </c>
      <c r="H12635">
        <v>4200.1026259999999</v>
      </c>
      <c r="I12635">
        <v>0.156462508</v>
      </c>
      <c r="J12635">
        <v>1.1170548000000001E-2</v>
      </c>
      <c r="K12635">
        <v>1806.8034620000001</v>
      </c>
      <c r="L12635">
        <v>3.0376916E-2</v>
      </c>
      <c r="M12635">
        <v>819.04547090000005</v>
      </c>
      <c r="N12635">
        <v>0.33847781799999999</v>
      </c>
    </row>
    <row r="12636" spans="1:14" x14ac:dyDescent="0.2">
      <c r="A12636" s="1">
        <v>41763</v>
      </c>
      <c r="B12636">
        <v>149.79611729999999</v>
      </c>
      <c r="C12636">
        <v>5</v>
      </c>
      <c r="D12636">
        <v>5.6239038999999998E-2</v>
      </c>
      <c r="E12636">
        <v>4.0151529999999996E-3</v>
      </c>
      <c r="F12636">
        <v>727.86726829999998</v>
      </c>
      <c r="G12636">
        <v>7.5683787000000002E-2</v>
      </c>
      <c r="H12636">
        <v>4146.3372319999999</v>
      </c>
      <c r="I12636">
        <v>0.105251424</v>
      </c>
      <c r="J12636">
        <v>7.5143629999999996E-3</v>
      </c>
      <c r="K12636">
        <v>1362.2043980000001</v>
      </c>
      <c r="L12636">
        <v>2.8767702999999999E-2</v>
      </c>
      <c r="M12636">
        <v>805.58843679999995</v>
      </c>
      <c r="N12636">
        <v>0.53433043499999999</v>
      </c>
    </row>
    <row r="12637" spans="1:14" x14ac:dyDescent="0.2">
      <c r="A12637" s="1">
        <v>41764</v>
      </c>
      <c r="B12637">
        <v>146.11492730000001</v>
      </c>
      <c r="C12637">
        <v>5</v>
      </c>
      <c r="D12637">
        <v>5.4718211000000003E-2</v>
      </c>
      <c r="E12637">
        <v>3.9065740000000003E-3</v>
      </c>
      <c r="F12637">
        <v>690.78073359999996</v>
      </c>
      <c r="G12637">
        <v>7.4775484000000003E-2</v>
      </c>
      <c r="H12637">
        <v>4111.7086429999999</v>
      </c>
      <c r="I12637">
        <v>0.11496801299999999</v>
      </c>
      <c r="J12637">
        <v>8.2080729999999998E-3</v>
      </c>
      <c r="K12637">
        <v>1451.3941030000001</v>
      </c>
      <c r="L12637">
        <v>2.8464221000000001E-2</v>
      </c>
      <c r="M12637">
        <v>800.96533369999997</v>
      </c>
      <c r="N12637">
        <v>0.47594291</v>
      </c>
    </row>
    <row r="12638" spans="1:14" x14ac:dyDescent="0.2">
      <c r="A12638" s="1">
        <v>41765</v>
      </c>
      <c r="B12638">
        <v>156.59216040000001</v>
      </c>
      <c r="C12638">
        <v>5</v>
      </c>
      <c r="D12638">
        <v>5.6415993999999997E-2</v>
      </c>
      <c r="E12638">
        <v>4.0277860000000002E-3</v>
      </c>
      <c r="F12638">
        <v>763.28373239999996</v>
      </c>
      <c r="G12638">
        <v>7.3981716000000003E-2</v>
      </c>
      <c r="H12638">
        <v>4097.0143850000004</v>
      </c>
      <c r="I12638">
        <v>9.2623262999999997E-2</v>
      </c>
      <c r="J12638">
        <v>6.6127829999999997E-3</v>
      </c>
      <c r="K12638">
        <v>1253.1522460000001</v>
      </c>
      <c r="L12638">
        <v>2.7488660000000002E-2</v>
      </c>
      <c r="M12638">
        <v>790.06102669999996</v>
      </c>
      <c r="N12638">
        <v>0.609090982</v>
      </c>
    </row>
    <row r="12639" spans="1:14" x14ac:dyDescent="0.2">
      <c r="A12639" s="1">
        <v>41766</v>
      </c>
      <c r="B12639">
        <v>142.1505688</v>
      </c>
      <c r="C12639">
        <v>5</v>
      </c>
      <c r="D12639">
        <v>5.2490201E-2</v>
      </c>
      <c r="E12639">
        <v>3.7475070000000002E-3</v>
      </c>
      <c r="F12639">
        <v>644.67463620000001</v>
      </c>
      <c r="G12639">
        <v>7.3400285999999995E-2</v>
      </c>
      <c r="H12639">
        <v>4037.4004049999999</v>
      </c>
      <c r="I12639">
        <v>0.124176099</v>
      </c>
      <c r="J12639">
        <v>8.8654790000000008E-3</v>
      </c>
      <c r="K12639">
        <v>1525.1071509999999</v>
      </c>
      <c r="L12639">
        <v>2.6016154999999999E-2</v>
      </c>
      <c r="M12639">
        <v>770.66787269999998</v>
      </c>
      <c r="N12639">
        <v>0.42270776599999998</v>
      </c>
    </row>
    <row r="12640" spans="1:14" x14ac:dyDescent="0.2">
      <c r="A12640" s="1">
        <v>41767</v>
      </c>
      <c r="B12640">
        <v>125.44362940000001</v>
      </c>
      <c r="C12640">
        <v>5</v>
      </c>
      <c r="D12640">
        <v>4.7887595999999998E-2</v>
      </c>
      <c r="E12640">
        <v>3.4189060000000002E-3</v>
      </c>
      <c r="F12640">
        <v>519.02155159999995</v>
      </c>
      <c r="G12640">
        <v>7.2426515999999996E-2</v>
      </c>
      <c r="H12640">
        <v>3937.5012860000002</v>
      </c>
      <c r="I12640">
        <v>0.173820322</v>
      </c>
      <c r="J12640">
        <v>1.2409798E-2</v>
      </c>
      <c r="K12640">
        <v>1883.921938</v>
      </c>
      <c r="L12640">
        <v>2.7546777000000001E-2</v>
      </c>
      <c r="M12640">
        <v>775.98591169999997</v>
      </c>
      <c r="N12640">
        <v>0.27550056099999998</v>
      </c>
    </row>
    <row r="12641" spans="1:14" x14ac:dyDescent="0.2">
      <c r="A12641" s="1">
        <v>41768</v>
      </c>
      <c r="B12641">
        <v>135.35452559999999</v>
      </c>
      <c r="C12641">
        <v>5</v>
      </c>
      <c r="D12641">
        <v>4.9659456999999997E-2</v>
      </c>
      <c r="E12641">
        <v>3.545407E-3</v>
      </c>
      <c r="F12641">
        <v>580.74902689999999</v>
      </c>
      <c r="G12641">
        <v>7.2287816000000005E-2</v>
      </c>
      <c r="H12641">
        <v>3863.5995079999998</v>
      </c>
      <c r="I12641">
        <v>0.14124357100000001</v>
      </c>
      <c r="J12641">
        <v>1.0084001E-2</v>
      </c>
      <c r="K12641">
        <v>1651.7914470000001</v>
      </c>
      <c r="L12641">
        <v>2.4336997999999999E-2</v>
      </c>
      <c r="M12641">
        <v>739.66781019999996</v>
      </c>
      <c r="N12641">
        <v>0.35158738</v>
      </c>
    </row>
    <row r="12642" spans="1:14" x14ac:dyDescent="0.2">
      <c r="A12642" s="1">
        <v>41769</v>
      </c>
      <c r="B12642">
        <v>154.3268127</v>
      </c>
      <c r="C12642">
        <v>5</v>
      </c>
      <c r="D12642">
        <v>5.3207971999999999E-2</v>
      </c>
      <c r="E12642">
        <v>3.798751E-3</v>
      </c>
      <c r="F12642">
        <v>709.46640079999997</v>
      </c>
      <c r="G12642">
        <v>7.1769427999999996E-2</v>
      </c>
      <c r="H12642">
        <v>3811.3934319999998</v>
      </c>
      <c r="I12642">
        <v>9.2004291000000002E-2</v>
      </c>
      <c r="J12642">
        <v>6.5685919999999998E-3</v>
      </c>
      <c r="K12642">
        <v>1226.770184</v>
      </c>
      <c r="L12642">
        <v>2.2439718000000001E-2</v>
      </c>
      <c r="M12642">
        <v>716.10790780000002</v>
      </c>
      <c r="N12642">
        <v>0.57832054399999999</v>
      </c>
    </row>
    <row r="12643" spans="1:14" x14ac:dyDescent="0.2">
      <c r="A12643" s="1">
        <v>41770</v>
      </c>
      <c r="B12643">
        <v>155.45948659999999</v>
      </c>
      <c r="C12643">
        <v>5</v>
      </c>
      <c r="D12643">
        <v>5.2761222000000003E-2</v>
      </c>
      <c r="E12643">
        <v>3.7668559999999999E-3</v>
      </c>
      <c r="F12643">
        <v>708.67288959999996</v>
      </c>
      <c r="G12643">
        <v>7.0838012000000006E-2</v>
      </c>
      <c r="H12643">
        <v>3768.1890050000002</v>
      </c>
      <c r="I12643">
        <v>8.9970070999999999E-2</v>
      </c>
      <c r="J12643">
        <v>6.4233600000000004E-3</v>
      </c>
      <c r="K12643">
        <v>1208.450967</v>
      </c>
      <c r="L12643">
        <v>2.2483512000000001E-2</v>
      </c>
      <c r="M12643">
        <v>714.7116876</v>
      </c>
      <c r="N12643">
        <v>0.58643081799999996</v>
      </c>
    </row>
    <row r="12644" spans="1:14" x14ac:dyDescent="0.2">
      <c r="A12644" s="1">
        <v>41771</v>
      </c>
      <c r="B12644">
        <v>149.79611729999999</v>
      </c>
      <c r="C12644">
        <v>5</v>
      </c>
      <c r="D12644">
        <v>5.0921334999999998E-2</v>
      </c>
      <c r="E12644">
        <v>3.635498E-3</v>
      </c>
      <c r="F12644">
        <v>659.04350050000005</v>
      </c>
      <c r="G12644">
        <v>6.9958835999999996E-2</v>
      </c>
      <c r="H12644">
        <v>3701.694094</v>
      </c>
      <c r="I12644">
        <v>9.7876045999999994E-2</v>
      </c>
      <c r="J12644">
        <v>6.9878020000000004E-3</v>
      </c>
      <c r="K12644">
        <v>1266.7494300000001</v>
      </c>
      <c r="L12644">
        <v>2.2065927999999999E-2</v>
      </c>
      <c r="M12644">
        <v>709.87334729999998</v>
      </c>
      <c r="N12644">
        <v>0.52026350700000001</v>
      </c>
    </row>
    <row r="12645" spans="1:14" x14ac:dyDescent="0.2">
      <c r="A12645" s="1">
        <v>41772</v>
      </c>
      <c r="B12645">
        <v>144.41591650000001</v>
      </c>
      <c r="C12645">
        <v>5</v>
      </c>
      <c r="D12645">
        <v>4.9131714E-2</v>
      </c>
      <c r="E12645">
        <v>3.5077289999999998E-3</v>
      </c>
      <c r="F12645">
        <v>613.04269439999996</v>
      </c>
      <c r="G12645">
        <v>6.8836877000000005E-2</v>
      </c>
      <c r="H12645">
        <v>3595.6259399999999</v>
      </c>
      <c r="I12645">
        <v>0.110613539</v>
      </c>
      <c r="J12645">
        <v>7.8971879999999994E-3</v>
      </c>
      <c r="K12645">
        <v>1380.1843269999999</v>
      </c>
      <c r="L12645">
        <v>2.3179795E-2</v>
      </c>
      <c r="M12645">
        <v>714.6396416</v>
      </c>
      <c r="N12645">
        <v>0.44417450800000002</v>
      </c>
    </row>
    <row r="12646" spans="1:14" x14ac:dyDescent="0.2">
      <c r="A12646" s="1">
        <v>41773</v>
      </c>
      <c r="B12646">
        <v>137.05353640000001</v>
      </c>
      <c r="C12646">
        <v>5</v>
      </c>
      <c r="D12646">
        <v>4.6920693999999999E-2</v>
      </c>
      <c r="E12646">
        <v>3.349875E-3</v>
      </c>
      <c r="F12646">
        <v>555.60790870000005</v>
      </c>
      <c r="G12646">
        <v>6.7887170999999996E-2</v>
      </c>
      <c r="H12646">
        <v>3489.3524109999998</v>
      </c>
      <c r="I12646">
        <v>0.128630407</v>
      </c>
      <c r="J12646">
        <v>9.1834910000000002E-3</v>
      </c>
      <c r="K12646">
        <v>1523.167391</v>
      </c>
      <c r="L12646">
        <v>2.3141380999999999E-2</v>
      </c>
      <c r="M12646">
        <v>709.96190739999997</v>
      </c>
      <c r="N12646">
        <v>0.36477140499999999</v>
      </c>
    </row>
    <row r="12647" spans="1:14" x14ac:dyDescent="0.2">
      <c r="A12647" s="1">
        <v>41774</v>
      </c>
      <c r="B12647">
        <v>122.8951132</v>
      </c>
      <c r="C12647">
        <v>5</v>
      </c>
      <c r="D12647">
        <v>4.3166557000000001E-2</v>
      </c>
      <c r="E12647">
        <v>3.081851E-3</v>
      </c>
      <c r="F12647">
        <v>458.34844870000001</v>
      </c>
      <c r="G12647">
        <v>6.6837314999999994E-2</v>
      </c>
      <c r="H12647">
        <v>3407.838178</v>
      </c>
      <c r="I12647">
        <v>0.16635095</v>
      </c>
      <c r="J12647">
        <v>1.1876527E-2</v>
      </c>
      <c r="K12647">
        <v>1766.3373059999999</v>
      </c>
      <c r="L12647">
        <v>2.3630594000000001E-2</v>
      </c>
      <c r="M12647">
        <v>707.18104579999999</v>
      </c>
      <c r="N12647">
        <v>0.259490895</v>
      </c>
    </row>
    <row r="12648" spans="1:14" x14ac:dyDescent="0.2">
      <c r="A12648" s="1">
        <v>41775</v>
      </c>
      <c r="B12648">
        <v>130.25749329999999</v>
      </c>
      <c r="C12648">
        <v>5</v>
      </c>
      <c r="D12648">
        <v>4.4230905000000001E-2</v>
      </c>
      <c r="E12648">
        <v>3.157839E-3</v>
      </c>
      <c r="F12648">
        <v>497.7855495</v>
      </c>
      <c r="G12648">
        <v>6.5963843999999994E-2</v>
      </c>
      <c r="H12648">
        <v>3360.0927820000002</v>
      </c>
      <c r="I12648">
        <v>0.14354350499999999</v>
      </c>
      <c r="J12648">
        <v>1.0248203000000001E-2</v>
      </c>
      <c r="K12648">
        <v>1615.474125</v>
      </c>
      <c r="L12648">
        <v>2.2944434E-2</v>
      </c>
      <c r="M12648">
        <v>697.87100129999999</v>
      </c>
      <c r="N12648">
        <v>0.308135885</v>
      </c>
    </row>
    <row r="12649" spans="1:14" x14ac:dyDescent="0.2">
      <c r="A12649" s="1">
        <v>41776</v>
      </c>
      <c r="B12649">
        <v>152.061465</v>
      </c>
      <c r="C12649">
        <v>5</v>
      </c>
      <c r="D12649">
        <v>4.8031957E-2</v>
      </c>
      <c r="E12649">
        <v>3.429213E-3</v>
      </c>
      <c r="F12649">
        <v>631.04916100000003</v>
      </c>
      <c r="G12649">
        <v>6.4936861999999998E-2</v>
      </c>
      <c r="H12649">
        <v>3393.286392</v>
      </c>
      <c r="I12649">
        <v>8.8673704000000006E-2</v>
      </c>
      <c r="J12649">
        <v>6.3308059999999996E-3</v>
      </c>
      <c r="K12649">
        <v>1165.0049220000001</v>
      </c>
      <c r="L12649">
        <v>2.1167419E-2</v>
      </c>
      <c r="M12649">
        <v>689.61842369999999</v>
      </c>
      <c r="N12649">
        <v>0.54167081100000003</v>
      </c>
    </row>
    <row r="12650" spans="1:14" x14ac:dyDescent="0.2">
      <c r="A12650" s="1">
        <v>41777</v>
      </c>
      <c r="B12650">
        <v>153.47730730000001</v>
      </c>
      <c r="C12650">
        <v>5</v>
      </c>
      <c r="D12650">
        <v>4.7695116000000003E-2</v>
      </c>
      <c r="E12650">
        <v>3.405164E-3</v>
      </c>
      <c r="F12650">
        <v>632.45819159999996</v>
      </c>
      <c r="G12650">
        <v>6.4185715000000004E-2</v>
      </c>
      <c r="H12650">
        <v>3373.389334</v>
      </c>
      <c r="I12650">
        <v>8.6435920999999999E-2</v>
      </c>
      <c r="J12650">
        <v>6.1710410000000004E-3</v>
      </c>
      <c r="K12650">
        <v>1146.1782820000001</v>
      </c>
      <c r="L12650">
        <v>2.0451091000000001E-2</v>
      </c>
      <c r="M12650">
        <v>682.41215260000001</v>
      </c>
      <c r="N12650">
        <v>0.551797396</v>
      </c>
    </row>
    <row r="12651" spans="1:14" x14ac:dyDescent="0.2">
      <c r="A12651" s="1">
        <v>41778</v>
      </c>
      <c r="B12651">
        <v>165.6535513</v>
      </c>
      <c r="C12651">
        <v>5</v>
      </c>
      <c r="D12651">
        <v>4.9415999000000002E-2</v>
      </c>
      <c r="E12651">
        <v>3.5280260000000001E-3</v>
      </c>
      <c r="F12651">
        <v>707.26484340000002</v>
      </c>
      <c r="G12651">
        <v>6.3580525999999998E-2</v>
      </c>
      <c r="H12651">
        <v>3312.1456269999999</v>
      </c>
      <c r="I12651">
        <v>7.4099562999999993E-2</v>
      </c>
      <c r="J12651">
        <v>5.2902940000000001E-3</v>
      </c>
      <c r="K12651">
        <v>1060.547534</v>
      </c>
      <c r="L12651">
        <v>2.0292258000000001E-2</v>
      </c>
      <c r="M12651">
        <v>679.10822159999998</v>
      </c>
      <c r="N12651">
        <v>0.66688650999999999</v>
      </c>
    </row>
    <row r="12652" spans="1:14" x14ac:dyDescent="0.2">
      <c r="A12652" s="1">
        <v>41779</v>
      </c>
      <c r="B12652">
        <v>197.08525069999999</v>
      </c>
      <c r="C12652">
        <v>5</v>
      </c>
      <c r="D12652">
        <v>5.3681587000000003E-2</v>
      </c>
      <c r="E12652">
        <v>3.832565E-3</v>
      </c>
      <c r="F12652">
        <v>914.09896049999998</v>
      </c>
      <c r="G12652">
        <v>6.3069310000000003E-2</v>
      </c>
      <c r="H12652">
        <v>3304.954373</v>
      </c>
      <c r="I12652">
        <v>4.7656497999999999E-2</v>
      </c>
      <c r="J12652">
        <v>3.4024070000000001E-3</v>
      </c>
      <c r="K12652">
        <v>811.50274950000005</v>
      </c>
      <c r="L12652">
        <v>1.9316526000000001E-2</v>
      </c>
      <c r="M12652">
        <v>670.65483140000003</v>
      </c>
      <c r="N12652">
        <v>1.1264274350000001</v>
      </c>
    </row>
    <row r="12653" spans="1:14" x14ac:dyDescent="0.2">
      <c r="A12653" s="1">
        <v>41780</v>
      </c>
      <c r="B12653">
        <v>183.49316450000001</v>
      </c>
      <c r="C12653">
        <v>5</v>
      </c>
      <c r="D12653">
        <v>5.1316147999999999E-2</v>
      </c>
      <c r="E12653">
        <v>3.6636860000000002E-3</v>
      </c>
      <c r="F12653">
        <v>813.55642239999997</v>
      </c>
      <c r="G12653">
        <v>6.2658314000000007E-2</v>
      </c>
      <c r="H12653">
        <v>3264.763375</v>
      </c>
      <c r="I12653">
        <v>5.7748602000000003E-2</v>
      </c>
      <c r="J12653">
        <v>4.1229270000000002E-3</v>
      </c>
      <c r="K12653">
        <v>915.53533430000005</v>
      </c>
      <c r="L12653">
        <v>1.8956022999999999E-2</v>
      </c>
      <c r="M12653">
        <v>662.4641656</v>
      </c>
      <c r="N12653">
        <v>0.88861280600000003</v>
      </c>
    </row>
    <row r="12654" spans="1:14" x14ac:dyDescent="0.2">
      <c r="A12654" s="1">
        <v>41781</v>
      </c>
      <c r="B12654">
        <v>177.82979520000001</v>
      </c>
      <c r="C12654">
        <v>5</v>
      </c>
      <c r="D12654">
        <v>4.9983736000000001E-2</v>
      </c>
      <c r="E12654">
        <v>3.5685589999999998E-3</v>
      </c>
      <c r="F12654">
        <v>767.97483069999998</v>
      </c>
      <c r="G12654">
        <v>6.2345067999999997E-2</v>
      </c>
      <c r="H12654">
        <v>3213.7451689999998</v>
      </c>
      <c r="I12654">
        <v>6.1926004999999999E-2</v>
      </c>
      <c r="J12654">
        <v>4.4211700000000003E-3</v>
      </c>
      <c r="K12654">
        <v>951.46174559999997</v>
      </c>
      <c r="L12654">
        <v>1.8508294000000002E-2</v>
      </c>
      <c r="M12654">
        <v>651.9223849</v>
      </c>
      <c r="N12654">
        <v>0.80715260899999997</v>
      </c>
    </row>
    <row r="12655" spans="1:14" x14ac:dyDescent="0.2">
      <c r="A12655" s="1">
        <v>41782</v>
      </c>
      <c r="B12655">
        <v>179.8119744</v>
      </c>
      <c r="C12655">
        <v>5</v>
      </c>
      <c r="D12655">
        <v>4.9805210000000003E-2</v>
      </c>
      <c r="E12655">
        <v>3.5558130000000001E-3</v>
      </c>
      <c r="F12655">
        <v>773.76151460000005</v>
      </c>
      <c r="G12655">
        <v>6.1814525000000002E-2</v>
      </c>
      <c r="H12655">
        <v>3156.0951960000002</v>
      </c>
      <c r="I12655">
        <v>5.9857953999999998E-2</v>
      </c>
      <c r="J12655">
        <v>4.2735230000000004E-3</v>
      </c>
      <c r="K12655">
        <v>929.93848130000003</v>
      </c>
      <c r="L12655">
        <v>1.8464555000000001E-2</v>
      </c>
      <c r="M12655">
        <v>644.19510279999997</v>
      </c>
      <c r="N12655">
        <v>0.832056668</v>
      </c>
    </row>
    <row r="12656" spans="1:14" x14ac:dyDescent="0.2">
      <c r="A12656" s="1">
        <v>41783</v>
      </c>
      <c r="B12656">
        <v>179.8119744</v>
      </c>
      <c r="C12656">
        <v>5</v>
      </c>
      <c r="D12656">
        <v>4.9324115000000002E-2</v>
      </c>
      <c r="E12656">
        <v>3.521466E-3</v>
      </c>
      <c r="F12656">
        <v>766.2873396</v>
      </c>
      <c r="G12656">
        <v>6.1189650999999998E-2</v>
      </c>
      <c r="H12656">
        <v>3102.8595700000001</v>
      </c>
      <c r="I12656">
        <v>5.9411460999999999E-2</v>
      </c>
      <c r="J12656">
        <v>4.241646E-3</v>
      </c>
      <c r="K12656">
        <v>923.00188189999994</v>
      </c>
      <c r="L12656">
        <v>1.8570964999999998E-2</v>
      </c>
      <c r="M12656">
        <v>639.81159179999997</v>
      </c>
      <c r="N12656">
        <v>0.83021210999999995</v>
      </c>
    </row>
    <row r="12657" spans="1:14" x14ac:dyDescent="0.2">
      <c r="A12657" s="1">
        <v>41784</v>
      </c>
      <c r="B12657">
        <v>184.6258383</v>
      </c>
      <c r="C12657">
        <v>5</v>
      </c>
      <c r="D12657">
        <v>4.9521567000000002E-2</v>
      </c>
      <c r="E12657">
        <v>3.5355629999999998E-3</v>
      </c>
      <c r="F12657">
        <v>789.95181190000005</v>
      </c>
      <c r="G12657">
        <v>6.0795491E-2</v>
      </c>
      <c r="H12657">
        <v>3060.848043</v>
      </c>
      <c r="I12657">
        <v>5.5247769000000002E-2</v>
      </c>
      <c r="J12657">
        <v>3.9443819999999997E-3</v>
      </c>
      <c r="K12657">
        <v>881.29431150000005</v>
      </c>
      <c r="L12657">
        <v>1.7955118999999999E-2</v>
      </c>
      <c r="M12657">
        <v>629.46168230000001</v>
      </c>
      <c r="N12657">
        <v>0.89635414800000002</v>
      </c>
    </row>
    <row r="12658" spans="1:14" x14ac:dyDescent="0.2">
      <c r="A12658" s="1">
        <v>41785</v>
      </c>
      <c r="B12658">
        <v>179.528806</v>
      </c>
      <c r="C12658">
        <v>5</v>
      </c>
      <c r="D12658">
        <v>4.8320825999999997E-2</v>
      </c>
      <c r="E12658">
        <v>3.4498369999999999E-3</v>
      </c>
      <c r="F12658">
        <v>749.51829540000006</v>
      </c>
      <c r="G12658">
        <v>6.0188953000000003E-2</v>
      </c>
      <c r="H12658">
        <v>2991.6216530000002</v>
      </c>
      <c r="I12658">
        <v>5.8737287999999999E-2</v>
      </c>
      <c r="J12658">
        <v>4.1935139999999997E-3</v>
      </c>
      <c r="K12658">
        <v>911.09104260000004</v>
      </c>
      <c r="L12658">
        <v>1.8144120999999999E-2</v>
      </c>
      <c r="M12658">
        <v>626.35425780000003</v>
      </c>
      <c r="N12658">
        <v>0.82266015199999998</v>
      </c>
    </row>
    <row r="12659" spans="1:14" x14ac:dyDescent="0.2">
      <c r="A12659" s="1">
        <v>41786</v>
      </c>
      <c r="B12659">
        <v>185.1921753</v>
      </c>
      <c r="C12659">
        <v>5</v>
      </c>
      <c r="D12659">
        <v>4.8618983999999997E-2</v>
      </c>
      <c r="E12659">
        <v>3.471123E-3</v>
      </c>
      <c r="F12659">
        <v>777.9331052</v>
      </c>
      <c r="G12659">
        <v>5.9606395999999999E-2</v>
      </c>
      <c r="H12659">
        <v>2934.9600839999998</v>
      </c>
      <c r="I12659">
        <v>5.4033673999999997E-2</v>
      </c>
      <c r="J12659">
        <v>3.8577020000000002E-3</v>
      </c>
      <c r="K12659">
        <v>864.57141509999997</v>
      </c>
      <c r="L12659">
        <v>1.8035811999999998E-2</v>
      </c>
      <c r="M12659">
        <v>620.87376830000005</v>
      </c>
      <c r="N12659">
        <v>0.89979045300000005</v>
      </c>
    </row>
    <row r="12660" spans="1:14" x14ac:dyDescent="0.2">
      <c r="A12660" s="1">
        <v>41787</v>
      </c>
      <c r="B12660">
        <v>200.7664408</v>
      </c>
      <c r="C12660">
        <v>5</v>
      </c>
      <c r="D12660">
        <v>5.0078975999999997E-2</v>
      </c>
      <c r="E12660">
        <v>3.5753590000000002E-3</v>
      </c>
      <c r="F12660">
        <v>868.68095549999998</v>
      </c>
      <c r="G12660">
        <v>5.9074087999999997E-2</v>
      </c>
      <c r="H12660">
        <v>2895.733463</v>
      </c>
      <c r="I12660">
        <v>4.4205741999999999E-2</v>
      </c>
      <c r="J12660">
        <v>3.1560429999999999E-3</v>
      </c>
      <c r="K12660">
        <v>766.80255320000003</v>
      </c>
      <c r="L12660">
        <v>1.7810941E-2</v>
      </c>
      <c r="M12660">
        <v>613.43171940000002</v>
      </c>
      <c r="N12660">
        <v>1.1328613240000001</v>
      </c>
    </row>
    <row r="12661" spans="1:14" x14ac:dyDescent="0.2">
      <c r="A12661" s="1">
        <v>41788</v>
      </c>
      <c r="B12661">
        <v>199.63376690000001</v>
      </c>
      <c r="C12661">
        <v>5</v>
      </c>
      <c r="D12661">
        <v>4.9432764999999997E-2</v>
      </c>
      <c r="E12661">
        <v>3.5292230000000002E-3</v>
      </c>
      <c r="F12661">
        <v>852.63400360000003</v>
      </c>
      <c r="G12661">
        <v>5.8589530000000001E-2</v>
      </c>
      <c r="H12661">
        <v>2861.6212329999998</v>
      </c>
      <c r="I12661">
        <v>4.4306765999999997E-2</v>
      </c>
      <c r="J12661">
        <v>3.1632549999999998E-3</v>
      </c>
      <c r="K12661">
        <v>764.21894269999996</v>
      </c>
      <c r="L12661">
        <v>1.7426852999999999E-2</v>
      </c>
      <c r="M12661">
        <v>605.94065039999998</v>
      </c>
      <c r="N12661">
        <v>1.115693365</v>
      </c>
    </row>
    <row r="12662" spans="1:14" x14ac:dyDescent="0.2">
      <c r="A12662" s="1">
        <v>41789</v>
      </c>
      <c r="B12662">
        <v>205.58030460000001</v>
      </c>
      <c r="C12662">
        <v>5</v>
      </c>
      <c r="D12662">
        <v>4.9616061000000003E-2</v>
      </c>
      <c r="E12662">
        <v>3.542309E-3</v>
      </c>
      <c r="F12662">
        <v>881.28733309999996</v>
      </c>
      <c r="G12662">
        <v>5.8016258000000001E-2</v>
      </c>
      <c r="H12662">
        <v>2831.5572299999999</v>
      </c>
      <c r="I12662">
        <v>4.2139571000000001E-2</v>
      </c>
      <c r="J12662">
        <v>3.0085300000000001E-3</v>
      </c>
      <c r="K12662">
        <v>748.48889770000005</v>
      </c>
      <c r="L12662">
        <v>1.7138041E-2</v>
      </c>
      <c r="M12662">
        <v>601.49114589999999</v>
      </c>
      <c r="N12662">
        <v>1.177422051</v>
      </c>
    </row>
    <row r="12663" spans="1:14" x14ac:dyDescent="0.2">
      <c r="A12663" s="1">
        <v>41790</v>
      </c>
      <c r="B12663">
        <v>212.65951620000001</v>
      </c>
      <c r="C12663">
        <v>5</v>
      </c>
      <c r="D12663">
        <v>4.9888729999999999E-2</v>
      </c>
      <c r="E12663">
        <v>3.561776E-3</v>
      </c>
      <c r="F12663">
        <v>916.64465080000002</v>
      </c>
      <c r="G12663">
        <v>5.7352820999999998E-2</v>
      </c>
      <c r="H12663">
        <v>2799.1028620000002</v>
      </c>
      <c r="I12663">
        <v>3.9719947999999998E-2</v>
      </c>
      <c r="J12663">
        <v>2.8357819999999998E-3</v>
      </c>
      <c r="K12663">
        <v>729.80566590000001</v>
      </c>
      <c r="L12663">
        <v>1.7253297000000001E-2</v>
      </c>
      <c r="M12663">
        <v>602.03782669999998</v>
      </c>
      <c r="N12663">
        <v>1.2560119679999999</v>
      </c>
    </row>
    <row r="12664" spans="1:14" x14ac:dyDescent="0.2">
      <c r="A12664" s="1">
        <v>41791</v>
      </c>
      <c r="B12664">
        <v>209.8278316</v>
      </c>
      <c r="C12664">
        <v>6</v>
      </c>
      <c r="D12664">
        <v>4.9052907999999999E-2</v>
      </c>
      <c r="E12664">
        <v>3.5021029999999999E-3</v>
      </c>
      <c r="F12664">
        <v>889.28628430000003</v>
      </c>
      <c r="G12664">
        <v>5.6733459E-2</v>
      </c>
      <c r="H12664">
        <v>2751.008288</v>
      </c>
      <c r="I12664">
        <v>4.0336638000000001E-2</v>
      </c>
      <c r="J12664">
        <v>2.87981E-3</v>
      </c>
      <c r="K12664">
        <v>731.26794310000002</v>
      </c>
      <c r="L12664">
        <v>1.6714782000000001E-2</v>
      </c>
      <c r="M12664">
        <v>595.83954040000003</v>
      </c>
      <c r="N12664">
        <v>1.2160881560000001</v>
      </c>
    </row>
    <row r="12665" spans="1:14" x14ac:dyDescent="0.2">
      <c r="A12665" s="1">
        <v>41792</v>
      </c>
      <c r="B12665">
        <v>209.54466310000001</v>
      </c>
      <c r="C12665">
        <v>6</v>
      </c>
      <c r="D12665">
        <v>4.8499150999999997E-2</v>
      </c>
      <c r="E12665">
        <v>3.4625680000000001E-3</v>
      </c>
      <c r="F12665">
        <v>878.06057929999997</v>
      </c>
      <c r="G12665">
        <v>5.6002855999999997E-2</v>
      </c>
      <c r="H12665">
        <v>2688.084848</v>
      </c>
      <c r="I12665">
        <v>4.0180398999999999E-2</v>
      </c>
      <c r="J12665">
        <v>2.8686559999999998E-3</v>
      </c>
      <c r="K12665">
        <v>727.4524116</v>
      </c>
      <c r="L12665">
        <v>1.6870004000000001E-2</v>
      </c>
      <c r="M12665">
        <v>595.00975740000001</v>
      </c>
      <c r="N12665">
        <v>1.207035079</v>
      </c>
    </row>
    <row r="12666" spans="1:14" x14ac:dyDescent="0.2">
      <c r="A12666" s="1">
        <v>41793</v>
      </c>
      <c r="B12666">
        <v>237.2951726</v>
      </c>
      <c r="C12666">
        <v>6</v>
      </c>
      <c r="D12666">
        <v>5.0779170999999998E-2</v>
      </c>
      <c r="E12666">
        <v>3.6253489999999999E-3</v>
      </c>
      <c r="F12666">
        <v>1041.0899380000001</v>
      </c>
      <c r="G12666">
        <v>5.5247835000000002E-2</v>
      </c>
      <c r="H12666">
        <v>2663.3605309999998</v>
      </c>
      <c r="I12666">
        <v>3.2208136999999998E-2</v>
      </c>
      <c r="J12666">
        <v>2.2994809999999999E-3</v>
      </c>
      <c r="K12666">
        <v>660.34097220000001</v>
      </c>
      <c r="L12666">
        <v>1.6920645000000002E-2</v>
      </c>
      <c r="M12666">
        <v>597.66398360000005</v>
      </c>
      <c r="N12666">
        <v>1.57659449</v>
      </c>
    </row>
    <row r="12667" spans="1:14" x14ac:dyDescent="0.2">
      <c r="A12667" s="1">
        <v>41794</v>
      </c>
      <c r="B12667">
        <v>228.80011870000001</v>
      </c>
      <c r="C12667">
        <v>6</v>
      </c>
      <c r="D12667">
        <v>4.9411476000000003E-2</v>
      </c>
      <c r="E12667">
        <v>3.5277030000000001E-3</v>
      </c>
      <c r="F12667">
        <v>976.78238450000003</v>
      </c>
      <c r="G12667">
        <v>5.4581012999999998E-2</v>
      </c>
      <c r="H12667">
        <v>2610.091582</v>
      </c>
      <c r="I12667">
        <v>3.4285823E-2</v>
      </c>
      <c r="J12667">
        <v>2.4478159999999998E-3</v>
      </c>
      <c r="K12667">
        <v>677.77347510000004</v>
      </c>
      <c r="L12667">
        <v>1.696957E-2</v>
      </c>
      <c r="M12667">
        <v>594.88125520000006</v>
      </c>
      <c r="N12667">
        <v>1.4411634870000001</v>
      </c>
    </row>
    <row r="12668" spans="1:14" x14ac:dyDescent="0.2">
      <c r="A12668" s="1">
        <v>41795</v>
      </c>
      <c r="B12668">
        <v>227.10110789999999</v>
      </c>
      <c r="C12668">
        <v>6</v>
      </c>
      <c r="D12668">
        <v>4.8701347999999998E-2</v>
      </c>
      <c r="E12668">
        <v>3.4770040000000001E-3</v>
      </c>
      <c r="F12668">
        <v>955.59524260000001</v>
      </c>
      <c r="G12668">
        <v>5.3825852E-2</v>
      </c>
      <c r="H12668">
        <v>2557.227742</v>
      </c>
      <c r="I12668">
        <v>3.4551703000000003E-2</v>
      </c>
      <c r="J12668">
        <v>2.4667980000000001E-3</v>
      </c>
      <c r="K12668">
        <v>677.95747670000003</v>
      </c>
      <c r="L12668">
        <v>1.7500671999999998E-2</v>
      </c>
      <c r="M12668">
        <v>597.3929048</v>
      </c>
      <c r="N12668">
        <v>1.4095209150000001</v>
      </c>
    </row>
    <row r="12669" spans="1:14" x14ac:dyDescent="0.2">
      <c r="A12669" s="1">
        <v>41796</v>
      </c>
      <c r="B12669">
        <v>233.3308141</v>
      </c>
      <c r="C12669">
        <v>6</v>
      </c>
      <c r="D12669">
        <v>4.8745268000000001E-2</v>
      </c>
      <c r="E12669">
        <v>3.4801390000000001E-3</v>
      </c>
      <c r="F12669">
        <v>982.69398890000002</v>
      </c>
      <c r="G12669">
        <v>5.3264912999999997E-2</v>
      </c>
      <c r="H12669">
        <v>2540.7610140000002</v>
      </c>
      <c r="I12669">
        <v>3.2726105999999998E-2</v>
      </c>
      <c r="J12669">
        <v>2.3364610000000002E-3</v>
      </c>
      <c r="K12669">
        <v>659.75118280000004</v>
      </c>
      <c r="L12669">
        <v>1.7393895999999999E-2</v>
      </c>
      <c r="M12669">
        <v>595.67311480000001</v>
      </c>
      <c r="N12669">
        <v>1.4894918180000001</v>
      </c>
    </row>
    <row r="12670" spans="1:14" x14ac:dyDescent="0.2">
      <c r="A12670" s="1">
        <v>41797</v>
      </c>
      <c r="B12670">
        <v>228.5169502</v>
      </c>
      <c r="C12670">
        <v>6</v>
      </c>
      <c r="D12670">
        <v>4.7746416999999999E-2</v>
      </c>
      <c r="E12670">
        <v>3.4088270000000001E-3</v>
      </c>
      <c r="F12670">
        <v>942.69878129999995</v>
      </c>
      <c r="G12670">
        <v>5.2712428999999998E-2</v>
      </c>
      <c r="H12670">
        <v>2531.1602149999999</v>
      </c>
      <c r="I12670">
        <v>3.379476E-2</v>
      </c>
      <c r="J12670">
        <v>2.4127570000000002E-3</v>
      </c>
      <c r="K12670">
        <v>667.23916710000003</v>
      </c>
      <c r="L12670">
        <v>1.7004571E-2</v>
      </c>
      <c r="M12670">
        <v>592.25597600000003</v>
      </c>
      <c r="N12670">
        <v>1.4128348989999999</v>
      </c>
    </row>
    <row r="12671" spans="1:14" x14ac:dyDescent="0.2">
      <c r="A12671" s="1">
        <v>41798</v>
      </c>
      <c r="B12671">
        <v>232.76447719999999</v>
      </c>
      <c r="C12671">
        <v>6</v>
      </c>
      <c r="D12671">
        <v>4.7590932000000002E-2</v>
      </c>
      <c r="E12671">
        <v>3.3977259999999998E-3</v>
      </c>
      <c r="F12671">
        <v>957.09412640000005</v>
      </c>
      <c r="G12671">
        <v>5.2086471000000002E-2</v>
      </c>
      <c r="H12671">
        <v>2520.0503650000001</v>
      </c>
      <c r="I12671">
        <v>3.2516941000000001E-2</v>
      </c>
      <c r="J12671">
        <v>2.3215279999999998E-3</v>
      </c>
      <c r="K12671">
        <v>653.94334609999999</v>
      </c>
      <c r="L12671">
        <v>1.6915316999999999E-2</v>
      </c>
      <c r="M12671">
        <v>590.68025279999995</v>
      </c>
      <c r="N12671">
        <v>1.463573461</v>
      </c>
    </row>
    <row r="12672" spans="1:14" x14ac:dyDescent="0.2">
      <c r="A12672" s="1">
        <v>41799</v>
      </c>
      <c r="B12672">
        <v>220.3050647</v>
      </c>
      <c r="C12672">
        <v>6</v>
      </c>
      <c r="D12672">
        <v>4.5888890000000002E-2</v>
      </c>
      <c r="E12672">
        <v>3.2762099999999999E-3</v>
      </c>
      <c r="F12672">
        <v>873.46553989999995</v>
      </c>
      <c r="G12672">
        <v>5.1500139E-2</v>
      </c>
      <c r="H12672">
        <v>2479.213225</v>
      </c>
      <c r="I12672">
        <v>3.5557785000000001E-2</v>
      </c>
      <c r="J12672">
        <v>2.5386269999999999E-3</v>
      </c>
      <c r="K12672">
        <v>676.81959959999995</v>
      </c>
      <c r="L12672">
        <v>1.6903319E-2</v>
      </c>
      <c r="M12672">
        <v>586.83366560000002</v>
      </c>
      <c r="N12672">
        <v>1.290544098</v>
      </c>
    </row>
    <row r="12673" spans="1:14" x14ac:dyDescent="0.2">
      <c r="A12673" s="1">
        <v>41800</v>
      </c>
      <c r="B12673">
        <v>205.29713620000001</v>
      </c>
      <c r="C12673">
        <v>6</v>
      </c>
      <c r="D12673">
        <v>4.4016890000000003E-2</v>
      </c>
      <c r="E12673">
        <v>3.14256E-3</v>
      </c>
      <c r="F12673">
        <v>780.75719040000001</v>
      </c>
      <c r="G12673">
        <v>5.1145129999999997E-2</v>
      </c>
      <c r="H12673">
        <v>2434.03087</v>
      </c>
      <c r="I12673">
        <v>3.9438394000000002E-2</v>
      </c>
      <c r="J12673">
        <v>2.815681E-3</v>
      </c>
      <c r="K12673">
        <v>699.54531910000003</v>
      </c>
      <c r="L12673">
        <v>1.6446697E-2</v>
      </c>
      <c r="M12673">
        <v>577.49602289999996</v>
      </c>
      <c r="N12673">
        <v>1.1160923659999999</v>
      </c>
    </row>
    <row r="12674" spans="1:14" x14ac:dyDescent="0.2">
      <c r="A12674" s="1">
        <v>41801</v>
      </c>
      <c r="B12674">
        <v>209.54466310000001</v>
      </c>
      <c r="C12674">
        <v>6</v>
      </c>
      <c r="D12674">
        <v>4.4175208000000001E-2</v>
      </c>
      <c r="E12674">
        <v>3.1538629999999998E-3</v>
      </c>
      <c r="F12674">
        <v>799.77707050000004</v>
      </c>
      <c r="G12674">
        <v>5.0738023E-2</v>
      </c>
      <c r="H12674">
        <v>2357.5233680000001</v>
      </c>
      <c r="I12674">
        <v>3.8021736E-2</v>
      </c>
      <c r="J12674">
        <v>2.7145390000000002E-3</v>
      </c>
      <c r="K12674">
        <v>688.37055569999995</v>
      </c>
      <c r="L12674">
        <v>1.7013651000000001E-2</v>
      </c>
      <c r="M12674">
        <v>574.78743710000003</v>
      </c>
      <c r="N12674">
        <v>1.161840907</v>
      </c>
    </row>
    <row r="12675" spans="1:14" x14ac:dyDescent="0.2">
      <c r="A12675" s="1">
        <v>41802</v>
      </c>
      <c r="B12675">
        <v>221.43773859999999</v>
      </c>
      <c r="C12675">
        <v>6</v>
      </c>
      <c r="D12675">
        <v>4.5038274000000003E-2</v>
      </c>
      <c r="E12675">
        <v>3.2154810000000001E-3</v>
      </c>
      <c r="F12675">
        <v>861.68219239999996</v>
      </c>
      <c r="G12675">
        <v>5.0567681000000003E-2</v>
      </c>
      <c r="H12675">
        <v>2304.2116369999999</v>
      </c>
      <c r="I12675">
        <v>3.4646899000000002E-2</v>
      </c>
      <c r="J12675">
        <v>2.4735949999999999E-3</v>
      </c>
      <c r="K12675">
        <v>662.87210930000003</v>
      </c>
      <c r="L12675">
        <v>1.6791571000000002E-2</v>
      </c>
      <c r="M12675">
        <v>566.51050940000005</v>
      </c>
      <c r="N12675">
        <v>1.299922233</v>
      </c>
    </row>
    <row r="12676" spans="1:14" x14ac:dyDescent="0.2">
      <c r="A12676" s="1">
        <v>41803</v>
      </c>
      <c r="B12676">
        <v>236.7288356</v>
      </c>
      <c r="C12676">
        <v>6</v>
      </c>
      <c r="D12676">
        <v>4.6121537999999997E-2</v>
      </c>
      <c r="E12676">
        <v>3.2928200000000001E-3</v>
      </c>
      <c r="F12676">
        <v>943.34093640000003</v>
      </c>
      <c r="G12676">
        <v>5.0224528999999997E-2</v>
      </c>
      <c r="H12676">
        <v>2250.35871</v>
      </c>
      <c r="I12676">
        <v>3.0673018E-2</v>
      </c>
      <c r="J12676">
        <v>2.1898820000000002E-3</v>
      </c>
      <c r="K12676">
        <v>627.36662850000005</v>
      </c>
      <c r="L12676">
        <v>1.7210566E-2</v>
      </c>
      <c r="M12676">
        <v>565.55463459999999</v>
      </c>
      <c r="N12676">
        <v>1.5036517620000001</v>
      </c>
    </row>
    <row r="12677" spans="1:14" x14ac:dyDescent="0.2">
      <c r="A12677" s="1">
        <v>41804</v>
      </c>
      <c r="B12677">
        <v>224.26942320000001</v>
      </c>
      <c r="C12677">
        <v>6</v>
      </c>
      <c r="D12677">
        <v>4.4747754000000001E-2</v>
      </c>
      <c r="E12677">
        <v>3.1947389999999998E-3</v>
      </c>
      <c r="F12677">
        <v>867.07176809999999</v>
      </c>
      <c r="G12677">
        <v>4.9955568999999998E-2</v>
      </c>
      <c r="H12677">
        <v>2190.7605629999998</v>
      </c>
      <c r="I12677">
        <v>3.3530223999999997E-2</v>
      </c>
      <c r="J12677">
        <v>2.3938700000000002E-3</v>
      </c>
      <c r="K12677">
        <v>649.71107440000003</v>
      </c>
      <c r="L12677">
        <v>1.7233205000000001E-2</v>
      </c>
      <c r="M12677">
        <v>560.76949070000001</v>
      </c>
      <c r="N12677">
        <v>1.3345497749999999</v>
      </c>
    </row>
    <row r="12678" spans="1:14" x14ac:dyDescent="0.2">
      <c r="A12678" s="1">
        <v>41805</v>
      </c>
      <c r="B12678">
        <v>238.9941834</v>
      </c>
      <c r="C12678">
        <v>6</v>
      </c>
      <c r="D12678">
        <v>4.5719705999999999E-2</v>
      </c>
      <c r="E12678">
        <v>3.264131E-3</v>
      </c>
      <c r="F12678">
        <v>944.07065609999995</v>
      </c>
      <c r="G12678">
        <v>4.9625379999999997E-2</v>
      </c>
      <c r="H12678">
        <v>2141.9786610000001</v>
      </c>
      <c r="I12678">
        <v>2.9804979999999998E-2</v>
      </c>
      <c r="J12678">
        <v>2.1279089999999999E-3</v>
      </c>
      <c r="K12678">
        <v>615.44594099999995</v>
      </c>
      <c r="L12678">
        <v>1.7117579000000001E-2</v>
      </c>
      <c r="M12678">
        <v>555.31875330000003</v>
      </c>
      <c r="N12678">
        <v>1.533961951</v>
      </c>
    </row>
    <row r="12679" spans="1:14" x14ac:dyDescent="0.2">
      <c r="A12679" s="1">
        <v>41806</v>
      </c>
      <c r="B12679">
        <v>256.2674596</v>
      </c>
      <c r="C12679">
        <v>6</v>
      </c>
      <c r="D12679">
        <v>4.6382728999999998E-2</v>
      </c>
      <c r="E12679">
        <v>3.3114669999999998E-3</v>
      </c>
      <c r="F12679">
        <v>1026.983596</v>
      </c>
      <c r="G12679">
        <v>4.9420545000000003E-2</v>
      </c>
      <c r="H12679">
        <v>2129.2036640000001</v>
      </c>
      <c r="I12679">
        <v>2.5935562999999998E-2</v>
      </c>
      <c r="J12679">
        <v>1.8516540000000001E-3</v>
      </c>
      <c r="K12679">
        <v>574.25248409999995</v>
      </c>
      <c r="L12679">
        <v>1.6708598000000002E-2</v>
      </c>
      <c r="M12679">
        <v>550.92262189999997</v>
      </c>
      <c r="N12679">
        <v>1.7883833760000001</v>
      </c>
    </row>
    <row r="12680" spans="1:14" x14ac:dyDescent="0.2">
      <c r="A12680" s="1">
        <v>41807</v>
      </c>
      <c r="B12680">
        <v>286.00014829999998</v>
      </c>
      <c r="C12680">
        <v>6</v>
      </c>
      <c r="D12680">
        <v>4.7575727999999998E-2</v>
      </c>
      <c r="E12680">
        <v>3.3966410000000002E-3</v>
      </c>
      <c r="F12680">
        <v>1175.6158800000001</v>
      </c>
      <c r="G12680">
        <v>4.9278717999999999E-2</v>
      </c>
      <c r="H12680">
        <v>2132.956608</v>
      </c>
      <c r="I12680">
        <v>2.2423088000000001E-2</v>
      </c>
      <c r="J12680">
        <v>1.600883E-3</v>
      </c>
      <c r="K12680">
        <v>554.08375850000004</v>
      </c>
      <c r="L12680">
        <v>1.6103732999999999E-2</v>
      </c>
      <c r="M12680">
        <v>545.35556819999999</v>
      </c>
      <c r="N12680">
        <v>2.1217295439999999</v>
      </c>
    </row>
    <row r="12681" spans="1:14" x14ac:dyDescent="0.2">
      <c r="A12681" s="1">
        <v>41808</v>
      </c>
      <c r="B12681">
        <v>282.88529519999997</v>
      </c>
      <c r="C12681">
        <v>6</v>
      </c>
      <c r="D12681">
        <v>4.7132799000000003E-2</v>
      </c>
      <c r="E12681">
        <v>3.365018E-3</v>
      </c>
      <c r="F12681">
        <v>1151.986388</v>
      </c>
      <c r="G12681">
        <v>4.9084199000000002E-2</v>
      </c>
      <c r="H12681">
        <v>2129.8043600000001</v>
      </c>
      <c r="I12681">
        <v>2.2647337999999999E-2</v>
      </c>
      <c r="J12681">
        <v>1.6168930000000001E-3</v>
      </c>
      <c r="K12681">
        <v>553.53013510000005</v>
      </c>
      <c r="L12681">
        <v>1.5590352E-2</v>
      </c>
      <c r="M12681">
        <v>539.34981430000005</v>
      </c>
      <c r="N12681">
        <v>2.0811629119999999</v>
      </c>
    </row>
    <row r="12682" spans="1:14" x14ac:dyDescent="0.2">
      <c r="A12682" s="1">
        <v>41809</v>
      </c>
      <c r="B12682">
        <v>276.3724206</v>
      </c>
      <c r="C12682">
        <v>6</v>
      </c>
      <c r="D12682">
        <v>4.6526549E-2</v>
      </c>
      <c r="E12682">
        <v>3.3217350000000001E-3</v>
      </c>
      <c r="F12682">
        <v>1110.987799</v>
      </c>
      <c r="G12682">
        <v>4.8831633999999999E-2</v>
      </c>
      <c r="H12682">
        <v>2091.8267900000001</v>
      </c>
      <c r="I12682">
        <v>2.3242459E-2</v>
      </c>
      <c r="J12682">
        <v>1.6593809999999999E-3</v>
      </c>
      <c r="K12682">
        <v>554.99684479999996</v>
      </c>
      <c r="L12682">
        <v>1.5476317E-2</v>
      </c>
      <c r="M12682">
        <v>532.86959430000002</v>
      </c>
      <c r="N12682">
        <v>2.0017911979999998</v>
      </c>
    </row>
    <row r="12683" spans="1:14" x14ac:dyDescent="0.2">
      <c r="A12683" s="1">
        <v>41810</v>
      </c>
      <c r="B12683">
        <v>269.8595459</v>
      </c>
      <c r="C12683">
        <v>6</v>
      </c>
      <c r="D12683">
        <v>4.5916140000000001E-2</v>
      </c>
      <c r="E12683">
        <v>3.278155E-3</v>
      </c>
      <c r="F12683">
        <v>1070.574521</v>
      </c>
      <c r="G12683">
        <v>4.8544733E-2</v>
      </c>
      <c r="H12683">
        <v>2049.4963200000002</v>
      </c>
      <c r="I12683">
        <v>2.3845208E-2</v>
      </c>
      <c r="J12683">
        <v>1.702414E-3</v>
      </c>
      <c r="K12683">
        <v>555.97164090000001</v>
      </c>
      <c r="L12683">
        <v>1.5552929E-2</v>
      </c>
      <c r="M12683">
        <v>528.55124160000003</v>
      </c>
      <c r="N12683">
        <v>1.925591958</v>
      </c>
    </row>
    <row r="12684" spans="1:14" x14ac:dyDescent="0.2">
      <c r="A12684" s="1">
        <v>41811</v>
      </c>
      <c r="B12684">
        <v>270.14271439999999</v>
      </c>
      <c r="C12684">
        <v>6</v>
      </c>
      <c r="D12684">
        <v>4.5638112000000002E-2</v>
      </c>
      <c r="E12684">
        <v>3.2583059999999999E-3</v>
      </c>
      <c r="F12684">
        <v>1065.2086099999999</v>
      </c>
      <c r="G12684">
        <v>4.8161886000000001E-2</v>
      </c>
      <c r="H12684">
        <v>2006.605092</v>
      </c>
      <c r="I12684">
        <v>2.3691525000000001E-2</v>
      </c>
      <c r="J12684">
        <v>1.691442E-3</v>
      </c>
      <c r="K12684">
        <v>552.96802749999995</v>
      </c>
      <c r="L12684">
        <v>1.5777454E-2</v>
      </c>
      <c r="M12684">
        <v>525.88013169999999</v>
      </c>
      <c r="N12684">
        <v>1.92634756</v>
      </c>
    </row>
    <row r="12685" spans="1:14" x14ac:dyDescent="0.2">
      <c r="A12685" s="1">
        <v>41812</v>
      </c>
      <c r="B12685">
        <v>265.8951874</v>
      </c>
      <c r="C12685">
        <v>6</v>
      </c>
      <c r="D12685">
        <v>4.5137761999999998E-2</v>
      </c>
      <c r="E12685">
        <v>3.2225840000000001E-3</v>
      </c>
      <c r="F12685">
        <v>1036.965342</v>
      </c>
      <c r="G12685">
        <v>4.7951077000000002E-2</v>
      </c>
      <c r="H12685">
        <v>1966.353818</v>
      </c>
      <c r="I12685">
        <v>2.4041960000000001E-2</v>
      </c>
      <c r="J12685">
        <v>1.7164610000000001E-3</v>
      </c>
      <c r="K12685">
        <v>552.32422269999995</v>
      </c>
      <c r="L12685">
        <v>1.555699E-2</v>
      </c>
      <c r="M12685">
        <v>519.51683460000004</v>
      </c>
      <c r="N12685">
        <v>1.8774576590000001</v>
      </c>
    </row>
    <row r="12686" spans="1:14" x14ac:dyDescent="0.2">
      <c r="A12686" s="1">
        <v>41813</v>
      </c>
      <c r="B12686">
        <v>270.14271439999999</v>
      </c>
      <c r="C12686">
        <v>6</v>
      </c>
      <c r="D12686">
        <v>4.5054183999999997E-2</v>
      </c>
      <c r="E12686">
        <v>3.2166170000000002E-3</v>
      </c>
      <c r="F12686">
        <v>1051.5795410000001</v>
      </c>
      <c r="G12686">
        <v>4.7734787000000001E-2</v>
      </c>
      <c r="H12686">
        <v>1932.4603030000001</v>
      </c>
      <c r="I12686">
        <v>2.3447512E-2</v>
      </c>
      <c r="J12686">
        <v>1.6740209999999999E-3</v>
      </c>
      <c r="K12686">
        <v>547.27268449999997</v>
      </c>
      <c r="L12686">
        <v>1.5316875000000001E-2</v>
      </c>
      <c r="M12686">
        <v>512.36585839999998</v>
      </c>
      <c r="N12686">
        <v>1.9214910059999999</v>
      </c>
    </row>
    <row r="12687" spans="1:14" x14ac:dyDescent="0.2">
      <c r="A12687" s="1">
        <v>41814</v>
      </c>
      <c r="B12687">
        <v>272.97439900000001</v>
      </c>
      <c r="C12687">
        <v>6</v>
      </c>
      <c r="D12687">
        <v>4.4897889000000003E-2</v>
      </c>
      <c r="E12687">
        <v>3.205458E-3</v>
      </c>
      <c r="F12687">
        <v>1058.9161770000001</v>
      </c>
      <c r="G12687">
        <v>4.7625517999999999E-2</v>
      </c>
      <c r="H12687">
        <v>1911.5423929999999</v>
      </c>
      <c r="I12687">
        <v>2.3018750000000001E-2</v>
      </c>
      <c r="J12687">
        <v>1.6434100000000001E-3</v>
      </c>
      <c r="K12687">
        <v>542.89694569999995</v>
      </c>
      <c r="L12687">
        <v>1.4812371E-2</v>
      </c>
      <c r="M12687">
        <v>502.99723239999997</v>
      </c>
      <c r="N12687">
        <v>1.9504920509999999</v>
      </c>
    </row>
    <row r="12688" spans="1:14" x14ac:dyDescent="0.2">
      <c r="A12688" s="1">
        <v>41815</v>
      </c>
      <c r="B12688">
        <v>286.00014829999998</v>
      </c>
      <c r="C12688">
        <v>6</v>
      </c>
      <c r="D12688">
        <v>4.5208458E-2</v>
      </c>
      <c r="E12688">
        <v>3.2276309999999999E-3</v>
      </c>
      <c r="F12688">
        <v>1117.1196669999999</v>
      </c>
      <c r="G12688">
        <v>4.7428140000000001E-2</v>
      </c>
      <c r="H12688">
        <v>1904.365401</v>
      </c>
      <c r="I12688">
        <v>2.1536665999999999E-2</v>
      </c>
      <c r="J12688">
        <v>1.5375969999999999E-3</v>
      </c>
      <c r="K12688">
        <v>532.17990759999998</v>
      </c>
      <c r="L12688">
        <v>1.4488978E-2</v>
      </c>
      <c r="M12688">
        <v>496.98154570000003</v>
      </c>
      <c r="N12688">
        <v>2.099139128</v>
      </c>
    </row>
    <row r="12689" spans="1:14" x14ac:dyDescent="0.2">
      <c r="A12689" s="1">
        <v>41816</v>
      </c>
      <c r="B12689">
        <v>297.32688689999998</v>
      </c>
      <c r="C12689">
        <v>6</v>
      </c>
      <c r="D12689">
        <v>4.5412504999999999E-2</v>
      </c>
      <c r="E12689">
        <v>3.2421989999999999E-3</v>
      </c>
      <c r="F12689">
        <v>1166.603801</v>
      </c>
      <c r="G12689">
        <v>4.7182400999999999E-2</v>
      </c>
      <c r="H12689">
        <v>1883.0524949999999</v>
      </c>
      <c r="I12689">
        <v>2.0298546000000001E-2</v>
      </c>
      <c r="J12689">
        <v>1.449203E-3</v>
      </c>
      <c r="K12689">
        <v>521.45021629999997</v>
      </c>
      <c r="L12689">
        <v>1.4369292000000001E-2</v>
      </c>
      <c r="M12689">
        <v>493.07982659999999</v>
      </c>
      <c r="N12689">
        <v>2.2372294890000002</v>
      </c>
    </row>
    <row r="12690" spans="1:14" x14ac:dyDescent="0.2">
      <c r="A12690" s="1">
        <v>41817</v>
      </c>
      <c r="B12690">
        <v>294.49520219999999</v>
      </c>
      <c r="C12690">
        <v>6</v>
      </c>
      <c r="D12690">
        <v>4.4991391999999998E-2</v>
      </c>
      <c r="E12690">
        <v>3.2121340000000002E-3</v>
      </c>
      <c r="F12690">
        <v>1144.7783219999999</v>
      </c>
      <c r="G12690">
        <v>4.6786901999999998E-2</v>
      </c>
      <c r="H12690">
        <v>1862.8542649999999</v>
      </c>
      <c r="I12690">
        <v>2.0471243E-2</v>
      </c>
      <c r="J12690">
        <v>1.461532E-3</v>
      </c>
      <c r="K12690">
        <v>520.87820550000004</v>
      </c>
      <c r="L12690">
        <v>1.4629883999999999E-2</v>
      </c>
      <c r="M12690">
        <v>493.75066629999998</v>
      </c>
      <c r="N12690">
        <v>2.1977850280000002</v>
      </c>
    </row>
    <row r="12691" spans="1:14" x14ac:dyDescent="0.2">
      <c r="A12691" s="1">
        <v>41818</v>
      </c>
      <c r="B12691">
        <v>297.32688689999998</v>
      </c>
      <c r="C12691">
        <v>6</v>
      </c>
      <c r="D12691">
        <v>4.4815316000000001E-2</v>
      </c>
      <c r="E12691">
        <v>3.1995629999999999E-3</v>
      </c>
      <c r="F12691">
        <v>1151.262575</v>
      </c>
      <c r="G12691">
        <v>4.6501841000000002E-2</v>
      </c>
      <c r="H12691">
        <v>1875.685862</v>
      </c>
      <c r="I12691">
        <v>2.0092197999999999E-2</v>
      </c>
      <c r="J12691">
        <v>1.43447E-3</v>
      </c>
      <c r="K12691">
        <v>516.14932769999996</v>
      </c>
      <c r="L12691">
        <v>1.445278E-2</v>
      </c>
      <c r="M12691">
        <v>492.02078699999998</v>
      </c>
      <c r="N12691">
        <v>2.230483531</v>
      </c>
    </row>
    <row r="12692" spans="1:14" x14ac:dyDescent="0.2">
      <c r="A12692" s="1">
        <v>41819</v>
      </c>
      <c r="B12692">
        <v>294.49520219999999</v>
      </c>
      <c r="C12692">
        <v>6</v>
      </c>
      <c r="D12692">
        <v>4.4395525999999998E-2</v>
      </c>
      <c r="E12692">
        <v>3.1695920000000002E-3</v>
      </c>
      <c r="F12692">
        <v>1129.61688</v>
      </c>
      <c r="G12692">
        <v>4.6403448999999999E-2</v>
      </c>
      <c r="H12692">
        <v>1925.7799170000001</v>
      </c>
      <c r="I12692">
        <v>2.0261135999999999E-2</v>
      </c>
      <c r="J12692">
        <v>1.4465319999999999E-3</v>
      </c>
      <c r="K12692">
        <v>515.5321533</v>
      </c>
      <c r="L12692">
        <v>1.3710402999999999E-2</v>
      </c>
      <c r="M12692">
        <v>486.67878530000002</v>
      </c>
      <c r="N12692">
        <v>2.1911666869999999</v>
      </c>
    </row>
    <row r="12693" spans="1:14" x14ac:dyDescent="0.2">
      <c r="A12693" s="1">
        <v>41820</v>
      </c>
      <c r="B12693">
        <v>276.65558900000002</v>
      </c>
      <c r="C12693">
        <v>6</v>
      </c>
      <c r="D12693">
        <v>4.3310501000000001E-2</v>
      </c>
      <c r="E12693">
        <v>3.0921270000000001E-3</v>
      </c>
      <c r="F12693">
        <v>1035.252774</v>
      </c>
      <c r="G12693">
        <v>4.6336158000000002E-2</v>
      </c>
      <c r="H12693">
        <v>1972.489444</v>
      </c>
      <c r="I12693">
        <v>2.1920727000000001E-2</v>
      </c>
      <c r="J12693">
        <v>1.5650169999999999E-3</v>
      </c>
      <c r="K12693">
        <v>523.97207019999996</v>
      </c>
      <c r="L12693">
        <v>1.294236E-2</v>
      </c>
      <c r="M12693">
        <v>478.7301195</v>
      </c>
      <c r="N12693">
        <v>1.9757785430000001</v>
      </c>
    </row>
    <row r="12694" spans="1:14" x14ac:dyDescent="0.2">
      <c r="A12694" s="1">
        <v>41821</v>
      </c>
      <c r="B12694">
        <v>266.17835589999999</v>
      </c>
      <c r="C12694">
        <v>7</v>
      </c>
      <c r="D12694">
        <v>4.2533283999999998E-2</v>
      </c>
      <c r="E12694">
        <v>3.0366379999999999E-3</v>
      </c>
      <c r="F12694">
        <v>978.1723763</v>
      </c>
      <c r="G12694">
        <v>4.6193975999999998E-2</v>
      </c>
      <c r="H12694">
        <v>2000.551682</v>
      </c>
      <c r="I12694">
        <v>2.2886038000000001E-2</v>
      </c>
      <c r="J12694">
        <v>1.633935E-3</v>
      </c>
      <c r="K12694">
        <v>526.328756</v>
      </c>
      <c r="L12694">
        <v>1.2472743E-2</v>
      </c>
      <c r="M12694">
        <v>473.25877750000001</v>
      </c>
      <c r="N12694">
        <v>1.858481729</v>
      </c>
    </row>
    <row r="12695" spans="1:14" x14ac:dyDescent="0.2">
      <c r="A12695" s="1">
        <v>41822</v>
      </c>
      <c r="B12695">
        <v>274.95657820000002</v>
      </c>
      <c r="C12695">
        <v>7</v>
      </c>
      <c r="D12695">
        <v>4.2646538999999997E-2</v>
      </c>
      <c r="E12695">
        <v>3.044724E-3</v>
      </c>
      <c r="F12695">
        <v>1013.1217789999999</v>
      </c>
      <c r="G12695">
        <v>4.6026979000000003E-2</v>
      </c>
      <c r="H12695">
        <v>1988.161623</v>
      </c>
      <c r="I12695">
        <v>2.185761E-2</v>
      </c>
      <c r="J12695">
        <v>1.5605110000000001E-3</v>
      </c>
      <c r="K12695">
        <v>519.25481939999997</v>
      </c>
      <c r="L12695">
        <v>1.2273836999999999E-2</v>
      </c>
      <c r="M12695">
        <v>467.10236129999998</v>
      </c>
      <c r="N12695">
        <v>1.9511071280000001</v>
      </c>
    </row>
    <row r="12696" spans="1:14" x14ac:dyDescent="0.2">
      <c r="A12696" s="1">
        <v>41823</v>
      </c>
      <c r="B12696">
        <v>267.02786129999998</v>
      </c>
      <c r="C12696">
        <v>7</v>
      </c>
      <c r="D12696">
        <v>4.2146110000000001E-2</v>
      </c>
      <c r="E12696">
        <v>3.0089959999999999E-3</v>
      </c>
      <c r="F12696">
        <v>972.36162979999995</v>
      </c>
      <c r="G12696">
        <v>4.5927546E-2</v>
      </c>
      <c r="H12696">
        <v>1972.3343600000001</v>
      </c>
      <c r="I12696">
        <v>2.2546349E-2</v>
      </c>
      <c r="J12696">
        <v>1.609683E-3</v>
      </c>
      <c r="K12696">
        <v>520.17148340000006</v>
      </c>
      <c r="L12696">
        <v>1.2235714999999999E-2</v>
      </c>
      <c r="M12696">
        <v>463.40685380000002</v>
      </c>
      <c r="N12696">
        <v>1.869309758</v>
      </c>
    </row>
    <row r="12697" spans="1:14" x14ac:dyDescent="0.2">
      <c r="A12697" s="1">
        <v>41824</v>
      </c>
      <c r="B12697">
        <v>257.40013349999998</v>
      </c>
      <c r="C12697">
        <v>7</v>
      </c>
      <c r="D12697">
        <v>4.1630631000000001E-2</v>
      </c>
      <c r="E12697">
        <v>2.9721940000000001E-3</v>
      </c>
      <c r="F12697">
        <v>925.83907590000001</v>
      </c>
      <c r="G12697">
        <v>4.5903247000000001E-2</v>
      </c>
      <c r="H12697">
        <v>1966.4445330000001</v>
      </c>
      <c r="I12697">
        <v>2.3427158999999999E-2</v>
      </c>
      <c r="J12697">
        <v>1.6725679999999999E-3</v>
      </c>
      <c r="K12697">
        <v>521.00528459999998</v>
      </c>
      <c r="L12697">
        <v>1.2240544000000001E-2</v>
      </c>
      <c r="M12697">
        <v>461.33737230000003</v>
      </c>
      <c r="N12697">
        <v>1.7770243480000001</v>
      </c>
    </row>
    <row r="12698" spans="1:14" x14ac:dyDescent="0.2">
      <c r="A12698" s="1">
        <v>41825</v>
      </c>
      <c r="B12698">
        <v>250.88725880000001</v>
      </c>
      <c r="C12698">
        <v>7</v>
      </c>
      <c r="D12698">
        <v>4.1252679E-2</v>
      </c>
      <c r="E12698">
        <v>2.9452100000000002E-3</v>
      </c>
      <c r="F12698">
        <v>894.22025780000001</v>
      </c>
      <c r="G12698">
        <v>4.5858273999999997E-2</v>
      </c>
      <c r="H12698">
        <v>1953.8401530000001</v>
      </c>
      <c r="I12698">
        <v>2.4281687E-2</v>
      </c>
      <c r="J12698">
        <v>1.733577E-3</v>
      </c>
      <c r="K12698">
        <v>526.34585289999995</v>
      </c>
      <c r="L12698">
        <v>1.2220205E-2</v>
      </c>
      <c r="M12698">
        <v>458.6316463</v>
      </c>
      <c r="N12698">
        <v>1.698921447</v>
      </c>
    </row>
    <row r="12699" spans="1:14" x14ac:dyDescent="0.2">
      <c r="A12699" s="1">
        <v>41826</v>
      </c>
      <c r="B12699">
        <v>246.07339490000001</v>
      </c>
      <c r="C12699">
        <v>7</v>
      </c>
      <c r="D12699">
        <v>4.0952230999999999E-2</v>
      </c>
      <c r="E12699">
        <v>2.9237600000000001E-3</v>
      </c>
      <c r="F12699">
        <v>870.67478510000001</v>
      </c>
      <c r="G12699">
        <v>4.5829016E-2</v>
      </c>
      <c r="H12699">
        <v>1951.2097570000001</v>
      </c>
      <c r="I12699">
        <v>2.5018129E-2</v>
      </c>
      <c r="J12699">
        <v>1.7861540000000001E-3</v>
      </c>
      <c r="K12699">
        <v>531.90395969999997</v>
      </c>
      <c r="L12699">
        <v>1.2080710999999999E-2</v>
      </c>
      <c r="M12699">
        <v>455.72540830000003</v>
      </c>
      <c r="N12699">
        <v>1.6369022440000001</v>
      </c>
    </row>
    <row r="12700" spans="1:14" x14ac:dyDescent="0.2">
      <c r="A12700" s="1">
        <v>41827</v>
      </c>
      <c r="B12700">
        <v>250.60409039999999</v>
      </c>
      <c r="C12700">
        <v>7</v>
      </c>
      <c r="D12700">
        <v>4.1120811E-2</v>
      </c>
      <c r="E12700">
        <v>2.9357960000000001E-3</v>
      </c>
      <c r="F12700">
        <v>890.35574389999999</v>
      </c>
      <c r="G12700">
        <v>4.5802917999999998E-2</v>
      </c>
      <c r="H12700">
        <v>1942.698938</v>
      </c>
      <c r="I12700">
        <v>2.4046350000000001E-2</v>
      </c>
      <c r="J12700">
        <v>1.716775E-3</v>
      </c>
      <c r="K12700">
        <v>520.65622659999997</v>
      </c>
      <c r="L12700">
        <v>1.2025275E-2</v>
      </c>
      <c r="M12700">
        <v>453.25700510000001</v>
      </c>
      <c r="N12700">
        <v>1.7100645269999999</v>
      </c>
    </row>
    <row r="12701" spans="1:14" x14ac:dyDescent="0.2">
      <c r="A12701" s="1">
        <v>41828</v>
      </c>
      <c r="B12701">
        <v>252.8694381</v>
      </c>
      <c r="C12701">
        <v>7</v>
      </c>
      <c r="D12701">
        <v>4.1174281E-2</v>
      </c>
      <c r="E12701">
        <v>2.9396130000000002E-3</v>
      </c>
      <c r="F12701">
        <v>899.57236680000005</v>
      </c>
      <c r="G12701">
        <v>4.5757606999999999E-2</v>
      </c>
      <c r="H12701">
        <v>1931.9091679999999</v>
      </c>
      <c r="I12701">
        <v>2.3501953999999999E-2</v>
      </c>
      <c r="J12701">
        <v>1.6779080000000001E-3</v>
      </c>
      <c r="K12701">
        <v>513.46879220000005</v>
      </c>
      <c r="L12701">
        <v>1.2017055E-2</v>
      </c>
      <c r="M12701">
        <v>450.76785630000001</v>
      </c>
      <c r="N12701">
        <v>1.7519513950000001</v>
      </c>
    </row>
    <row r="12702" spans="1:14" x14ac:dyDescent="0.2">
      <c r="A12702" s="1">
        <v>41829</v>
      </c>
      <c r="B12702">
        <v>257.11696499999999</v>
      </c>
      <c r="C12702">
        <v>7</v>
      </c>
      <c r="D12702">
        <v>4.1323625000000003E-2</v>
      </c>
      <c r="E12702">
        <v>2.9502759999999999E-3</v>
      </c>
      <c r="F12702">
        <v>918.00043389999996</v>
      </c>
      <c r="G12702">
        <v>4.5778348000000003E-2</v>
      </c>
      <c r="H12702">
        <v>1921.0809420000001</v>
      </c>
      <c r="I12702">
        <v>2.278438E-2</v>
      </c>
      <c r="J12702">
        <v>1.626677E-3</v>
      </c>
      <c r="K12702">
        <v>506.1528586</v>
      </c>
      <c r="L12702">
        <v>1.1876288E-2</v>
      </c>
      <c r="M12702">
        <v>446.85763379999997</v>
      </c>
      <c r="N12702">
        <v>1.8136822079999999</v>
      </c>
    </row>
    <row r="12703" spans="1:14" x14ac:dyDescent="0.2">
      <c r="A12703" s="1">
        <v>41830</v>
      </c>
      <c r="B12703">
        <v>254.56844889999999</v>
      </c>
      <c r="C12703">
        <v>7</v>
      </c>
      <c r="D12703">
        <v>4.1140392999999997E-2</v>
      </c>
      <c r="E12703">
        <v>2.9371940000000002E-3</v>
      </c>
      <c r="F12703">
        <v>904.87116630000003</v>
      </c>
      <c r="G12703">
        <v>4.5738653999999997E-2</v>
      </c>
      <c r="H12703">
        <v>1914.403049</v>
      </c>
      <c r="I12703">
        <v>2.2929947999999999E-2</v>
      </c>
      <c r="J12703">
        <v>1.63707E-3</v>
      </c>
      <c r="K12703">
        <v>504.33763809999999</v>
      </c>
      <c r="L12703">
        <v>1.1782358999999999E-2</v>
      </c>
      <c r="M12703">
        <v>443.7279011</v>
      </c>
      <c r="N12703">
        <v>1.7941773480000001</v>
      </c>
    </row>
    <row r="12704" spans="1:14" x14ac:dyDescent="0.2">
      <c r="A12704" s="1">
        <v>41831</v>
      </c>
      <c r="B12704">
        <v>262.21399739999998</v>
      </c>
      <c r="C12704">
        <v>7</v>
      </c>
      <c r="D12704">
        <v>4.1451967999999999E-2</v>
      </c>
      <c r="E12704">
        <v>2.9594389999999999E-3</v>
      </c>
      <c r="F12704">
        <v>939.10633089999999</v>
      </c>
      <c r="G12704">
        <v>4.5751989999999999E-2</v>
      </c>
      <c r="H12704">
        <v>1914.5960869999999</v>
      </c>
      <c r="I12704">
        <v>2.2004329999999999E-2</v>
      </c>
      <c r="J12704">
        <v>1.5709859999999999E-3</v>
      </c>
      <c r="K12704">
        <v>498.514453</v>
      </c>
      <c r="L12704">
        <v>1.1629118000000001E-2</v>
      </c>
      <c r="M12704">
        <v>440.75022030000002</v>
      </c>
      <c r="N12704">
        <v>1.8838096369999999</v>
      </c>
    </row>
    <row r="12705" spans="1:14" x14ac:dyDescent="0.2">
      <c r="A12705" s="1">
        <v>41832</v>
      </c>
      <c r="B12705">
        <v>260.2318181</v>
      </c>
      <c r="C12705">
        <v>7</v>
      </c>
      <c r="D12705">
        <v>4.1298455999999997E-2</v>
      </c>
      <c r="E12705">
        <v>2.9484789999999999E-3</v>
      </c>
      <c r="F12705">
        <v>928.55567570000005</v>
      </c>
      <c r="G12705">
        <v>4.5844825999999998E-2</v>
      </c>
      <c r="H12705">
        <v>1930.548468</v>
      </c>
      <c r="I12705">
        <v>2.2069649E-2</v>
      </c>
      <c r="J12705">
        <v>1.5756489999999999E-3</v>
      </c>
      <c r="K12705">
        <v>496.2146376</v>
      </c>
      <c r="L12705">
        <v>1.1280432999999999E-2</v>
      </c>
      <c r="M12705">
        <v>436.54695679999998</v>
      </c>
      <c r="N12705">
        <v>1.871278284</v>
      </c>
    </row>
    <row r="12706" spans="1:14" x14ac:dyDescent="0.2">
      <c r="A12706" s="1">
        <v>41833</v>
      </c>
      <c r="B12706">
        <v>256.2674596</v>
      </c>
      <c r="C12706">
        <v>7</v>
      </c>
      <c r="D12706">
        <v>4.1047503999999999E-2</v>
      </c>
      <c r="E12706">
        <v>2.9305619999999998E-3</v>
      </c>
      <c r="F12706">
        <v>908.85366390000002</v>
      </c>
      <c r="G12706">
        <v>4.5818988999999997E-2</v>
      </c>
      <c r="H12706">
        <v>1930.5554219999999</v>
      </c>
      <c r="I12706">
        <v>2.2330777E-2</v>
      </c>
      <c r="J12706">
        <v>1.594292E-3</v>
      </c>
      <c r="K12706">
        <v>494.4370821</v>
      </c>
      <c r="L12706">
        <v>1.1203649E-2</v>
      </c>
      <c r="M12706">
        <v>434.16755810000001</v>
      </c>
      <c r="N12706">
        <v>1.838158376</v>
      </c>
    </row>
    <row r="12707" spans="1:14" x14ac:dyDescent="0.2">
      <c r="A12707" s="1">
        <v>41834</v>
      </c>
      <c r="B12707">
        <v>260.2318181</v>
      </c>
      <c r="C12707">
        <v>7</v>
      </c>
      <c r="D12707">
        <v>4.1181358000000001E-2</v>
      </c>
      <c r="E12707">
        <v>2.9401190000000002E-3</v>
      </c>
      <c r="F12707">
        <v>925.92285909999998</v>
      </c>
      <c r="G12707">
        <v>4.5761021999999998E-2</v>
      </c>
      <c r="H12707">
        <v>1933.665121</v>
      </c>
      <c r="I12707">
        <v>2.1805336000000002E-2</v>
      </c>
      <c r="J12707">
        <v>1.5567790000000001E-3</v>
      </c>
      <c r="K12707">
        <v>490.27180570000002</v>
      </c>
      <c r="L12707">
        <v>1.1151998999999999E-2</v>
      </c>
      <c r="M12707">
        <v>432.43271499999997</v>
      </c>
      <c r="N12707">
        <v>1.8885908760000001</v>
      </c>
    </row>
    <row r="12708" spans="1:14" x14ac:dyDescent="0.2">
      <c r="A12708" s="1">
        <v>41835</v>
      </c>
      <c r="B12708">
        <v>264.47934509999999</v>
      </c>
      <c r="C12708">
        <v>7</v>
      </c>
      <c r="D12708">
        <v>4.1326030999999999E-2</v>
      </c>
      <c r="E12708">
        <v>2.9504470000000001E-3</v>
      </c>
      <c r="F12708">
        <v>944.34176690000004</v>
      </c>
      <c r="G12708">
        <v>4.5729268000000003E-2</v>
      </c>
      <c r="H12708">
        <v>1939.5707399999999</v>
      </c>
      <c r="I12708">
        <v>2.1264959E-2</v>
      </c>
      <c r="J12708">
        <v>1.518199E-3</v>
      </c>
      <c r="K12708">
        <v>485.92591149999998</v>
      </c>
      <c r="L12708">
        <v>1.1054701E-2</v>
      </c>
      <c r="M12708">
        <v>430.19933730000002</v>
      </c>
      <c r="N12708">
        <v>1.943386316</v>
      </c>
    </row>
    <row r="12709" spans="1:14" x14ac:dyDescent="0.2">
      <c r="A12709" s="1">
        <v>41836</v>
      </c>
      <c r="B12709">
        <v>253.71894349999999</v>
      </c>
      <c r="C12709">
        <v>7</v>
      </c>
      <c r="D12709">
        <v>4.0745886000000002E-2</v>
      </c>
      <c r="E12709">
        <v>2.9090280000000001E-3</v>
      </c>
      <c r="F12709">
        <v>893.20346940000002</v>
      </c>
      <c r="G12709">
        <v>4.5704422000000001E-2</v>
      </c>
      <c r="H12709">
        <v>1936.6905240000001</v>
      </c>
      <c r="I12709">
        <v>2.2246309999999998E-2</v>
      </c>
      <c r="J12709">
        <v>1.588262E-3</v>
      </c>
      <c r="K12709">
        <v>487.6683994</v>
      </c>
      <c r="L12709">
        <v>1.0995418999999999E-2</v>
      </c>
      <c r="M12709">
        <v>427.6594561</v>
      </c>
      <c r="N12709">
        <v>1.8315795539999999</v>
      </c>
    </row>
    <row r="12710" spans="1:14" x14ac:dyDescent="0.2">
      <c r="A12710" s="1">
        <v>41837</v>
      </c>
      <c r="B12710">
        <v>258.24963889999998</v>
      </c>
      <c r="C12710">
        <v>7</v>
      </c>
      <c r="D12710">
        <v>4.0909595999999999E-2</v>
      </c>
      <c r="E12710">
        <v>2.9207159999999999E-3</v>
      </c>
      <c r="F12710">
        <v>912.80635859999995</v>
      </c>
      <c r="G12710">
        <v>4.5653829E-2</v>
      </c>
      <c r="H12710">
        <v>1960.3954759999999</v>
      </c>
      <c r="I12710">
        <v>2.1598554999999998E-2</v>
      </c>
      <c r="J12710">
        <v>1.542016E-3</v>
      </c>
      <c r="K12710">
        <v>481.9235602</v>
      </c>
      <c r="L12710">
        <v>1.0899025999999999E-2</v>
      </c>
      <c r="M12710">
        <v>426.48855140000001</v>
      </c>
      <c r="N12710">
        <v>1.8940895069999999</v>
      </c>
    </row>
    <row r="12711" spans="1:14" x14ac:dyDescent="0.2">
      <c r="A12711" s="1">
        <v>41838</v>
      </c>
      <c r="B12711">
        <v>259.94864969999998</v>
      </c>
      <c r="C12711">
        <v>7</v>
      </c>
      <c r="D12711">
        <v>4.0933468000000001E-2</v>
      </c>
      <c r="E12711">
        <v>2.9224210000000001E-3</v>
      </c>
      <c r="F12711">
        <v>919.34781339999995</v>
      </c>
      <c r="G12711">
        <v>4.5540239000000003E-2</v>
      </c>
      <c r="H12711">
        <v>1998.609467</v>
      </c>
      <c r="I12711">
        <v>2.1303498000000001E-2</v>
      </c>
      <c r="J12711">
        <v>1.520951E-3</v>
      </c>
      <c r="K12711">
        <v>478.46726439999998</v>
      </c>
      <c r="L12711">
        <v>1.0760674E-2</v>
      </c>
      <c r="M12711">
        <v>429.76663459999997</v>
      </c>
      <c r="N12711">
        <v>1.921443496</v>
      </c>
    </row>
    <row r="12712" spans="1:14" x14ac:dyDescent="0.2">
      <c r="A12712" s="1">
        <v>41839</v>
      </c>
      <c r="B12712">
        <v>252.0199327</v>
      </c>
      <c r="C12712">
        <v>7</v>
      </c>
      <c r="D12712">
        <v>4.0484947E-2</v>
      </c>
      <c r="E12712">
        <v>2.8903990000000001E-3</v>
      </c>
      <c r="F12712">
        <v>881.54037649999998</v>
      </c>
      <c r="G12712">
        <v>4.5467311000000003E-2</v>
      </c>
      <c r="H12712">
        <v>1998.4774070000001</v>
      </c>
      <c r="I12712">
        <v>2.2099282000000001E-2</v>
      </c>
      <c r="J12712">
        <v>1.5777650000000001E-3</v>
      </c>
      <c r="K12712">
        <v>481.20131559999999</v>
      </c>
      <c r="L12712">
        <v>1.0823670000000001E-2</v>
      </c>
      <c r="M12712">
        <v>428.12604950000002</v>
      </c>
      <c r="N12712">
        <v>1.831957536</v>
      </c>
    </row>
    <row r="12713" spans="1:14" x14ac:dyDescent="0.2">
      <c r="A12713" s="1">
        <v>41840</v>
      </c>
      <c r="B12713">
        <v>254.85161729999999</v>
      </c>
      <c r="C12713">
        <v>7</v>
      </c>
      <c r="D12713">
        <v>4.0566867E-2</v>
      </c>
      <c r="E12713">
        <v>2.8962469999999998E-3</v>
      </c>
      <c r="F12713">
        <v>893.24913779999997</v>
      </c>
      <c r="G12713">
        <v>4.5471521000000001E-2</v>
      </c>
      <c r="H12713">
        <v>1997.021606</v>
      </c>
      <c r="I12713">
        <v>2.1517978E-2</v>
      </c>
      <c r="J12713">
        <v>1.536263E-3</v>
      </c>
      <c r="K12713">
        <v>473.80821639999999</v>
      </c>
      <c r="L12713">
        <v>1.0710749E-2</v>
      </c>
      <c r="M12713">
        <v>424.46373519999997</v>
      </c>
      <c r="N12713">
        <v>1.885254639</v>
      </c>
    </row>
    <row r="12714" spans="1:14" x14ac:dyDescent="0.2">
      <c r="A12714" s="1">
        <v>41841</v>
      </c>
      <c r="B12714">
        <v>260.2318181</v>
      </c>
      <c r="C12714">
        <v>7</v>
      </c>
      <c r="D12714">
        <v>4.0771518E-2</v>
      </c>
      <c r="E12714">
        <v>2.9108580000000001E-3</v>
      </c>
      <c r="F12714">
        <v>916.70800110000005</v>
      </c>
      <c r="G12714">
        <v>4.5486591999999999E-2</v>
      </c>
      <c r="H12714">
        <v>1998.033805</v>
      </c>
      <c r="I12714">
        <v>2.0880238999999998E-2</v>
      </c>
      <c r="J12714">
        <v>1.490732E-3</v>
      </c>
      <c r="K12714">
        <v>469.47189409999999</v>
      </c>
      <c r="L12714">
        <v>1.0616438000000001E-2</v>
      </c>
      <c r="M12714">
        <v>421.41069370000002</v>
      </c>
      <c r="N12714">
        <v>1.9526365960000001</v>
      </c>
    </row>
    <row r="12715" spans="1:14" x14ac:dyDescent="0.2">
      <c r="A12715" s="1">
        <v>41842</v>
      </c>
      <c r="B12715">
        <v>262.4971658</v>
      </c>
      <c r="C12715">
        <v>7</v>
      </c>
      <c r="D12715">
        <v>4.0822327999999998E-2</v>
      </c>
      <c r="E12715">
        <v>2.914486E-3</v>
      </c>
      <c r="F12715">
        <v>925.84039180000002</v>
      </c>
      <c r="G12715">
        <v>4.5488237000000001E-2</v>
      </c>
      <c r="H12715">
        <v>1998.742514</v>
      </c>
      <c r="I12715">
        <v>2.0541838E-2</v>
      </c>
      <c r="J12715">
        <v>1.466572E-3</v>
      </c>
      <c r="K12715">
        <v>465.88386020000002</v>
      </c>
      <c r="L12715">
        <v>1.0541778999999999E-2</v>
      </c>
      <c r="M12715">
        <v>418.59101879999997</v>
      </c>
      <c r="N12715">
        <v>1.9872772400000001</v>
      </c>
    </row>
    <row r="12716" spans="1:14" x14ac:dyDescent="0.2">
      <c r="A12716" s="1">
        <v>41843</v>
      </c>
      <c r="B12716">
        <v>273.8239044</v>
      </c>
      <c r="C12716">
        <v>7</v>
      </c>
      <c r="D12716">
        <v>4.1297260000000002E-2</v>
      </c>
      <c r="E12716">
        <v>2.9483930000000001E-3</v>
      </c>
      <c r="F12716">
        <v>977.02649789999998</v>
      </c>
      <c r="G12716">
        <v>4.5492021000000001E-2</v>
      </c>
      <c r="H12716">
        <v>2000.8395519999999</v>
      </c>
      <c r="I12716">
        <v>1.9414772E-2</v>
      </c>
      <c r="J12716">
        <v>1.386106E-3</v>
      </c>
      <c r="K12716">
        <v>459.32214970000001</v>
      </c>
      <c r="L12716">
        <v>1.0435217E-2</v>
      </c>
      <c r="M12716">
        <v>415.81203649999998</v>
      </c>
      <c r="N12716">
        <v>2.1271051230000002</v>
      </c>
    </row>
    <row r="12717" spans="1:14" x14ac:dyDescent="0.2">
      <c r="A12717" s="1">
        <v>41844</v>
      </c>
      <c r="B12717">
        <v>286.00014829999998</v>
      </c>
      <c r="C12717">
        <v>7</v>
      </c>
      <c r="D12717">
        <v>4.1788926999999997E-2</v>
      </c>
      <c r="E12717">
        <v>2.983496E-3</v>
      </c>
      <c r="F12717">
        <v>1032.621641</v>
      </c>
      <c r="G12717">
        <v>4.5474908000000001E-2</v>
      </c>
      <c r="H12717">
        <v>1993.1179979999999</v>
      </c>
      <c r="I12717">
        <v>1.8275304999999999E-2</v>
      </c>
      <c r="J12717">
        <v>1.3047550000000001E-3</v>
      </c>
      <c r="K12717">
        <v>451.59033909999999</v>
      </c>
      <c r="L12717">
        <v>1.0357678E-2</v>
      </c>
      <c r="M12717">
        <v>413.4710144</v>
      </c>
      <c r="N12717">
        <v>2.2866335969999998</v>
      </c>
    </row>
    <row r="12718" spans="1:14" x14ac:dyDescent="0.2">
      <c r="A12718" s="1">
        <v>41845</v>
      </c>
      <c r="B12718">
        <v>278.35459980000002</v>
      </c>
      <c r="C12718">
        <v>7</v>
      </c>
      <c r="D12718">
        <v>4.1388622E-2</v>
      </c>
      <c r="E12718">
        <v>2.9549160000000001E-3</v>
      </c>
      <c r="F12718">
        <v>995.38962530000003</v>
      </c>
      <c r="G12718">
        <v>4.5454174E-2</v>
      </c>
      <c r="H12718">
        <v>1989.5864650000001</v>
      </c>
      <c r="I12718">
        <v>1.8790576999999999E-2</v>
      </c>
      <c r="J12718">
        <v>1.341542E-3</v>
      </c>
      <c r="K12718">
        <v>451.91031099999998</v>
      </c>
      <c r="L12718">
        <v>1.0260182E-2</v>
      </c>
      <c r="M12718">
        <v>410.92378159999998</v>
      </c>
      <c r="N12718">
        <v>2.2026264969999998</v>
      </c>
    </row>
    <row r="12719" spans="1:14" x14ac:dyDescent="0.2">
      <c r="A12719" s="1">
        <v>41846</v>
      </c>
      <c r="B12719">
        <v>261.64766040000001</v>
      </c>
      <c r="C12719">
        <v>7</v>
      </c>
      <c r="D12719">
        <v>4.0730636000000001E-2</v>
      </c>
      <c r="E12719">
        <v>2.9079399999999999E-3</v>
      </c>
      <c r="F12719">
        <v>920.77133779999997</v>
      </c>
      <c r="G12719">
        <v>4.557713E-2</v>
      </c>
      <c r="H12719">
        <v>1986.465379</v>
      </c>
      <c r="I12719">
        <v>2.0104612000000001E-2</v>
      </c>
      <c r="J12719">
        <v>1.435357E-3</v>
      </c>
      <c r="K12719">
        <v>454.49204839999999</v>
      </c>
      <c r="L12719">
        <v>1.0349994E-2</v>
      </c>
      <c r="M12719">
        <v>410.12612489999998</v>
      </c>
      <c r="N12719">
        <v>2.0259349769999999</v>
      </c>
    </row>
    <row r="12720" spans="1:14" x14ac:dyDescent="0.2">
      <c r="A12720" s="1">
        <v>41847</v>
      </c>
      <c r="B12720">
        <v>254.85161729999999</v>
      </c>
      <c r="C12720">
        <v>7</v>
      </c>
      <c r="D12720">
        <v>4.0550734999999997E-2</v>
      </c>
      <c r="E12720">
        <v>2.8950960000000002E-3</v>
      </c>
      <c r="F12720">
        <v>892.89392980000002</v>
      </c>
      <c r="G12720">
        <v>4.5791210999999998E-2</v>
      </c>
      <c r="H12720">
        <v>1996.4160890000001</v>
      </c>
      <c r="I12720">
        <v>2.0584485E-2</v>
      </c>
      <c r="J12720">
        <v>1.4696170000000001E-3</v>
      </c>
      <c r="K12720">
        <v>453.2534746</v>
      </c>
      <c r="L12720">
        <v>1.0288772999999999E-2</v>
      </c>
      <c r="M12720">
        <v>409.36616140000001</v>
      </c>
      <c r="N12720">
        <v>1.9699659899999999</v>
      </c>
    </row>
    <row r="12721" spans="1:14" x14ac:dyDescent="0.2">
      <c r="A12721" s="1">
        <v>41848</v>
      </c>
      <c r="B12721">
        <v>254.56844889999999</v>
      </c>
      <c r="C12721">
        <v>7</v>
      </c>
      <c r="D12721">
        <v>4.0690803999999997E-2</v>
      </c>
      <c r="E12721">
        <v>2.9050959999999998E-3</v>
      </c>
      <c r="F12721">
        <v>894.98260519999997</v>
      </c>
      <c r="G12721">
        <v>4.5955344000000002E-2</v>
      </c>
      <c r="H12721">
        <v>1996.040072</v>
      </c>
      <c r="I12721">
        <v>2.0499359000000002E-2</v>
      </c>
      <c r="J12721">
        <v>1.4635399999999999E-3</v>
      </c>
      <c r="K12721">
        <v>450.8775392</v>
      </c>
      <c r="L12721">
        <v>1.0304696E-2</v>
      </c>
      <c r="M12721">
        <v>408.38977360000001</v>
      </c>
      <c r="N12721">
        <v>1.984979351</v>
      </c>
    </row>
    <row r="12722" spans="1:14" x14ac:dyDescent="0.2">
      <c r="A12722" s="1">
        <v>41849</v>
      </c>
      <c r="B12722">
        <v>255.1347858</v>
      </c>
      <c r="C12722">
        <v>7</v>
      </c>
      <c r="D12722">
        <v>4.0873702999999997E-2</v>
      </c>
      <c r="E12722">
        <v>2.9181540000000001E-3</v>
      </c>
      <c r="F12722">
        <v>901.00541320000002</v>
      </c>
      <c r="G12722">
        <v>4.6130874000000002E-2</v>
      </c>
      <c r="H12722">
        <v>2004.7525909999999</v>
      </c>
      <c r="I12722">
        <v>2.0309783000000001E-2</v>
      </c>
      <c r="J12722">
        <v>1.4500050000000001E-3</v>
      </c>
      <c r="K12722">
        <v>447.70165070000002</v>
      </c>
      <c r="L12722">
        <v>1.0288244E-2</v>
      </c>
      <c r="M12722">
        <v>407.64209310000001</v>
      </c>
      <c r="N12722">
        <v>2.0125130470000001</v>
      </c>
    </row>
    <row r="12723" spans="1:14" x14ac:dyDescent="0.2">
      <c r="A12723" s="1">
        <v>41850</v>
      </c>
      <c r="B12723">
        <v>242.1090365</v>
      </c>
      <c r="C12723">
        <v>7</v>
      </c>
      <c r="D12723">
        <v>4.0349417999999998E-2</v>
      </c>
      <c r="E12723">
        <v>2.880723E-3</v>
      </c>
      <c r="F12723">
        <v>844.03804309999998</v>
      </c>
      <c r="G12723">
        <v>4.6233383000000003E-2</v>
      </c>
      <c r="H12723">
        <v>1997.6709519999999</v>
      </c>
      <c r="I12723">
        <v>2.2025600999999999E-2</v>
      </c>
      <c r="J12723">
        <v>1.5725050000000001E-3</v>
      </c>
      <c r="K12723">
        <v>460.73638929999998</v>
      </c>
      <c r="L12723">
        <v>1.0499481999999999E-2</v>
      </c>
      <c r="M12723">
        <v>408.18053159999999</v>
      </c>
      <c r="N12723">
        <v>1.831932669</v>
      </c>
    </row>
    <row r="12724" spans="1:14" x14ac:dyDescent="0.2">
      <c r="A12724" s="1">
        <v>41851</v>
      </c>
      <c r="B12724">
        <v>237.86150950000001</v>
      </c>
      <c r="C12724">
        <v>7</v>
      </c>
      <c r="D12724">
        <v>4.0268281000000003E-2</v>
      </c>
      <c r="E12724">
        <v>2.8749299999999999E-3</v>
      </c>
      <c r="F12724">
        <v>827.56288080000002</v>
      </c>
      <c r="G12724">
        <v>4.6417837000000003E-2</v>
      </c>
      <c r="H12724">
        <v>1990.133034</v>
      </c>
      <c r="I12724">
        <v>2.2501377999999999E-2</v>
      </c>
      <c r="J12724">
        <v>1.6064720000000001E-3</v>
      </c>
      <c r="K12724">
        <v>462.43108749999999</v>
      </c>
      <c r="L12724">
        <v>1.0530845E-2</v>
      </c>
      <c r="M12724">
        <v>407.30089349999997</v>
      </c>
      <c r="N12724">
        <v>1.7895917969999999</v>
      </c>
    </row>
    <row r="12725" spans="1:14" x14ac:dyDescent="0.2">
      <c r="A12725" s="1">
        <v>41852</v>
      </c>
      <c r="B12725">
        <v>227.6674448</v>
      </c>
      <c r="C12725">
        <v>8</v>
      </c>
      <c r="D12725">
        <v>3.9646801000000002E-2</v>
      </c>
      <c r="E12725">
        <v>2.8305600000000002E-3</v>
      </c>
      <c r="F12725">
        <v>779.87109869999995</v>
      </c>
      <c r="G12725">
        <v>4.6634308999999999E-2</v>
      </c>
      <c r="H12725">
        <v>1999.2339400000001</v>
      </c>
      <c r="I12725">
        <v>2.3868403999999999E-2</v>
      </c>
      <c r="J12725">
        <v>1.70407E-3</v>
      </c>
      <c r="K12725">
        <v>469.50265940000003</v>
      </c>
      <c r="L12725">
        <v>1.0485941E-2</v>
      </c>
      <c r="M12725">
        <v>406.12942670000001</v>
      </c>
      <c r="N12725">
        <v>1.661057894</v>
      </c>
    </row>
    <row r="12726" spans="1:14" x14ac:dyDescent="0.2">
      <c r="A12726" s="1">
        <v>41853</v>
      </c>
      <c r="B12726">
        <v>224.83576020000001</v>
      </c>
      <c r="C12726">
        <v>8</v>
      </c>
      <c r="D12726">
        <v>3.9573856999999997E-2</v>
      </c>
      <c r="E12726">
        <v>2.8253520000000002E-3</v>
      </c>
      <c r="F12726">
        <v>768.75421600000004</v>
      </c>
      <c r="G12726">
        <v>4.6828289000000002E-2</v>
      </c>
      <c r="H12726">
        <v>2014.6592619999999</v>
      </c>
      <c r="I12726">
        <v>2.4129918E-2</v>
      </c>
      <c r="J12726">
        <v>1.7227410000000001E-3</v>
      </c>
      <c r="K12726">
        <v>468.74319539999999</v>
      </c>
      <c r="L12726">
        <v>1.0497057000000001E-2</v>
      </c>
      <c r="M12726">
        <v>405.73636770000002</v>
      </c>
      <c r="N12726">
        <v>1.6400328019999999</v>
      </c>
    </row>
    <row r="12727" spans="1:14" x14ac:dyDescent="0.2">
      <c r="A12727" s="1">
        <v>41854</v>
      </c>
      <c r="B12727">
        <v>221.43773859999999</v>
      </c>
      <c r="C12727">
        <v>8</v>
      </c>
      <c r="D12727">
        <v>3.9451773000000002E-2</v>
      </c>
      <c r="E12727">
        <v>2.816636E-3</v>
      </c>
      <c r="F12727">
        <v>754.8000333</v>
      </c>
      <c r="G12727">
        <v>4.7013708000000001E-2</v>
      </c>
      <c r="H12727">
        <v>2015.6207939999999</v>
      </c>
      <c r="I12727">
        <v>2.4473953E-2</v>
      </c>
      <c r="J12727">
        <v>1.747303E-3</v>
      </c>
      <c r="K12727">
        <v>468.24107720000001</v>
      </c>
      <c r="L12727">
        <v>1.0497688999999999E-2</v>
      </c>
      <c r="M12727">
        <v>404.91469719999998</v>
      </c>
      <c r="N12727">
        <v>1.611990212</v>
      </c>
    </row>
    <row r="12728" spans="1:14" x14ac:dyDescent="0.2">
      <c r="A12728" s="1">
        <v>41855</v>
      </c>
      <c r="B12728">
        <v>233.61398249999999</v>
      </c>
      <c r="C12728">
        <v>8</v>
      </c>
      <c r="D12728">
        <v>4.0548534999999997E-2</v>
      </c>
      <c r="E12728">
        <v>2.8949380000000001E-3</v>
      </c>
      <c r="F12728">
        <v>818.44169139999997</v>
      </c>
      <c r="G12728">
        <v>4.7183466E-2</v>
      </c>
      <c r="H12728">
        <v>2007.546615</v>
      </c>
      <c r="I12728">
        <v>2.2501535E-2</v>
      </c>
      <c r="J12728">
        <v>1.606484E-3</v>
      </c>
      <c r="K12728">
        <v>454.17656210000001</v>
      </c>
      <c r="L12728">
        <v>1.0509661E-2</v>
      </c>
      <c r="M12728">
        <v>404.12173530000001</v>
      </c>
      <c r="N12728">
        <v>1.802034186</v>
      </c>
    </row>
    <row r="12729" spans="1:14" x14ac:dyDescent="0.2">
      <c r="A12729" s="1">
        <v>41856</v>
      </c>
      <c r="B12729">
        <v>252.0199327</v>
      </c>
      <c r="C12729">
        <v>8</v>
      </c>
      <c r="D12729">
        <v>4.1790769999999998E-2</v>
      </c>
      <c r="E12729">
        <v>2.983627E-3</v>
      </c>
      <c r="F12729">
        <v>909.97405240000001</v>
      </c>
      <c r="G12729">
        <v>4.7375726E-2</v>
      </c>
      <c r="H12729">
        <v>2006.5509059999999</v>
      </c>
      <c r="I12729">
        <v>1.9830061999999999E-2</v>
      </c>
      <c r="J12729">
        <v>1.4157550000000001E-3</v>
      </c>
      <c r="K12729">
        <v>431.79013379999998</v>
      </c>
      <c r="L12729">
        <v>1.0448127E-2</v>
      </c>
      <c r="M12729">
        <v>402.5465676</v>
      </c>
      <c r="N12729">
        <v>2.107445217</v>
      </c>
    </row>
    <row r="12730" spans="1:14" x14ac:dyDescent="0.2">
      <c r="A12730" s="1">
        <v>41857</v>
      </c>
      <c r="B12730">
        <v>248.0555742</v>
      </c>
      <c r="C12730">
        <v>8</v>
      </c>
      <c r="D12730">
        <v>4.1732088000000001E-2</v>
      </c>
      <c r="E12730">
        <v>2.9794380000000001E-3</v>
      </c>
      <c r="F12730">
        <v>894.40216750000002</v>
      </c>
      <c r="G12730">
        <v>4.7564837999999998E-2</v>
      </c>
      <c r="H12730">
        <v>2010.461526</v>
      </c>
      <c r="I12730">
        <v>2.0220467999999998E-2</v>
      </c>
      <c r="J12730">
        <v>1.443628E-3</v>
      </c>
      <c r="K12730">
        <v>433.36510010000001</v>
      </c>
      <c r="L12730">
        <v>1.0473896999999999E-2</v>
      </c>
      <c r="M12730">
        <v>401.72327089999999</v>
      </c>
      <c r="N12730">
        <v>2.0638537050000001</v>
      </c>
    </row>
    <row r="12731" spans="1:14" x14ac:dyDescent="0.2">
      <c r="A12731" s="1">
        <v>41858</v>
      </c>
      <c r="B12731">
        <v>259.09914429999998</v>
      </c>
      <c r="C12731">
        <v>8</v>
      </c>
      <c r="D12731">
        <v>4.2470709000000002E-2</v>
      </c>
      <c r="E12731">
        <v>3.0321710000000002E-3</v>
      </c>
      <c r="F12731">
        <v>950.75634130000003</v>
      </c>
      <c r="G12731">
        <v>4.7706235999999999E-2</v>
      </c>
      <c r="H12731">
        <v>2000.550561</v>
      </c>
      <c r="I12731">
        <v>1.8871282999999999E-2</v>
      </c>
      <c r="J12731">
        <v>1.3473039999999999E-3</v>
      </c>
      <c r="K12731">
        <v>422.45568209999999</v>
      </c>
      <c r="L12731">
        <v>1.0524013E-2</v>
      </c>
      <c r="M12731">
        <v>400.36557829999998</v>
      </c>
      <c r="N12731">
        <v>2.2505469370000002</v>
      </c>
    </row>
    <row r="12732" spans="1:14" x14ac:dyDescent="0.2">
      <c r="A12732" s="1">
        <v>41859</v>
      </c>
      <c r="B12732">
        <v>281.75262140000001</v>
      </c>
      <c r="C12732">
        <v>8</v>
      </c>
      <c r="D12732">
        <v>4.3758956000000002E-2</v>
      </c>
      <c r="E12732">
        <v>3.124145E-3</v>
      </c>
      <c r="F12732">
        <v>1065.2429360000001</v>
      </c>
      <c r="G12732">
        <v>4.7951334999999998E-2</v>
      </c>
      <c r="H12732">
        <v>1996.527662</v>
      </c>
      <c r="I12732">
        <v>1.7048425999999998E-2</v>
      </c>
      <c r="J12732">
        <v>1.2171619999999999E-3</v>
      </c>
      <c r="K12732">
        <v>415.01709879999999</v>
      </c>
      <c r="L12732">
        <v>1.0401294E-2</v>
      </c>
      <c r="M12732">
        <v>398.29413840000001</v>
      </c>
      <c r="N12732">
        <v>2.566744694</v>
      </c>
    </row>
    <row r="12733" spans="1:14" x14ac:dyDescent="0.2">
      <c r="A12733" s="1">
        <v>41860</v>
      </c>
      <c r="B12733">
        <v>283.16846370000002</v>
      </c>
      <c r="C12733">
        <v>8</v>
      </c>
      <c r="D12733">
        <v>4.3987645999999998E-2</v>
      </c>
      <c r="E12733">
        <v>3.1404720000000001E-3</v>
      </c>
      <c r="F12733">
        <v>1076.190971</v>
      </c>
      <c r="G12733">
        <v>4.8115468000000002E-2</v>
      </c>
      <c r="H12733">
        <v>1981.780364</v>
      </c>
      <c r="I12733">
        <v>1.6843496999999999E-2</v>
      </c>
      <c r="J12733">
        <v>1.202531E-3</v>
      </c>
      <c r="K12733">
        <v>412.08887279999999</v>
      </c>
      <c r="L12733">
        <v>1.0439067E-2</v>
      </c>
      <c r="M12733">
        <v>396.44869540000002</v>
      </c>
      <c r="N12733">
        <v>2.6115506669999999</v>
      </c>
    </row>
    <row r="12734" spans="1:14" x14ac:dyDescent="0.2">
      <c r="A12734" s="1">
        <v>41861</v>
      </c>
      <c r="B12734">
        <v>283.16846370000002</v>
      </c>
      <c r="C12734">
        <v>8</v>
      </c>
      <c r="D12734">
        <v>4.4148585999999997E-2</v>
      </c>
      <c r="E12734">
        <v>3.1519619999999999E-3</v>
      </c>
      <c r="F12734">
        <v>1080.128498</v>
      </c>
      <c r="G12734">
        <v>4.8251408000000003E-2</v>
      </c>
      <c r="H12734">
        <v>1968.280698</v>
      </c>
      <c r="I12734">
        <v>1.6740312E-2</v>
      </c>
      <c r="J12734">
        <v>1.195165E-3</v>
      </c>
      <c r="K12734">
        <v>409.56436769999999</v>
      </c>
      <c r="L12734">
        <v>1.0497937000000001E-2</v>
      </c>
      <c r="M12734">
        <v>395.13551719999998</v>
      </c>
      <c r="N12734">
        <v>2.6372618879999998</v>
      </c>
    </row>
    <row r="12735" spans="1:14" x14ac:dyDescent="0.2">
      <c r="A12735" s="1">
        <v>41862</v>
      </c>
      <c r="B12735">
        <v>268.72687200000001</v>
      </c>
      <c r="C12735">
        <v>8</v>
      </c>
      <c r="D12735">
        <v>4.3592161999999997E-2</v>
      </c>
      <c r="E12735">
        <v>3.112236E-3</v>
      </c>
      <c r="F12735">
        <v>1012.122882</v>
      </c>
      <c r="G12735">
        <v>4.8375538000000003E-2</v>
      </c>
      <c r="H12735">
        <v>1960.999118</v>
      </c>
      <c r="I12735">
        <v>1.7667228E-2</v>
      </c>
      <c r="J12735">
        <v>1.261341E-3</v>
      </c>
      <c r="K12735">
        <v>410.19772260000002</v>
      </c>
      <c r="L12735">
        <v>1.054824E-2</v>
      </c>
      <c r="M12735">
        <v>394.0216977</v>
      </c>
      <c r="N12735">
        <v>2.4674024910000001</v>
      </c>
    </row>
    <row r="12736" spans="1:14" x14ac:dyDescent="0.2">
      <c r="A12736" s="1">
        <v>41863</v>
      </c>
      <c r="B12736">
        <v>250.88725880000001</v>
      </c>
      <c r="C12736">
        <v>8</v>
      </c>
      <c r="D12736">
        <v>4.2804140999999997E-2</v>
      </c>
      <c r="E12736">
        <v>3.0559760000000002E-3</v>
      </c>
      <c r="F12736">
        <v>927.8507707</v>
      </c>
      <c r="G12736">
        <v>4.8511261999999999E-2</v>
      </c>
      <c r="H12736">
        <v>1947.727157</v>
      </c>
      <c r="I12736">
        <v>1.9063439000000001E-2</v>
      </c>
      <c r="J12736">
        <v>1.3610230000000001E-3</v>
      </c>
      <c r="K12736">
        <v>413.23166759999998</v>
      </c>
      <c r="L12736">
        <v>1.0585026000000001E-2</v>
      </c>
      <c r="M12736">
        <v>392.7730224</v>
      </c>
      <c r="N12736">
        <v>2.245352531</v>
      </c>
    </row>
    <row r="12737" spans="1:14" x14ac:dyDescent="0.2">
      <c r="A12737" s="1">
        <v>41864</v>
      </c>
      <c r="B12737">
        <v>241.82586800000001</v>
      </c>
      <c r="C12737">
        <v>8</v>
      </c>
      <c r="D12737">
        <v>4.2448749000000001E-2</v>
      </c>
      <c r="E12737">
        <v>3.0306030000000002E-3</v>
      </c>
      <c r="F12737">
        <v>886.91375559999994</v>
      </c>
      <c r="G12737">
        <v>4.8631762000000002E-2</v>
      </c>
      <c r="H12737">
        <v>1930.7858229999999</v>
      </c>
      <c r="I12737">
        <v>2.0040807000000001E-2</v>
      </c>
      <c r="J12737">
        <v>1.430801E-3</v>
      </c>
      <c r="K12737">
        <v>418.72771590000002</v>
      </c>
      <c r="L12737">
        <v>1.0655194999999999E-2</v>
      </c>
      <c r="M12737">
        <v>391.54705589999998</v>
      </c>
      <c r="N12737">
        <v>2.1181157160000001</v>
      </c>
    </row>
    <row r="12738" spans="1:14" x14ac:dyDescent="0.2">
      <c r="A12738" s="1">
        <v>41865</v>
      </c>
      <c r="B12738">
        <v>250.3209219</v>
      </c>
      <c r="C12738">
        <v>8</v>
      </c>
      <c r="D12738">
        <v>4.3079433E-2</v>
      </c>
      <c r="E12738">
        <v>3.0756300000000002E-3</v>
      </c>
      <c r="F12738">
        <v>931.7102337</v>
      </c>
      <c r="G12738">
        <v>4.8740279999999997E-2</v>
      </c>
      <c r="H12738">
        <v>1922.5765899999999</v>
      </c>
      <c r="I12738">
        <v>1.8868974E-2</v>
      </c>
      <c r="J12738">
        <v>1.347139E-3</v>
      </c>
      <c r="K12738">
        <v>408.09302969999999</v>
      </c>
      <c r="L12738">
        <v>1.072673E-2</v>
      </c>
      <c r="M12738">
        <v>390.3766991</v>
      </c>
      <c r="N12738">
        <v>2.2830829389999998</v>
      </c>
    </row>
    <row r="12739" spans="1:14" x14ac:dyDescent="0.2">
      <c r="A12739" s="1">
        <v>41866</v>
      </c>
      <c r="B12739">
        <v>240.12685719999999</v>
      </c>
      <c r="C12739">
        <v>8</v>
      </c>
      <c r="D12739">
        <v>4.2652426E-2</v>
      </c>
      <c r="E12739">
        <v>3.045145E-3</v>
      </c>
      <c r="F12739">
        <v>884.9081989</v>
      </c>
      <c r="G12739">
        <v>4.8964188999999998E-2</v>
      </c>
      <c r="H12739">
        <v>1935.719004</v>
      </c>
      <c r="I12739">
        <v>1.9958429999999999E-2</v>
      </c>
      <c r="J12739">
        <v>1.4249200000000001E-3</v>
      </c>
      <c r="K12739">
        <v>414.07675019999999</v>
      </c>
      <c r="L12739">
        <v>1.0665511000000001E-2</v>
      </c>
      <c r="M12739">
        <v>389.34722540000001</v>
      </c>
      <c r="N12739">
        <v>2.1370632340000002</v>
      </c>
    </row>
    <row r="12740" spans="1:14" x14ac:dyDescent="0.2">
      <c r="A12740" s="1">
        <v>41867</v>
      </c>
      <c r="B12740">
        <v>229.64962399999999</v>
      </c>
      <c r="C12740">
        <v>8</v>
      </c>
      <c r="D12740">
        <v>4.2026059999999997E-2</v>
      </c>
      <c r="E12740">
        <v>3.000426E-3</v>
      </c>
      <c r="F12740">
        <v>833.86962849999998</v>
      </c>
      <c r="G12740">
        <v>4.9072321000000002E-2</v>
      </c>
      <c r="H12740">
        <v>1930.720251</v>
      </c>
      <c r="I12740">
        <v>2.1104530999999999E-2</v>
      </c>
      <c r="J12740">
        <v>1.5067450000000001E-3</v>
      </c>
      <c r="K12740">
        <v>418.75035129999998</v>
      </c>
      <c r="L12740">
        <v>1.0750419000000001E-2</v>
      </c>
      <c r="M12740">
        <v>388.48087529999998</v>
      </c>
      <c r="N12740">
        <v>1.991328786</v>
      </c>
    </row>
    <row r="12741" spans="1:14" x14ac:dyDescent="0.2">
      <c r="A12741" s="1">
        <v>41868</v>
      </c>
      <c r="B12741">
        <v>225.968434</v>
      </c>
      <c r="C12741">
        <v>8</v>
      </c>
      <c r="D12741">
        <v>4.1888847999999999E-2</v>
      </c>
      <c r="E12741">
        <v>2.9906289999999999E-3</v>
      </c>
      <c r="F12741">
        <v>817.82416509999996</v>
      </c>
      <c r="G12741">
        <v>4.9270876999999998E-2</v>
      </c>
      <c r="H12741">
        <v>1938.501319</v>
      </c>
      <c r="I12741">
        <v>2.1408145E-2</v>
      </c>
      <c r="J12741">
        <v>1.528422E-3</v>
      </c>
      <c r="K12741">
        <v>417.96561509999998</v>
      </c>
      <c r="L12741">
        <v>1.0741192E-2</v>
      </c>
      <c r="M12741">
        <v>387.55845770000002</v>
      </c>
      <c r="N12741">
        <v>1.9566780989999999</v>
      </c>
    </row>
    <row r="12742" spans="1:14" x14ac:dyDescent="0.2">
      <c r="A12742" s="1">
        <v>41869</v>
      </c>
      <c r="B12742">
        <v>220.58823319999999</v>
      </c>
      <c r="C12742">
        <v>8</v>
      </c>
      <c r="D12742">
        <v>4.1844657E-2</v>
      </c>
      <c r="E12742">
        <v>2.9874739999999999E-3</v>
      </c>
      <c r="F12742">
        <v>797.50991769999996</v>
      </c>
      <c r="G12742">
        <v>4.9690102999999999E-2</v>
      </c>
      <c r="H12742">
        <v>1941.756952</v>
      </c>
      <c r="I12742">
        <v>2.2055793000000001E-2</v>
      </c>
      <c r="J12742">
        <v>1.5746600000000001E-3</v>
      </c>
      <c r="K12742">
        <v>420.35746360000002</v>
      </c>
      <c r="L12742">
        <v>1.0835050000000001E-2</v>
      </c>
      <c r="M12742">
        <v>387.75227180000002</v>
      </c>
      <c r="N12742">
        <v>1.8972184080000001</v>
      </c>
    </row>
    <row r="12743" spans="1:14" x14ac:dyDescent="0.2">
      <c r="A12743" s="1">
        <v>41870</v>
      </c>
      <c r="B12743">
        <v>218.606054</v>
      </c>
      <c r="C12743">
        <v>8</v>
      </c>
      <c r="D12743">
        <v>4.2075175999999999E-2</v>
      </c>
      <c r="E12743">
        <v>3.003932E-3</v>
      </c>
      <c r="F12743">
        <v>794.69753189999994</v>
      </c>
      <c r="G12743">
        <v>5.0151996999999997E-2</v>
      </c>
      <c r="H12743">
        <v>1953.506928</v>
      </c>
      <c r="I12743">
        <v>2.227053E-2</v>
      </c>
      <c r="J12743">
        <v>1.589991E-3</v>
      </c>
      <c r="K12743">
        <v>420.63603819999997</v>
      </c>
      <c r="L12743">
        <v>1.0822976999999999E-2</v>
      </c>
      <c r="M12743">
        <v>387.58659660000001</v>
      </c>
      <c r="N12743">
        <v>1.8892759050000001</v>
      </c>
    </row>
    <row r="12744" spans="1:14" x14ac:dyDescent="0.2">
      <c r="A12744" s="1">
        <v>41871</v>
      </c>
      <c r="B12744">
        <v>223.41991780000001</v>
      </c>
      <c r="C12744">
        <v>8</v>
      </c>
      <c r="D12744">
        <v>4.2876549999999999E-2</v>
      </c>
      <c r="E12744">
        <v>3.0611459999999998E-3</v>
      </c>
      <c r="F12744">
        <v>827.6666563</v>
      </c>
      <c r="G12744">
        <v>5.0653166999999999E-2</v>
      </c>
      <c r="H12744">
        <v>1978.5927939999999</v>
      </c>
      <c r="I12744">
        <v>2.1609209000000001E-2</v>
      </c>
      <c r="J12744">
        <v>1.542777E-3</v>
      </c>
      <c r="K12744">
        <v>417.13294819999999</v>
      </c>
      <c r="L12744">
        <v>1.0798594999999999E-2</v>
      </c>
      <c r="M12744">
        <v>388.22243420000001</v>
      </c>
      <c r="N12744">
        <v>1.9841795280000001</v>
      </c>
    </row>
    <row r="12745" spans="1:14" x14ac:dyDescent="0.2">
      <c r="A12745" s="1">
        <v>41872</v>
      </c>
      <c r="B12745">
        <v>229.93279250000001</v>
      </c>
      <c r="C12745">
        <v>8</v>
      </c>
      <c r="D12745">
        <v>4.3811302000000003E-2</v>
      </c>
      <c r="E12745">
        <v>3.1278819999999998E-3</v>
      </c>
      <c r="F12745">
        <v>870.36378839999998</v>
      </c>
      <c r="G12745">
        <v>5.1119141E-2</v>
      </c>
      <c r="H12745">
        <v>1998.138833</v>
      </c>
      <c r="I12745">
        <v>2.0754561000000001E-2</v>
      </c>
      <c r="J12745">
        <v>1.481759E-3</v>
      </c>
      <c r="K12745">
        <v>412.31411359999998</v>
      </c>
      <c r="L12745">
        <v>1.0789437000000001E-2</v>
      </c>
      <c r="M12745">
        <v>388.43492329999998</v>
      </c>
      <c r="N12745">
        <v>2.1109240740000002</v>
      </c>
    </row>
    <row r="12746" spans="1:14" x14ac:dyDescent="0.2">
      <c r="A12746" s="1">
        <v>41873</v>
      </c>
      <c r="B12746">
        <v>216.34070629999999</v>
      </c>
      <c r="C12746">
        <v>8</v>
      </c>
      <c r="D12746">
        <v>4.3070035E-2</v>
      </c>
      <c r="E12746">
        <v>3.0749589999999999E-3</v>
      </c>
      <c r="F12746">
        <v>805.05806829999995</v>
      </c>
      <c r="G12746">
        <v>5.1634381E-2</v>
      </c>
      <c r="H12746">
        <v>2028.3207769999999</v>
      </c>
      <c r="I12746">
        <v>2.2435706E-2</v>
      </c>
      <c r="J12746">
        <v>1.601784E-3</v>
      </c>
      <c r="K12746">
        <v>419.36455219999999</v>
      </c>
      <c r="L12746">
        <v>1.0736215E-2</v>
      </c>
      <c r="M12746">
        <v>389.27808069999998</v>
      </c>
      <c r="N12746">
        <v>1.9197093890000001</v>
      </c>
    </row>
    <row r="12747" spans="1:14" x14ac:dyDescent="0.2">
      <c r="A12747" s="1">
        <v>41874</v>
      </c>
      <c r="B12747">
        <v>236.4456672</v>
      </c>
      <c r="C12747">
        <v>8</v>
      </c>
      <c r="D12747">
        <v>4.5139064E-2</v>
      </c>
      <c r="E12747">
        <v>3.2226770000000002E-3</v>
      </c>
      <c r="F12747">
        <v>922.14168759999995</v>
      </c>
      <c r="G12747">
        <v>5.2200904999999999E-2</v>
      </c>
      <c r="H12747">
        <v>2063.5155049999998</v>
      </c>
      <c r="I12747">
        <v>1.9890481000000002E-2</v>
      </c>
      <c r="J12747">
        <v>1.4200689999999999E-3</v>
      </c>
      <c r="K12747">
        <v>406.34075180000002</v>
      </c>
      <c r="L12747">
        <v>1.0608522E-2</v>
      </c>
      <c r="M12747">
        <v>389.92535370000002</v>
      </c>
      <c r="N12747">
        <v>2.2693802760000001</v>
      </c>
    </row>
    <row r="12748" spans="1:14" x14ac:dyDescent="0.2">
      <c r="A12748" s="1">
        <v>41875</v>
      </c>
      <c r="B12748">
        <v>222.5704125</v>
      </c>
      <c r="C12748">
        <v>8</v>
      </c>
      <c r="D12748">
        <v>4.4398608999999999E-2</v>
      </c>
      <c r="E12748">
        <v>3.1698120000000002E-3</v>
      </c>
      <c r="F12748">
        <v>853.78896180000004</v>
      </c>
      <c r="G12748">
        <v>5.2724022000000002E-2</v>
      </c>
      <c r="H12748">
        <v>2089.4976310000002</v>
      </c>
      <c r="I12748">
        <v>2.1551267999999998E-2</v>
      </c>
      <c r="J12748">
        <v>1.53864E-3</v>
      </c>
      <c r="K12748">
        <v>414.4326873</v>
      </c>
      <c r="L12748">
        <v>1.0587065999999999E-2</v>
      </c>
      <c r="M12748">
        <v>390.47851370000001</v>
      </c>
      <c r="N12748">
        <v>2.0601390479999999</v>
      </c>
    </row>
    <row r="12749" spans="1:14" x14ac:dyDescent="0.2">
      <c r="A12749" s="1">
        <v>41876</v>
      </c>
      <c r="B12749">
        <v>228.80011870000001</v>
      </c>
      <c r="C12749">
        <v>8</v>
      </c>
      <c r="D12749">
        <v>4.5321198E-2</v>
      </c>
      <c r="E12749">
        <v>3.2356799999999999E-3</v>
      </c>
      <c r="F12749">
        <v>895.92441169999995</v>
      </c>
      <c r="G12749">
        <v>5.3172418999999999E-2</v>
      </c>
      <c r="H12749">
        <v>2101.759016</v>
      </c>
      <c r="I12749">
        <v>2.0737100000000001E-2</v>
      </c>
      <c r="J12749">
        <v>1.4805129999999999E-3</v>
      </c>
      <c r="K12749">
        <v>409.93784770000002</v>
      </c>
      <c r="L12749">
        <v>1.055943E-2</v>
      </c>
      <c r="M12749">
        <v>390.77143649999999</v>
      </c>
      <c r="N12749">
        <v>2.1855127959999998</v>
      </c>
    </row>
    <row r="12750" spans="1:14" x14ac:dyDescent="0.2">
      <c r="A12750" s="1">
        <v>41877</v>
      </c>
      <c r="B12750">
        <v>237.01200410000001</v>
      </c>
      <c r="C12750">
        <v>8</v>
      </c>
      <c r="D12750">
        <v>4.6394482000000001E-2</v>
      </c>
      <c r="E12750">
        <v>3.3123060000000001E-3</v>
      </c>
      <c r="F12750">
        <v>950.05863859999999</v>
      </c>
      <c r="G12750">
        <v>5.3628978000000001E-2</v>
      </c>
      <c r="H12750">
        <v>2122.2998160000002</v>
      </c>
      <c r="I12750">
        <v>1.9713655E-2</v>
      </c>
      <c r="J12750">
        <v>1.407445E-3</v>
      </c>
      <c r="K12750">
        <v>403.69302529999999</v>
      </c>
      <c r="L12750">
        <v>1.0565870999999999E-2</v>
      </c>
      <c r="M12750">
        <v>391.5471435</v>
      </c>
      <c r="N12750">
        <v>2.3534185110000001</v>
      </c>
    </row>
    <row r="12751" spans="1:14" x14ac:dyDescent="0.2">
      <c r="A12751" s="1">
        <v>41878</v>
      </c>
      <c r="B12751">
        <v>239.56052030000001</v>
      </c>
      <c r="C12751">
        <v>8</v>
      </c>
      <c r="D12751">
        <v>4.6975232999999998E-2</v>
      </c>
      <c r="E12751">
        <v>3.3537689999999999E-3</v>
      </c>
      <c r="F12751">
        <v>972.29473559999997</v>
      </c>
      <c r="G12751">
        <v>5.4049722000000001E-2</v>
      </c>
      <c r="H12751">
        <v>2133.5709860000002</v>
      </c>
      <c r="I12751">
        <v>1.9379521E-2</v>
      </c>
      <c r="J12751">
        <v>1.383589E-3</v>
      </c>
      <c r="K12751">
        <v>401.11788139999999</v>
      </c>
      <c r="L12751">
        <v>1.0637425000000001E-2</v>
      </c>
      <c r="M12751">
        <v>392.39264600000001</v>
      </c>
      <c r="N12751">
        <v>2.4239625820000001</v>
      </c>
    </row>
    <row r="12752" spans="1:14" x14ac:dyDescent="0.2">
      <c r="A12752" s="1">
        <v>41879</v>
      </c>
      <c r="B12752">
        <v>238.71101490000001</v>
      </c>
      <c r="C12752">
        <v>8</v>
      </c>
      <c r="D12752">
        <v>4.7325917000000002E-2</v>
      </c>
      <c r="E12752">
        <v>3.3788059999999998E-3</v>
      </c>
      <c r="F12752">
        <v>976.07960609999998</v>
      </c>
      <c r="G12752">
        <v>5.4449231000000001E-2</v>
      </c>
      <c r="H12752">
        <v>2140.4502360000001</v>
      </c>
      <c r="I12752">
        <v>1.9442457999999999E-2</v>
      </c>
      <c r="J12752">
        <v>1.388083E-3</v>
      </c>
      <c r="K12752">
        <v>400.99353170000001</v>
      </c>
      <c r="L12752">
        <v>1.0713378000000001E-2</v>
      </c>
      <c r="M12752">
        <v>392.80485010000001</v>
      </c>
      <c r="N12752">
        <v>2.4341529949999998</v>
      </c>
    </row>
    <row r="12753" spans="1:14" x14ac:dyDescent="0.2">
      <c r="A12753" s="1">
        <v>41880</v>
      </c>
      <c r="B12753">
        <v>246.07339490000001</v>
      </c>
      <c r="C12753">
        <v>8</v>
      </c>
      <c r="D12753">
        <v>4.8192467000000003E-2</v>
      </c>
      <c r="E12753">
        <v>3.4406720000000001E-3</v>
      </c>
      <c r="F12753">
        <v>1024.6075679999999</v>
      </c>
      <c r="G12753">
        <v>5.4962168999999998E-2</v>
      </c>
      <c r="H12753">
        <v>2165.07755</v>
      </c>
      <c r="I12753">
        <v>1.8566052E-2</v>
      </c>
      <c r="J12753">
        <v>1.325512E-3</v>
      </c>
      <c r="K12753">
        <v>394.72802860000002</v>
      </c>
      <c r="L12753">
        <v>1.0687502999999999E-2</v>
      </c>
      <c r="M12753">
        <v>393.18801550000001</v>
      </c>
      <c r="N12753">
        <v>2.595730461</v>
      </c>
    </row>
    <row r="12754" spans="1:14" x14ac:dyDescent="0.2">
      <c r="A12754" s="1">
        <v>41881</v>
      </c>
      <c r="B12754">
        <v>257.11696499999999</v>
      </c>
      <c r="C12754">
        <v>8</v>
      </c>
      <c r="D12754">
        <v>4.9271997999999997E-2</v>
      </c>
      <c r="E12754">
        <v>3.5177450000000001E-3</v>
      </c>
      <c r="F12754">
        <v>1094.572803</v>
      </c>
      <c r="G12754">
        <v>5.5440123000000001E-2</v>
      </c>
      <c r="H12754">
        <v>2184.3295250000001</v>
      </c>
      <c r="I12754">
        <v>1.7410139000000002E-2</v>
      </c>
      <c r="J12754">
        <v>1.242986E-3</v>
      </c>
      <c r="K12754">
        <v>386.76459749999998</v>
      </c>
      <c r="L12754">
        <v>1.0698193999999999E-2</v>
      </c>
      <c r="M12754">
        <v>393.49681470000002</v>
      </c>
      <c r="N12754">
        <v>2.8300749590000001</v>
      </c>
    </row>
    <row r="12755" spans="1:14" x14ac:dyDescent="0.2">
      <c r="A12755" s="1">
        <v>41882</v>
      </c>
      <c r="B12755">
        <v>262.21399739999998</v>
      </c>
      <c r="C12755">
        <v>8</v>
      </c>
      <c r="D12755">
        <v>4.9985750000000002E-2</v>
      </c>
      <c r="E12755">
        <v>3.5687029999999999E-3</v>
      </c>
      <c r="F12755">
        <v>1132.4416269999999</v>
      </c>
      <c r="G12755">
        <v>5.5964088000000002E-2</v>
      </c>
      <c r="H12755">
        <v>2210.7245800000001</v>
      </c>
      <c r="I12755">
        <v>1.7036032E-2</v>
      </c>
      <c r="J12755">
        <v>1.216277E-3</v>
      </c>
      <c r="K12755">
        <v>385.95623139999998</v>
      </c>
      <c r="L12755">
        <v>1.0642413999999999E-2</v>
      </c>
      <c r="M12755">
        <v>393.8705243</v>
      </c>
      <c r="N12755">
        <v>2.9341192989999998</v>
      </c>
    </row>
    <row r="12756" spans="1:14" x14ac:dyDescent="0.2">
      <c r="A12756" s="1">
        <v>41883</v>
      </c>
      <c r="B12756">
        <v>251.73676420000001</v>
      </c>
      <c r="C12756">
        <v>9</v>
      </c>
      <c r="D12756">
        <v>4.9766328999999998E-2</v>
      </c>
      <c r="E12756">
        <v>3.5530370000000002E-3</v>
      </c>
      <c r="F12756">
        <v>1082.42047</v>
      </c>
      <c r="G12756">
        <v>5.6466447000000003E-2</v>
      </c>
      <c r="H12756">
        <v>2238.1909420000002</v>
      </c>
      <c r="I12756">
        <v>1.7841442999999998E-2</v>
      </c>
      <c r="J12756">
        <v>1.2737790000000001E-3</v>
      </c>
      <c r="K12756">
        <v>388.05240229999998</v>
      </c>
      <c r="L12756">
        <v>1.0646815E-2</v>
      </c>
      <c r="M12756">
        <v>394.32416000000001</v>
      </c>
      <c r="N12756">
        <v>2.789366754</v>
      </c>
    </row>
    <row r="12757" spans="1:14" x14ac:dyDescent="0.2">
      <c r="A12757" s="1">
        <v>41884</v>
      </c>
      <c r="B12757">
        <v>239.27735179999999</v>
      </c>
      <c r="C12757">
        <v>9</v>
      </c>
      <c r="D12757">
        <v>4.9383349E-2</v>
      </c>
      <c r="E12757">
        <v>3.5256950000000001E-3</v>
      </c>
      <c r="F12757">
        <v>1020.929795</v>
      </c>
      <c r="G12757">
        <v>5.6907170999999999E-2</v>
      </c>
      <c r="H12757">
        <v>2256.2599220000002</v>
      </c>
      <c r="I12757">
        <v>1.9198033999999999E-2</v>
      </c>
      <c r="J12757">
        <v>1.3706320000000001E-3</v>
      </c>
      <c r="K12757">
        <v>396.89176459999999</v>
      </c>
      <c r="L12757">
        <v>1.0708720999999999E-2</v>
      </c>
      <c r="M12757">
        <v>395.35861840000001</v>
      </c>
      <c r="N12757">
        <v>2.572312873</v>
      </c>
    </row>
    <row r="12758" spans="1:14" x14ac:dyDescent="0.2">
      <c r="A12758" s="1">
        <v>41885</v>
      </c>
      <c r="B12758">
        <v>249.75458499999999</v>
      </c>
      <c r="C12758">
        <v>9</v>
      </c>
      <c r="D12758">
        <v>5.0460511999999999E-2</v>
      </c>
      <c r="E12758">
        <v>3.6025979999999998E-3</v>
      </c>
      <c r="F12758">
        <v>1088.8770930000001</v>
      </c>
      <c r="G12758">
        <v>5.7408107E-2</v>
      </c>
      <c r="H12758">
        <v>2283.2882540000001</v>
      </c>
      <c r="I12758">
        <v>1.7993663999999999E-2</v>
      </c>
      <c r="J12758">
        <v>1.2846470000000001E-3</v>
      </c>
      <c r="K12758">
        <v>388.281611</v>
      </c>
      <c r="L12758">
        <v>1.0673264999999999E-2</v>
      </c>
      <c r="M12758">
        <v>396.31346489999999</v>
      </c>
      <c r="N12758">
        <v>2.8043488590000001</v>
      </c>
    </row>
    <row r="12759" spans="1:14" x14ac:dyDescent="0.2">
      <c r="A12759" s="1">
        <v>41886</v>
      </c>
      <c r="B12759">
        <v>257.40013349999998</v>
      </c>
      <c r="C12759">
        <v>9</v>
      </c>
      <c r="D12759">
        <v>5.1345190999999998E-2</v>
      </c>
      <c r="E12759">
        <v>3.6657590000000002E-3</v>
      </c>
      <c r="F12759">
        <v>1141.884789</v>
      </c>
      <c r="G12759">
        <v>5.792928E-2</v>
      </c>
      <c r="H12759">
        <v>2315.435266</v>
      </c>
      <c r="I12759">
        <v>1.7240597999999999E-2</v>
      </c>
      <c r="J12759">
        <v>1.230882E-3</v>
      </c>
      <c r="K12759">
        <v>383.42007289999998</v>
      </c>
      <c r="L12759">
        <v>1.0647257E-2</v>
      </c>
      <c r="M12759">
        <v>397.6059467</v>
      </c>
      <c r="N12759">
        <v>2.9781559959999999</v>
      </c>
    </row>
    <row r="12760" spans="1:14" x14ac:dyDescent="0.2">
      <c r="A12760" s="1">
        <v>41887</v>
      </c>
      <c r="B12760">
        <v>262.78033429999999</v>
      </c>
      <c r="C12760">
        <v>9</v>
      </c>
      <c r="D12760">
        <v>5.2085184E-2</v>
      </c>
      <c r="E12760">
        <v>3.7185909999999998E-3</v>
      </c>
      <c r="F12760">
        <v>1182.5535170000001</v>
      </c>
      <c r="G12760">
        <v>5.8508497999999999E-2</v>
      </c>
      <c r="H12760">
        <v>2359.4199669999998</v>
      </c>
      <c r="I12760">
        <v>1.6854853E-2</v>
      </c>
      <c r="J12760">
        <v>1.203342E-3</v>
      </c>
      <c r="K12760">
        <v>382.67629979999998</v>
      </c>
      <c r="L12760">
        <v>1.0553E-2</v>
      </c>
      <c r="M12760">
        <v>399.48075189999997</v>
      </c>
      <c r="N12760">
        <v>3.0902188559999999</v>
      </c>
    </row>
    <row r="12761" spans="1:14" x14ac:dyDescent="0.2">
      <c r="A12761" s="1">
        <v>41888</v>
      </c>
      <c r="B12761">
        <v>256.55062809999998</v>
      </c>
      <c r="C12761">
        <v>9</v>
      </c>
      <c r="D12761">
        <v>5.2114878000000003E-2</v>
      </c>
      <c r="E12761">
        <v>3.7207109999999998E-3</v>
      </c>
      <c r="F12761">
        <v>1155.177034</v>
      </c>
      <c r="G12761">
        <v>5.8868950000000003E-2</v>
      </c>
      <c r="H12761">
        <v>2360.1818280000002</v>
      </c>
      <c r="I12761">
        <v>1.7237153000000002E-2</v>
      </c>
      <c r="J12761">
        <v>1.230636E-3</v>
      </c>
      <c r="K12761">
        <v>382.07828389999997</v>
      </c>
      <c r="L12761">
        <v>1.0683903999999999E-2</v>
      </c>
      <c r="M12761">
        <v>399.8048086</v>
      </c>
      <c r="N12761">
        <v>3.023404057</v>
      </c>
    </row>
    <row r="12762" spans="1:14" x14ac:dyDescent="0.2">
      <c r="A12762" s="1">
        <v>41889</v>
      </c>
      <c r="B12762">
        <v>247.2060688</v>
      </c>
      <c r="C12762">
        <v>9</v>
      </c>
      <c r="D12762">
        <v>5.1929158000000003E-2</v>
      </c>
      <c r="E12762">
        <v>3.7074510000000001E-3</v>
      </c>
      <c r="F12762">
        <v>1109.13435</v>
      </c>
      <c r="G12762">
        <v>5.9388417999999998E-2</v>
      </c>
      <c r="H12762">
        <v>2394.8990490000001</v>
      </c>
      <c r="I12762">
        <v>1.8140845999999999E-2</v>
      </c>
      <c r="J12762">
        <v>1.2951550000000001E-3</v>
      </c>
      <c r="K12762">
        <v>387.46314899999999</v>
      </c>
      <c r="L12762">
        <v>1.0645174E-2</v>
      </c>
      <c r="M12762">
        <v>401.07936790000002</v>
      </c>
      <c r="N12762">
        <v>2.8625544199999999</v>
      </c>
    </row>
    <row r="12763" spans="1:14" x14ac:dyDescent="0.2">
      <c r="A12763" s="1">
        <v>41890</v>
      </c>
      <c r="B12763">
        <v>239.56052030000001</v>
      </c>
      <c r="C12763">
        <v>9</v>
      </c>
      <c r="D12763">
        <v>5.1828379000000001E-2</v>
      </c>
      <c r="E12763">
        <v>3.7002559999999999E-3</v>
      </c>
      <c r="F12763">
        <v>1072.7452929999999</v>
      </c>
      <c r="G12763">
        <v>5.9720519999999999E-2</v>
      </c>
      <c r="H12763">
        <v>2385.9642309999999</v>
      </c>
      <c r="I12763">
        <v>1.8951853000000001E-2</v>
      </c>
      <c r="J12763">
        <v>1.3530560000000001E-3</v>
      </c>
      <c r="K12763">
        <v>392.2660052</v>
      </c>
      <c r="L12763">
        <v>1.0783657E-2</v>
      </c>
      <c r="M12763">
        <v>400.83014420000001</v>
      </c>
      <c r="N12763">
        <v>2.7347393819999999</v>
      </c>
    </row>
    <row r="12764" spans="1:14" x14ac:dyDescent="0.2">
      <c r="A12764" s="1">
        <v>41891</v>
      </c>
      <c r="B12764">
        <v>250.3209219</v>
      </c>
      <c r="C12764">
        <v>9</v>
      </c>
      <c r="D12764">
        <v>5.3028981000000003E-2</v>
      </c>
      <c r="E12764">
        <v>3.7859730000000002E-3</v>
      </c>
      <c r="F12764">
        <v>1146.8963699999999</v>
      </c>
      <c r="G12764">
        <v>6.0277498999999998E-2</v>
      </c>
      <c r="H12764">
        <v>2402.489008</v>
      </c>
      <c r="I12764">
        <v>1.7767231000000001E-2</v>
      </c>
      <c r="J12764">
        <v>1.2684809999999999E-3</v>
      </c>
      <c r="K12764">
        <v>384.2648317</v>
      </c>
      <c r="L12764">
        <v>1.0842584000000001E-2</v>
      </c>
      <c r="M12764">
        <v>401.5036801</v>
      </c>
      <c r="N12764">
        <v>2.9846508840000001</v>
      </c>
    </row>
    <row r="12765" spans="1:14" x14ac:dyDescent="0.2">
      <c r="A12765" s="1">
        <v>41892</v>
      </c>
      <c r="B12765">
        <v>244.09121569999999</v>
      </c>
      <c r="C12765">
        <v>9</v>
      </c>
      <c r="D12765">
        <v>5.3377263000000001E-2</v>
      </c>
      <c r="E12765">
        <v>3.810838E-3</v>
      </c>
      <c r="F12765">
        <v>1125.6987779999999</v>
      </c>
      <c r="G12765">
        <v>6.1266739000000001E-2</v>
      </c>
      <c r="H12765">
        <v>2451.3768730000002</v>
      </c>
      <c r="I12765">
        <v>1.8540148999999999E-2</v>
      </c>
      <c r="J12765">
        <v>1.3236630000000001E-3</v>
      </c>
      <c r="K12765">
        <v>391.00213009999999</v>
      </c>
      <c r="L12765">
        <v>1.0829691000000001E-2</v>
      </c>
      <c r="M12765">
        <v>403.73523940000001</v>
      </c>
      <c r="N12765">
        <v>2.8790093240000001</v>
      </c>
    </row>
    <row r="12766" spans="1:14" x14ac:dyDescent="0.2">
      <c r="A12766" s="1">
        <v>41893</v>
      </c>
      <c r="B12766">
        <v>247.2060688</v>
      </c>
      <c r="C12766">
        <v>9</v>
      </c>
      <c r="D12766">
        <v>5.4346954000000003E-2</v>
      </c>
      <c r="E12766">
        <v>3.880068E-3</v>
      </c>
      <c r="F12766">
        <v>1160.775081</v>
      </c>
      <c r="G12766">
        <v>6.2121125999999999E-2</v>
      </c>
      <c r="H12766">
        <v>2486.7284479999998</v>
      </c>
      <c r="I12766">
        <v>1.8289949E-2</v>
      </c>
      <c r="J12766">
        <v>1.3058E-3</v>
      </c>
      <c r="K12766">
        <v>390.6477946</v>
      </c>
      <c r="L12766">
        <v>1.0913021E-2</v>
      </c>
      <c r="M12766">
        <v>406.54726490000002</v>
      </c>
      <c r="N12766">
        <v>2.9714108129999999</v>
      </c>
    </row>
    <row r="12767" spans="1:14" x14ac:dyDescent="0.2">
      <c r="A12767" s="1">
        <v>41894</v>
      </c>
      <c r="B12767">
        <v>245.22388960000001</v>
      </c>
      <c r="C12767">
        <v>9</v>
      </c>
      <c r="D12767">
        <v>5.4972643000000002E-2</v>
      </c>
      <c r="E12767">
        <v>3.924739E-3</v>
      </c>
      <c r="F12767">
        <v>1164.7243109999999</v>
      </c>
      <c r="G12767">
        <v>6.2888150000000004E-2</v>
      </c>
      <c r="H12767">
        <v>2501.0709470000002</v>
      </c>
      <c r="I12767">
        <v>1.8604764999999999E-2</v>
      </c>
      <c r="J12767">
        <v>1.328276E-3</v>
      </c>
      <c r="K12767">
        <v>394.18556219999999</v>
      </c>
      <c r="L12767">
        <v>1.1084259000000001E-2</v>
      </c>
      <c r="M12767">
        <v>408.4285026</v>
      </c>
      <c r="N12767">
        <v>2.9547614680000001</v>
      </c>
    </row>
    <row r="12768" spans="1:14" x14ac:dyDescent="0.2">
      <c r="A12768" s="1">
        <v>41895</v>
      </c>
      <c r="B12768">
        <v>243.8080472</v>
      </c>
      <c r="C12768">
        <v>9</v>
      </c>
      <c r="D12768">
        <v>5.563394E-2</v>
      </c>
      <c r="E12768">
        <v>3.9719519999999999E-3</v>
      </c>
      <c r="F12768">
        <v>1171.929793</v>
      </c>
      <c r="G12768">
        <v>6.3727143E-2</v>
      </c>
      <c r="H12768">
        <v>2519.5113259999998</v>
      </c>
      <c r="I12768">
        <v>1.8860446999999999E-2</v>
      </c>
      <c r="J12768">
        <v>1.3465300000000001E-3</v>
      </c>
      <c r="K12768">
        <v>397.29560249999997</v>
      </c>
      <c r="L12768">
        <v>1.1152712E-2</v>
      </c>
      <c r="M12768">
        <v>409.35759860000002</v>
      </c>
      <c r="N12768">
        <v>2.9497678450000002</v>
      </c>
    </row>
    <row r="12769" spans="1:14" x14ac:dyDescent="0.2">
      <c r="A12769" s="1">
        <v>41896</v>
      </c>
      <c r="B12769">
        <v>242.95854180000001</v>
      </c>
      <c r="C12769">
        <v>9</v>
      </c>
      <c r="D12769">
        <v>5.6332686999999999E-2</v>
      </c>
      <c r="E12769">
        <v>4.0218390000000001E-3</v>
      </c>
      <c r="F12769">
        <v>1182.5142490000001</v>
      </c>
      <c r="G12769">
        <v>6.4480925999999994E-2</v>
      </c>
      <c r="H12769">
        <v>2518.723935</v>
      </c>
      <c r="I12769">
        <v>1.9054371000000001E-2</v>
      </c>
      <c r="J12769">
        <v>1.360375E-3</v>
      </c>
      <c r="K12769">
        <v>399.98208570000003</v>
      </c>
      <c r="L12769">
        <v>1.1316387000000001E-2</v>
      </c>
      <c r="M12769">
        <v>410.85042110000001</v>
      </c>
      <c r="N12769">
        <v>2.9564180289999999</v>
      </c>
    </row>
    <row r="12770" spans="1:14" x14ac:dyDescent="0.2">
      <c r="A12770" s="1">
        <v>41897</v>
      </c>
      <c r="B12770">
        <v>235.87933029999999</v>
      </c>
      <c r="C12770">
        <v>9</v>
      </c>
      <c r="D12770">
        <v>5.6543702000000001E-2</v>
      </c>
      <c r="E12770">
        <v>4.036904E-3</v>
      </c>
      <c r="F12770">
        <v>1152.359181</v>
      </c>
      <c r="G12770">
        <v>6.5144568999999999E-2</v>
      </c>
      <c r="H12770">
        <v>2515.6660790000001</v>
      </c>
      <c r="I12770">
        <v>1.9985201000000001E-2</v>
      </c>
      <c r="J12770">
        <v>1.4268320000000001E-3</v>
      </c>
      <c r="K12770">
        <v>407.29787479999999</v>
      </c>
      <c r="L12770">
        <v>1.1488231999999999E-2</v>
      </c>
      <c r="M12770">
        <v>412.42813840000002</v>
      </c>
      <c r="N12770">
        <v>2.8292786489999999</v>
      </c>
    </row>
    <row r="12771" spans="1:14" x14ac:dyDescent="0.2">
      <c r="A12771" s="1">
        <v>41898</v>
      </c>
      <c r="B12771">
        <v>242.1090365</v>
      </c>
      <c r="C12771">
        <v>9</v>
      </c>
      <c r="D12771">
        <v>5.7787420999999999E-2</v>
      </c>
      <c r="E12771">
        <v>4.125699E-3</v>
      </c>
      <c r="F12771">
        <v>1208.8100360000001</v>
      </c>
      <c r="G12771">
        <v>6.5933353E-2</v>
      </c>
      <c r="H12771">
        <v>2535.875493</v>
      </c>
      <c r="I12771">
        <v>1.9348041999999999E-2</v>
      </c>
      <c r="J12771">
        <v>1.381342E-3</v>
      </c>
      <c r="K12771">
        <v>404.72661090000003</v>
      </c>
      <c r="L12771">
        <v>1.1590305E-2</v>
      </c>
      <c r="M12771">
        <v>414.4166328</v>
      </c>
      <c r="N12771">
        <v>2.9867322860000001</v>
      </c>
    </row>
    <row r="12772" spans="1:14" x14ac:dyDescent="0.2">
      <c r="A12772" s="1">
        <v>41899</v>
      </c>
      <c r="B12772">
        <v>231.34863480000001</v>
      </c>
      <c r="C12772">
        <v>9</v>
      </c>
      <c r="D12772">
        <v>5.7630107E-2</v>
      </c>
      <c r="E12772">
        <v>4.1144670000000001E-3</v>
      </c>
      <c r="F12772">
        <v>1151.940662</v>
      </c>
      <c r="G12772">
        <v>6.6672952999999993E-2</v>
      </c>
      <c r="H12772">
        <v>2556.399919</v>
      </c>
      <c r="I12772">
        <v>2.0747999999999999E-2</v>
      </c>
      <c r="J12772">
        <v>1.481291E-3</v>
      </c>
      <c r="K12772">
        <v>414.72185159999998</v>
      </c>
      <c r="L12772">
        <v>1.177741E-2</v>
      </c>
      <c r="M12772">
        <v>417.96154369999999</v>
      </c>
      <c r="N12772">
        <v>2.7776222970000002</v>
      </c>
    </row>
    <row r="12773" spans="1:14" x14ac:dyDescent="0.2">
      <c r="A12773" s="1">
        <v>41900</v>
      </c>
      <c r="B12773">
        <v>236.7288356</v>
      </c>
      <c r="C12773">
        <v>9</v>
      </c>
      <c r="D12773">
        <v>5.8880882000000002E-2</v>
      </c>
      <c r="E12773">
        <v>4.2037660000000003E-3</v>
      </c>
      <c r="F12773">
        <v>1204.3125540000001</v>
      </c>
      <c r="G12773">
        <v>6.7541018999999994E-2</v>
      </c>
      <c r="H12773">
        <v>2605.6752459999998</v>
      </c>
      <c r="I12773">
        <v>2.0192398E-2</v>
      </c>
      <c r="J12773">
        <v>1.4416240000000001E-3</v>
      </c>
      <c r="K12773">
        <v>413.00262120000002</v>
      </c>
      <c r="L12773">
        <v>1.1863423E-2</v>
      </c>
      <c r="M12773">
        <v>422.49623229999997</v>
      </c>
      <c r="N12773">
        <v>2.915992519</v>
      </c>
    </row>
    <row r="12774" spans="1:14" x14ac:dyDescent="0.2">
      <c r="A12774" s="1">
        <v>41901</v>
      </c>
      <c r="B12774">
        <v>221.43773859999999</v>
      </c>
      <c r="C12774">
        <v>9</v>
      </c>
      <c r="D12774">
        <v>5.8167512999999997E-2</v>
      </c>
      <c r="E12774">
        <v>4.1528349999999997E-3</v>
      </c>
      <c r="F12774">
        <v>1112.8736960000001</v>
      </c>
      <c r="G12774">
        <v>6.8193681000000006E-2</v>
      </c>
      <c r="H12774">
        <v>2610.7515469999998</v>
      </c>
      <c r="I12774">
        <v>2.2237518000000001E-2</v>
      </c>
      <c r="J12774">
        <v>1.5876340000000001E-3</v>
      </c>
      <c r="K12774">
        <v>425.45310519999998</v>
      </c>
      <c r="L12774">
        <v>1.2188562999999999E-2</v>
      </c>
      <c r="M12774">
        <v>426.48459700000001</v>
      </c>
      <c r="N12774">
        <v>2.6157376270000001</v>
      </c>
    </row>
    <row r="12775" spans="1:14" x14ac:dyDescent="0.2">
      <c r="A12775" s="1">
        <v>41902</v>
      </c>
      <c r="B12775">
        <v>216.34070629999999</v>
      </c>
      <c r="C12775">
        <v>9</v>
      </c>
      <c r="D12775">
        <v>5.8394170000000002E-2</v>
      </c>
      <c r="E12775">
        <v>4.1690169999999997E-3</v>
      </c>
      <c r="F12775">
        <v>1091.4943049999999</v>
      </c>
      <c r="G12775">
        <v>6.8900417000000005E-2</v>
      </c>
      <c r="H12775">
        <v>2627.442086</v>
      </c>
      <c r="I12775">
        <v>2.3037794E-2</v>
      </c>
      <c r="J12775">
        <v>1.64477E-3</v>
      </c>
      <c r="K12775">
        <v>430.61868909999998</v>
      </c>
      <c r="L12775">
        <v>1.2390391000000001E-2</v>
      </c>
      <c r="M12775">
        <v>430.191193</v>
      </c>
      <c r="N12775">
        <v>2.5347118750000002</v>
      </c>
    </row>
    <row r="12776" spans="1:14" x14ac:dyDescent="0.2">
      <c r="A12776" s="1">
        <v>41903</v>
      </c>
      <c r="B12776">
        <v>215.20803240000001</v>
      </c>
      <c r="C12776">
        <v>9</v>
      </c>
      <c r="D12776">
        <v>5.9015299E-2</v>
      </c>
      <c r="E12776">
        <v>4.213362E-3</v>
      </c>
      <c r="F12776">
        <v>1097.328939</v>
      </c>
      <c r="G12776">
        <v>6.9523759000000004E-2</v>
      </c>
      <c r="H12776">
        <v>2611.2197449999999</v>
      </c>
      <c r="I12776">
        <v>2.3315745999999998E-2</v>
      </c>
      <c r="J12776">
        <v>1.664614E-3</v>
      </c>
      <c r="K12776">
        <v>433.5323674</v>
      </c>
      <c r="L12776">
        <v>1.265487E-2</v>
      </c>
      <c r="M12776">
        <v>431.447701</v>
      </c>
      <c r="N12776">
        <v>2.5311349769999998</v>
      </c>
    </row>
    <row r="12777" spans="1:14" x14ac:dyDescent="0.2">
      <c r="A12777" s="1">
        <v>41904</v>
      </c>
      <c r="B12777">
        <v>223.13674940000001</v>
      </c>
      <c r="C12777">
        <v>9</v>
      </c>
      <c r="D12777">
        <v>6.0565910000000001E-2</v>
      </c>
      <c r="E12777">
        <v>4.324067E-3</v>
      </c>
      <c r="F12777">
        <v>1167.6510949999999</v>
      </c>
      <c r="G12777">
        <v>7.0389560000000004E-2</v>
      </c>
      <c r="H12777">
        <v>2614.0507729999999</v>
      </c>
      <c r="I12777">
        <v>2.2363286E-2</v>
      </c>
      <c r="J12777">
        <v>1.596613E-3</v>
      </c>
      <c r="K12777">
        <v>431.14212129999999</v>
      </c>
      <c r="L12777">
        <v>1.2679301E-2</v>
      </c>
      <c r="M12777">
        <v>430.9297942</v>
      </c>
      <c r="N12777">
        <v>2.708274227</v>
      </c>
    </row>
    <row r="12778" spans="1:14" x14ac:dyDescent="0.2">
      <c r="A12778" s="1">
        <v>41905</v>
      </c>
      <c r="B12778">
        <v>215.77436929999999</v>
      </c>
      <c r="C12778">
        <v>9</v>
      </c>
      <c r="D12778">
        <v>6.0549507000000002E-2</v>
      </c>
      <c r="E12778">
        <v>4.3228959999999997E-3</v>
      </c>
      <c r="F12778">
        <v>1128.818743</v>
      </c>
      <c r="G12778">
        <v>7.1078478E-2</v>
      </c>
      <c r="H12778">
        <v>2605.9564359999999</v>
      </c>
      <c r="I12778">
        <v>2.3485143999999999E-2</v>
      </c>
      <c r="J12778">
        <v>1.6767080000000001E-3</v>
      </c>
      <c r="K12778">
        <v>437.8313139</v>
      </c>
      <c r="L12778">
        <v>1.2838265E-2</v>
      </c>
      <c r="M12778">
        <v>431.93237900000003</v>
      </c>
      <c r="N12778">
        <v>2.5782046809999999</v>
      </c>
    </row>
    <row r="12779" spans="1:14" x14ac:dyDescent="0.2">
      <c r="A12779" s="1">
        <v>41906</v>
      </c>
      <c r="B12779">
        <v>211.81001079999999</v>
      </c>
      <c r="C12779">
        <v>9</v>
      </c>
      <c r="D12779">
        <v>6.0864156000000003E-2</v>
      </c>
      <c r="E12779">
        <v>4.3453600000000004E-3</v>
      </c>
      <c r="F12779">
        <v>1113.8374819999999</v>
      </c>
      <c r="G12779">
        <v>7.1620709000000005E-2</v>
      </c>
      <c r="H12779">
        <v>2583.651265</v>
      </c>
      <c r="I12779">
        <v>2.4168693000000002E-2</v>
      </c>
      <c r="J12779">
        <v>1.7255090000000001E-3</v>
      </c>
      <c r="K12779">
        <v>442.2963914</v>
      </c>
      <c r="L12779">
        <v>1.3124169E-2</v>
      </c>
      <c r="M12779">
        <v>432.94273479999998</v>
      </c>
      <c r="N12779">
        <v>2.5183056060000002</v>
      </c>
    </row>
    <row r="12780" spans="1:14" x14ac:dyDescent="0.2">
      <c r="A12780" s="1">
        <v>41907</v>
      </c>
      <c r="B12780">
        <v>218.039717</v>
      </c>
      <c r="C12780">
        <v>9</v>
      </c>
      <c r="D12780">
        <v>6.2265178999999997E-2</v>
      </c>
      <c r="E12780">
        <v>4.4453849999999996E-3</v>
      </c>
      <c r="F12780">
        <v>1172.9907740000001</v>
      </c>
      <c r="G12780">
        <v>7.2224002999999995E-2</v>
      </c>
      <c r="H12780">
        <v>2579.4489370000001</v>
      </c>
      <c r="I12780">
        <v>2.3414408000000001E-2</v>
      </c>
      <c r="J12780">
        <v>1.6716579999999999E-3</v>
      </c>
      <c r="K12780">
        <v>441.09540340000001</v>
      </c>
      <c r="L12780">
        <v>1.3370475E-2</v>
      </c>
      <c r="M12780">
        <v>435.12240480000003</v>
      </c>
      <c r="N12780">
        <v>2.6592677349999998</v>
      </c>
    </row>
    <row r="12781" spans="1:14" x14ac:dyDescent="0.2">
      <c r="A12781" s="1">
        <v>41908</v>
      </c>
      <c r="B12781">
        <v>214.07535849999999</v>
      </c>
      <c r="C12781">
        <v>9</v>
      </c>
      <c r="D12781">
        <v>6.2579800000000005E-2</v>
      </c>
      <c r="E12781">
        <v>4.467848E-3</v>
      </c>
      <c r="F12781">
        <v>1157.4829319999999</v>
      </c>
      <c r="G12781">
        <v>7.2884879999999999E-2</v>
      </c>
      <c r="H12781">
        <v>2575.9884579999998</v>
      </c>
      <c r="I12781">
        <v>2.4097936E-2</v>
      </c>
      <c r="J12781">
        <v>1.720458E-3</v>
      </c>
      <c r="K12781">
        <v>445.71809530000002</v>
      </c>
      <c r="L12781">
        <v>1.3568126E-2</v>
      </c>
      <c r="M12781">
        <v>436.43449930000003</v>
      </c>
      <c r="N12781">
        <v>2.5968946389999998</v>
      </c>
    </row>
    <row r="12782" spans="1:14" x14ac:dyDescent="0.2">
      <c r="A12782" s="1">
        <v>41909</v>
      </c>
      <c r="B12782">
        <v>220.3050647</v>
      </c>
      <c r="C12782">
        <v>9</v>
      </c>
      <c r="D12782">
        <v>6.3985437000000006E-2</v>
      </c>
      <c r="E12782">
        <v>4.5682020000000004E-3</v>
      </c>
      <c r="F12782">
        <v>1217.921695</v>
      </c>
      <c r="G12782">
        <v>7.3728653000000005E-2</v>
      </c>
      <c r="H12782">
        <v>2608.3720739999999</v>
      </c>
      <c r="I12782">
        <v>2.3337694999999999E-2</v>
      </c>
      <c r="J12782">
        <v>1.6661810000000001E-3</v>
      </c>
      <c r="K12782">
        <v>444.21803469999998</v>
      </c>
      <c r="L12782">
        <v>1.3600116000000001E-2</v>
      </c>
      <c r="M12782">
        <v>439.14541960000003</v>
      </c>
      <c r="N12782">
        <v>2.7417205060000001</v>
      </c>
    </row>
    <row r="12783" spans="1:14" x14ac:dyDescent="0.2">
      <c r="A12783" s="1">
        <v>41910</v>
      </c>
      <c r="B12783">
        <v>219.17239090000001</v>
      </c>
      <c r="C12783">
        <v>9</v>
      </c>
      <c r="D12783">
        <v>6.4605631999999996E-2</v>
      </c>
      <c r="E12783">
        <v>4.6124809999999999E-3</v>
      </c>
      <c r="F12783">
        <v>1223.40419</v>
      </c>
      <c r="G12783">
        <v>7.4384870000000006E-2</v>
      </c>
      <c r="H12783">
        <v>2600.5106300000002</v>
      </c>
      <c r="I12783">
        <v>2.3616844000000001E-2</v>
      </c>
      <c r="J12783">
        <v>1.6861109999999999E-3</v>
      </c>
      <c r="K12783">
        <v>447.2202398</v>
      </c>
      <c r="L12783">
        <v>1.3836535000000001E-2</v>
      </c>
      <c r="M12783">
        <v>440.34123490000002</v>
      </c>
      <c r="N12783">
        <v>2.7355742909999998</v>
      </c>
    </row>
    <row r="12784" spans="1:14" x14ac:dyDescent="0.2">
      <c r="A12784" s="1">
        <v>41911</v>
      </c>
      <c r="B12784">
        <v>204.1644623</v>
      </c>
      <c r="C12784">
        <v>9</v>
      </c>
      <c r="D12784">
        <v>6.3667172999999994E-2</v>
      </c>
      <c r="E12784">
        <v>4.5454800000000002E-3</v>
      </c>
      <c r="F12784">
        <v>1123.0768049999999</v>
      </c>
      <c r="G12784">
        <v>7.5109206999999997E-2</v>
      </c>
      <c r="H12784">
        <v>2599.640778</v>
      </c>
      <c r="I12784">
        <v>2.5958174000000001E-2</v>
      </c>
      <c r="J12784">
        <v>1.8532679999999999E-3</v>
      </c>
      <c r="K12784">
        <v>457.89723700000002</v>
      </c>
      <c r="L12784">
        <v>1.4000791E-2</v>
      </c>
      <c r="M12784">
        <v>440.97996849999998</v>
      </c>
      <c r="N12784">
        <v>2.4526830799999999</v>
      </c>
    </row>
    <row r="12785" spans="1:14" x14ac:dyDescent="0.2">
      <c r="A12785" s="1">
        <v>41912</v>
      </c>
      <c r="B12785">
        <v>208.69515770000001</v>
      </c>
      <c r="C12785">
        <v>9</v>
      </c>
      <c r="D12785">
        <v>6.4918794000000002E-2</v>
      </c>
      <c r="E12785">
        <v>4.634839E-3</v>
      </c>
      <c r="F12785">
        <v>1170.5677579999999</v>
      </c>
      <c r="G12785">
        <v>7.5875425999999996E-2</v>
      </c>
      <c r="H12785">
        <v>2619.6590179999998</v>
      </c>
      <c r="I12785">
        <v>2.5401775000000001E-2</v>
      </c>
      <c r="J12785">
        <v>1.813545E-3</v>
      </c>
      <c r="K12785">
        <v>458.02604919999999</v>
      </c>
      <c r="L12785">
        <v>1.4035938E-2</v>
      </c>
      <c r="M12785">
        <v>442.97386069999999</v>
      </c>
      <c r="N12785">
        <v>2.5556794429999998</v>
      </c>
    </row>
    <row r="12786" spans="1:14" x14ac:dyDescent="0.2">
      <c r="A12786" s="1">
        <v>41913</v>
      </c>
      <c r="B12786">
        <v>217.1902116</v>
      </c>
      <c r="C12786">
        <v>10</v>
      </c>
      <c r="D12786">
        <v>6.6608845999999999E-2</v>
      </c>
      <c r="E12786">
        <v>4.7554989999999998E-3</v>
      </c>
      <c r="F12786">
        <v>1249.930607</v>
      </c>
      <c r="G12786">
        <v>7.6822675000000007E-2</v>
      </c>
      <c r="H12786">
        <v>2689.4726529999998</v>
      </c>
      <c r="I12786">
        <v>2.4265472999999999E-2</v>
      </c>
      <c r="J12786">
        <v>1.732419E-3</v>
      </c>
      <c r="K12786">
        <v>455.34729190000002</v>
      </c>
      <c r="L12786">
        <v>1.4120106E-2</v>
      </c>
      <c r="M12786">
        <v>445.66684479999998</v>
      </c>
      <c r="N12786">
        <v>2.7450050309999998</v>
      </c>
    </row>
    <row r="12787" spans="1:14" x14ac:dyDescent="0.2">
      <c r="A12787" s="1">
        <v>41914</v>
      </c>
      <c r="B12787">
        <v>210.96050539999999</v>
      </c>
      <c r="C12787">
        <v>10</v>
      </c>
      <c r="D12787">
        <v>6.6818363000000006E-2</v>
      </c>
      <c r="E12787">
        <v>4.7704569999999996E-3</v>
      </c>
      <c r="F12787">
        <v>1217.8974700000001</v>
      </c>
      <c r="G12787">
        <v>7.7682940000000006E-2</v>
      </c>
      <c r="H12787">
        <v>2701.384575</v>
      </c>
      <c r="I12787">
        <v>2.5375642E-2</v>
      </c>
      <c r="J12787">
        <v>1.8116790000000001E-3</v>
      </c>
      <c r="K12787">
        <v>462.52151609999999</v>
      </c>
      <c r="L12787">
        <v>1.4411679E-2</v>
      </c>
      <c r="M12787">
        <v>449.34711820000001</v>
      </c>
      <c r="N12787">
        <v>2.6331693289999998</v>
      </c>
    </row>
    <row r="12788" spans="1:14" x14ac:dyDescent="0.2">
      <c r="A12788" s="1">
        <v>41915</v>
      </c>
      <c r="B12788">
        <v>204.73079920000001</v>
      </c>
      <c r="C12788">
        <v>10</v>
      </c>
      <c r="D12788">
        <v>6.7230396999999997E-2</v>
      </c>
      <c r="E12788">
        <v>4.799874E-3</v>
      </c>
      <c r="F12788">
        <v>1189.22109</v>
      </c>
      <c r="G12788">
        <v>7.8692830000000005E-2</v>
      </c>
      <c r="H12788">
        <v>2684.584261</v>
      </c>
      <c r="I12788">
        <v>2.6616892E-2</v>
      </c>
      <c r="J12788">
        <v>1.900297E-3</v>
      </c>
      <c r="K12788">
        <v>470.81931830000002</v>
      </c>
      <c r="L12788">
        <v>1.4813523E-2</v>
      </c>
      <c r="M12788">
        <v>451.4118694</v>
      </c>
      <c r="N12788">
        <v>2.5258544930000002</v>
      </c>
    </row>
    <row r="12789" spans="1:14" x14ac:dyDescent="0.2">
      <c r="A12789" s="1">
        <v>41916</v>
      </c>
      <c r="B12789">
        <v>191.70504990000001</v>
      </c>
      <c r="C12789">
        <v>10</v>
      </c>
      <c r="D12789">
        <v>6.6719691999999997E-2</v>
      </c>
      <c r="E12789">
        <v>4.7634130000000002E-3</v>
      </c>
      <c r="F12789">
        <v>1105.0993699999999</v>
      </c>
      <c r="G12789">
        <v>7.9664185999999998E-2</v>
      </c>
      <c r="H12789">
        <v>2662.0124380000002</v>
      </c>
      <c r="I12789">
        <v>2.9659453999999998E-2</v>
      </c>
      <c r="J12789">
        <v>2.117519E-3</v>
      </c>
      <c r="K12789">
        <v>491.25891760000002</v>
      </c>
      <c r="L12789">
        <v>1.5300888E-2</v>
      </c>
      <c r="M12789">
        <v>454.22674139999998</v>
      </c>
      <c r="N12789">
        <v>2.2495253129999999</v>
      </c>
    </row>
    <row r="12790" spans="1:14" x14ac:dyDescent="0.2">
      <c r="A12790" s="1">
        <v>41917</v>
      </c>
      <c r="B12790">
        <v>188.87336529999999</v>
      </c>
      <c r="C12790">
        <v>10</v>
      </c>
      <c r="D12790">
        <v>6.7452548000000001E-2</v>
      </c>
      <c r="E12790">
        <v>4.8157340000000003E-3</v>
      </c>
      <c r="F12790">
        <v>1100.7351200000001</v>
      </c>
      <c r="G12790">
        <v>8.0983391000000002E-2</v>
      </c>
      <c r="H12790">
        <v>2686.1684660000001</v>
      </c>
      <c r="I12790">
        <v>3.0843190999999999E-2</v>
      </c>
      <c r="J12790">
        <v>2.2020310000000001E-3</v>
      </c>
      <c r="K12790">
        <v>503.31951650000002</v>
      </c>
      <c r="L12790">
        <v>1.5397351E-2</v>
      </c>
      <c r="M12790">
        <v>456.4901911</v>
      </c>
      <c r="N12790">
        <v>2.1869510000000001</v>
      </c>
    </row>
    <row r="12791" spans="1:14" x14ac:dyDescent="0.2">
      <c r="A12791" s="1">
        <v>41918</v>
      </c>
      <c r="B12791">
        <v>184.05950139999999</v>
      </c>
      <c r="C12791">
        <v>10</v>
      </c>
      <c r="D12791">
        <v>6.7889449000000004E-2</v>
      </c>
      <c r="E12791">
        <v>4.846927E-3</v>
      </c>
      <c r="F12791">
        <v>1079.628326</v>
      </c>
      <c r="G12791">
        <v>8.1980742999999995E-2</v>
      </c>
      <c r="H12791">
        <v>2679.5440199999998</v>
      </c>
      <c r="I12791">
        <v>3.2700112000000003E-2</v>
      </c>
      <c r="J12791">
        <v>2.334605E-3</v>
      </c>
      <c r="K12791">
        <v>520.02140169999996</v>
      </c>
      <c r="L12791">
        <v>1.5820536999999999E-2</v>
      </c>
      <c r="M12791">
        <v>460.20374829999997</v>
      </c>
      <c r="N12791">
        <v>2.0761228709999999</v>
      </c>
    </row>
    <row r="12792" spans="1:14" x14ac:dyDescent="0.2">
      <c r="A12792" s="1">
        <v>41919</v>
      </c>
      <c r="B12792">
        <v>174.7149421</v>
      </c>
      <c r="C12792">
        <v>10</v>
      </c>
      <c r="D12792">
        <v>6.7493177000000001E-2</v>
      </c>
      <c r="E12792">
        <v>4.8186349999999999E-3</v>
      </c>
      <c r="F12792">
        <v>1018.8345420000001</v>
      </c>
      <c r="G12792">
        <v>8.3012706000000006E-2</v>
      </c>
      <c r="H12792">
        <v>2667.8510550000001</v>
      </c>
      <c r="I12792">
        <v>3.6181397999999997E-2</v>
      </c>
      <c r="J12792">
        <v>2.5831489999999999E-3</v>
      </c>
      <c r="K12792">
        <v>546.17161910000004</v>
      </c>
      <c r="L12792">
        <v>1.6283860000000001E-2</v>
      </c>
      <c r="M12792">
        <v>463.48034130000002</v>
      </c>
      <c r="N12792">
        <v>1.865410993</v>
      </c>
    </row>
    <row r="12793" spans="1:14" x14ac:dyDescent="0.2">
      <c r="A12793" s="1">
        <v>41920</v>
      </c>
      <c r="B12793">
        <v>173.8654367</v>
      </c>
      <c r="C12793">
        <v>10</v>
      </c>
      <c r="D12793">
        <v>6.8419822000000005E-2</v>
      </c>
      <c r="E12793">
        <v>4.8847919999999998E-3</v>
      </c>
      <c r="F12793">
        <v>1027.8007709999999</v>
      </c>
      <c r="G12793">
        <v>8.4055603000000007E-2</v>
      </c>
      <c r="H12793">
        <v>2668.7421370000002</v>
      </c>
      <c r="I12793">
        <v>3.6893627999999998E-2</v>
      </c>
      <c r="J12793">
        <v>2.6339990000000001E-3</v>
      </c>
      <c r="K12793">
        <v>554.21511759999999</v>
      </c>
      <c r="L12793">
        <v>1.6623540999999999E-2</v>
      </c>
      <c r="M12793">
        <v>467.21219200000002</v>
      </c>
      <c r="N12793">
        <v>1.8545159419999999</v>
      </c>
    </row>
    <row r="12794" spans="1:14" x14ac:dyDescent="0.2">
      <c r="A12794" s="1">
        <v>41921</v>
      </c>
      <c r="B12794">
        <v>168.76840440000001</v>
      </c>
      <c r="C12794">
        <v>10</v>
      </c>
      <c r="D12794">
        <v>6.8591863000000003E-2</v>
      </c>
      <c r="E12794">
        <v>4.8970749999999999E-3</v>
      </c>
      <c r="F12794">
        <v>1000.178437</v>
      </c>
      <c r="G12794">
        <v>8.5099420999999995E-2</v>
      </c>
      <c r="H12794">
        <v>2680.2541299999998</v>
      </c>
      <c r="I12794">
        <v>3.9153990999999999E-2</v>
      </c>
      <c r="J12794">
        <v>2.795376E-3</v>
      </c>
      <c r="K12794">
        <v>570.92744319999997</v>
      </c>
      <c r="L12794">
        <v>1.7022615000000001E-2</v>
      </c>
      <c r="M12794">
        <v>471.13737250000003</v>
      </c>
      <c r="N12794">
        <v>1.75184859</v>
      </c>
    </row>
    <row r="12795" spans="1:14" x14ac:dyDescent="0.2">
      <c r="A12795" s="1">
        <v>41922</v>
      </c>
      <c r="B12795">
        <v>169.9010782</v>
      </c>
      <c r="C12795">
        <v>10</v>
      </c>
      <c r="D12795">
        <v>6.9851041000000003E-2</v>
      </c>
      <c r="E12795">
        <v>4.9869729999999996E-3</v>
      </c>
      <c r="F12795">
        <v>1025.37508</v>
      </c>
      <c r="G12795">
        <v>8.6150474000000005E-2</v>
      </c>
      <c r="H12795">
        <v>2689.683008</v>
      </c>
      <c r="I12795">
        <v>3.918402E-2</v>
      </c>
      <c r="J12795">
        <v>2.79752E-3</v>
      </c>
      <c r="K12795">
        <v>575.1999869</v>
      </c>
      <c r="L12795">
        <v>1.7383392000000001E-2</v>
      </c>
      <c r="M12795">
        <v>475.36139919999999</v>
      </c>
      <c r="N12795">
        <v>1.7826409999999999</v>
      </c>
    </row>
    <row r="12796" spans="1:14" x14ac:dyDescent="0.2">
      <c r="A12796" s="1">
        <v>41923</v>
      </c>
      <c r="B12796">
        <v>169.9010782</v>
      </c>
      <c r="C12796">
        <v>10</v>
      </c>
      <c r="D12796">
        <v>7.0908619000000006E-2</v>
      </c>
      <c r="E12796">
        <v>5.0624789999999999E-3</v>
      </c>
      <c r="F12796">
        <v>1040.899756</v>
      </c>
      <c r="G12796">
        <v>8.7408066000000006E-2</v>
      </c>
      <c r="H12796">
        <v>2719.0082280000001</v>
      </c>
      <c r="I12796">
        <v>3.9627645000000003E-2</v>
      </c>
      <c r="J12796">
        <v>2.8291919999999999E-3</v>
      </c>
      <c r="K12796">
        <v>581.71215159999997</v>
      </c>
      <c r="L12796">
        <v>1.7578783000000001E-2</v>
      </c>
      <c r="M12796">
        <v>480.10246210000003</v>
      </c>
      <c r="N12796">
        <v>1.78937255</v>
      </c>
    </row>
    <row r="12797" spans="1:14" x14ac:dyDescent="0.2">
      <c r="A12797" s="1">
        <v>41924</v>
      </c>
      <c r="B12797">
        <v>178.11296369999999</v>
      </c>
      <c r="C12797">
        <v>10</v>
      </c>
      <c r="D12797">
        <v>7.3457705999999998E-2</v>
      </c>
      <c r="E12797">
        <v>5.2444689999999999E-3</v>
      </c>
      <c r="F12797">
        <v>1130.4377019999999</v>
      </c>
      <c r="G12797">
        <v>8.8605040999999995E-2</v>
      </c>
      <c r="H12797">
        <v>2738.6641129999998</v>
      </c>
      <c r="I12797">
        <v>3.7011272999999997E-2</v>
      </c>
      <c r="J12797">
        <v>2.6423979999999998E-3</v>
      </c>
      <c r="K12797">
        <v>569.56499770000005</v>
      </c>
      <c r="L12797">
        <v>1.7817143000000001E-2</v>
      </c>
      <c r="M12797">
        <v>483.40155609999999</v>
      </c>
      <c r="N12797">
        <v>1.984738715</v>
      </c>
    </row>
    <row r="12798" spans="1:14" x14ac:dyDescent="0.2">
      <c r="A12798" s="1">
        <v>41925</v>
      </c>
      <c r="B12798">
        <v>155.74265500000001</v>
      </c>
      <c r="C12798">
        <v>10</v>
      </c>
      <c r="D12798">
        <v>7.0231994000000006E-2</v>
      </c>
      <c r="E12798">
        <v>5.0141710000000004E-3</v>
      </c>
      <c r="F12798">
        <v>945.05332729999998</v>
      </c>
      <c r="G12798">
        <v>8.9409648999999994E-2</v>
      </c>
      <c r="H12798">
        <v>2716.5679799999998</v>
      </c>
      <c r="I12798">
        <v>4.6242582999999997E-2</v>
      </c>
      <c r="J12798">
        <v>3.3014619999999998E-3</v>
      </c>
      <c r="K12798">
        <v>622.24783860000002</v>
      </c>
      <c r="L12798">
        <v>1.8596014000000001E-2</v>
      </c>
      <c r="M12798">
        <v>488.07735289999999</v>
      </c>
      <c r="N12798">
        <v>1.518773178</v>
      </c>
    </row>
    <row r="12799" spans="1:14" x14ac:dyDescent="0.2">
      <c r="A12799" s="1">
        <v>41926</v>
      </c>
      <c r="B12799">
        <v>151.2119596</v>
      </c>
      <c r="C12799">
        <v>10</v>
      </c>
      <c r="D12799">
        <v>7.0285633E-2</v>
      </c>
      <c r="E12799">
        <v>5.0180010000000002E-3</v>
      </c>
      <c r="F12799">
        <v>918.26165109999999</v>
      </c>
      <c r="G12799">
        <v>9.0267874999999997E-2</v>
      </c>
      <c r="H12799">
        <v>2692.3363119999999</v>
      </c>
      <c r="I12799">
        <v>4.8920936999999998E-2</v>
      </c>
      <c r="J12799">
        <v>3.4926810000000001E-3</v>
      </c>
      <c r="K12799">
        <v>639.13801239999998</v>
      </c>
      <c r="L12799">
        <v>1.9267653999999999E-2</v>
      </c>
      <c r="M12799">
        <v>492.90314869999997</v>
      </c>
      <c r="N12799">
        <v>1.4367188829999999</v>
      </c>
    </row>
    <row r="12800" spans="1:14" x14ac:dyDescent="0.2">
      <c r="A12800" s="1">
        <v>41927</v>
      </c>
      <c r="B12800">
        <v>189.72287069999999</v>
      </c>
      <c r="C12800">
        <v>10</v>
      </c>
      <c r="D12800">
        <v>7.8650594000000004E-2</v>
      </c>
      <c r="E12800">
        <v>5.6152119999999996E-3</v>
      </c>
      <c r="F12800">
        <v>1289.2449360000001</v>
      </c>
      <c r="G12800">
        <v>9.1132690000000002E-2</v>
      </c>
      <c r="H12800">
        <v>2633.5943440000001</v>
      </c>
      <c r="I12800">
        <v>3.3917870000000003E-2</v>
      </c>
      <c r="J12800">
        <v>2.4215460000000001E-3</v>
      </c>
      <c r="K12800">
        <v>555.98362580000003</v>
      </c>
      <c r="L12800">
        <v>1.9406270999999999E-2</v>
      </c>
      <c r="M12800">
        <v>492.44879539999999</v>
      </c>
      <c r="N12800">
        <v>2.3188541470000001</v>
      </c>
    </row>
    <row r="12801" spans="1:14" x14ac:dyDescent="0.2">
      <c r="A12801" s="1">
        <v>41928</v>
      </c>
      <c r="B12801">
        <v>174.14860519999999</v>
      </c>
      <c r="C12801">
        <v>10</v>
      </c>
      <c r="D12801">
        <v>7.7024827000000004E-2</v>
      </c>
      <c r="E12801">
        <v>5.4991420000000003E-3</v>
      </c>
      <c r="F12801">
        <v>1158.9493970000001</v>
      </c>
      <c r="G12801">
        <v>9.1730390999999994E-2</v>
      </c>
      <c r="H12801">
        <v>2577.2340960000001</v>
      </c>
      <c r="I12801">
        <v>4.0146349999999997E-2</v>
      </c>
      <c r="J12801">
        <v>2.866225E-3</v>
      </c>
      <c r="K12801">
        <v>604.05962090000003</v>
      </c>
      <c r="L12801">
        <v>2.0349478000000001E-2</v>
      </c>
      <c r="M12801">
        <v>497.55683499999998</v>
      </c>
      <c r="N12801">
        <v>1.918601008</v>
      </c>
    </row>
    <row r="12802" spans="1:14" x14ac:dyDescent="0.2">
      <c r="A12802" s="1">
        <v>41929</v>
      </c>
      <c r="B12802">
        <v>174.43177360000001</v>
      </c>
      <c r="C12802">
        <v>10</v>
      </c>
      <c r="D12802">
        <v>7.8149711999999996E-2</v>
      </c>
      <c r="E12802">
        <v>5.5794520000000004E-3</v>
      </c>
      <c r="F12802">
        <v>1177.7869000000001</v>
      </c>
      <c r="G12802">
        <v>9.2497705999999999E-2</v>
      </c>
      <c r="H12802">
        <v>2547.4697900000001</v>
      </c>
      <c r="I12802">
        <v>4.0451875999999998E-2</v>
      </c>
      <c r="J12802">
        <v>2.8880379999999999E-3</v>
      </c>
      <c r="K12802">
        <v>609.64638439999999</v>
      </c>
      <c r="L12802">
        <v>2.1078359000000001E-2</v>
      </c>
      <c r="M12802">
        <v>502.96480359999998</v>
      </c>
      <c r="N12802">
        <v>1.931918126</v>
      </c>
    </row>
    <row r="12803" spans="1:14" x14ac:dyDescent="0.2">
      <c r="A12803" s="1">
        <v>41930</v>
      </c>
      <c r="B12803">
        <v>167.91889900000001</v>
      </c>
      <c r="C12803">
        <v>10</v>
      </c>
      <c r="D12803">
        <v>7.7906589999999998E-2</v>
      </c>
      <c r="E12803">
        <v>5.5620950000000004E-3</v>
      </c>
      <c r="F12803">
        <v>1130.283833</v>
      </c>
      <c r="G12803">
        <v>9.3261265999999995E-2</v>
      </c>
      <c r="H12803">
        <v>2511.8290379999999</v>
      </c>
      <c r="I12803">
        <v>4.3564108999999997E-2</v>
      </c>
      <c r="J12803">
        <v>3.1102339999999999E-3</v>
      </c>
      <c r="K12803">
        <v>632.03650279999999</v>
      </c>
      <c r="L12803">
        <v>2.1870157000000001E-2</v>
      </c>
      <c r="M12803">
        <v>509.0901197</v>
      </c>
      <c r="N12803">
        <v>1.788320497</v>
      </c>
    </row>
    <row r="12804" spans="1:14" x14ac:dyDescent="0.2">
      <c r="A12804" s="1">
        <v>41931</v>
      </c>
      <c r="B12804">
        <v>164.2377089</v>
      </c>
      <c r="C12804">
        <v>10</v>
      </c>
      <c r="D12804">
        <v>7.8182531999999999E-2</v>
      </c>
      <c r="E12804">
        <v>5.5817949999999996E-3</v>
      </c>
      <c r="F12804">
        <v>1109.4209189999999</v>
      </c>
      <c r="G12804">
        <v>9.4576726E-2</v>
      </c>
      <c r="H12804">
        <v>2532.4983000000002</v>
      </c>
      <c r="I12804">
        <v>4.5611413000000003E-2</v>
      </c>
      <c r="J12804">
        <v>3.2564E-3</v>
      </c>
      <c r="K12804">
        <v>647.23224240000002</v>
      </c>
      <c r="L12804">
        <v>2.1762416E-2</v>
      </c>
      <c r="M12804">
        <v>510.39350350000001</v>
      </c>
      <c r="N12804">
        <v>1.714100204</v>
      </c>
    </row>
    <row r="12805" spans="1:14" x14ac:dyDescent="0.2">
      <c r="A12805" s="1">
        <v>41932</v>
      </c>
      <c r="B12805">
        <v>159.42384509999999</v>
      </c>
      <c r="C12805">
        <v>10</v>
      </c>
      <c r="D12805">
        <v>7.8167799999999996E-2</v>
      </c>
      <c r="E12805">
        <v>5.580743E-3</v>
      </c>
      <c r="F12805">
        <v>1076.700488</v>
      </c>
      <c r="G12805">
        <v>9.5707750999999994E-2</v>
      </c>
      <c r="H12805">
        <v>2552.3484279999998</v>
      </c>
      <c r="I12805">
        <v>4.8255105E-2</v>
      </c>
      <c r="J12805">
        <v>3.4451439999999998E-3</v>
      </c>
      <c r="K12805">
        <v>664.67644680000001</v>
      </c>
      <c r="L12805">
        <v>2.2170100000000002E-2</v>
      </c>
      <c r="M12805">
        <v>515.53781289999995</v>
      </c>
      <c r="N12805">
        <v>1.6198866279999999</v>
      </c>
    </row>
    <row r="12806" spans="1:14" x14ac:dyDescent="0.2">
      <c r="A12806" s="1">
        <v>41933</v>
      </c>
      <c r="B12806">
        <v>172.4495944</v>
      </c>
      <c r="C12806">
        <v>10</v>
      </c>
      <c r="D12806">
        <v>8.2020068000000002E-2</v>
      </c>
      <c r="E12806">
        <v>5.8557740000000002E-3</v>
      </c>
      <c r="F12806">
        <v>1222.0698910000001</v>
      </c>
      <c r="G12806">
        <v>9.6930287000000004E-2</v>
      </c>
      <c r="H12806">
        <v>2584.6108060000001</v>
      </c>
      <c r="I12806">
        <v>4.2964868000000003E-2</v>
      </c>
      <c r="J12806">
        <v>3.0674510000000001E-3</v>
      </c>
      <c r="K12806">
        <v>640.16127719999997</v>
      </c>
      <c r="L12806">
        <v>2.2526444E-2</v>
      </c>
      <c r="M12806">
        <v>520.96802390000005</v>
      </c>
      <c r="N12806">
        <v>1.9090031439999999</v>
      </c>
    </row>
    <row r="12807" spans="1:14" x14ac:dyDescent="0.2">
      <c r="A12807" s="1">
        <v>41934</v>
      </c>
      <c r="B12807">
        <v>167.06939360000001</v>
      </c>
      <c r="C12807">
        <v>10</v>
      </c>
      <c r="D12807">
        <v>8.1929119999999994E-2</v>
      </c>
      <c r="E12807">
        <v>5.8492809999999996E-3</v>
      </c>
      <c r="F12807">
        <v>1182.6301060000001</v>
      </c>
      <c r="G12807">
        <v>9.8092421999999999E-2</v>
      </c>
      <c r="H12807">
        <v>2610.6396060000002</v>
      </c>
      <c r="I12807">
        <v>4.5764936999999999E-2</v>
      </c>
      <c r="J12807">
        <v>3.26736E-3</v>
      </c>
      <c r="K12807">
        <v>660.60750849999999</v>
      </c>
      <c r="L12807">
        <v>2.2854731999999999E-2</v>
      </c>
      <c r="M12807">
        <v>525.73961550000001</v>
      </c>
      <c r="N12807">
        <v>1.790215962</v>
      </c>
    </row>
    <row r="12808" spans="1:14" x14ac:dyDescent="0.2">
      <c r="A12808" s="1">
        <v>41935</v>
      </c>
      <c r="B12808">
        <v>168.76840440000001</v>
      </c>
      <c r="C12808">
        <v>10</v>
      </c>
      <c r="D12808">
        <v>8.3352396999999995E-2</v>
      </c>
      <c r="E12808">
        <v>5.9508950000000003E-3</v>
      </c>
      <c r="F12808">
        <v>1215.4104950000001</v>
      </c>
      <c r="G12808">
        <v>9.9287420000000001E-2</v>
      </c>
      <c r="H12808">
        <v>2641.3782660000002</v>
      </c>
      <c r="I12808">
        <v>4.5458253999999997E-2</v>
      </c>
      <c r="J12808">
        <v>3.2454649999999999E-3</v>
      </c>
      <c r="K12808">
        <v>662.8536335</v>
      </c>
      <c r="L12808">
        <v>2.320206E-2</v>
      </c>
      <c r="M12808">
        <v>531.3310755</v>
      </c>
      <c r="N12808">
        <v>1.8336031269999999</v>
      </c>
    </row>
    <row r="12809" spans="1:14" x14ac:dyDescent="0.2">
      <c r="A12809" s="1">
        <v>41936</v>
      </c>
      <c r="B12809">
        <v>162.82186659999999</v>
      </c>
      <c r="C12809">
        <v>10</v>
      </c>
      <c r="D12809">
        <v>8.3063806000000004E-2</v>
      </c>
      <c r="E12809">
        <v>5.9302909999999999E-3</v>
      </c>
      <c r="F12809">
        <v>1168.525783</v>
      </c>
      <c r="G12809">
        <v>0.100255109</v>
      </c>
      <c r="H12809">
        <v>2646.5974219999998</v>
      </c>
      <c r="I12809">
        <v>4.8663862000000002E-2</v>
      </c>
      <c r="J12809">
        <v>3.4743270000000001E-3</v>
      </c>
      <c r="K12809">
        <v>684.59393230000001</v>
      </c>
      <c r="L12809">
        <v>2.3818407999999999E-2</v>
      </c>
      <c r="M12809">
        <v>538.42104540000003</v>
      </c>
      <c r="N12809">
        <v>1.7068888980000001</v>
      </c>
    </row>
    <row r="12810" spans="1:14" x14ac:dyDescent="0.2">
      <c r="A12810" s="1">
        <v>41937</v>
      </c>
      <c r="B12810">
        <v>158.5743397</v>
      </c>
      <c r="C12810">
        <v>10</v>
      </c>
      <c r="D12810">
        <v>8.3284224000000004E-2</v>
      </c>
      <c r="E12810">
        <v>5.9460279999999999E-3</v>
      </c>
      <c r="F12810">
        <v>1141.0624009999999</v>
      </c>
      <c r="G12810">
        <v>0.102020586</v>
      </c>
      <c r="H12810">
        <v>2716.6429929999999</v>
      </c>
      <c r="I12810">
        <v>5.1366176E-2</v>
      </c>
      <c r="J12810">
        <v>3.6672580000000001E-3</v>
      </c>
      <c r="K12810">
        <v>703.75888889999999</v>
      </c>
      <c r="L12810">
        <v>2.3946757999999999E-2</v>
      </c>
      <c r="M12810">
        <v>544.51186770000004</v>
      </c>
      <c r="N12810">
        <v>1.6213825770000001</v>
      </c>
    </row>
    <row r="12811" spans="1:14" x14ac:dyDescent="0.2">
      <c r="A12811" s="1">
        <v>41938</v>
      </c>
      <c r="B12811">
        <v>193.4040607</v>
      </c>
      <c r="C12811">
        <v>10</v>
      </c>
      <c r="D12811">
        <v>9.2107249000000002E-2</v>
      </c>
      <c r="E12811">
        <v>6.5759420000000004E-3</v>
      </c>
      <c r="F12811">
        <v>1539.122337</v>
      </c>
      <c r="G12811">
        <v>0.104220859</v>
      </c>
      <c r="H12811">
        <v>2812.4869560000002</v>
      </c>
      <c r="I12811">
        <v>3.6311201000000001E-2</v>
      </c>
      <c r="J12811">
        <v>2.5924170000000001E-3</v>
      </c>
      <c r="K12811">
        <v>606.76419569999996</v>
      </c>
      <c r="L12811">
        <v>2.3444157E-2</v>
      </c>
      <c r="M12811">
        <v>549.05496230000006</v>
      </c>
      <c r="N12811">
        <v>2.5366070509999998</v>
      </c>
    </row>
    <row r="12812" spans="1:14" x14ac:dyDescent="0.2">
      <c r="A12812" s="1">
        <v>41939</v>
      </c>
      <c r="B12812">
        <v>181.51098519999999</v>
      </c>
      <c r="C12812">
        <v>10</v>
      </c>
      <c r="D12812">
        <v>9.1321166999999995E-2</v>
      </c>
      <c r="E12812">
        <v>6.51982E-3</v>
      </c>
      <c r="F12812">
        <v>1432.148684</v>
      </c>
      <c r="G12812">
        <v>0.10613547500000001</v>
      </c>
      <c r="H12812">
        <v>2915.7594319999998</v>
      </c>
      <c r="I12812">
        <v>4.1935187999999998E-2</v>
      </c>
      <c r="J12812">
        <v>2.9939379999999998E-3</v>
      </c>
      <c r="K12812">
        <v>657.65065040000002</v>
      </c>
      <c r="L12812">
        <v>2.4384662000000001E-2</v>
      </c>
      <c r="M12812">
        <v>563.96711029999994</v>
      </c>
      <c r="N12812">
        <v>2.1776739420000002</v>
      </c>
    </row>
    <row r="12813" spans="1:14" x14ac:dyDescent="0.2">
      <c r="A12813" s="1">
        <v>41940</v>
      </c>
      <c r="B12813">
        <v>186.04168060000001</v>
      </c>
      <c r="C12813">
        <v>10</v>
      </c>
      <c r="D12813">
        <v>9.3680964000000005E-2</v>
      </c>
      <c r="E12813">
        <v>6.6882970000000002E-3</v>
      </c>
      <c r="F12813">
        <v>1505.827929</v>
      </c>
      <c r="G12813">
        <v>0.10878265099999999</v>
      </c>
      <c r="H12813">
        <v>3039.899226</v>
      </c>
      <c r="I12813">
        <v>4.0455665000000002E-2</v>
      </c>
      <c r="J12813">
        <v>2.888308E-3</v>
      </c>
      <c r="K12813">
        <v>650.28440290000003</v>
      </c>
      <c r="L12813">
        <v>2.3173006999999999E-2</v>
      </c>
      <c r="M12813">
        <v>561.54841009999996</v>
      </c>
      <c r="N12813">
        <v>2.3156451580000001</v>
      </c>
    </row>
    <row r="12814" spans="1:14" x14ac:dyDescent="0.2">
      <c r="A12814" s="1">
        <v>41941</v>
      </c>
      <c r="B12814">
        <v>195.1030715</v>
      </c>
      <c r="C12814">
        <v>10</v>
      </c>
      <c r="D12814">
        <v>9.6918319000000003E-2</v>
      </c>
      <c r="E12814">
        <v>6.9194260000000002E-3</v>
      </c>
      <c r="F12814">
        <v>1633.742929</v>
      </c>
      <c r="G12814">
        <v>0.110729442</v>
      </c>
      <c r="H12814">
        <v>3084.4609820000001</v>
      </c>
      <c r="I12814">
        <v>3.6964397000000003E-2</v>
      </c>
      <c r="J12814">
        <v>2.6390509999999999E-3</v>
      </c>
      <c r="K12814">
        <v>623.10533480000004</v>
      </c>
      <c r="L12814">
        <v>2.3106056999999999E-2</v>
      </c>
      <c r="M12814">
        <v>563.74033259999999</v>
      </c>
      <c r="N12814">
        <v>2.621936995</v>
      </c>
    </row>
    <row r="12815" spans="1:14" x14ac:dyDescent="0.2">
      <c r="A12815" s="1">
        <v>41942</v>
      </c>
      <c r="B12815">
        <v>191.70504990000001</v>
      </c>
      <c r="C12815">
        <v>10</v>
      </c>
      <c r="D12815">
        <v>9.7750600000000007E-2</v>
      </c>
      <c r="E12815">
        <v>6.9788460000000004E-3</v>
      </c>
      <c r="F12815">
        <v>1619.0741109999999</v>
      </c>
      <c r="G12815">
        <v>0.113335688</v>
      </c>
      <c r="H12815">
        <v>3200.9966319999999</v>
      </c>
      <c r="I12815">
        <v>3.8926038000000003E-2</v>
      </c>
      <c r="J12815">
        <v>2.779101E-3</v>
      </c>
      <c r="K12815">
        <v>644.74427760000003</v>
      </c>
      <c r="L12815">
        <v>2.2403492000000001E-2</v>
      </c>
      <c r="M12815">
        <v>563.53020489999994</v>
      </c>
      <c r="N12815">
        <v>2.5111880289999999</v>
      </c>
    </row>
    <row r="12816" spans="1:14" x14ac:dyDescent="0.2">
      <c r="A12816" s="1">
        <v>41943</v>
      </c>
      <c r="B12816">
        <v>204.73079920000001</v>
      </c>
      <c r="C12816">
        <v>10</v>
      </c>
      <c r="D12816">
        <v>0.101797999</v>
      </c>
      <c r="E12816">
        <v>7.2678079999999997E-3</v>
      </c>
      <c r="F12816">
        <v>1800.6784500000001</v>
      </c>
      <c r="G12816">
        <v>0.11513058</v>
      </c>
      <c r="H12816">
        <v>3253.3315830000001</v>
      </c>
      <c r="I12816">
        <v>3.5314643E-2</v>
      </c>
      <c r="J12816">
        <v>2.5212680000000001E-3</v>
      </c>
      <c r="K12816">
        <v>624.67156709999995</v>
      </c>
      <c r="L12816">
        <v>2.2833340000000001E-2</v>
      </c>
      <c r="M12816">
        <v>571.45691620000002</v>
      </c>
      <c r="N12816">
        <v>2.8826003060000001</v>
      </c>
    </row>
    <row r="12817" spans="1:14" x14ac:dyDescent="0.2">
      <c r="A12817" s="1">
        <v>41944</v>
      </c>
      <c r="B12817">
        <v>203.3149569</v>
      </c>
      <c r="C12817">
        <v>11</v>
      </c>
      <c r="D12817">
        <v>0.10306351499999999</v>
      </c>
      <c r="E12817">
        <v>7.3581580000000001E-3</v>
      </c>
      <c r="F12817">
        <v>1810.4561920000001</v>
      </c>
      <c r="G12817">
        <v>0.11721037400000001</v>
      </c>
      <c r="H12817">
        <v>3344.4245519999999</v>
      </c>
      <c r="I12817">
        <v>3.6054460000000003E-2</v>
      </c>
      <c r="J12817">
        <v>2.5740870000000001E-3</v>
      </c>
      <c r="K12817">
        <v>633.34750159999999</v>
      </c>
      <c r="L12817">
        <v>2.2785197E-2</v>
      </c>
      <c r="M12817">
        <v>576.27171209999995</v>
      </c>
      <c r="N12817">
        <v>2.8585510909999998</v>
      </c>
    </row>
    <row r="12818" spans="1:14" x14ac:dyDescent="0.2">
      <c r="A12818" s="1">
        <v>41945</v>
      </c>
      <c r="B12818">
        <v>213.7921901</v>
      </c>
      <c r="C12818">
        <v>11</v>
      </c>
      <c r="D12818">
        <v>0.106637828</v>
      </c>
      <c r="E12818">
        <v>7.6133440000000002E-3</v>
      </c>
      <c r="F12818">
        <v>1969.776134</v>
      </c>
      <c r="G12818">
        <v>0.119053663</v>
      </c>
      <c r="H12818">
        <v>3401.9772029999999</v>
      </c>
      <c r="I12818">
        <v>3.4055604000000003E-2</v>
      </c>
      <c r="J12818">
        <v>2.4313799999999999E-3</v>
      </c>
      <c r="K12818">
        <v>629.063042</v>
      </c>
      <c r="L12818">
        <v>2.2955752999999999E-2</v>
      </c>
      <c r="M12818">
        <v>581.39989849999995</v>
      </c>
      <c r="N12818">
        <v>3.1312857410000001</v>
      </c>
    </row>
    <row r="12819" spans="1:14" x14ac:dyDescent="0.2">
      <c r="A12819" s="1">
        <v>41946</v>
      </c>
      <c r="B12819">
        <v>218.88922239999999</v>
      </c>
      <c r="C12819">
        <v>11</v>
      </c>
      <c r="D12819">
        <v>0.109189704</v>
      </c>
      <c r="E12819">
        <v>7.7955339999999998E-3</v>
      </c>
      <c r="F12819">
        <v>2064.9988370000001</v>
      </c>
      <c r="G12819">
        <v>0.120872111</v>
      </c>
      <c r="H12819">
        <v>3455.057053</v>
      </c>
      <c r="I12819">
        <v>3.3289252999999998E-2</v>
      </c>
      <c r="J12819">
        <v>2.3766659999999999E-3</v>
      </c>
      <c r="K12819">
        <v>629.56730779999998</v>
      </c>
      <c r="L12819">
        <v>2.3300910000000001E-2</v>
      </c>
      <c r="M12819">
        <v>588.35718850000001</v>
      </c>
      <c r="N12819">
        <v>3.2800286980000002</v>
      </c>
    </row>
    <row r="12820" spans="1:14" x14ac:dyDescent="0.2">
      <c r="A12820" s="1">
        <v>41947</v>
      </c>
      <c r="B12820">
        <v>218.32288550000001</v>
      </c>
      <c r="C12820">
        <v>11</v>
      </c>
      <c r="D12820">
        <v>0.110676356</v>
      </c>
      <c r="E12820">
        <v>7.9016720000000002E-3</v>
      </c>
      <c r="F12820">
        <v>2087.6988759999999</v>
      </c>
      <c r="G12820">
        <v>0.122570024</v>
      </c>
      <c r="H12820">
        <v>3478.2780520000001</v>
      </c>
      <c r="I12820">
        <v>3.3783085999999997E-2</v>
      </c>
      <c r="J12820">
        <v>2.4119229999999998E-3</v>
      </c>
      <c r="K12820">
        <v>637.25364449999995</v>
      </c>
      <c r="L12820">
        <v>2.3688304E-2</v>
      </c>
      <c r="M12820">
        <v>594.72978250000006</v>
      </c>
      <c r="N12820">
        <v>3.276087778</v>
      </c>
    </row>
    <row r="12821" spans="1:14" x14ac:dyDescent="0.2">
      <c r="A12821" s="1">
        <v>41948</v>
      </c>
      <c r="B12821">
        <v>206.42981</v>
      </c>
      <c r="C12821">
        <v>11</v>
      </c>
      <c r="D12821">
        <v>0.109860504</v>
      </c>
      <c r="E12821">
        <v>7.8434249999999994E-3</v>
      </c>
      <c r="F12821">
        <v>1959.420934</v>
      </c>
      <c r="G12821">
        <v>0.124317303</v>
      </c>
      <c r="H12821">
        <v>3501.460951</v>
      </c>
      <c r="I12821">
        <v>3.6955927E-2</v>
      </c>
      <c r="J12821">
        <v>2.638446E-3</v>
      </c>
      <c r="K12821">
        <v>659.12875940000004</v>
      </c>
      <c r="L12821">
        <v>2.4053116999999999E-2</v>
      </c>
      <c r="M12821">
        <v>600.12927009999999</v>
      </c>
      <c r="N12821">
        <v>2.972743801</v>
      </c>
    </row>
    <row r="12822" spans="1:14" x14ac:dyDescent="0.2">
      <c r="A12822" s="1">
        <v>41949</v>
      </c>
      <c r="B12822">
        <v>206.71297849999999</v>
      </c>
      <c r="C12822">
        <v>11</v>
      </c>
      <c r="D12822">
        <v>0.111468736</v>
      </c>
      <c r="E12822">
        <v>7.9582439999999997E-3</v>
      </c>
      <c r="F12822">
        <v>1990.83177</v>
      </c>
      <c r="G12822">
        <v>0.126430456</v>
      </c>
      <c r="H12822">
        <v>3575.7222710000001</v>
      </c>
      <c r="I12822">
        <v>3.72918E-2</v>
      </c>
      <c r="J12822">
        <v>2.6624259999999999E-3</v>
      </c>
      <c r="K12822">
        <v>666.03160209999999</v>
      </c>
      <c r="L12822">
        <v>2.4085825000000002E-2</v>
      </c>
      <c r="M12822">
        <v>605.00683760000004</v>
      </c>
      <c r="N12822">
        <v>2.9890950570000001</v>
      </c>
    </row>
    <row r="12823" spans="1:14" x14ac:dyDescent="0.2">
      <c r="A12823" s="1">
        <v>41950</v>
      </c>
      <c r="B12823">
        <v>210.96050539999999</v>
      </c>
      <c r="C12823">
        <v>11</v>
      </c>
      <c r="D12823">
        <v>0.11392621</v>
      </c>
      <c r="E12823">
        <v>8.1336940000000003E-3</v>
      </c>
      <c r="F12823">
        <v>2076.5316250000001</v>
      </c>
      <c r="G12823">
        <v>0.12788680299999999</v>
      </c>
      <c r="H12823">
        <v>3593.7578779999999</v>
      </c>
      <c r="I12823">
        <v>3.6650206999999997E-2</v>
      </c>
      <c r="J12823">
        <v>2.6166200000000001E-3</v>
      </c>
      <c r="K12823">
        <v>668.02286279999998</v>
      </c>
      <c r="L12823">
        <v>2.4879222999999999E-2</v>
      </c>
      <c r="M12823">
        <v>615.04452019999997</v>
      </c>
      <c r="N12823">
        <v>3.1084738879999998</v>
      </c>
    </row>
    <row r="12824" spans="1:14" x14ac:dyDescent="0.2">
      <c r="A12824" s="1">
        <v>41951</v>
      </c>
      <c r="B12824">
        <v>210.39416850000001</v>
      </c>
      <c r="C12824">
        <v>11</v>
      </c>
      <c r="D12824">
        <v>0.115369848</v>
      </c>
      <c r="E12824">
        <v>8.2367619999999999E-3</v>
      </c>
      <c r="F12824">
        <v>2097.1995700000002</v>
      </c>
      <c r="G12824">
        <v>0.12971490399999999</v>
      </c>
      <c r="H12824">
        <v>3661.836616</v>
      </c>
      <c r="I12824">
        <v>3.7181059000000002E-2</v>
      </c>
      <c r="J12824">
        <v>2.6545200000000001E-3</v>
      </c>
      <c r="K12824">
        <v>675.87938350000002</v>
      </c>
      <c r="L12824">
        <v>2.5296493E-2</v>
      </c>
      <c r="M12824">
        <v>623.37684279999996</v>
      </c>
      <c r="N12824">
        <v>3.1029198720000002</v>
      </c>
    </row>
    <row r="12825" spans="1:14" x14ac:dyDescent="0.2">
      <c r="A12825" s="1">
        <v>41952</v>
      </c>
      <c r="B12825">
        <v>202.18228310000001</v>
      </c>
      <c r="C12825">
        <v>11</v>
      </c>
      <c r="D12825">
        <v>0.115090765</v>
      </c>
      <c r="E12825">
        <v>8.2168369999999994E-3</v>
      </c>
      <c r="F12825">
        <v>2010.468703</v>
      </c>
      <c r="G12825">
        <v>0.13184960200000001</v>
      </c>
      <c r="H12825">
        <v>3736.7519309999998</v>
      </c>
      <c r="I12825">
        <v>3.9675147000000001E-2</v>
      </c>
      <c r="J12825">
        <v>2.8325830000000001E-3</v>
      </c>
      <c r="K12825">
        <v>693.06725779999999</v>
      </c>
      <c r="L12825">
        <v>2.5010620000000001E-2</v>
      </c>
      <c r="M12825">
        <v>625.24633229999995</v>
      </c>
      <c r="N12825">
        <v>2.9008277059999998</v>
      </c>
    </row>
    <row r="12826" spans="1:14" x14ac:dyDescent="0.2">
      <c r="A12826" s="1">
        <v>41953</v>
      </c>
      <c r="B12826">
        <v>196.23574529999999</v>
      </c>
      <c r="C12826">
        <v>11</v>
      </c>
      <c r="D12826">
        <v>0.115215813</v>
      </c>
      <c r="E12826">
        <v>8.225764E-3</v>
      </c>
      <c r="F12826">
        <v>1953.4574259999999</v>
      </c>
      <c r="G12826">
        <v>0.13400305700000001</v>
      </c>
      <c r="H12826">
        <v>3853.7257100000002</v>
      </c>
      <c r="I12826">
        <v>4.1768476999999998E-2</v>
      </c>
      <c r="J12826">
        <v>2.9820350000000001E-3</v>
      </c>
      <c r="K12826">
        <v>708.17484660000002</v>
      </c>
      <c r="L12826">
        <v>2.505887E-2</v>
      </c>
      <c r="M12826">
        <v>632.66785640000001</v>
      </c>
      <c r="N12826">
        <v>2.7584394379999999</v>
      </c>
    </row>
    <row r="12827" spans="1:14" x14ac:dyDescent="0.2">
      <c r="A12827" s="1">
        <v>41954</v>
      </c>
      <c r="B12827">
        <v>207.2793154</v>
      </c>
      <c r="C12827">
        <v>11</v>
      </c>
      <c r="D12827">
        <v>0.119346139</v>
      </c>
      <c r="E12827">
        <v>8.5206459999999998E-3</v>
      </c>
      <c r="F12827">
        <v>2137.3619910000002</v>
      </c>
      <c r="G12827">
        <v>0.13646550900000001</v>
      </c>
      <c r="H12827">
        <v>4056.3853100000001</v>
      </c>
      <c r="I12827">
        <v>3.9166303E-2</v>
      </c>
      <c r="J12827">
        <v>2.7962550000000001E-3</v>
      </c>
      <c r="K12827">
        <v>701.42669090000004</v>
      </c>
      <c r="L12827">
        <v>2.4925237999999999E-2</v>
      </c>
      <c r="M12827">
        <v>643.99293520000003</v>
      </c>
      <c r="N12827">
        <v>3.0471637579999999</v>
      </c>
    </row>
    <row r="12828" spans="1:14" x14ac:dyDescent="0.2">
      <c r="A12828" s="1">
        <v>41955</v>
      </c>
      <c r="B12828">
        <v>220.02189630000001</v>
      </c>
      <c r="C12828">
        <v>11</v>
      </c>
      <c r="D12828">
        <v>0.12380511399999999</v>
      </c>
      <c r="E12828">
        <v>8.8389920000000004E-3</v>
      </c>
      <c r="F12828">
        <v>2353.521827</v>
      </c>
      <c r="G12828">
        <v>0.13844920299999999</v>
      </c>
      <c r="H12828">
        <v>4218.5942139999997</v>
      </c>
      <c r="I12828">
        <v>3.629893E-2</v>
      </c>
      <c r="J12828">
        <v>2.5915399999999998E-3</v>
      </c>
      <c r="K12828">
        <v>690.03873480000004</v>
      </c>
      <c r="L12828">
        <v>2.5257012999999998E-2</v>
      </c>
      <c r="M12828">
        <v>659.97325209999997</v>
      </c>
      <c r="N12828">
        <v>3.4107097300000002</v>
      </c>
    </row>
    <row r="12829" spans="1:14" x14ac:dyDescent="0.2">
      <c r="A12829" s="1">
        <v>41956</v>
      </c>
      <c r="B12829">
        <v>219.17239090000001</v>
      </c>
      <c r="C12829">
        <v>11</v>
      </c>
      <c r="D12829">
        <v>0.12521362799999999</v>
      </c>
      <c r="E12829">
        <v>8.9395519999999999E-3</v>
      </c>
      <c r="F12829">
        <v>2371.1071919999999</v>
      </c>
      <c r="G12829">
        <v>0.140585871</v>
      </c>
      <c r="H12829">
        <v>4418.1719300000004</v>
      </c>
      <c r="I12829">
        <v>3.6875934999999999E-2</v>
      </c>
      <c r="J12829">
        <v>2.6327350000000002E-3</v>
      </c>
      <c r="K12829">
        <v>698.30094840000004</v>
      </c>
      <c r="L12829">
        <v>2.5453970999999999E-2</v>
      </c>
      <c r="M12829">
        <v>676.86161430000004</v>
      </c>
      <c r="N12829">
        <v>3.3955376940000002</v>
      </c>
    </row>
    <row r="12830" spans="1:14" x14ac:dyDescent="0.2">
      <c r="A12830" s="1">
        <v>41957</v>
      </c>
      <c r="B12830">
        <v>217.47338010000001</v>
      </c>
      <c r="C12830">
        <v>11</v>
      </c>
      <c r="D12830">
        <v>0.12641870599999999</v>
      </c>
      <c r="E12830">
        <v>9.0255879999999993E-3</v>
      </c>
      <c r="F12830">
        <v>2375.369569</v>
      </c>
      <c r="G12830">
        <v>0.14320724200000001</v>
      </c>
      <c r="H12830">
        <v>4655.3869679999998</v>
      </c>
      <c r="I12830">
        <v>3.7677972999999997E-2</v>
      </c>
      <c r="J12830">
        <v>2.6899960000000001E-3</v>
      </c>
      <c r="K12830">
        <v>707.95781890000001</v>
      </c>
      <c r="L12830">
        <v>2.5217420000000001E-2</v>
      </c>
      <c r="M12830">
        <v>690.28703069999995</v>
      </c>
      <c r="N12830">
        <v>3.3552416620000001</v>
      </c>
    </row>
    <row r="12831" spans="1:14" x14ac:dyDescent="0.2">
      <c r="A12831" s="1">
        <v>41958</v>
      </c>
      <c r="B12831">
        <v>225.68526560000001</v>
      </c>
      <c r="C12831">
        <v>11</v>
      </c>
      <c r="D12831">
        <v>0.129906509</v>
      </c>
      <c r="E12831">
        <v>9.2745980000000002E-3</v>
      </c>
      <c r="F12831">
        <v>2533.0738940000001</v>
      </c>
      <c r="G12831">
        <v>0.144864458</v>
      </c>
      <c r="H12831">
        <v>4840.4760699999997</v>
      </c>
      <c r="I12831">
        <v>3.5941463999999999E-2</v>
      </c>
      <c r="J12831">
        <v>2.5660190000000001E-3</v>
      </c>
      <c r="K12831">
        <v>700.83004570000003</v>
      </c>
      <c r="L12831">
        <v>2.5705716E-2</v>
      </c>
      <c r="M12831">
        <v>711.58464660000004</v>
      </c>
      <c r="N12831">
        <v>3.6143911200000001</v>
      </c>
    </row>
    <row r="12832" spans="1:14" x14ac:dyDescent="0.2">
      <c r="A12832" s="1">
        <v>41959</v>
      </c>
      <c r="B12832">
        <v>222.8535809</v>
      </c>
      <c r="C12832">
        <v>11</v>
      </c>
      <c r="D12832">
        <v>0.13087088399999999</v>
      </c>
      <c r="E12832">
        <v>9.3434490000000002E-3</v>
      </c>
      <c r="F12832">
        <v>2519.8598919999999</v>
      </c>
      <c r="G12832">
        <v>0.14696680200000001</v>
      </c>
      <c r="H12832">
        <v>4994.1877569999997</v>
      </c>
      <c r="I12832">
        <v>3.701285E-2</v>
      </c>
      <c r="J12832">
        <v>2.6425099999999998E-3</v>
      </c>
      <c r="K12832">
        <v>712.66573940000001</v>
      </c>
      <c r="L12832">
        <v>2.5517465999999999E-2</v>
      </c>
      <c r="M12832">
        <v>722.33395229999996</v>
      </c>
      <c r="N12832">
        <v>3.5358229720000001</v>
      </c>
    </row>
    <row r="12833" spans="1:14" x14ac:dyDescent="0.2">
      <c r="A12833" s="1">
        <v>41960</v>
      </c>
      <c r="B12833">
        <v>210.39416850000001</v>
      </c>
      <c r="C12833">
        <v>11</v>
      </c>
      <c r="D12833">
        <v>0.129551739</v>
      </c>
      <c r="E12833">
        <v>9.2492689999999992E-3</v>
      </c>
      <c r="F12833">
        <v>2354.998791</v>
      </c>
      <c r="G12833">
        <v>0.14928121599999999</v>
      </c>
      <c r="H12833">
        <v>5189.5297620000001</v>
      </c>
      <c r="I12833">
        <v>4.0808710999999998E-2</v>
      </c>
      <c r="J12833">
        <v>2.9135139999999999E-3</v>
      </c>
      <c r="K12833">
        <v>741.82304180000006</v>
      </c>
      <c r="L12833">
        <v>2.5870562E-2</v>
      </c>
      <c r="M12833">
        <v>739.73173589999999</v>
      </c>
      <c r="N12833">
        <v>3.1746099249999999</v>
      </c>
    </row>
    <row r="12834" spans="1:14" x14ac:dyDescent="0.2">
      <c r="A12834" s="1">
        <v>41961</v>
      </c>
      <c r="B12834">
        <v>202.18228310000001</v>
      </c>
      <c r="C12834">
        <v>11</v>
      </c>
      <c r="D12834">
        <v>0.12910021599999999</v>
      </c>
      <c r="E12834">
        <v>9.2170329999999995E-3</v>
      </c>
      <c r="F12834">
        <v>2255.1934769999998</v>
      </c>
      <c r="G12834">
        <v>0.151880194</v>
      </c>
      <c r="H12834">
        <v>5533.1683650000004</v>
      </c>
      <c r="I12834">
        <v>4.3685723000000003E-2</v>
      </c>
      <c r="J12834">
        <v>3.1189159999999998E-3</v>
      </c>
      <c r="K12834">
        <v>763.1262021</v>
      </c>
      <c r="L12834">
        <v>2.5627078000000001E-2</v>
      </c>
      <c r="M12834">
        <v>768.48731199999997</v>
      </c>
      <c r="N12834">
        <v>2.955203832</v>
      </c>
    </row>
    <row r="12835" spans="1:14" x14ac:dyDescent="0.2">
      <c r="A12835" s="1">
        <v>41962</v>
      </c>
      <c r="B12835">
        <v>197.93475609999999</v>
      </c>
      <c r="C12835">
        <v>11</v>
      </c>
      <c r="D12835">
        <v>0.12958862199999999</v>
      </c>
      <c r="E12835">
        <v>9.2519019999999993E-3</v>
      </c>
      <c r="F12835">
        <v>2216.1679800000002</v>
      </c>
      <c r="G12835">
        <v>0.153994194</v>
      </c>
      <c r="H12835">
        <v>5903.0110459999996</v>
      </c>
      <c r="I12835">
        <v>4.5518615999999998E-2</v>
      </c>
      <c r="J12835">
        <v>3.249774E-3</v>
      </c>
      <c r="K12835">
        <v>778.43947809999997</v>
      </c>
      <c r="L12835">
        <v>2.6131337000000001E-2</v>
      </c>
      <c r="M12835">
        <v>814.28299489999995</v>
      </c>
      <c r="N12835">
        <v>2.8469367779999999</v>
      </c>
    </row>
    <row r="12836" spans="1:14" x14ac:dyDescent="0.2">
      <c r="A12836" s="1">
        <v>41963</v>
      </c>
      <c r="B12836">
        <v>207.56248389999999</v>
      </c>
      <c r="C12836">
        <v>11</v>
      </c>
      <c r="D12836">
        <v>0.13389384400000001</v>
      </c>
      <c r="E12836">
        <v>9.5592709999999994E-3</v>
      </c>
      <c r="F12836">
        <v>2401.1716700000002</v>
      </c>
      <c r="G12836">
        <v>0.156063867</v>
      </c>
      <c r="H12836">
        <v>6218.7170459999998</v>
      </c>
      <c r="I12836">
        <v>4.3175430000000001E-2</v>
      </c>
      <c r="J12836">
        <v>3.0824839999999999E-3</v>
      </c>
      <c r="K12836">
        <v>774.2821907</v>
      </c>
      <c r="L12836">
        <v>2.6473099E-2</v>
      </c>
      <c r="M12836">
        <v>854.2657279</v>
      </c>
      <c r="N12836">
        <v>3.1011583360000001</v>
      </c>
    </row>
    <row r="12837" spans="1:14" x14ac:dyDescent="0.2">
      <c r="A12837" s="1">
        <v>41964</v>
      </c>
      <c r="B12837">
        <v>213.50902160000001</v>
      </c>
      <c r="C12837">
        <v>11</v>
      </c>
      <c r="D12837">
        <v>0.137197807</v>
      </c>
      <c r="E12837">
        <v>9.7951559999999993E-3</v>
      </c>
      <c r="F12837">
        <v>2530.9125709999998</v>
      </c>
      <c r="G12837">
        <v>0.158716678</v>
      </c>
      <c r="H12837">
        <v>6375.213737</v>
      </c>
      <c r="I12837">
        <v>4.1939315999999997E-2</v>
      </c>
      <c r="J12837">
        <v>2.9942329999999998E-3</v>
      </c>
      <c r="K12837">
        <v>773.66209779999997</v>
      </c>
      <c r="L12837">
        <v>2.6491877E-2</v>
      </c>
      <c r="M12837">
        <v>863.12216390000003</v>
      </c>
      <c r="N12837">
        <v>3.2713410399999998</v>
      </c>
    </row>
    <row r="12838" spans="1:14" x14ac:dyDescent="0.2">
      <c r="A12838" s="1">
        <v>41965</v>
      </c>
      <c r="B12838">
        <v>202.74861999999999</v>
      </c>
      <c r="C12838">
        <v>11</v>
      </c>
      <c r="D12838">
        <v>0.13589912400000001</v>
      </c>
      <c r="E12838">
        <v>9.7024369999999995E-3</v>
      </c>
      <c r="F12838">
        <v>2380.6102930000002</v>
      </c>
      <c r="G12838">
        <v>0.16094768100000001</v>
      </c>
      <c r="H12838">
        <v>6530.7139390000002</v>
      </c>
      <c r="I12838">
        <v>4.5711388999999998E-2</v>
      </c>
      <c r="J12838">
        <v>3.2635369999999999E-3</v>
      </c>
      <c r="K12838">
        <v>800.74837079999998</v>
      </c>
      <c r="L12838">
        <v>2.7144138000000002E-2</v>
      </c>
      <c r="M12838">
        <v>871.11318830000005</v>
      </c>
      <c r="N12838">
        <v>2.9729817509999998</v>
      </c>
    </row>
    <row r="12839" spans="1:14" x14ac:dyDescent="0.2">
      <c r="A12839" s="1">
        <v>41966</v>
      </c>
      <c r="B12839">
        <v>225.40209709999999</v>
      </c>
      <c r="C12839">
        <v>11</v>
      </c>
      <c r="D12839">
        <v>0.14384970799999999</v>
      </c>
      <c r="E12839">
        <v>1.0270064000000001E-2</v>
      </c>
      <c r="F12839">
        <v>2801.4358419999999</v>
      </c>
      <c r="G12839">
        <v>0.16392514</v>
      </c>
      <c r="H12839">
        <v>6705.1588449999999</v>
      </c>
      <c r="I12839">
        <v>3.9448189000000002E-2</v>
      </c>
      <c r="J12839">
        <v>2.8163799999999998E-3</v>
      </c>
      <c r="K12839">
        <v>768.24326989999997</v>
      </c>
      <c r="L12839">
        <v>2.6894621E-2</v>
      </c>
      <c r="M12839">
        <v>857.55346740000005</v>
      </c>
      <c r="N12839">
        <v>3.6465478469999999</v>
      </c>
    </row>
    <row r="12840" spans="1:14" x14ac:dyDescent="0.2">
      <c r="A12840" s="1">
        <v>41967</v>
      </c>
      <c r="B12840">
        <v>223.7030863</v>
      </c>
      <c r="C12840">
        <v>11</v>
      </c>
      <c r="D12840">
        <v>0.14516670000000001</v>
      </c>
      <c r="E12840">
        <v>1.0364089999999999E-2</v>
      </c>
      <c r="F12840">
        <v>2805.7742250000001</v>
      </c>
      <c r="G12840">
        <v>0.16708827100000001</v>
      </c>
      <c r="H12840">
        <v>7025.0746410000002</v>
      </c>
      <c r="I12840">
        <v>4.0386404000000001E-2</v>
      </c>
      <c r="J12840">
        <v>2.8833629999999999E-3</v>
      </c>
      <c r="K12840">
        <v>780.58626960000004</v>
      </c>
      <c r="L12840">
        <v>2.6611323999999999E-2</v>
      </c>
      <c r="M12840">
        <v>870.61265040000001</v>
      </c>
      <c r="N12840">
        <v>3.5944447589999999</v>
      </c>
    </row>
    <row r="12841" spans="1:14" x14ac:dyDescent="0.2">
      <c r="A12841" s="1">
        <v>41968</v>
      </c>
      <c r="B12841">
        <v>242.67537340000001</v>
      </c>
      <c r="C12841">
        <v>11</v>
      </c>
      <c r="D12841">
        <v>0.15179720899999999</v>
      </c>
      <c r="E12841">
        <v>1.0837471E-2</v>
      </c>
      <c r="F12841">
        <v>3182.7551899999999</v>
      </c>
      <c r="G12841">
        <v>0.16969658500000001</v>
      </c>
      <c r="H12841">
        <v>7478.0714379999999</v>
      </c>
      <c r="I12841">
        <v>3.5443887E-2</v>
      </c>
      <c r="J12841">
        <v>2.5304949999999998E-3</v>
      </c>
      <c r="K12841">
        <v>743.15738569999996</v>
      </c>
      <c r="L12841">
        <v>2.6036467000000001E-2</v>
      </c>
      <c r="M12841">
        <v>910.69400670000005</v>
      </c>
      <c r="N12841">
        <v>4.2827471690000003</v>
      </c>
    </row>
    <row r="12842" spans="1:14" x14ac:dyDescent="0.2">
      <c r="A12842" s="1">
        <v>41969</v>
      </c>
      <c r="B12842">
        <v>230.49912939999999</v>
      </c>
      <c r="C12842">
        <v>11</v>
      </c>
      <c r="D12842">
        <v>0.15057120900000001</v>
      </c>
      <c r="E12842">
        <v>1.0749942E-2</v>
      </c>
      <c r="F12842">
        <v>2998.6444259999998</v>
      </c>
      <c r="G12842">
        <v>0.17199877999999999</v>
      </c>
      <c r="H12842">
        <v>7714.86816</v>
      </c>
      <c r="I12842">
        <v>3.9277337000000002E-2</v>
      </c>
      <c r="J12842">
        <v>2.8041820000000001E-3</v>
      </c>
      <c r="K12842">
        <v>782.21306279999999</v>
      </c>
      <c r="L12842">
        <v>2.5883709000000001E-2</v>
      </c>
      <c r="M12842">
        <v>934.95977440000001</v>
      </c>
      <c r="N12842">
        <v>3.8335391830000001</v>
      </c>
    </row>
    <row r="12843" spans="1:14" x14ac:dyDescent="0.2">
      <c r="A12843" s="1">
        <v>41970</v>
      </c>
      <c r="B12843">
        <v>221.1545701</v>
      </c>
      <c r="C12843">
        <v>11</v>
      </c>
      <c r="D12843">
        <v>0.14973647100000001</v>
      </c>
      <c r="E12843">
        <v>1.0690346E-2</v>
      </c>
      <c r="F12843">
        <v>2861.1277759999998</v>
      </c>
      <c r="G12843">
        <v>0.17379932000000001</v>
      </c>
      <c r="H12843">
        <v>7849.3476769999997</v>
      </c>
      <c r="I12843">
        <v>4.2523072000000002E-2</v>
      </c>
      <c r="J12843">
        <v>3.0359089999999998E-3</v>
      </c>
      <c r="K12843">
        <v>812.52043089999995</v>
      </c>
      <c r="L12843">
        <v>2.6370048E-2</v>
      </c>
      <c r="M12843">
        <v>956.75891160000003</v>
      </c>
      <c r="N12843">
        <v>3.5212994869999998</v>
      </c>
    </row>
    <row r="12844" spans="1:14" x14ac:dyDescent="0.2">
      <c r="A12844" s="1">
        <v>41971</v>
      </c>
      <c r="B12844">
        <v>212.65951620000001</v>
      </c>
      <c r="C12844">
        <v>11</v>
      </c>
      <c r="D12844">
        <v>0.14895725700000001</v>
      </c>
      <c r="E12844">
        <v>1.0634714999999999E-2</v>
      </c>
      <c r="F12844">
        <v>2736.9081919999999</v>
      </c>
      <c r="G12844">
        <v>0.17613274200000001</v>
      </c>
      <c r="H12844">
        <v>7960.917265</v>
      </c>
      <c r="I12844">
        <v>4.5696516999999999E-2</v>
      </c>
      <c r="J12844">
        <v>3.2624759999999998E-3</v>
      </c>
      <c r="K12844">
        <v>839.61785029999999</v>
      </c>
      <c r="L12844">
        <v>2.6396854000000001E-2</v>
      </c>
      <c r="M12844">
        <v>962.01783599999999</v>
      </c>
      <c r="N12844">
        <v>3.2597070100000001</v>
      </c>
    </row>
    <row r="12845" spans="1:14" x14ac:dyDescent="0.2">
      <c r="A12845" s="1">
        <v>41972</v>
      </c>
      <c r="B12845">
        <v>226.53477090000001</v>
      </c>
      <c r="C12845">
        <v>11</v>
      </c>
      <c r="D12845">
        <v>0.15482465500000001</v>
      </c>
      <c r="E12845">
        <v>1.1053614E-2</v>
      </c>
      <c r="F12845">
        <v>3030.3216969999999</v>
      </c>
      <c r="G12845">
        <v>0.17813472999999999</v>
      </c>
      <c r="H12845">
        <v>8057.9986090000002</v>
      </c>
      <c r="I12845">
        <v>4.1761953999999997E-2</v>
      </c>
      <c r="J12845">
        <v>2.9815699999999998E-3</v>
      </c>
      <c r="K12845">
        <v>817.39020500000004</v>
      </c>
      <c r="L12845">
        <v>2.6570816000000001E-2</v>
      </c>
      <c r="M12845">
        <v>964.49211109999999</v>
      </c>
      <c r="N12845">
        <v>3.707313445</v>
      </c>
    </row>
    <row r="12846" spans="1:14" x14ac:dyDescent="0.2">
      <c r="A12846" s="1">
        <v>41973</v>
      </c>
      <c r="B12846">
        <v>236.7288356</v>
      </c>
      <c r="C12846">
        <v>11</v>
      </c>
      <c r="D12846">
        <v>0.159544354</v>
      </c>
      <c r="E12846">
        <v>1.1390574000000001E-2</v>
      </c>
      <c r="F12846">
        <v>3263.2199310000001</v>
      </c>
      <c r="G12846">
        <v>0.18055987200000001</v>
      </c>
      <c r="H12846">
        <v>8306.2222249999995</v>
      </c>
      <c r="I12846">
        <v>3.9069106999999999E-2</v>
      </c>
      <c r="J12846">
        <v>2.789316E-3</v>
      </c>
      <c r="K12846">
        <v>799.09494710000001</v>
      </c>
      <c r="L12846">
        <v>2.6719641999999998E-2</v>
      </c>
      <c r="M12846">
        <v>977.7450857</v>
      </c>
      <c r="N12846">
        <v>4.0836448069999998</v>
      </c>
    </row>
    <row r="12847" spans="1:14" x14ac:dyDescent="0.2">
      <c r="A12847" s="1">
        <v>41974</v>
      </c>
      <c r="B12847">
        <v>234.46348789999999</v>
      </c>
      <c r="C12847">
        <v>12</v>
      </c>
      <c r="D12847">
        <v>0.16071812099999999</v>
      </c>
      <c r="E12847">
        <v>1.1474374000000001E-2</v>
      </c>
      <c r="F12847">
        <v>3255.7706929999999</v>
      </c>
      <c r="G12847">
        <v>0.18270758300000001</v>
      </c>
      <c r="H12847">
        <v>8662.2706959999996</v>
      </c>
      <c r="I12847">
        <v>4.0159001E-2</v>
      </c>
      <c r="J12847">
        <v>2.867128E-3</v>
      </c>
      <c r="K12847">
        <v>813.52679450000005</v>
      </c>
      <c r="L12847">
        <v>2.7185518999999998E-2</v>
      </c>
      <c r="M12847">
        <v>1002.5721569999999</v>
      </c>
      <c r="N12847">
        <v>4.0020448200000001</v>
      </c>
    </row>
    <row r="12848" spans="1:14" x14ac:dyDescent="0.2">
      <c r="A12848" s="1">
        <v>41975</v>
      </c>
      <c r="B12848">
        <v>251.1704273</v>
      </c>
      <c r="C12848">
        <v>12</v>
      </c>
      <c r="D12848">
        <v>0.166844929</v>
      </c>
      <c r="E12848">
        <v>1.1911794E-2</v>
      </c>
      <c r="F12848">
        <v>3620.7226369999998</v>
      </c>
      <c r="G12848">
        <v>0.18494953</v>
      </c>
      <c r="H12848">
        <v>9066.9294389999995</v>
      </c>
      <c r="I12848">
        <v>3.5531879000000002E-2</v>
      </c>
      <c r="J12848">
        <v>2.536777E-3</v>
      </c>
      <c r="K12848">
        <v>771.0817452</v>
      </c>
      <c r="L12848">
        <v>2.704111E-2</v>
      </c>
      <c r="M12848">
        <v>1030.4145000000001</v>
      </c>
      <c r="N12848">
        <v>4.6956404550000004</v>
      </c>
    </row>
    <row r="12849" spans="1:14" x14ac:dyDescent="0.2">
      <c r="A12849" s="1">
        <v>41976</v>
      </c>
      <c r="B12849">
        <v>331.30710249999998</v>
      </c>
      <c r="C12849">
        <v>12</v>
      </c>
      <c r="D12849">
        <v>0.18530016899999999</v>
      </c>
      <c r="E12849">
        <v>1.3229395E-2</v>
      </c>
      <c r="F12849">
        <v>5304.2050490000001</v>
      </c>
      <c r="G12849">
        <v>0.18847244499999999</v>
      </c>
      <c r="H12849">
        <v>9448.2555740000007</v>
      </c>
      <c r="I12849">
        <v>2.4956141000000001E-2</v>
      </c>
      <c r="J12849">
        <v>1.7817289999999999E-3</v>
      </c>
      <c r="K12849">
        <v>714.36788950000005</v>
      </c>
      <c r="L12849">
        <v>2.5610195999999998E-2</v>
      </c>
      <c r="M12849">
        <v>1035.8805709999999</v>
      </c>
      <c r="N12849">
        <v>7.4250328530000003</v>
      </c>
    </row>
    <row r="12850" spans="1:14" x14ac:dyDescent="0.2">
      <c r="A12850" s="1">
        <v>41977</v>
      </c>
      <c r="B12850">
        <v>455.90122650000001</v>
      </c>
      <c r="C12850">
        <v>12</v>
      </c>
      <c r="D12850">
        <v>0.20276369599999999</v>
      </c>
      <c r="E12850">
        <v>1.4476193E-2</v>
      </c>
      <c r="F12850">
        <v>7986.8348020000003</v>
      </c>
      <c r="G12850">
        <v>0.192225915</v>
      </c>
      <c r="H12850">
        <v>9941.3758749999997</v>
      </c>
      <c r="I12850">
        <v>1.9421081E-2</v>
      </c>
      <c r="J12850">
        <v>1.3865570000000001E-3</v>
      </c>
      <c r="K12850">
        <v>764.9937913</v>
      </c>
      <c r="L12850">
        <v>2.4991076000000001E-2</v>
      </c>
      <c r="M12850">
        <v>1049.749464</v>
      </c>
      <c r="N12850">
        <v>10.44039166</v>
      </c>
    </row>
    <row r="12851" spans="1:14" x14ac:dyDescent="0.2">
      <c r="A12851" s="1">
        <v>41978</v>
      </c>
      <c r="B12851">
        <v>639.96072790000005</v>
      </c>
      <c r="C12851">
        <v>12</v>
      </c>
      <c r="D12851">
        <v>0.214633726</v>
      </c>
      <c r="E12851">
        <v>1.5323646999999999E-2</v>
      </c>
      <c r="F12851">
        <v>11867.65825</v>
      </c>
      <c r="G12851">
        <v>0.19551213100000001</v>
      </c>
      <c r="H12851">
        <v>10538.1872</v>
      </c>
      <c r="I12851">
        <v>1.6525521000000001E-2</v>
      </c>
      <c r="J12851">
        <v>1.17983E-3</v>
      </c>
      <c r="K12851">
        <v>913.73911220000002</v>
      </c>
      <c r="L12851">
        <v>2.447653E-2</v>
      </c>
      <c r="M12851">
        <v>1070.6379830000001</v>
      </c>
      <c r="N12851">
        <v>12.98801604</v>
      </c>
    </row>
    <row r="12852" spans="1:14" x14ac:dyDescent="0.2">
      <c r="A12852" s="1">
        <v>41979</v>
      </c>
      <c r="B12852">
        <v>795.70338300000003</v>
      </c>
      <c r="C12852">
        <v>12</v>
      </c>
      <c r="D12852">
        <v>0.21896990999999999</v>
      </c>
      <c r="E12852">
        <v>1.5633226E-2</v>
      </c>
      <c r="F12852">
        <v>15053.912480000001</v>
      </c>
      <c r="G12852">
        <v>0.197220219</v>
      </c>
      <c r="H12852">
        <v>10864.56949</v>
      </c>
      <c r="I12852">
        <v>1.5709074E-2</v>
      </c>
      <c r="J12852">
        <v>1.1215400000000001E-3</v>
      </c>
      <c r="K12852">
        <v>1079.97957</v>
      </c>
      <c r="L12852">
        <v>2.5012385000000002E-2</v>
      </c>
      <c r="M12852">
        <v>1094.5292549999999</v>
      </c>
      <c r="N12852">
        <v>13.93907153</v>
      </c>
    </row>
    <row r="12853" spans="1:14" x14ac:dyDescent="0.2">
      <c r="A12853" s="1">
        <v>41980</v>
      </c>
      <c r="B12853">
        <v>739.06969019999997</v>
      </c>
      <c r="C12853">
        <v>12</v>
      </c>
      <c r="D12853">
        <v>0.22120974600000001</v>
      </c>
      <c r="E12853">
        <v>1.5793138000000002E-2</v>
      </c>
      <c r="F12853">
        <v>14125.48576</v>
      </c>
      <c r="G12853">
        <v>0.20071229199999999</v>
      </c>
      <c r="H12853">
        <v>10893.88708</v>
      </c>
      <c r="I12853">
        <v>1.5901663999999999E-2</v>
      </c>
      <c r="J12853">
        <v>1.13529E-3</v>
      </c>
      <c r="K12853">
        <v>1015.4106430000001</v>
      </c>
      <c r="L12853">
        <v>2.3856397000000001E-2</v>
      </c>
      <c r="M12853">
        <v>1076.723577</v>
      </c>
      <c r="N12853">
        <v>13.91110666</v>
      </c>
    </row>
    <row r="12854" spans="1:14" x14ac:dyDescent="0.2">
      <c r="A12854" s="1">
        <v>41981</v>
      </c>
      <c r="B12854">
        <v>707.92115920000003</v>
      </c>
      <c r="C12854">
        <v>12</v>
      </c>
      <c r="D12854">
        <v>0.22352680599999999</v>
      </c>
      <c r="E12854">
        <v>1.5958562999999999E-2</v>
      </c>
      <c r="F12854">
        <v>13671.88032</v>
      </c>
      <c r="G12854">
        <v>0.20354048</v>
      </c>
      <c r="H12854">
        <v>10989.0455</v>
      </c>
      <c r="I12854">
        <v>1.6127312000000001E-2</v>
      </c>
      <c r="J12854">
        <v>1.1513999999999999E-3</v>
      </c>
      <c r="K12854">
        <v>986.41717930000004</v>
      </c>
      <c r="L12854">
        <v>2.3781599E-2</v>
      </c>
      <c r="M12854">
        <v>1070.973342</v>
      </c>
      <c r="N12854">
        <v>13.860140120000001</v>
      </c>
    </row>
    <row r="12855" spans="1:14" x14ac:dyDescent="0.2">
      <c r="A12855" s="1">
        <v>41982</v>
      </c>
      <c r="B12855">
        <v>654.11915109999995</v>
      </c>
      <c r="C12855">
        <v>12</v>
      </c>
      <c r="D12855">
        <v>0.22473733300000001</v>
      </c>
      <c r="E12855">
        <v>1.6044988E-2</v>
      </c>
      <c r="F12855">
        <v>12701.23143</v>
      </c>
      <c r="G12855">
        <v>0.206785688</v>
      </c>
      <c r="H12855">
        <v>11152.972739999999</v>
      </c>
      <c r="I12855">
        <v>1.6713494999999998E-2</v>
      </c>
      <c r="J12855">
        <v>1.1932500000000001E-3</v>
      </c>
      <c r="K12855">
        <v>944.57813669999996</v>
      </c>
      <c r="L12855">
        <v>2.3255735999999999E-2</v>
      </c>
      <c r="M12855">
        <v>1063.2801589999999</v>
      </c>
      <c r="N12855">
        <v>13.446459259999999</v>
      </c>
    </row>
    <row r="12856" spans="1:14" x14ac:dyDescent="0.2">
      <c r="A12856" s="1">
        <v>41983</v>
      </c>
      <c r="B12856">
        <v>555.01018880000004</v>
      </c>
      <c r="C12856">
        <v>12</v>
      </c>
      <c r="D12856">
        <v>0.22301552199999999</v>
      </c>
      <c r="E12856">
        <v>1.5922059999999998E-2</v>
      </c>
      <c r="F12856">
        <v>10694.236629999999</v>
      </c>
      <c r="G12856">
        <v>0.20881327299999999</v>
      </c>
      <c r="H12856">
        <v>11200.895189999999</v>
      </c>
      <c r="I12856">
        <v>1.7837386E-2</v>
      </c>
      <c r="J12856">
        <v>1.27349E-3</v>
      </c>
      <c r="K12856">
        <v>855.35404319999998</v>
      </c>
      <c r="L12856">
        <v>2.3340199999999998E-2</v>
      </c>
      <c r="M12856">
        <v>1058.011221</v>
      </c>
      <c r="N12856">
        <v>12.502701910000001</v>
      </c>
    </row>
    <row r="12857" spans="1:14" x14ac:dyDescent="0.2">
      <c r="A12857" s="1">
        <v>41984</v>
      </c>
      <c r="B12857">
        <v>478.55470359999998</v>
      </c>
      <c r="C12857">
        <v>12</v>
      </c>
      <c r="D12857">
        <v>0.21965184300000001</v>
      </c>
      <c r="E12857">
        <v>1.5681911999999999E-2</v>
      </c>
      <c r="F12857">
        <v>9081.9724960000003</v>
      </c>
      <c r="G12857">
        <v>0.21086865499999999</v>
      </c>
      <c r="H12857">
        <v>11408.17128</v>
      </c>
      <c r="I12857">
        <v>1.9667918999999999E-2</v>
      </c>
      <c r="J12857">
        <v>1.404179E-3</v>
      </c>
      <c r="K12857">
        <v>813.21192819999999</v>
      </c>
      <c r="L12857">
        <v>2.3181705E-2</v>
      </c>
      <c r="M12857">
        <v>1066.266472</v>
      </c>
      <c r="N12857">
        <v>11.168026660000001</v>
      </c>
    </row>
    <row r="12858" spans="1:14" x14ac:dyDescent="0.2">
      <c r="A12858" s="1">
        <v>41985</v>
      </c>
      <c r="B12858">
        <v>773.0499059</v>
      </c>
      <c r="C12858">
        <v>12</v>
      </c>
      <c r="D12858">
        <v>0.231312777</v>
      </c>
      <c r="E12858">
        <v>1.6514437999999999E-2</v>
      </c>
      <c r="F12858">
        <v>15449.73012</v>
      </c>
      <c r="G12858">
        <v>0.212764179</v>
      </c>
      <c r="H12858">
        <v>11841.111919999999</v>
      </c>
      <c r="I12858">
        <v>1.5942578999999998E-2</v>
      </c>
      <c r="J12858">
        <v>1.1382110000000001E-3</v>
      </c>
      <c r="K12858">
        <v>1064.828955</v>
      </c>
      <c r="L12858">
        <v>2.2921878999999999E-2</v>
      </c>
      <c r="M12858">
        <v>1096.624722</v>
      </c>
      <c r="N12858">
        <v>14.50911909</v>
      </c>
    </row>
    <row r="12859" spans="1:14" x14ac:dyDescent="0.2">
      <c r="A12859" s="1">
        <v>41986</v>
      </c>
      <c r="B12859">
        <v>1186.4758629999999</v>
      </c>
      <c r="C12859">
        <v>12</v>
      </c>
      <c r="D12859">
        <v>0.22833705400000001</v>
      </c>
      <c r="E12859">
        <v>1.6301988E-2</v>
      </c>
      <c r="F12859">
        <v>23407.177230000001</v>
      </c>
      <c r="G12859">
        <v>0.21444094799999999</v>
      </c>
      <c r="H12859">
        <v>12253.13975</v>
      </c>
      <c r="I12859">
        <v>1.5978807000000001E-2</v>
      </c>
      <c r="J12859">
        <v>1.140797E-3</v>
      </c>
      <c r="K12859">
        <v>1638.0116599999999</v>
      </c>
      <c r="L12859">
        <v>2.2592932E-2</v>
      </c>
      <c r="M12859">
        <v>1137.2565460000001</v>
      </c>
      <c r="N12859">
        <v>14.28999426</v>
      </c>
    </row>
    <row r="12860" spans="1:14" x14ac:dyDescent="0.2">
      <c r="A12860" s="1">
        <v>41987</v>
      </c>
      <c r="B12860">
        <v>1308.238302</v>
      </c>
      <c r="C12860">
        <v>12</v>
      </c>
      <c r="D12860">
        <v>0.226649661</v>
      </c>
      <c r="E12860">
        <v>1.6181516999999999E-2</v>
      </c>
      <c r="F12860">
        <v>25618.616730000002</v>
      </c>
      <c r="G12860">
        <v>0.21627582000000001</v>
      </c>
      <c r="H12860">
        <v>12502.45688</v>
      </c>
      <c r="I12860">
        <v>1.6301191E-2</v>
      </c>
      <c r="J12860">
        <v>1.163814E-3</v>
      </c>
      <c r="K12860">
        <v>1842.552774</v>
      </c>
      <c r="L12860">
        <v>2.2431111E-2</v>
      </c>
      <c r="M12860">
        <v>1152.642529</v>
      </c>
      <c r="N12860">
        <v>13.903871349999999</v>
      </c>
    </row>
    <row r="12861" spans="1:14" x14ac:dyDescent="0.2">
      <c r="A12861" s="1">
        <v>41988</v>
      </c>
      <c r="B12861">
        <v>1489.4661189999999</v>
      </c>
      <c r="C12861">
        <v>12</v>
      </c>
      <c r="D12861">
        <v>0.223820359</v>
      </c>
      <c r="E12861">
        <v>1.5979521E-2</v>
      </c>
      <c r="F12861">
        <v>28803.413499999999</v>
      </c>
      <c r="G12861">
        <v>0.21804764900000001</v>
      </c>
      <c r="H12861">
        <v>12805.062830000001</v>
      </c>
      <c r="I12861">
        <v>1.6785847E-2</v>
      </c>
      <c r="J12861">
        <v>1.1984160000000001E-3</v>
      </c>
      <c r="K12861">
        <v>2160.168561</v>
      </c>
      <c r="L12861">
        <v>2.2502437E-2</v>
      </c>
      <c r="M12861">
        <v>1172.578692</v>
      </c>
      <c r="N12861">
        <v>13.33387312</v>
      </c>
    </row>
    <row r="12862" spans="1:14" x14ac:dyDescent="0.2">
      <c r="A12862" s="1">
        <v>41989</v>
      </c>
      <c r="B12862">
        <v>1529.109704</v>
      </c>
      <c r="C12862">
        <v>12</v>
      </c>
      <c r="D12862">
        <v>0.22454158399999999</v>
      </c>
      <c r="E12862">
        <v>1.6031013E-2</v>
      </c>
      <c r="F12862">
        <v>29665.328969999999</v>
      </c>
      <c r="G12862">
        <v>0.22011605100000001</v>
      </c>
      <c r="H12862">
        <v>13539.850280000001</v>
      </c>
      <c r="I12862">
        <v>1.6841878000000001E-2</v>
      </c>
      <c r="J12862">
        <v>1.202416E-3</v>
      </c>
      <c r="K12862">
        <v>2225.0660939999998</v>
      </c>
      <c r="L12862">
        <v>2.2257610000000001E-2</v>
      </c>
      <c r="M12862">
        <v>1220.222458</v>
      </c>
      <c r="N12862">
        <v>13.332336079999999</v>
      </c>
    </row>
    <row r="12863" spans="1:14" x14ac:dyDescent="0.2">
      <c r="A12863" s="1">
        <v>41990</v>
      </c>
      <c r="B12863">
        <v>1441.3274799999999</v>
      </c>
      <c r="C12863">
        <v>12</v>
      </c>
      <c r="D12863">
        <v>0.228235886</v>
      </c>
      <c r="E12863">
        <v>1.6294764999999999E-2</v>
      </c>
      <c r="F12863">
        <v>28422.373370000001</v>
      </c>
      <c r="G12863">
        <v>0.221461345</v>
      </c>
      <c r="H12863">
        <v>13966.72529</v>
      </c>
      <c r="I12863">
        <v>1.6558065E-2</v>
      </c>
      <c r="J12863">
        <v>1.182153E-3</v>
      </c>
      <c r="K12863">
        <v>2061.9873550000002</v>
      </c>
      <c r="L12863">
        <v>2.2643881000000001E-2</v>
      </c>
      <c r="M12863">
        <v>1251.428852</v>
      </c>
      <c r="N12863">
        <v>13.783970740000001</v>
      </c>
    </row>
    <row r="12864" spans="1:14" x14ac:dyDescent="0.2">
      <c r="A12864" s="1">
        <v>41991</v>
      </c>
      <c r="B12864">
        <v>1387.525472</v>
      </c>
      <c r="C12864">
        <v>12</v>
      </c>
      <c r="D12864">
        <v>0.23121091599999999</v>
      </c>
      <c r="E12864">
        <v>1.6507166E-2</v>
      </c>
      <c r="F12864">
        <v>27718.073499999999</v>
      </c>
      <c r="G12864">
        <v>0.22303529</v>
      </c>
      <c r="H12864">
        <v>13933.976049999999</v>
      </c>
      <c r="I12864">
        <v>1.6362877000000001E-2</v>
      </c>
      <c r="J12864">
        <v>1.1682179999999999E-3</v>
      </c>
      <c r="K12864">
        <v>1961.617698</v>
      </c>
      <c r="L12864">
        <v>2.2869107999999999E-2</v>
      </c>
      <c r="M12864">
        <v>1245.6909900000001</v>
      </c>
      <c r="N12864">
        <v>14.130211770000001</v>
      </c>
    </row>
    <row r="12865" spans="1:14" x14ac:dyDescent="0.2">
      <c r="A12865" s="1">
        <v>41992</v>
      </c>
      <c r="B12865">
        <v>1418.6740030000001</v>
      </c>
      <c r="C12865">
        <v>12</v>
      </c>
      <c r="D12865">
        <v>0.23207422799999999</v>
      </c>
      <c r="E12865">
        <v>1.6568801000000001E-2</v>
      </c>
      <c r="F12865">
        <v>28446.135050000001</v>
      </c>
      <c r="G12865">
        <v>0.225326689</v>
      </c>
      <c r="H12865">
        <v>14241.90956</v>
      </c>
      <c r="I12865">
        <v>1.6402874000000001E-2</v>
      </c>
      <c r="J12865">
        <v>1.1710729999999999E-3</v>
      </c>
      <c r="K12865">
        <v>2010.5566060000001</v>
      </c>
      <c r="L12865">
        <v>2.2400557000000001E-2</v>
      </c>
      <c r="M12865">
        <v>1251.126593</v>
      </c>
      <c r="N12865">
        <v>14.148388049999999</v>
      </c>
    </row>
    <row r="12866" spans="1:14" x14ac:dyDescent="0.2">
      <c r="A12866" s="1">
        <v>41993</v>
      </c>
      <c r="B12866">
        <v>1424.337372</v>
      </c>
      <c r="C12866">
        <v>12</v>
      </c>
      <c r="D12866">
        <v>0.233575538</v>
      </c>
      <c r="E12866">
        <v>1.6675986E-2</v>
      </c>
      <c r="F12866">
        <v>28744.447789999998</v>
      </c>
      <c r="G12866">
        <v>0.226035968</v>
      </c>
      <c r="H12866">
        <v>14385.30962</v>
      </c>
      <c r="I12866">
        <v>1.6371575999999999E-2</v>
      </c>
      <c r="J12866">
        <v>1.1688390000000001E-3</v>
      </c>
      <c r="K12866">
        <v>2014.731178</v>
      </c>
      <c r="L12866">
        <v>2.2777197999999999E-2</v>
      </c>
      <c r="M12866">
        <v>1277.6658070000001</v>
      </c>
      <c r="N12866">
        <v>14.267138020000001</v>
      </c>
    </row>
    <row r="12867" spans="1:14" x14ac:dyDescent="0.2">
      <c r="A12867" s="1">
        <v>41994</v>
      </c>
      <c r="B12867">
        <v>1404.51558</v>
      </c>
      <c r="C12867">
        <v>12</v>
      </c>
      <c r="D12867">
        <v>0.23571657100000001</v>
      </c>
      <c r="E12867">
        <v>1.6828843999999999E-2</v>
      </c>
      <c r="F12867">
        <v>28604.240330000001</v>
      </c>
      <c r="G12867">
        <v>0.22688760799999999</v>
      </c>
      <c r="H12867">
        <v>14486.557930000001</v>
      </c>
      <c r="I12867">
        <v>1.6272867999999999E-2</v>
      </c>
      <c r="J12867">
        <v>1.161792E-3</v>
      </c>
      <c r="K12867">
        <v>1974.714923</v>
      </c>
      <c r="L12867">
        <v>2.2784942999999998E-2</v>
      </c>
      <c r="M12867">
        <v>1304.513246</v>
      </c>
      <c r="N12867">
        <v>14.48525051</v>
      </c>
    </row>
    <row r="12868" spans="1:14" x14ac:dyDescent="0.2">
      <c r="A12868" s="1">
        <v>41995</v>
      </c>
      <c r="B12868">
        <v>1404.51558</v>
      </c>
      <c r="C12868">
        <v>12</v>
      </c>
      <c r="D12868">
        <v>0.23736084700000001</v>
      </c>
      <c r="E12868">
        <v>1.6946236E-2</v>
      </c>
      <c r="F12868">
        <v>28803.773410000002</v>
      </c>
      <c r="G12868">
        <v>0.227571049</v>
      </c>
      <c r="H12868">
        <v>14781.65835</v>
      </c>
      <c r="I12868">
        <v>1.6227088000000001E-2</v>
      </c>
      <c r="J12868">
        <v>1.1585230000000001E-3</v>
      </c>
      <c r="K12868">
        <v>1969.1594419999999</v>
      </c>
      <c r="L12868">
        <v>2.3120034000000001E-2</v>
      </c>
      <c r="M12868">
        <v>1341.2343330000001</v>
      </c>
      <c r="N12868">
        <v>14.627446000000001</v>
      </c>
    </row>
    <row r="12869" spans="1:14" x14ac:dyDescent="0.2">
      <c r="A12869" s="1">
        <v>41996</v>
      </c>
      <c r="B12869">
        <v>1393.1888409999999</v>
      </c>
      <c r="C12869">
        <v>12</v>
      </c>
      <c r="D12869">
        <v>0.23929636500000001</v>
      </c>
      <c r="E12869">
        <v>1.7084420999999999E-2</v>
      </c>
      <c r="F12869">
        <v>28804.46615</v>
      </c>
      <c r="G12869">
        <v>0.22864489299999999</v>
      </c>
      <c r="H12869">
        <v>15097.69881</v>
      </c>
      <c r="I12869">
        <v>1.6152092E-2</v>
      </c>
      <c r="J12869">
        <v>1.1531689999999999E-3</v>
      </c>
      <c r="K12869">
        <v>1944.251792</v>
      </c>
      <c r="L12869">
        <v>2.3029714999999999E-2</v>
      </c>
      <c r="M12869">
        <v>1371.6279340000001</v>
      </c>
      <c r="N12869">
        <v>14.81519331</v>
      </c>
    </row>
    <row r="12870" spans="1:14" x14ac:dyDescent="0.2">
      <c r="A12870" s="1">
        <v>41997</v>
      </c>
      <c r="B12870">
        <v>1305.406618</v>
      </c>
      <c r="C12870">
        <v>12</v>
      </c>
      <c r="D12870">
        <v>0.24329420099999999</v>
      </c>
      <c r="E12870">
        <v>1.7369844999999998E-2</v>
      </c>
      <c r="F12870">
        <v>27440.455109999999</v>
      </c>
      <c r="G12870">
        <v>0.23025473499999999</v>
      </c>
      <c r="H12870">
        <v>15303.767540000001</v>
      </c>
      <c r="I12870">
        <v>1.5875612000000001E-2</v>
      </c>
      <c r="J12870">
        <v>1.1334299999999999E-3</v>
      </c>
      <c r="K12870">
        <v>1790.5647819999999</v>
      </c>
      <c r="L12870">
        <v>2.3299139999999999E-2</v>
      </c>
      <c r="M12870">
        <v>1381.9456479999999</v>
      </c>
      <c r="N12870">
        <v>15.32502783</v>
      </c>
    </row>
    <row r="12871" spans="1:14" x14ac:dyDescent="0.2">
      <c r="A12871" s="1">
        <v>41998</v>
      </c>
      <c r="B12871">
        <v>1144.000593</v>
      </c>
      <c r="C12871">
        <v>12</v>
      </c>
      <c r="D12871">
        <v>0.24925033499999999</v>
      </c>
      <c r="E12871">
        <v>1.7795078999999998E-2</v>
      </c>
      <c r="F12871">
        <v>24636.31467</v>
      </c>
      <c r="G12871">
        <v>0.23222073100000001</v>
      </c>
      <c r="H12871">
        <v>15588.091930000001</v>
      </c>
      <c r="I12871">
        <v>1.5500752E-2</v>
      </c>
      <c r="J12871">
        <v>1.106667E-3</v>
      </c>
      <c r="K12871">
        <v>1532.1198770000001</v>
      </c>
      <c r="L12871">
        <v>2.3363180000000001E-2</v>
      </c>
      <c r="M12871">
        <v>1381.214277</v>
      </c>
      <c r="N12871">
        <v>16.079887119999999</v>
      </c>
    </row>
    <row r="12872" spans="1:14" x14ac:dyDescent="0.2">
      <c r="A12872" s="1">
        <v>41999</v>
      </c>
      <c r="B12872">
        <v>982.59456899999998</v>
      </c>
      <c r="C12872">
        <v>12</v>
      </c>
      <c r="D12872">
        <v>0.25393236899999999</v>
      </c>
      <c r="E12872">
        <v>1.8129349999999999E-2</v>
      </c>
      <c r="F12872">
        <v>21557.885760000001</v>
      </c>
      <c r="G12872">
        <v>0.23365957900000001</v>
      </c>
      <c r="H12872">
        <v>15577.69586</v>
      </c>
      <c r="I12872">
        <v>1.5287857E-2</v>
      </c>
      <c r="J12872">
        <v>1.091467E-3</v>
      </c>
      <c r="K12872">
        <v>1297.880553</v>
      </c>
      <c r="L12872">
        <v>2.3573008999999999E-2</v>
      </c>
      <c r="M12872">
        <v>1376.074865</v>
      </c>
      <c r="N12872">
        <v>16.610069169999999</v>
      </c>
    </row>
    <row r="12873" spans="1:14" x14ac:dyDescent="0.2">
      <c r="A12873" s="1">
        <v>42000</v>
      </c>
      <c r="B12873">
        <v>886.31729129999997</v>
      </c>
      <c r="C12873">
        <v>12</v>
      </c>
      <c r="D12873">
        <v>0.257276063</v>
      </c>
      <c r="E12873">
        <v>1.8368071E-2</v>
      </c>
      <c r="F12873">
        <v>19701.63852</v>
      </c>
      <c r="G12873">
        <v>0.23466799499999999</v>
      </c>
      <c r="H12873">
        <v>15492.22214</v>
      </c>
      <c r="I12873">
        <v>1.5411576E-2</v>
      </c>
      <c r="J12873">
        <v>1.1003E-3</v>
      </c>
      <c r="K12873">
        <v>1180.1848130000001</v>
      </c>
      <c r="L12873">
        <v>2.3998617999999999E-2</v>
      </c>
      <c r="M12873">
        <v>1379.9498630000001</v>
      </c>
      <c r="N12873">
        <v>16.693689240000001</v>
      </c>
    </row>
    <row r="12874" spans="1:14" x14ac:dyDescent="0.2">
      <c r="A12874" s="1">
        <v>42001</v>
      </c>
      <c r="B12874">
        <v>795.70338300000003</v>
      </c>
      <c r="C12874">
        <v>12</v>
      </c>
      <c r="D12874">
        <v>0.258734623</v>
      </c>
      <c r="E12874">
        <v>1.8472203999999999E-2</v>
      </c>
      <c r="F12874">
        <v>17787.687699999999</v>
      </c>
      <c r="G12874">
        <v>0.23559065600000001</v>
      </c>
      <c r="H12874">
        <v>15545.04859</v>
      </c>
      <c r="I12874">
        <v>1.5826335E-2</v>
      </c>
      <c r="J12874">
        <v>1.1299120000000001E-3</v>
      </c>
      <c r="K12874">
        <v>1088.041101</v>
      </c>
      <c r="L12874">
        <v>2.4229649999999998E-2</v>
      </c>
      <c r="M12874">
        <v>1391.9782620000001</v>
      </c>
      <c r="N12874">
        <v>16.348360079999999</v>
      </c>
    </row>
    <row r="12875" spans="1:14" x14ac:dyDescent="0.2">
      <c r="A12875" s="1">
        <v>42002</v>
      </c>
      <c r="B12875">
        <v>713.58452850000003</v>
      </c>
      <c r="C12875">
        <v>12</v>
      </c>
      <c r="D12875">
        <v>0.260192488</v>
      </c>
      <c r="E12875">
        <v>1.8576288E-2</v>
      </c>
      <c r="F12875">
        <v>16041.83042</v>
      </c>
      <c r="G12875">
        <v>0.237653166</v>
      </c>
      <c r="H12875">
        <v>15821.109930000001</v>
      </c>
      <c r="I12875">
        <v>1.6317630999999999E-2</v>
      </c>
      <c r="J12875">
        <v>1.164988E-3</v>
      </c>
      <c r="K12875">
        <v>1006.042358</v>
      </c>
      <c r="L12875">
        <v>2.3791581999999999E-2</v>
      </c>
      <c r="M12875">
        <v>1390.8330060000001</v>
      </c>
      <c r="N12875">
        <v>15.9454821</v>
      </c>
    </row>
    <row r="12876" spans="1:14" x14ac:dyDescent="0.2">
      <c r="A12876" s="1">
        <v>42003</v>
      </c>
      <c r="B12876">
        <v>634.29735870000002</v>
      </c>
      <c r="C12876">
        <v>12</v>
      </c>
      <c r="D12876">
        <v>0.25988958899999998</v>
      </c>
      <c r="E12876">
        <v>1.8554662E-2</v>
      </c>
      <c r="F12876">
        <v>14242.804990000001</v>
      </c>
      <c r="G12876">
        <v>0.239229619</v>
      </c>
      <c r="H12876">
        <v>16081.225259999999</v>
      </c>
      <c r="I12876">
        <v>1.7443922000000001E-2</v>
      </c>
      <c r="J12876">
        <v>1.245398E-3</v>
      </c>
      <c r="K12876">
        <v>955.98433850000004</v>
      </c>
      <c r="L12876">
        <v>2.3878872999999998E-2</v>
      </c>
      <c r="M12876">
        <v>1404.037902</v>
      </c>
      <c r="N12876">
        <v>14.89857565</v>
      </c>
    </row>
    <row r="12877" spans="1:14" x14ac:dyDescent="0.2">
      <c r="A12877" s="1">
        <v>42004</v>
      </c>
      <c r="B12877">
        <v>560.67355810000004</v>
      </c>
      <c r="C12877">
        <v>12</v>
      </c>
      <c r="D12877">
        <v>0.25880325700000001</v>
      </c>
      <c r="E12877">
        <v>1.8477104000000001E-2</v>
      </c>
      <c r="F12877">
        <v>12536.997960000001</v>
      </c>
      <c r="G12877">
        <v>0.24084430300000001</v>
      </c>
      <c r="H12877">
        <v>16226.653410000001</v>
      </c>
      <c r="I12877">
        <v>1.8657257E-2</v>
      </c>
      <c r="J12877">
        <v>1.332024E-3</v>
      </c>
      <c r="K12877">
        <v>903.79846680000003</v>
      </c>
      <c r="L12877">
        <v>2.3985379000000001E-2</v>
      </c>
      <c r="M12877">
        <v>1411.8380950000001</v>
      </c>
      <c r="N12877">
        <v>13.871453000000001</v>
      </c>
    </row>
    <row r="12878" spans="1:14" x14ac:dyDescent="0.2">
      <c r="A12878" s="1">
        <v>42005</v>
      </c>
      <c r="B12878">
        <v>487.0497575</v>
      </c>
      <c r="C12878">
        <v>1</v>
      </c>
      <c r="D12878">
        <v>0.25519291500000002</v>
      </c>
      <c r="E12878">
        <v>1.8219346000000001E-2</v>
      </c>
      <c r="F12878">
        <v>10738.798349999999</v>
      </c>
      <c r="G12878">
        <v>0.241776347</v>
      </c>
      <c r="H12878">
        <v>16311.05348</v>
      </c>
      <c r="I12878">
        <v>2.0878991E-2</v>
      </c>
      <c r="J12878">
        <v>1.490643E-3</v>
      </c>
      <c r="K12878">
        <v>878.61088119999999</v>
      </c>
      <c r="L12878">
        <v>2.4345347999999999E-2</v>
      </c>
      <c r="M12878">
        <v>1418.9992299999999</v>
      </c>
      <c r="N12878">
        <v>12.22247366</v>
      </c>
    </row>
    <row r="12879" spans="1:14" x14ac:dyDescent="0.2">
      <c r="A12879" s="1">
        <v>42006</v>
      </c>
      <c r="B12879">
        <v>433.24774939999998</v>
      </c>
      <c r="C12879">
        <v>1</v>
      </c>
      <c r="D12879">
        <v>0.25007170200000001</v>
      </c>
      <c r="E12879">
        <v>1.785372E-2</v>
      </c>
      <c r="F12879">
        <v>9360.8353889999999</v>
      </c>
      <c r="G12879">
        <v>0.24072469199999999</v>
      </c>
      <c r="H12879">
        <v>16300.9287</v>
      </c>
      <c r="I12879">
        <v>2.2772878E-2</v>
      </c>
      <c r="J12879">
        <v>1.625856E-3</v>
      </c>
      <c r="K12879">
        <v>852.44816230000004</v>
      </c>
      <c r="L12879">
        <v>2.4803871000000002E-2</v>
      </c>
      <c r="M12879">
        <v>1439.4847689999999</v>
      </c>
      <c r="N12879">
        <v>10.9811198</v>
      </c>
    </row>
    <row r="12880" spans="1:14" x14ac:dyDescent="0.2">
      <c r="A12880" s="1">
        <v>42007</v>
      </c>
      <c r="B12880">
        <v>404.93090310000002</v>
      </c>
      <c r="C12880">
        <v>1</v>
      </c>
      <c r="D12880">
        <v>0.24713448499999999</v>
      </c>
      <c r="E12880">
        <v>1.7644019E-2</v>
      </c>
      <c r="F12880">
        <v>8646.2545200000004</v>
      </c>
      <c r="G12880">
        <v>0.23963145199999999</v>
      </c>
      <c r="H12880">
        <v>16273.746499999999</v>
      </c>
      <c r="I12880">
        <v>2.4555642999999999E-2</v>
      </c>
      <c r="J12880">
        <v>1.753136E-3</v>
      </c>
      <c r="K12880">
        <v>859.1044789</v>
      </c>
      <c r="L12880">
        <v>2.5381114999999999E-2</v>
      </c>
      <c r="M12880">
        <v>1452.5841700000001</v>
      </c>
      <c r="N12880">
        <v>10.06426428</v>
      </c>
    </row>
    <row r="12881" spans="1:14" x14ac:dyDescent="0.2">
      <c r="A12881" s="1">
        <v>42008</v>
      </c>
      <c r="B12881">
        <v>379.44574130000001</v>
      </c>
      <c r="C12881">
        <v>1</v>
      </c>
      <c r="D12881">
        <v>0.24272321699999999</v>
      </c>
      <c r="E12881">
        <v>1.7329079000000001E-2</v>
      </c>
      <c r="F12881">
        <v>7957.4651459999995</v>
      </c>
      <c r="G12881">
        <v>0.240727161</v>
      </c>
      <c r="H12881">
        <v>16198.154979999999</v>
      </c>
      <c r="I12881">
        <v>2.6423571999999999E-2</v>
      </c>
      <c r="J12881">
        <v>1.886495E-3</v>
      </c>
      <c r="K12881">
        <v>866.27334050000002</v>
      </c>
      <c r="L12881">
        <v>2.5224066E-2</v>
      </c>
      <c r="M12881">
        <v>1417.9880430000001</v>
      </c>
      <c r="N12881">
        <v>9.1858594440000001</v>
      </c>
    </row>
    <row r="12882" spans="1:14" x14ac:dyDescent="0.2">
      <c r="A12882" s="1">
        <v>42009</v>
      </c>
      <c r="B12882">
        <v>362.45563349999998</v>
      </c>
      <c r="C12882">
        <v>1</v>
      </c>
      <c r="D12882">
        <v>0.23964537499999999</v>
      </c>
      <c r="E12882">
        <v>1.7109339000000001E-2</v>
      </c>
      <c r="F12882">
        <v>7504.7745210000003</v>
      </c>
      <c r="G12882">
        <v>0.24386424000000001</v>
      </c>
      <c r="H12882">
        <v>16702.028630000001</v>
      </c>
      <c r="I12882">
        <v>2.7776149999999999E-2</v>
      </c>
      <c r="J12882">
        <v>1.9830619999999998E-3</v>
      </c>
      <c r="K12882">
        <v>869.84253339999998</v>
      </c>
      <c r="L12882">
        <v>2.3843825999999999E-2</v>
      </c>
      <c r="M12882">
        <v>1400.609179</v>
      </c>
      <c r="N12882">
        <v>8.6277391980000004</v>
      </c>
    </row>
    <row r="12883" spans="1:14" x14ac:dyDescent="0.2">
      <c r="A12883" s="1">
        <v>42010</v>
      </c>
      <c r="B12883">
        <v>353.96057960000002</v>
      </c>
      <c r="C12883">
        <v>1</v>
      </c>
      <c r="D12883">
        <v>0.238106284</v>
      </c>
      <c r="E12883">
        <v>1.6999456E-2</v>
      </c>
      <c r="F12883">
        <v>7281.8125840000002</v>
      </c>
      <c r="G12883">
        <v>0.24512425500000001</v>
      </c>
      <c r="H12883">
        <v>17268.300309999999</v>
      </c>
      <c r="I12883">
        <v>2.8518175E-2</v>
      </c>
      <c r="J12883">
        <v>2.036038E-3</v>
      </c>
      <c r="K12883">
        <v>872.14837699999998</v>
      </c>
      <c r="L12883">
        <v>2.3219731E-2</v>
      </c>
      <c r="M12883">
        <v>1388.4013259999999</v>
      </c>
      <c r="N12883">
        <v>8.3492818159999995</v>
      </c>
    </row>
    <row r="12884" spans="1:14" x14ac:dyDescent="0.2">
      <c r="A12884" s="1">
        <v>42011</v>
      </c>
      <c r="B12884">
        <v>336.97047179999998</v>
      </c>
      <c r="C12884">
        <v>1</v>
      </c>
      <c r="D12884">
        <v>0.234783995</v>
      </c>
      <c r="E12884">
        <v>1.6762262999999999E-2</v>
      </c>
      <c r="F12884">
        <v>6835.5596320000004</v>
      </c>
      <c r="G12884">
        <v>0.24664676999999999</v>
      </c>
      <c r="H12884">
        <v>17316.542160000001</v>
      </c>
      <c r="I12884">
        <v>3.0002971E-2</v>
      </c>
      <c r="J12884">
        <v>2.1420440000000001E-3</v>
      </c>
      <c r="K12884">
        <v>873.51395049999996</v>
      </c>
      <c r="L12884">
        <v>2.2609161999999999E-2</v>
      </c>
      <c r="M12884">
        <v>1351.0078679999999</v>
      </c>
      <c r="N12884">
        <v>7.8253582870000002</v>
      </c>
    </row>
    <row r="12885" spans="1:14" x14ac:dyDescent="0.2">
      <c r="A12885" s="1">
        <v>42012</v>
      </c>
      <c r="B12885">
        <v>328.47541790000002</v>
      </c>
      <c r="C12885">
        <v>1</v>
      </c>
      <c r="D12885">
        <v>0.23311175000000001</v>
      </c>
      <c r="E12885">
        <v>1.6642873999999998E-2</v>
      </c>
      <c r="F12885">
        <v>6615.7758240000003</v>
      </c>
      <c r="G12885">
        <v>0.247560162</v>
      </c>
      <c r="H12885">
        <v>17310.132880000001</v>
      </c>
      <c r="I12885">
        <v>3.0986716000000001E-2</v>
      </c>
      <c r="J12885">
        <v>2.2122779999999998E-3</v>
      </c>
      <c r="K12885">
        <v>879.41155839999999</v>
      </c>
      <c r="L12885">
        <v>2.2519946999999998E-2</v>
      </c>
      <c r="M12885">
        <v>1332.4706839999999</v>
      </c>
      <c r="N12885">
        <v>7.5229575510000002</v>
      </c>
    </row>
    <row r="12886" spans="1:14" x14ac:dyDescent="0.2">
      <c r="A12886" s="1">
        <v>42013</v>
      </c>
      <c r="B12886">
        <v>322.81204860000003</v>
      </c>
      <c r="C12886">
        <v>1</v>
      </c>
      <c r="D12886">
        <v>0.23200691300000001</v>
      </c>
      <c r="E12886">
        <v>1.6563995000000001E-2</v>
      </c>
      <c r="F12886">
        <v>6470.8957549999996</v>
      </c>
      <c r="G12886">
        <v>0.24787910299999999</v>
      </c>
      <c r="H12886">
        <v>17477.28326</v>
      </c>
      <c r="I12886">
        <v>3.2061181000000001E-2</v>
      </c>
      <c r="J12886">
        <v>2.288989E-3</v>
      </c>
      <c r="K12886">
        <v>894.21715770000003</v>
      </c>
      <c r="L12886">
        <v>2.2561327999999999E-2</v>
      </c>
      <c r="M12886">
        <v>1335.217684</v>
      </c>
      <c r="N12886">
        <v>7.23638067</v>
      </c>
    </row>
    <row r="12887" spans="1:14" x14ac:dyDescent="0.2">
      <c r="A12887" s="1">
        <v>42014</v>
      </c>
      <c r="B12887">
        <v>317.14867930000003</v>
      </c>
      <c r="C12887">
        <v>1</v>
      </c>
      <c r="D12887">
        <v>0.23087875899999999</v>
      </c>
      <c r="E12887">
        <v>1.6483451E-2</v>
      </c>
      <c r="F12887">
        <v>6326.457993</v>
      </c>
      <c r="G12887">
        <v>0.24724122000000001</v>
      </c>
      <c r="H12887">
        <v>17759.634910000001</v>
      </c>
      <c r="I12887">
        <v>3.3168309999999999E-2</v>
      </c>
      <c r="J12887">
        <v>2.3680319999999999E-3</v>
      </c>
      <c r="K12887">
        <v>908.86628670000005</v>
      </c>
      <c r="L12887">
        <v>2.3010382999999999E-2</v>
      </c>
      <c r="M12887">
        <v>1359.872359</v>
      </c>
      <c r="N12887">
        <v>6.9608237050000001</v>
      </c>
    </row>
    <row r="12888" spans="1:14" x14ac:dyDescent="0.2">
      <c r="A12888" s="1">
        <v>42015</v>
      </c>
      <c r="B12888">
        <v>314.31699470000001</v>
      </c>
      <c r="C12888">
        <v>1</v>
      </c>
      <c r="D12888">
        <v>0.23036093899999999</v>
      </c>
      <c r="E12888">
        <v>1.6446481999999998E-2</v>
      </c>
      <c r="F12888">
        <v>6255.9093409999996</v>
      </c>
      <c r="G12888">
        <v>0.246248947</v>
      </c>
      <c r="H12888">
        <v>17912.859349999999</v>
      </c>
      <c r="I12888">
        <v>3.3787945999999999E-2</v>
      </c>
      <c r="J12888">
        <v>2.4122700000000002E-3</v>
      </c>
      <c r="K12888">
        <v>917.57886310000004</v>
      </c>
      <c r="L12888">
        <v>2.4072438000000002E-2</v>
      </c>
      <c r="M12888">
        <v>1382.9303669999999</v>
      </c>
      <c r="N12888">
        <v>6.8178437760000001</v>
      </c>
    </row>
    <row r="12889" spans="1:14" x14ac:dyDescent="0.2">
      <c r="A12889" s="1">
        <v>42016</v>
      </c>
      <c r="B12889">
        <v>314.31699470000001</v>
      </c>
      <c r="C12889">
        <v>1</v>
      </c>
      <c r="D12889">
        <v>0.23047145299999999</v>
      </c>
      <c r="E12889">
        <v>1.6454371999999998E-2</v>
      </c>
      <c r="F12889">
        <v>6258.9105719999998</v>
      </c>
      <c r="G12889">
        <v>0.24618780700000001</v>
      </c>
      <c r="H12889">
        <v>18067.282709999999</v>
      </c>
      <c r="I12889">
        <v>3.3894947000000002E-2</v>
      </c>
      <c r="J12889">
        <v>2.4199099999999999E-3</v>
      </c>
      <c r="K12889">
        <v>920.48468609999998</v>
      </c>
      <c r="L12889">
        <v>2.3503415999999999E-2</v>
      </c>
      <c r="M12889">
        <v>1368.8032929999999</v>
      </c>
      <c r="N12889">
        <v>6.7995814240000003</v>
      </c>
    </row>
    <row r="12890" spans="1:14" x14ac:dyDescent="0.2">
      <c r="A12890" s="1">
        <v>42017</v>
      </c>
      <c r="B12890">
        <v>300.15857149999999</v>
      </c>
      <c r="C12890">
        <v>1</v>
      </c>
      <c r="D12890">
        <v>0.22664730599999999</v>
      </c>
      <c r="E12890">
        <v>1.6181349000000001E-2</v>
      </c>
      <c r="F12890">
        <v>5877.8033789999999</v>
      </c>
      <c r="G12890">
        <v>0.245285799</v>
      </c>
      <c r="H12890">
        <v>18581.42973</v>
      </c>
      <c r="I12890">
        <v>3.6696343999999999E-2</v>
      </c>
      <c r="J12890">
        <v>2.6199140000000001E-3</v>
      </c>
      <c r="K12890">
        <v>951.67200679999996</v>
      </c>
      <c r="L12890">
        <v>2.4185465E-2</v>
      </c>
      <c r="M12890">
        <v>1398.091964</v>
      </c>
      <c r="N12890">
        <v>6.1762911340000004</v>
      </c>
    </row>
    <row r="12891" spans="1:14" x14ac:dyDescent="0.2">
      <c r="A12891" s="1">
        <v>42018</v>
      </c>
      <c r="B12891">
        <v>286.00014829999998</v>
      </c>
      <c r="C12891">
        <v>1</v>
      </c>
      <c r="D12891">
        <v>0.22235675399999999</v>
      </c>
      <c r="E12891">
        <v>1.5875027999999999E-2</v>
      </c>
      <c r="F12891">
        <v>5494.5271750000002</v>
      </c>
      <c r="G12891">
        <v>0.24442602799999999</v>
      </c>
      <c r="H12891">
        <v>18562.865529999999</v>
      </c>
      <c r="I12891">
        <v>3.9668852999999997E-2</v>
      </c>
      <c r="J12891">
        <v>2.832134E-3</v>
      </c>
      <c r="K12891">
        <v>980.23373890000005</v>
      </c>
      <c r="L12891">
        <v>2.4600991999999999E-2</v>
      </c>
      <c r="M12891">
        <v>1408.4960349999999</v>
      </c>
      <c r="N12891">
        <v>5.6053234620000003</v>
      </c>
    </row>
    <row r="12892" spans="1:14" x14ac:dyDescent="0.2">
      <c r="A12892" s="1">
        <v>42019</v>
      </c>
      <c r="B12892">
        <v>271.5585567</v>
      </c>
      <c r="C12892">
        <v>1</v>
      </c>
      <c r="D12892">
        <v>0.217715405</v>
      </c>
      <c r="E12892">
        <v>1.5543662E-2</v>
      </c>
      <c r="F12892">
        <v>5108.1823830000003</v>
      </c>
      <c r="G12892">
        <v>0.244267866</v>
      </c>
      <c r="H12892">
        <v>18551.754529999998</v>
      </c>
      <c r="I12892">
        <v>4.2890620999999997E-2</v>
      </c>
      <c r="J12892">
        <v>3.06215E-3</v>
      </c>
      <c r="K12892">
        <v>1006.328026</v>
      </c>
      <c r="L12892">
        <v>2.4633394999999999E-2</v>
      </c>
      <c r="M12892">
        <v>1397.276912</v>
      </c>
      <c r="N12892">
        <v>5.0760609370000003</v>
      </c>
    </row>
    <row r="12893" spans="1:14" x14ac:dyDescent="0.2">
      <c r="A12893" s="1">
        <v>42020</v>
      </c>
      <c r="B12893">
        <v>264.47934509999999</v>
      </c>
      <c r="C12893">
        <v>1</v>
      </c>
      <c r="D12893">
        <v>0.21536374</v>
      </c>
      <c r="E12893">
        <v>1.5375766000000001E-2</v>
      </c>
      <c r="F12893">
        <v>4921.2801330000002</v>
      </c>
      <c r="G12893">
        <v>0.24399810699999999</v>
      </c>
      <c r="H12893">
        <v>18641.771239999998</v>
      </c>
      <c r="I12893">
        <v>4.4639443000000001E-2</v>
      </c>
      <c r="J12893">
        <v>3.187006E-3</v>
      </c>
      <c r="K12893">
        <v>1020.056589</v>
      </c>
      <c r="L12893">
        <v>2.4975991999999999E-2</v>
      </c>
      <c r="M12893">
        <v>1394.4216180000001</v>
      </c>
      <c r="N12893">
        <v>4.8245167819999999</v>
      </c>
    </row>
    <row r="12894" spans="1:14" x14ac:dyDescent="0.2">
      <c r="A12894" s="1">
        <v>42021</v>
      </c>
      <c r="B12894">
        <v>266.46152430000001</v>
      </c>
      <c r="C12894">
        <v>1</v>
      </c>
      <c r="D12894">
        <v>0.21610591300000001</v>
      </c>
      <c r="E12894">
        <v>1.5428753E-2</v>
      </c>
      <c r="F12894">
        <v>4975.2499070000003</v>
      </c>
      <c r="G12894">
        <v>0.24410954900000001</v>
      </c>
      <c r="H12894">
        <v>18754.582620000001</v>
      </c>
      <c r="I12894">
        <v>4.4371803000000001E-2</v>
      </c>
      <c r="J12894">
        <v>3.1678980000000002E-3</v>
      </c>
      <c r="K12894">
        <v>1021.53989</v>
      </c>
      <c r="L12894">
        <v>2.5210402E-2</v>
      </c>
      <c r="M12894">
        <v>1385.8121960000001</v>
      </c>
      <c r="N12894">
        <v>4.8703432500000003</v>
      </c>
    </row>
    <row r="12895" spans="1:14" x14ac:dyDescent="0.2">
      <c r="A12895" s="1">
        <v>42022</v>
      </c>
      <c r="B12895">
        <v>261.36449199999998</v>
      </c>
      <c r="C12895">
        <v>1</v>
      </c>
      <c r="D12895">
        <v>0.21438484999999999</v>
      </c>
      <c r="E12895">
        <v>1.5305879E-2</v>
      </c>
      <c r="F12895">
        <v>4841.2155439999997</v>
      </c>
      <c r="G12895">
        <v>0.243663044</v>
      </c>
      <c r="H12895">
        <v>19076.28672</v>
      </c>
      <c r="I12895">
        <v>4.5721244000000001E-2</v>
      </c>
      <c r="J12895">
        <v>3.2642410000000002E-3</v>
      </c>
      <c r="K12895">
        <v>1032.4721910000001</v>
      </c>
      <c r="L12895">
        <v>2.5696046E-2</v>
      </c>
      <c r="M12895">
        <v>1399.8554919999999</v>
      </c>
      <c r="N12895">
        <v>4.688954903</v>
      </c>
    </row>
    <row r="12896" spans="1:14" x14ac:dyDescent="0.2">
      <c r="A12896" s="1">
        <v>42023</v>
      </c>
      <c r="B12896">
        <v>261.64766040000001</v>
      </c>
      <c r="C12896">
        <v>1</v>
      </c>
      <c r="D12896">
        <v>0.21453756900000001</v>
      </c>
      <c r="E12896">
        <v>1.5316781999999999E-2</v>
      </c>
      <c r="F12896">
        <v>4849.9130660000001</v>
      </c>
      <c r="G12896">
        <v>0.24363620899999999</v>
      </c>
      <c r="H12896">
        <v>19154.61147</v>
      </c>
      <c r="I12896">
        <v>4.5842049000000003E-2</v>
      </c>
      <c r="J12896">
        <v>3.2728660000000001E-3</v>
      </c>
      <c r="K12896">
        <v>1036.321758</v>
      </c>
      <c r="L12896">
        <v>2.5841738999999999E-2</v>
      </c>
      <c r="M12896">
        <v>1395.343533</v>
      </c>
      <c r="N12896">
        <v>4.6799297900000001</v>
      </c>
    </row>
    <row r="12897" spans="1:14" x14ac:dyDescent="0.2">
      <c r="A12897" s="1">
        <v>42024</v>
      </c>
      <c r="B12897">
        <v>256.55062809999998</v>
      </c>
      <c r="C12897">
        <v>1</v>
      </c>
      <c r="D12897">
        <v>0.21276432100000001</v>
      </c>
      <c r="E12897">
        <v>1.5190182E-2</v>
      </c>
      <c r="F12897">
        <v>4716.1284539999997</v>
      </c>
      <c r="G12897">
        <v>0.243853129</v>
      </c>
      <c r="H12897">
        <v>19245.499469999999</v>
      </c>
      <c r="I12897">
        <v>4.7238187000000001E-2</v>
      </c>
      <c r="J12897">
        <v>3.3725420000000001E-3</v>
      </c>
      <c r="K12897">
        <v>1047.0804310000001</v>
      </c>
      <c r="L12897">
        <v>2.5805007000000001E-2</v>
      </c>
      <c r="M12897">
        <v>1391.3011590000001</v>
      </c>
      <c r="N12897">
        <v>4.5040746770000002</v>
      </c>
    </row>
    <row r="12898" spans="1:14" x14ac:dyDescent="0.2">
      <c r="A12898" s="1">
        <v>42025</v>
      </c>
      <c r="B12898">
        <v>266.17835589999999</v>
      </c>
      <c r="C12898">
        <v>1</v>
      </c>
      <c r="D12898">
        <v>0.21624275300000001</v>
      </c>
      <c r="E12898">
        <v>1.5438522E-2</v>
      </c>
      <c r="F12898">
        <v>4973.1097259999997</v>
      </c>
      <c r="G12898">
        <v>0.243397959</v>
      </c>
      <c r="H12898">
        <v>19529.8331</v>
      </c>
      <c r="I12898">
        <v>4.5151858000000003E-2</v>
      </c>
      <c r="J12898">
        <v>3.2235900000000001E-3</v>
      </c>
      <c r="K12898">
        <v>1038.3938439999999</v>
      </c>
      <c r="L12898">
        <v>2.6457871000000001E-2</v>
      </c>
      <c r="M12898">
        <v>1417.499679</v>
      </c>
      <c r="N12898">
        <v>4.7892326750000001</v>
      </c>
    </row>
    <row r="12899" spans="1:14" x14ac:dyDescent="0.2">
      <c r="A12899" s="1">
        <v>42026</v>
      </c>
      <c r="B12899">
        <v>272.12489360000001</v>
      </c>
      <c r="C12899">
        <v>1</v>
      </c>
      <c r="D12899">
        <v>0.218367017</v>
      </c>
      <c r="E12899">
        <v>1.5590183000000001E-2</v>
      </c>
      <c r="F12899">
        <v>5134.1559580000003</v>
      </c>
      <c r="G12899">
        <v>0.24360695800000001</v>
      </c>
      <c r="H12899">
        <v>19626.81064</v>
      </c>
      <c r="I12899">
        <v>4.3953126000000002E-2</v>
      </c>
      <c r="J12899">
        <v>3.1380069999999999E-3</v>
      </c>
      <c r="K12899">
        <v>1033.407923</v>
      </c>
      <c r="L12899">
        <v>2.6275092999999999E-2</v>
      </c>
      <c r="M12899">
        <v>1424.4656890000001</v>
      </c>
      <c r="N12899">
        <v>4.9681794029999997</v>
      </c>
    </row>
    <row r="12900" spans="1:14" x14ac:dyDescent="0.2">
      <c r="A12900" s="1">
        <v>42027</v>
      </c>
      <c r="B12900">
        <v>264.47934509999999</v>
      </c>
      <c r="C12900">
        <v>1</v>
      </c>
      <c r="D12900">
        <v>0.21575920200000001</v>
      </c>
      <c r="E12900">
        <v>1.5403999999999999E-2</v>
      </c>
      <c r="F12900">
        <v>4930.3168610000002</v>
      </c>
      <c r="G12900">
        <v>0.243678282</v>
      </c>
      <c r="H12900">
        <v>19857.323400000001</v>
      </c>
      <c r="I12900">
        <v>4.5911958000000003E-2</v>
      </c>
      <c r="J12900">
        <v>3.2778569999999999E-3</v>
      </c>
      <c r="K12900">
        <v>1049.1348519999999</v>
      </c>
      <c r="L12900">
        <v>2.5525234000000001E-2</v>
      </c>
      <c r="M12900">
        <v>1439.3685620000001</v>
      </c>
      <c r="N12900">
        <v>4.69941195</v>
      </c>
    </row>
    <row r="12901" spans="1:14" x14ac:dyDescent="0.2">
      <c r="A12901" s="1">
        <v>42028</v>
      </c>
      <c r="B12901">
        <v>265.32885049999999</v>
      </c>
      <c r="C12901">
        <v>1</v>
      </c>
      <c r="D12901">
        <v>0.21568601000000001</v>
      </c>
      <c r="E12901">
        <v>1.5398774E-2</v>
      </c>
      <c r="F12901">
        <v>4944.4750979999999</v>
      </c>
      <c r="G12901">
        <v>0.24384341800000001</v>
      </c>
      <c r="H12901">
        <v>20034.079470000001</v>
      </c>
      <c r="I12901">
        <v>4.5827773000000002E-2</v>
      </c>
      <c r="J12901">
        <v>3.271847E-3</v>
      </c>
      <c r="K12901">
        <v>1050.574791</v>
      </c>
      <c r="L12901">
        <v>2.5108377000000001E-2</v>
      </c>
      <c r="M12901">
        <v>1439.5207809999999</v>
      </c>
      <c r="N12901">
        <v>4.7064474970000001</v>
      </c>
    </row>
    <row r="12902" spans="1:14" x14ac:dyDescent="0.2">
      <c r="A12902" s="1">
        <v>42029</v>
      </c>
      <c r="B12902">
        <v>263.62983969999999</v>
      </c>
      <c r="C12902">
        <v>1</v>
      </c>
      <c r="D12902">
        <v>0.21392494500000001</v>
      </c>
      <c r="E12902">
        <v>1.5273044E-2</v>
      </c>
      <c r="F12902">
        <v>4872.7007210000002</v>
      </c>
      <c r="G12902">
        <v>0.24239055700000001</v>
      </c>
      <c r="H12902">
        <v>20133.981879999999</v>
      </c>
      <c r="I12902">
        <v>4.6235758000000002E-2</v>
      </c>
      <c r="J12902">
        <v>3.3009739999999999E-3</v>
      </c>
      <c r="K12902">
        <v>1053.140435</v>
      </c>
      <c r="L12902">
        <v>2.509629E-2</v>
      </c>
      <c r="M12902">
        <v>1444.2825330000001</v>
      </c>
      <c r="N12902">
        <v>4.6268290160000003</v>
      </c>
    </row>
    <row r="12903" spans="1:14" x14ac:dyDescent="0.2">
      <c r="A12903" s="1">
        <v>42030</v>
      </c>
      <c r="B12903">
        <v>265.045682</v>
      </c>
      <c r="C12903">
        <v>1</v>
      </c>
      <c r="D12903">
        <v>0.213264496</v>
      </c>
      <c r="E12903">
        <v>1.5225892E-2</v>
      </c>
      <c r="F12903">
        <v>4883.7456380000003</v>
      </c>
      <c r="G12903">
        <v>0.24157777699999999</v>
      </c>
      <c r="H12903">
        <v>19843.511320000001</v>
      </c>
      <c r="I12903">
        <v>4.5899153999999998E-2</v>
      </c>
      <c r="J12903">
        <v>3.276943E-3</v>
      </c>
      <c r="K12903">
        <v>1051.088195</v>
      </c>
      <c r="L12903">
        <v>2.5429961000000001E-2</v>
      </c>
      <c r="M12903">
        <v>1430.203442</v>
      </c>
      <c r="N12903">
        <v>4.646370932</v>
      </c>
    </row>
    <row r="12904" spans="1:14" x14ac:dyDescent="0.2">
      <c r="A12904" s="1">
        <v>42031</v>
      </c>
      <c r="B12904">
        <v>269.57637740000001</v>
      </c>
      <c r="C12904">
        <v>1</v>
      </c>
      <c r="D12904">
        <v>0.21367037699999999</v>
      </c>
      <c r="E12904">
        <v>1.5254869000000001E-2</v>
      </c>
      <c r="F12904">
        <v>4976.6820170000001</v>
      </c>
      <c r="G12904">
        <v>0.24105526199999999</v>
      </c>
      <c r="H12904">
        <v>19674.147369999999</v>
      </c>
      <c r="I12904">
        <v>4.4825985999999998E-2</v>
      </c>
      <c r="J12904">
        <v>3.200325E-3</v>
      </c>
      <c r="K12904">
        <v>1044.0599360000001</v>
      </c>
      <c r="L12904">
        <v>2.5176449E-2</v>
      </c>
      <c r="M12904">
        <v>1415.4443610000001</v>
      </c>
      <c r="N12904">
        <v>4.7666631439999998</v>
      </c>
    </row>
    <row r="12905" spans="1:14" x14ac:dyDescent="0.2">
      <c r="A12905" s="1">
        <v>42032</v>
      </c>
      <c r="B12905">
        <v>265.61201890000001</v>
      </c>
      <c r="C12905">
        <v>1</v>
      </c>
      <c r="D12905">
        <v>0.21113946</v>
      </c>
      <c r="E12905">
        <v>1.5074176E-2</v>
      </c>
      <c r="F12905">
        <v>4845.4137940000001</v>
      </c>
      <c r="G12905">
        <v>0.23891230299999999</v>
      </c>
      <c r="H12905">
        <v>19528.885109999999</v>
      </c>
      <c r="I12905">
        <v>4.5767519999999999E-2</v>
      </c>
      <c r="J12905">
        <v>3.2675450000000002E-3</v>
      </c>
      <c r="K12905">
        <v>1050.3132539999999</v>
      </c>
      <c r="L12905">
        <v>2.4999054999999999E-2</v>
      </c>
      <c r="M12905">
        <v>1417.1004379999999</v>
      </c>
      <c r="N12905">
        <v>4.6133034860000004</v>
      </c>
    </row>
    <row r="12906" spans="1:14" x14ac:dyDescent="0.2">
      <c r="A12906" s="1">
        <v>42033</v>
      </c>
      <c r="B12906">
        <v>259.09914429999998</v>
      </c>
      <c r="C12906">
        <v>1</v>
      </c>
      <c r="D12906">
        <v>0.207707223</v>
      </c>
      <c r="E12906">
        <v>1.4829133E-2</v>
      </c>
      <c r="F12906">
        <v>4649.7683909999996</v>
      </c>
      <c r="G12906">
        <v>0.23726728399999999</v>
      </c>
      <c r="H12906">
        <v>19155.22178</v>
      </c>
      <c r="I12906">
        <v>4.7349450000000001E-2</v>
      </c>
      <c r="J12906">
        <v>3.3804859999999998E-3</v>
      </c>
      <c r="K12906">
        <v>1059.97264</v>
      </c>
      <c r="L12906">
        <v>2.5600942000000002E-2</v>
      </c>
      <c r="M12906">
        <v>1399.05557</v>
      </c>
      <c r="N12906">
        <v>4.38668718</v>
      </c>
    </row>
    <row r="12907" spans="1:14" x14ac:dyDescent="0.2">
      <c r="A12907" s="1">
        <v>42034</v>
      </c>
      <c r="B12907">
        <v>249.75458499999999</v>
      </c>
      <c r="C12907">
        <v>1</v>
      </c>
      <c r="D12907">
        <v>0.203215694</v>
      </c>
      <c r="E12907">
        <v>1.4508462999999999E-2</v>
      </c>
      <c r="F12907">
        <v>4385.1500260000003</v>
      </c>
      <c r="G12907">
        <v>0.23633564400000001</v>
      </c>
      <c r="H12907">
        <v>18676.264940000001</v>
      </c>
      <c r="I12907">
        <v>5.1233906000000003E-2</v>
      </c>
      <c r="J12907">
        <v>3.6578140000000001E-3</v>
      </c>
      <c r="K12907">
        <v>1105.5660130000001</v>
      </c>
      <c r="L12907">
        <v>2.4984752999999998E-2</v>
      </c>
      <c r="M12907">
        <v>1357.9087400000001</v>
      </c>
      <c r="N12907">
        <v>3.9664298410000001</v>
      </c>
    </row>
    <row r="12908" spans="1:14" x14ac:dyDescent="0.2">
      <c r="A12908" s="1">
        <v>42035</v>
      </c>
      <c r="B12908">
        <v>257.68330200000003</v>
      </c>
      <c r="C12908">
        <v>1</v>
      </c>
      <c r="D12908">
        <v>0.204911917</v>
      </c>
      <c r="E12908">
        <v>1.4629563999999999E-2</v>
      </c>
      <c r="F12908">
        <v>4562.1255799999999</v>
      </c>
      <c r="G12908">
        <v>0.23513689400000001</v>
      </c>
      <c r="H12908">
        <v>18417.581890000001</v>
      </c>
      <c r="I12908">
        <v>4.7708314000000002E-2</v>
      </c>
      <c r="J12908">
        <v>3.4061069999999998E-3</v>
      </c>
      <c r="K12908">
        <v>1062.1701399999999</v>
      </c>
      <c r="L12908">
        <v>2.4198225E-2</v>
      </c>
      <c r="M12908">
        <v>1329.3664759999999</v>
      </c>
      <c r="N12908">
        <v>4.2950986909999997</v>
      </c>
    </row>
    <row r="12909" spans="1:14" x14ac:dyDescent="0.2">
      <c r="A12909" s="1">
        <v>42036</v>
      </c>
      <c r="B12909">
        <v>248.33874270000001</v>
      </c>
      <c r="C12909">
        <v>2</v>
      </c>
      <c r="D12909">
        <v>0.20043988900000001</v>
      </c>
      <c r="E12909">
        <v>1.4310286E-2</v>
      </c>
      <c r="F12909">
        <v>4300.7319310000003</v>
      </c>
      <c r="G12909">
        <v>0.234085882</v>
      </c>
      <c r="H12909">
        <v>18111.200250000002</v>
      </c>
      <c r="I12909">
        <v>5.2063633999999998E-2</v>
      </c>
      <c r="J12909">
        <v>3.7170520000000002E-3</v>
      </c>
      <c r="K12909">
        <v>1117.101668</v>
      </c>
      <c r="L12909">
        <v>2.3913647999999999E-2</v>
      </c>
      <c r="M12909">
        <v>1306.5940579999999</v>
      </c>
      <c r="N12909">
        <v>3.8499019859999999</v>
      </c>
    </row>
    <row r="12910" spans="1:14" x14ac:dyDescent="0.2">
      <c r="A12910" s="1">
        <v>42037</v>
      </c>
      <c r="B12910">
        <v>249.18824799999999</v>
      </c>
      <c r="C12910">
        <v>2</v>
      </c>
      <c r="D12910">
        <v>0.199616345</v>
      </c>
      <c r="E12910">
        <v>1.425149E-2</v>
      </c>
      <c r="F12910">
        <v>4297.7128919999996</v>
      </c>
      <c r="G12910">
        <v>0.23362126</v>
      </c>
      <c r="H12910">
        <v>17744.098770000001</v>
      </c>
      <c r="I12910">
        <v>5.1598239999999997E-2</v>
      </c>
      <c r="J12910">
        <v>3.6838259999999999E-3</v>
      </c>
      <c r="K12910">
        <v>1110.903114</v>
      </c>
      <c r="L12910">
        <v>2.3103051999999999E-2</v>
      </c>
      <c r="M12910">
        <v>1269.765296</v>
      </c>
      <c r="N12910">
        <v>3.8686658060000001</v>
      </c>
    </row>
    <row r="12911" spans="1:14" x14ac:dyDescent="0.2">
      <c r="A12911" s="1">
        <v>42038</v>
      </c>
      <c r="B12911">
        <v>247.2060688</v>
      </c>
      <c r="C12911">
        <v>2</v>
      </c>
      <c r="D12911">
        <v>0.19777420300000001</v>
      </c>
      <c r="E12911">
        <v>1.4119971E-2</v>
      </c>
      <c r="F12911">
        <v>4224.180961</v>
      </c>
      <c r="G12911">
        <v>0.231870832</v>
      </c>
      <c r="H12911">
        <v>17562.18835</v>
      </c>
      <c r="I12911">
        <v>5.2744998000000001E-2</v>
      </c>
      <c r="J12911">
        <v>3.765698E-3</v>
      </c>
      <c r="K12911">
        <v>1126.5595410000001</v>
      </c>
      <c r="L12911">
        <v>2.3054598999999999E-2</v>
      </c>
      <c r="M12911">
        <v>1259.1221829999999</v>
      </c>
      <c r="N12911">
        <v>3.7496295659999999</v>
      </c>
    </row>
    <row r="12912" spans="1:14" x14ac:dyDescent="0.2">
      <c r="A12912" s="1">
        <v>42039</v>
      </c>
      <c r="B12912">
        <v>251.45359579999999</v>
      </c>
      <c r="C12912">
        <v>2</v>
      </c>
      <c r="D12912">
        <v>0.19815602199999999</v>
      </c>
      <c r="E12912">
        <v>1.4147231E-2</v>
      </c>
      <c r="F12912">
        <v>4305.0566140000001</v>
      </c>
      <c r="G12912">
        <v>0.23030757700000001</v>
      </c>
      <c r="H12912">
        <v>17484.163410000001</v>
      </c>
      <c r="I12912">
        <v>5.0343623999999997E-2</v>
      </c>
      <c r="J12912">
        <v>3.5942529999999999E-3</v>
      </c>
      <c r="K12912">
        <v>1093.7449770000001</v>
      </c>
      <c r="L12912">
        <v>2.2281829E-2</v>
      </c>
      <c r="M12912">
        <v>1250.1256969999999</v>
      </c>
      <c r="N12912">
        <v>3.9360698360000002</v>
      </c>
    </row>
    <row r="12913" spans="1:14" x14ac:dyDescent="0.2">
      <c r="A12913" s="1">
        <v>42040</v>
      </c>
      <c r="B12913">
        <v>263.06350279999998</v>
      </c>
      <c r="C12913">
        <v>2</v>
      </c>
      <c r="D12913">
        <v>0.20099682099999999</v>
      </c>
      <c r="E12913">
        <v>1.4350048000000001E-2</v>
      </c>
      <c r="F12913">
        <v>4568.3937530000003</v>
      </c>
      <c r="G12913">
        <v>0.229209418</v>
      </c>
      <c r="H12913">
        <v>17510.970420000001</v>
      </c>
      <c r="I12913">
        <v>4.6402617E-2</v>
      </c>
      <c r="J12913">
        <v>3.312887E-3</v>
      </c>
      <c r="K12913">
        <v>1054.670541</v>
      </c>
      <c r="L12913">
        <v>2.1662028999999999E-2</v>
      </c>
      <c r="M12913">
        <v>1250.880161</v>
      </c>
      <c r="N12913">
        <v>4.3315837259999999</v>
      </c>
    </row>
    <row r="12914" spans="1:14" x14ac:dyDescent="0.2">
      <c r="A12914" s="1">
        <v>42041</v>
      </c>
      <c r="B12914">
        <v>270.99221970000002</v>
      </c>
      <c r="C12914">
        <v>2</v>
      </c>
      <c r="D12914">
        <v>0.202441283</v>
      </c>
      <c r="E12914">
        <v>1.4453175E-2</v>
      </c>
      <c r="F12914">
        <v>4739.9051040000004</v>
      </c>
      <c r="G12914">
        <v>0.22749685</v>
      </c>
      <c r="H12914">
        <v>17270.958340000001</v>
      </c>
      <c r="I12914">
        <v>4.4489631000000002E-2</v>
      </c>
      <c r="J12914">
        <v>3.1763109999999998E-3</v>
      </c>
      <c r="K12914">
        <v>1041.668101</v>
      </c>
      <c r="L12914">
        <v>2.1572920999999998E-2</v>
      </c>
      <c r="M12914">
        <v>1247.78728</v>
      </c>
      <c r="N12914">
        <v>4.5503026359999996</v>
      </c>
    </row>
    <row r="12915" spans="1:14" x14ac:dyDescent="0.2">
      <c r="A12915" s="1">
        <v>42042</v>
      </c>
      <c r="B12915">
        <v>370.95068739999999</v>
      </c>
      <c r="C12915">
        <v>2</v>
      </c>
      <c r="D12915">
        <v>0.22440859799999999</v>
      </c>
      <c r="E12915">
        <v>1.6021517999999998E-2</v>
      </c>
      <c r="F12915">
        <v>7192.3268479999997</v>
      </c>
      <c r="G12915">
        <v>0.226248422</v>
      </c>
      <c r="H12915">
        <v>17266.506219999999</v>
      </c>
      <c r="I12915">
        <v>2.7814686000000002E-2</v>
      </c>
      <c r="J12915">
        <v>1.9858129999999999E-3</v>
      </c>
      <c r="K12915">
        <v>891.46457080000005</v>
      </c>
      <c r="L12915">
        <v>2.1169618000000001E-2</v>
      </c>
      <c r="M12915">
        <v>1243.218333</v>
      </c>
      <c r="N12915">
        <v>8.0679895580000007</v>
      </c>
    </row>
    <row r="12916" spans="1:14" x14ac:dyDescent="0.2">
      <c r="A12916" s="1">
        <v>42043</v>
      </c>
      <c r="B12916">
        <v>506.87155000000001</v>
      </c>
      <c r="C12916">
        <v>2</v>
      </c>
      <c r="D12916">
        <v>0.236974718</v>
      </c>
      <c r="E12916">
        <v>1.6918669000000001E-2</v>
      </c>
      <c r="F12916">
        <v>10378.000169999999</v>
      </c>
      <c r="G12916">
        <v>0.22477845699999999</v>
      </c>
      <c r="H12916">
        <v>17333.161889999999</v>
      </c>
      <c r="I12916">
        <v>1.9544302E-2</v>
      </c>
      <c r="J12916">
        <v>1.3953539999999999E-3</v>
      </c>
      <c r="K12916">
        <v>855.91731649999997</v>
      </c>
      <c r="L12916">
        <v>2.0723243999999998E-2</v>
      </c>
      <c r="M12916">
        <v>1241.1745149999999</v>
      </c>
      <c r="N12916">
        <v>12.12500316</v>
      </c>
    </row>
    <row r="12917" spans="1:14" x14ac:dyDescent="0.2">
      <c r="A12917" s="1">
        <v>42044</v>
      </c>
      <c r="B12917">
        <v>883.48560669999995</v>
      </c>
      <c r="C12917">
        <v>2</v>
      </c>
      <c r="D12917">
        <v>0.24247824800000001</v>
      </c>
      <c r="E12917">
        <v>1.7311590000000002E-2</v>
      </c>
      <c r="F12917">
        <v>18509.130069999999</v>
      </c>
      <c r="G12917">
        <v>0.223889638</v>
      </c>
      <c r="H12917">
        <v>17684.5435</v>
      </c>
      <c r="I12917">
        <v>1.2485466000000001E-2</v>
      </c>
      <c r="J12917">
        <v>8.9139199999999997E-4</v>
      </c>
      <c r="K12917">
        <v>953.05501000000004</v>
      </c>
      <c r="L12917">
        <v>1.9890491E-2</v>
      </c>
      <c r="M12917">
        <v>1228.433047</v>
      </c>
      <c r="N12917">
        <v>19.42084127</v>
      </c>
    </row>
    <row r="12918" spans="1:14" x14ac:dyDescent="0.2">
      <c r="A12918" s="1">
        <v>42045</v>
      </c>
      <c r="B12918">
        <v>954.27772259999995</v>
      </c>
      <c r="C12918">
        <v>2</v>
      </c>
      <c r="D12918">
        <v>0.23992794200000001</v>
      </c>
      <c r="E12918">
        <v>1.7129512E-2</v>
      </c>
      <c r="F12918">
        <v>19781.96169</v>
      </c>
      <c r="G12918">
        <v>0.222416961</v>
      </c>
      <c r="H12918">
        <v>17871.930520000002</v>
      </c>
      <c r="I12918">
        <v>1.1902739000000001E-2</v>
      </c>
      <c r="J12918">
        <v>8.4978899999999999E-4</v>
      </c>
      <c r="K12918">
        <v>981.37601059999997</v>
      </c>
      <c r="L12918">
        <v>1.9401629E-2</v>
      </c>
      <c r="M12918">
        <v>1217.4741739999999</v>
      </c>
      <c r="N12918">
        <v>20.157372380000002</v>
      </c>
    </row>
    <row r="12919" spans="1:14" x14ac:dyDescent="0.2">
      <c r="A12919" s="1">
        <v>42046</v>
      </c>
      <c r="B12919">
        <v>991.08962289999999</v>
      </c>
      <c r="C12919">
        <v>2</v>
      </c>
      <c r="D12919">
        <v>0.237687754</v>
      </c>
      <c r="E12919">
        <v>1.6969576E-2</v>
      </c>
      <c r="F12919">
        <v>20353.23647</v>
      </c>
      <c r="G12919">
        <v>0.221307326</v>
      </c>
      <c r="H12919">
        <v>17760.373920000002</v>
      </c>
      <c r="I12919">
        <v>1.1712017999999999E-2</v>
      </c>
      <c r="J12919">
        <v>8.3617299999999995E-4</v>
      </c>
      <c r="K12919">
        <v>1002.9018119999999</v>
      </c>
      <c r="L12919">
        <v>1.9043299E-2</v>
      </c>
      <c r="M12919">
        <v>1196.9557809999999</v>
      </c>
      <c r="N12919">
        <v>20.294346090000001</v>
      </c>
    </row>
    <row r="12920" spans="1:14" x14ac:dyDescent="0.2">
      <c r="A12920" s="1">
        <v>42047</v>
      </c>
      <c r="B12920">
        <v>988.25793829999998</v>
      </c>
      <c r="C12920">
        <v>2</v>
      </c>
      <c r="D12920">
        <v>0.236222771</v>
      </c>
      <c r="E12920">
        <v>1.6864984E-2</v>
      </c>
      <c r="F12920">
        <v>20169.99611</v>
      </c>
      <c r="G12920">
        <v>0.220552735</v>
      </c>
      <c r="H12920">
        <v>17681.63103</v>
      </c>
      <c r="I12920">
        <v>1.1626246E-2</v>
      </c>
      <c r="J12920">
        <v>8.3004900000000002E-4</v>
      </c>
      <c r="K12920">
        <v>992.71266639999999</v>
      </c>
      <c r="L12920">
        <v>1.8592792E-2</v>
      </c>
      <c r="M12920">
        <v>1177.0946670000001</v>
      </c>
      <c r="N12920">
        <v>20.318060590000002</v>
      </c>
    </row>
    <row r="12921" spans="1:14" x14ac:dyDescent="0.2">
      <c r="A12921" s="1">
        <v>42048</v>
      </c>
      <c r="B12921">
        <v>923.12919160000001</v>
      </c>
      <c r="C12921">
        <v>2</v>
      </c>
      <c r="D12921">
        <v>0.23598669</v>
      </c>
      <c r="E12921">
        <v>1.6848129E-2</v>
      </c>
      <c r="F12921">
        <v>18821.91185</v>
      </c>
      <c r="G12921">
        <v>0.21911228499999999</v>
      </c>
      <c r="H12921">
        <v>17777.86076</v>
      </c>
      <c r="I12921">
        <v>1.1785281E-2</v>
      </c>
      <c r="J12921">
        <v>8.4140300000000001E-4</v>
      </c>
      <c r="K12921">
        <v>939.97471080000003</v>
      </c>
      <c r="L12921">
        <v>1.8532501999999999E-2</v>
      </c>
      <c r="M12921">
        <v>1169.6727920000001</v>
      </c>
      <c r="N12921">
        <v>20.02384919</v>
      </c>
    </row>
    <row r="12922" spans="1:14" x14ac:dyDescent="0.2">
      <c r="A12922" s="1">
        <v>42049</v>
      </c>
      <c r="B12922">
        <v>815.52517539999997</v>
      </c>
      <c r="C12922">
        <v>2</v>
      </c>
      <c r="D12922">
        <v>0.23471998999999999</v>
      </c>
      <c r="E12922">
        <v>1.6757694E-2</v>
      </c>
      <c r="F12922">
        <v>16538.69326</v>
      </c>
      <c r="G12922">
        <v>0.217067081</v>
      </c>
      <c r="H12922">
        <v>18124.232820000001</v>
      </c>
      <c r="I12922">
        <v>1.2713166999999999E-2</v>
      </c>
      <c r="J12922">
        <v>9.0764899999999996E-4</v>
      </c>
      <c r="K12922">
        <v>895.78719579999995</v>
      </c>
      <c r="L12922">
        <v>1.8498161999999999E-2</v>
      </c>
      <c r="M12922">
        <v>1182.5678250000001</v>
      </c>
      <c r="N12922">
        <v>18.462748009999999</v>
      </c>
    </row>
    <row r="12923" spans="1:14" x14ac:dyDescent="0.2">
      <c r="A12923" s="1">
        <v>42050</v>
      </c>
      <c r="B12923">
        <v>716.41621310000005</v>
      </c>
      <c r="C12923">
        <v>2</v>
      </c>
      <c r="D12923">
        <v>0.232989423</v>
      </c>
      <c r="E12923">
        <v>1.6634141000000002E-2</v>
      </c>
      <c r="F12923">
        <v>14421.66339</v>
      </c>
      <c r="G12923">
        <v>0.21461443299999999</v>
      </c>
      <c r="H12923">
        <v>18556.763920000001</v>
      </c>
      <c r="I12923">
        <v>1.3734879E-2</v>
      </c>
      <c r="J12923">
        <v>9.8059300000000009E-4</v>
      </c>
      <c r="K12923">
        <v>850.16648210000005</v>
      </c>
      <c r="L12923">
        <v>1.8586373999999999E-2</v>
      </c>
      <c r="M12923">
        <v>1206.813891</v>
      </c>
      <c r="N12923">
        <v>16.963340349999999</v>
      </c>
    </row>
    <row r="12924" spans="1:14" x14ac:dyDescent="0.2">
      <c r="A12924" s="1">
        <v>42051</v>
      </c>
      <c r="B12924">
        <v>625.80230470000004</v>
      </c>
      <c r="C12924">
        <v>2</v>
      </c>
      <c r="D12924">
        <v>0.22929385599999999</v>
      </c>
      <c r="E12924">
        <v>1.6370297999999998E-2</v>
      </c>
      <c r="F12924">
        <v>12397.76266</v>
      </c>
      <c r="G12924">
        <v>0.21144913200000001</v>
      </c>
      <c r="H12924">
        <v>18938.431759999999</v>
      </c>
      <c r="I12924">
        <v>1.5547241999999999E-2</v>
      </c>
      <c r="J12924">
        <v>1.1099860000000001E-3</v>
      </c>
      <c r="K12924">
        <v>840.62881140000002</v>
      </c>
      <c r="L12924">
        <v>1.854428E-2</v>
      </c>
      <c r="M12924">
        <v>1238.7925310000001</v>
      </c>
      <c r="N12924">
        <v>14.748200969999999</v>
      </c>
    </row>
    <row r="12925" spans="1:14" x14ac:dyDescent="0.2">
      <c r="A12925" s="1">
        <v>42052</v>
      </c>
      <c r="B12925">
        <v>552.17850420000002</v>
      </c>
      <c r="C12925">
        <v>2</v>
      </c>
      <c r="D12925">
        <v>0.22491649999999999</v>
      </c>
      <c r="E12925">
        <v>1.6057779000000001E-2</v>
      </c>
      <c r="F12925">
        <v>10730.366470000001</v>
      </c>
      <c r="G12925">
        <v>0.20927594599999999</v>
      </c>
      <c r="H12925">
        <v>18986.513340000001</v>
      </c>
      <c r="I12925">
        <v>1.7252930999999999E-2</v>
      </c>
      <c r="J12925">
        <v>1.2317630000000001E-3</v>
      </c>
      <c r="K12925">
        <v>823.10666800000001</v>
      </c>
      <c r="L12925">
        <v>1.7905935000000001E-2</v>
      </c>
      <c r="M12925">
        <v>1243.215095</v>
      </c>
      <c r="N12925">
        <v>13.03642273</v>
      </c>
    </row>
    <row r="12926" spans="1:14" x14ac:dyDescent="0.2">
      <c r="A12926" s="1">
        <v>42053</v>
      </c>
      <c r="B12926">
        <v>504.0398654</v>
      </c>
      <c r="C12926">
        <v>2</v>
      </c>
      <c r="D12926">
        <v>0.220348083</v>
      </c>
      <c r="E12926">
        <v>1.5731620000000002E-2</v>
      </c>
      <c r="F12926">
        <v>9595.9484630000006</v>
      </c>
      <c r="G12926">
        <v>0.20681255700000001</v>
      </c>
      <c r="H12926">
        <v>19129.59835</v>
      </c>
      <c r="I12926">
        <v>1.9062246000000001E-2</v>
      </c>
      <c r="J12926">
        <v>1.3609379999999999E-3</v>
      </c>
      <c r="K12926">
        <v>830.14259000000004</v>
      </c>
      <c r="L12926">
        <v>1.7866805999999999E-2</v>
      </c>
      <c r="M12926">
        <v>1252.3445449999999</v>
      </c>
      <c r="N12926">
        <v>11.559397840000001</v>
      </c>
    </row>
    <row r="12927" spans="1:14" x14ac:dyDescent="0.2">
      <c r="A12927" s="1">
        <v>42054</v>
      </c>
      <c r="B12927">
        <v>461.56459580000001</v>
      </c>
      <c r="C12927">
        <v>2</v>
      </c>
      <c r="D12927">
        <v>0.21526822700000001</v>
      </c>
      <c r="E12927">
        <v>1.5368947000000001E-2</v>
      </c>
      <c r="F12927">
        <v>8584.7206079999996</v>
      </c>
      <c r="G12927">
        <v>0.20409243599999999</v>
      </c>
      <c r="H12927">
        <v>18903.38291</v>
      </c>
      <c r="I12927">
        <v>2.0798549999999999E-2</v>
      </c>
      <c r="J12927">
        <v>1.4848999999999999E-3</v>
      </c>
      <c r="K12927">
        <v>829.42912639999997</v>
      </c>
      <c r="L12927">
        <v>1.8176889000000002E-2</v>
      </c>
      <c r="M12927">
        <v>1257.0644850000001</v>
      </c>
      <c r="N12927">
        <v>10.350155709999999</v>
      </c>
    </row>
    <row r="12928" spans="1:14" x14ac:dyDescent="0.2">
      <c r="A12928" s="1">
        <v>42055</v>
      </c>
      <c r="B12928">
        <v>436.07943410000001</v>
      </c>
      <c r="C12928">
        <v>2</v>
      </c>
      <c r="D12928">
        <v>0.21127950400000001</v>
      </c>
      <c r="E12928">
        <v>1.5084174000000001E-2</v>
      </c>
      <c r="F12928">
        <v>7960.4334749999998</v>
      </c>
      <c r="G12928">
        <v>0.201715584</v>
      </c>
      <c r="H12928">
        <v>18782.477869999999</v>
      </c>
      <c r="I12928">
        <v>2.1882186000000001E-2</v>
      </c>
      <c r="J12928">
        <v>1.5622660000000001E-3</v>
      </c>
      <c r="K12928">
        <v>824.46088870000005</v>
      </c>
      <c r="L12928">
        <v>1.8355740999999998E-2</v>
      </c>
      <c r="M12928">
        <v>1261.9658669999999</v>
      </c>
      <c r="N12928">
        <v>9.6553197169999994</v>
      </c>
    </row>
    <row r="12929" spans="1:14" x14ac:dyDescent="0.2">
      <c r="A12929" s="1">
        <v>42056</v>
      </c>
      <c r="B12929">
        <v>424.75269550000002</v>
      </c>
      <c r="C12929">
        <v>2</v>
      </c>
      <c r="D12929">
        <v>0.20831480499999999</v>
      </c>
      <c r="E12929">
        <v>1.4872511E-2</v>
      </c>
      <c r="F12929">
        <v>7644.8685560000004</v>
      </c>
      <c r="G12929">
        <v>0.19984627899999999</v>
      </c>
      <c r="H12929">
        <v>18575.964059999998</v>
      </c>
      <c r="I12929">
        <v>2.2443772000000001E-2</v>
      </c>
      <c r="J12929">
        <v>1.6023599999999999E-3</v>
      </c>
      <c r="K12929">
        <v>823.65576610000005</v>
      </c>
      <c r="L12929">
        <v>1.8624580000000002E-2</v>
      </c>
      <c r="M12929">
        <v>1253.7979359999999</v>
      </c>
      <c r="N12929">
        <v>9.2816305920000008</v>
      </c>
    </row>
    <row r="12930" spans="1:14" x14ac:dyDescent="0.2">
      <c r="A12930" s="1">
        <v>42057</v>
      </c>
      <c r="B12930">
        <v>404.93090310000002</v>
      </c>
      <c r="C12930">
        <v>2</v>
      </c>
      <c r="D12930">
        <v>0.20466251099999999</v>
      </c>
      <c r="E12930">
        <v>1.4611758000000001E-2</v>
      </c>
      <c r="F12930">
        <v>7160.3287609999998</v>
      </c>
      <c r="G12930">
        <v>0.19808783499999999</v>
      </c>
      <c r="H12930">
        <v>18413.208360000001</v>
      </c>
      <c r="I12930">
        <v>2.3943928E-2</v>
      </c>
      <c r="J12930">
        <v>1.7094619999999999E-3</v>
      </c>
      <c r="K12930">
        <v>837.70298860000003</v>
      </c>
      <c r="L12930">
        <v>1.8768453000000001E-2</v>
      </c>
      <c r="M12930">
        <v>1240.1259680000001</v>
      </c>
      <c r="N12930">
        <v>8.5475745679999999</v>
      </c>
    </row>
    <row r="12931" spans="1:14" x14ac:dyDescent="0.2">
      <c r="A12931" s="1">
        <v>42058</v>
      </c>
      <c r="B12931">
        <v>385.10911060000001</v>
      </c>
      <c r="C12931">
        <v>2</v>
      </c>
      <c r="D12931">
        <v>0.19990830700000001</v>
      </c>
      <c r="E12931">
        <v>1.4272333999999999E-2</v>
      </c>
      <c r="F12931">
        <v>6651.6344749999998</v>
      </c>
      <c r="G12931">
        <v>0.19602613999999999</v>
      </c>
      <c r="H12931">
        <v>18179.141240000001</v>
      </c>
      <c r="I12931">
        <v>2.5515612999999999E-2</v>
      </c>
      <c r="J12931">
        <v>1.8216720000000001E-3</v>
      </c>
      <c r="K12931">
        <v>848.9918993</v>
      </c>
      <c r="L12931">
        <v>1.8639889999999999E-2</v>
      </c>
      <c r="M12931">
        <v>1223.0788990000001</v>
      </c>
      <c r="N12931">
        <v>7.834744336</v>
      </c>
    </row>
    <row r="12932" spans="1:14" x14ac:dyDescent="0.2">
      <c r="A12932" s="1">
        <v>42059</v>
      </c>
      <c r="B12932">
        <v>365.28731820000002</v>
      </c>
      <c r="C12932">
        <v>2</v>
      </c>
      <c r="D12932">
        <v>0.195094239</v>
      </c>
      <c r="E12932">
        <v>1.3928637000000001E-2</v>
      </c>
      <c r="F12932">
        <v>6157.335008</v>
      </c>
      <c r="G12932">
        <v>0.19401729400000001</v>
      </c>
      <c r="H12932">
        <v>17797.931919999999</v>
      </c>
      <c r="I12932">
        <v>2.7166620999999998E-2</v>
      </c>
      <c r="J12932">
        <v>1.939545E-3</v>
      </c>
      <c r="K12932">
        <v>857.40096510000001</v>
      </c>
      <c r="L12932">
        <v>1.9479333000000001E-2</v>
      </c>
      <c r="M12932">
        <v>1210.839101</v>
      </c>
      <c r="N12932">
        <v>7.1813950049999997</v>
      </c>
    </row>
    <row r="12933" spans="1:14" x14ac:dyDescent="0.2">
      <c r="A12933" s="1">
        <v>42060</v>
      </c>
      <c r="B12933">
        <v>348.29721030000002</v>
      </c>
      <c r="C12933">
        <v>2</v>
      </c>
      <c r="D12933">
        <v>0.19063165700000001</v>
      </c>
      <c r="E12933">
        <v>1.3610034E-2</v>
      </c>
      <c r="F12933">
        <v>5736.6553720000002</v>
      </c>
      <c r="G12933">
        <v>0.19227522499999999</v>
      </c>
      <c r="H12933">
        <v>17435.91879</v>
      </c>
      <c r="I12933">
        <v>2.8635827999999999E-2</v>
      </c>
      <c r="J12933">
        <v>2.044438E-3</v>
      </c>
      <c r="K12933">
        <v>861.73449649999998</v>
      </c>
      <c r="L12933">
        <v>1.9894350000000002E-2</v>
      </c>
      <c r="M12933">
        <v>1194.5729120000001</v>
      </c>
      <c r="N12933">
        <v>6.6571030809999998</v>
      </c>
    </row>
    <row r="12934" spans="1:14" x14ac:dyDescent="0.2">
      <c r="A12934" s="1">
        <v>42061</v>
      </c>
      <c r="B12934">
        <v>345.4655257</v>
      </c>
      <c r="C12934">
        <v>2</v>
      </c>
      <c r="D12934">
        <v>0.18824500899999999</v>
      </c>
      <c r="E12934">
        <v>1.3439639999999999E-2</v>
      </c>
      <c r="F12934">
        <v>5618.7786990000004</v>
      </c>
      <c r="G12934">
        <v>0.190113323</v>
      </c>
      <c r="H12934">
        <v>17208.477470000002</v>
      </c>
      <c r="I12934">
        <v>2.8793751999999999E-2</v>
      </c>
      <c r="J12934">
        <v>2.0557129999999998E-3</v>
      </c>
      <c r="K12934">
        <v>859.44228569999996</v>
      </c>
      <c r="L12934">
        <v>2.0246818E-2</v>
      </c>
      <c r="M12934">
        <v>1185.0970279999999</v>
      </c>
      <c r="N12934">
        <v>6.5377033369999999</v>
      </c>
    </row>
    <row r="12935" spans="1:14" x14ac:dyDescent="0.2">
      <c r="A12935" s="1">
        <v>42062</v>
      </c>
      <c r="B12935">
        <v>317.14867930000003</v>
      </c>
      <c r="C12935">
        <v>2</v>
      </c>
      <c r="D12935">
        <v>0.182009278</v>
      </c>
      <c r="E12935">
        <v>1.2994444000000001E-2</v>
      </c>
      <c r="F12935">
        <v>4987.3537930000002</v>
      </c>
      <c r="G12935">
        <v>0.18788761000000001</v>
      </c>
      <c r="H12935">
        <v>16969.114229999999</v>
      </c>
      <c r="I12935">
        <v>3.2733999999999999E-2</v>
      </c>
      <c r="J12935">
        <v>2.337024E-3</v>
      </c>
      <c r="K12935">
        <v>896.96546479999995</v>
      </c>
      <c r="L12935">
        <v>1.9446839E-2</v>
      </c>
      <c r="M12935">
        <v>1175.559978</v>
      </c>
      <c r="N12935">
        <v>5.5602517469999997</v>
      </c>
    </row>
    <row r="12936" spans="1:14" x14ac:dyDescent="0.2">
      <c r="A12936" s="1">
        <v>42063</v>
      </c>
      <c r="B12936">
        <v>317.14867930000003</v>
      </c>
      <c r="C12936">
        <v>2</v>
      </c>
      <c r="D12936">
        <v>0.18011012800000001</v>
      </c>
      <c r="E12936">
        <v>1.2858855000000001E-2</v>
      </c>
      <c r="F12936">
        <v>4935.3139419999998</v>
      </c>
      <c r="G12936">
        <v>0.186061638</v>
      </c>
      <c r="H12936">
        <v>16772.388459999998</v>
      </c>
      <c r="I12936">
        <v>3.2608937999999997E-2</v>
      </c>
      <c r="J12936">
        <v>2.328096E-3</v>
      </c>
      <c r="K12936">
        <v>893.53856740000003</v>
      </c>
      <c r="L12936">
        <v>1.8311699000000001E-2</v>
      </c>
      <c r="M12936">
        <v>1170.6878489999999</v>
      </c>
      <c r="N12936">
        <v>5.52333623</v>
      </c>
    </row>
    <row r="12937" spans="1:14" x14ac:dyDescent="0.2">
      <c r="A12937" s="1">
        <v>42064</v>
      </c>
      <c r="B12937">
        <v>294.49520219999999</v>
      </c>
      <c r="C12937">
        <v>3</v>
      </c>
      <c r="D12937">
        <v>0.17347901499999999</v>
      </c>
      <c r="E12937">
        <v>1.2385431000000001E-2</v>
      </c>
      <c r="F12937">
        <v>4414.066922</v>
      </c>
      <c r="G12937">
        <v>0.185702231</v>
      </c>
      <c r="H12937">
        <v>16159.51908</v>
      </c>
      <c r="I12937">
        <v>3.7123819000000002E-2</v>
      </c>
      <c r="J12937">
        <v>2.6504330000000002E-3</v>
      </c>
      <c r="K12937">
        <v>944.59275930000001</v>
      </c>
      <c r="L12937">
        <v>1.7241565E-2</v>
      </c>
      <c r="M12937">
        <v>1124.862515</v>
      </c>
      <c r="N12937">
        <v>4.6729840759999997</v>
      </c>
    </row>
    <row r="12938" spans="1:14" x14ac:dyDescent="0.2">
      <c r="A12938" s="1">
        <v>42065</v>
      </c>
      <c r="B12938">
        <v>277.78826290000001</v>
      </c>
      <c r="C12938">
        <v>3</v>
      </c>
      <c r="D12938">
        <v>0.167626737</v>
      </c>
      <c r="E12938">
        <v>1.1967611E-2</v>
      </c>
      <c r="F12938">
        <v>4023.19355</v>
      </c>
      <c r="G12938">
        <v>0.18437160599999999</v>
      </c>
      <c r="H12938">
        <v>16040.89738</v>
      </c>
      <c r="I12938">
        <v>4.0626757999999999E-2</v>
      </c>
      <c r="J12938">
        <v>2.9005229999999999E-3</v>
      </c>
      <c r="K12938">
        <v>975.07900419999999</v>
      </c>
      <c r="L12938">
        <v>1.6340467000000001E-2</v>
      </c>
      <c r="M12938">
        <v>1100.6121089999999</v>
      </c>
      <c r="N12938">
        <v>4.1260180279999998</v>
      </c>
    </row>
    <row r="12939" spans="1:14" x14ac:dyDescent="0.2">
      <c r="A12939" s="1">
        <v>42066</v>
      </c>
      <c r="B12939">
        <v>286.00014829999998</v>
      </c>
      <c r="C12939">
        <v>3</v>
      </c>
      <c r="D12939">
        <v>0.16783060999999999</v>
      </c>
      <c r="E12939">
        <v>1.1982166000000001E-2</v>
      </c>
      <c r="F12939">
        <v>4147.163654</v>
      </c>
      <c r="G12939">
        <v>0.18223009000000001</v>
      </c>
      <c r="H12939">
        <v>15874.288500000001</v>
      </c>
      <c r="I12939">
        <v>3.8661584999999998E-2</v>
      </c>
      <c r="J12939">
        <v>2.7602210000000002E-3</v>
      </c>
      <c r="K12939">
        <v>955.34373440000002</v>
      </c>
      <c r="L12939">
        <v>1.6167979999999998E-2</v>
      </c>
      <c r="M12939">
        <v>1088.1845000000001</v>
      </c>
      <c r="N12939">
        <v>4.3410172749999996</v>
      </c>
    </row>
    <row r="12940" spans="1:14" x14ac:dyDescent="0.2">
      <c r="A12940" s="1">
        <v>42067</v>
      </c>
      <c r="B12940">
        <v>278.6377683</v>
      </c>
      <c r="C12940">
        <v>3</v>
      </c>
      <c r="D12940">
        <v>0.16428357299999999</v>
      </c>
      <c r="E12940">
        <v>1.1728928E-2</v>
      </c>
      <c r="F12940">
        <v>3955.0125509999998</v>
      </c>
      <c r="G12940">
        <v>0.18001483400000001</v>
      </c>
      <c r="H12940">
        <v>15850.64107</v>
      </c>
      <c r="I12940">
        <v>4.0130084000000003E-2</v>
      </c>
      <c r="J12940">
        <v>2.8650630000000002E-3</v>
      </c>
      <c r="K12940">
        <v>966.1038188</v>
      </c>
      <c r="L12940">
        <v>1.5998028000000001E-2</v>
      </c>
      <c r="M12940">
        <v>1081.656618</v>
      </c>
      <c r="N12940">
        <v>4.0937759219999998</v>
      </c>
    </row>
    <row r="12941" spans="1:14" x14ac:dyDescent="0.2">
      <c r="A12941" s="1">
        <v>42068</v>
      </c>
      <c r="B12941">
        <v>276.93875750000001</v>
      </c>
      <c r="C12941">
        <v>3</v>
      </c>
      <c r="D12941">
        <v>0.162103629</v>
      </c>
      <c r="E12941">
        <v>1.1573292000000001E-2</v>
      </c>
      <c r="F12941">
        <v>3878.7359809999998</v>
      </c>
      <c r="G12941">
        <v>0.17824631899999999</v>
      </c>
      <c r="H12941">
        <v>15904.98495</v>
      </c>
      <c r="I12941">
        <v>4.0354651999999998E-2</v>
      </c>
      <c r="J12941">
        <v>2.8810960000000001E-3</v>
      </c>
      <c r="K12941">
        <v>965.58627690000003</v>
      </c>
      <c r="L12941">
        <v>1.5411583E-2</v>
      </c>
      <c r="M12941">
        <v>1070.4681290000001</v>
      </c>
      <c r="N12941">
        <v>4.0169750479999999</v>
      </c>
    </row>
    <row r="12942" spans="1:14" x14ac:dyDescent="0.2">
      <c r="A12942" s="1">
        <v>42069</v>
      </c>
      <c r="B12942">
        <v>259.94864969999998</v>
      </c>
      <c r="C12942">
        <v>3</v>
      </c>
      <c r="D12942">
        <v>0.15622059199999999</v>
      </c>
      <c r="E12942">
        <v>1.1153276E-2</v>
      </c>
      <c r="F12942">
        <v>3508.6462759999999</v>
      </c>
      <c r="G12942">
        <v>0.17639570700000001</v>
      </c>
      <c r="H12942">
        <v>15909.03003</v>
      </c>
      <c r="I12942">
        <v>4.4095758999999998E-2</v>
      </c>
      <c r="J12942">
        <v>3.1481899999999999E-3</v>
      </c>
      <c r="K12942">
        <v>990.37148119999995</v>
      </c>
      <c r="L12942">
        <v>1.4970308E-2</v>
      </c>
      <c r="M12942">
        <v>1059.477447</v>
      </c>
      <c r="N12942">
        <v>3.5427577860000001</v>
      </c>
    </row>
    <row r="12943" spans="1:14" x14ac:dyDescent="0.2">
      <c r="A12943" s="1">
        <v>42070</v>
      </c>
      <c r="B12943">
        <v>249.4714165</v>
      </c>
      <c r="C12943">
        <v>3</v>
      </c>
      <c r="D12943">
        <v>0.15187969100000001</v>
      </c>
      <c r="E12943">
        <v>1.084336E-2</v>
      </c>
      <c r="F12943">
        <v>3273.665039</v>
      </c>
      <c r="G12943">
        <v>0.174705848</v>
      </c>
      <c r="H12943">
        <v>15852.748750000001</v>
      </c>
      <c r="I12943">
        <v>4.8076589000000003E-2</v>
      </c>
      <c r="J12943">
        <v>3.432399E-3</v>
      </c>
      <c r="K12943">
        <v>1036.258691</v>
      </c>
      <c r="L12943">
        <v>1.4563985E-2</v>
      </c>
      <c r="M12943">
        <v>1045.5194550000001</v>
      </c>
      <c r="N12943">
        <v>3.1591195010000002</v>
      </c>
    </row>
    <row r="12944" spans="1:14" x14ac:dyDescent="0.2">
      <c r="A12944" s="1">
        <v>42071</v>
      </c>
      <c r="B12944">
        <v>246.07339490000001</v>
      </c>
      <c r="C12944">
        <v>3</v>
      </c>
      <c r="D12944">
        <v>0.149346911</v>
      </c>
      <c r="E12944">
        <v>1.0662534E-2</v>
      </c>
      <c r="F12944">
        <v>3175.226052</v>
      </c>
      <c r="G12944">
        <v>0.172266272</v>
      </c>
      <c r="H12944">
        <v>15692.4974</v>
      </c>
      <c r="I12944">
        <v>4.9775595999999998E-2</v>
      </c>
      <c r="J12944">
        <v>3.553699E-3</v>
      </c>
      <c r="K12944">
        <v>1058.2660719999999</v>
      </c>
      <c r="L12944">
        <v>1.4664734E-2</v>
      </c>
      <c r="M12944">
        <v>1043.5768639999999</v>
      </c>
      <c r="N12944">
        <v>3.0004042800000001</v>
      </c>
    </row>
    <row r="12945" spans="1:14" x14ac:dyDescent="0.2">
      <c r="A12945" s="1">
        <v>42072</v>
      </c>
      <c r="B12945">
        <v>243.52487880000001</v>
      </c>
      <c r="C12945">
        <v>3</v>
      </c>
      <c r="D12945">
        <v>0.14704582199999999</v>
      </c>
      <c r="E12945">
        <v>1.0498248999999999E-2</v>
      </c>
      <c r="F12945">
        <v>3093.9249020000002</v>
      </c>
      <c r="G12945">
        <v>0.16956173599999999</v>
      </c>
      <c r="H12945">
        <v>15353.909879999999</v>
      </c>
      <c r="I12945">
        <v>5.1010107999999998E-2</v>
      </c>
      <c r="J12945">
        <v>3.6418359999999999E-3</v>
      </c>
      <c r="K12945">
        <v>1073.2807069999999</v>
      </c>
      <c r="L12945">
        <v>1.4991436E-2</v>
      </c>
      <c r="M12945">
        <v>1043.093163</v>
      </c>
      <c r="N12945">
        <v>2.8826800690000001</v>
      </c>
    </row>
    <row r="12946" spans="1:14" x14ac:dyDescent="0.2">
      <c r="A12946" s="1">
        <v>42073</v>
      </c>
      <c r="B12946">
        <v>244.37438420000001</v>
      </c>
      <c r="C12946">
        <v>3</v>
      </c>
      <c r="D12946">
        <v>0.145613196</v>
      </c>
      <c r="E12946">
        <v>1.0395967000000001E-2</v>
      </c>
      <c r="F12946">
        <v>3074.4692799999998</v>
      </c>
      <c r="G12946">
        <v>0.166354531</v>
      </c>
      <c r="H12946">
        <v>15016.585069999999</v>
      </c>
      <c r="I12946">
        <v>5.0342018000000002E-2</v>
      </c>
      <c r="J12946">
        <v>3.5941380000000002E-3</v>
      </c>
      <c r="K12946">
        <v>1062.9186979999999</v>
      </c>
      <c r="L12946">
        <v>1.5614217999999999E-2</v>
      </c>
      <c r="M12946">
        <v>1048.4620990000001</v>
      </c>
      <c r="N12946">
        <v>2.8924783089999999</v>
      </c>
    </row>
    <row r="12947" spans="1:14" x14ac:dyDescent="0.2">
      <c r="A12947" s="1">
        <v>42074</v>
      </c>
      <c r="B12947">
        <v>255.1347858</v>
      </c>
      <c r="C12947">
        <v>3</v>
      </c>
      <c r="D12947">
        <v>0.146604074</v>
      </c>
      <c r="E12947">
        <v>1.0466711E-2</v>
      </c>
      <c r="F12947">
        <v>3231.6882449999998</v>
      </c>
      <c r="G12947">
        <v>0.163875415</v>
      </c>
      <c r="H12947">
        <v>14681.98308</v>
      </c>
      <c r="I12947">
        <v>4.4341542999999997E-2</v>
      </c>
      <c r="J12947">
        <v>3.165738E-3</v>
      </c>
      <c r="K12947">
        <v>977.44925869999997</v>
      </c>
      <c r="L12947">
        <v>1.5668009E-2</v>
      </c>
      <c r="M12947">
        <v>1045.6886750000001</v>
      </c>
      <c r="N12947">
        <v>3.306246555</v>
      </c>
    </row>
    <row r="12948" spans="1:14" x14ac:dyDescent="0.2">
      <c r="A12948" s="1">
        <v>42075</v>
      </c>
      <c r="B12948">
        <v>260.79815509999997</v>
      </c>
      <c r="C12948">
        <v>3</v>
      </c>
      <c r="D12948">
        <v>0.14628268799999999</v>
      </c>
      <c r="E12948">
        <v>1.0443765000000001E-2</v>
      </c>
      <c r="F12948">
        <v>3296.1820339999999</v>
      </c>
      <c r="G12948">
        <v>0.16176642399999999</v>
      </c>
      <c r="H12948">
        <v>14454.316500000001</v>
      </c>
      <c r="I12948">
        <v>4.2792308000000001E-2</v>
      </c>
      <c r="J12948">
        <v>3.055131E-3</v>
      </c>
      <c r="K12948">
        <v>964.23739939999996</v>
      </c>
      <c r="L12948">
        <v>1.573799E-2</v>
      </c>
      <c r="M12948">
        <v>1039.325063</v>
      </c>
      <c r="N12948">
        <v>3.4184341279999999</v>
      </c>
    </row>
    <row r="12949" spans="1:14" x14ac:dyDescent="0.2">
      <c r="A12949" s="1">
        <v>42076</v>
      </c>
      <c r="B12949">
        <v>242.1090365</v>
      </c>
      <c r="C12949">
        <v>3</v>
      </c>
      <c r="D12949">
        <v>0.14030954400000001</v>
      </c>
      <c r="E12949">
        <v>1.0017316E-2</v>
      </c>
      <c r="F12949">
        <v>2935.026022</v>
      </c>
      <c r="G12949">
        <v>0.159646081</v>
      </c>
      <c r="H12949">
        <v>14188.850259999999</v>
      </c>
      <c r="I12949">
        <v>5.0800467000000002E-2</v>
      </c>
      <c r="J12949">
        <v>3.626869E-3</v>
      </c>
      <c r="K12949">
        <v>1062.655383</v>
      </c>
      <c r="L12949">
        <v>1.5978619999999999E-2</v>
      </c>
      <c r="M12949">
        <v>1033.22594</v>
      </c>
      <c r="N12949">
        <v>2.7619735140000001</v>
      </c>
    </row>
    <row r="12950" spans="1:14" x14ac:dyDescent="0.2">
      <c r="A12950" s="1">
        <v>42077</v>
      </c>
      <c r="B12950">
        <v>226.8179394</v>
      </c>
      <c r="C12950">
        <v>3</v>
      </c>
      <c r="D12950">
        <v>0.13422794599999999</v>
      </c>
      <c r="E12950">
        <v>9.5831240000000002E-3</v>
      </c>
      <c r="F12950">
        <v>2630.474455</v>
      </c>
      <c r="G12950">
        <v>0.15828262200000001</v>
      </c>
      <c r="H12950">
        <v>14046.23105</v>
      </c>
      <c r="I12950">
        <v>5.9189091999999999E-2</v>
      </c>
      <c r="J12950">
        <v>4.2257700000000002E-3</v>
      </c>
      <c r="K12950">
        <v>1159.9327800000001</v>
      </c>
      <c r="L12950">
        <v>1.5587948000000001E-2</v>
      </c>
      <c r="M12950">
        <v>1018.146265</v>
      </c>
      <c r="N12950">
        <v>2.267781807</v>
      </c>
    </row>
    <row r="12951" spans="1:14" x14ac:dyDescent="0.2">
      <c r="A12951" s="1">
        <v>42078</v>
      </c>
      <c r="B12951">
        <v>216.62387469999999</v>
      </c>
      <c r="C12951">
        <v>3</v>
      </c>
      <c r="D12951">
        <v>0.129392491</v>
      </c>
      <c r="E12951">
        <v>9.2379000000000003E-3</v>
      </c>
      <c r="F12951">
        <v>2421.7490320000002</v>
      </c>
      <c r="G12951">
        <v>0.156934028</v>
      </c>
      <c r="H12951">
        <v>13912.878849999999</v>
      </c>
      <c r="I12951">
        <v>6.4921957000000002E-2</v>
      </c>
      <c r="J12951">
        <v>4.6350640000000004E-3</v>
      </c>
      <c r="K12951">
        <v>1215.098999</v>
      </c>
      <c r="L12951">
        <v>1.5289959000000001E-2</v>
      </c>
      <c r="M12951">
        <v>1003.415609</v>
      </c>
      <c r="N12951">
        <v>1.993046686</v>
      </c>
    </row>
    <row r="12952" spans="1:14" x14ac:dyDescent="0.2">
      <c r="A12952" s="1">
        <v>42079</v>
      </c>
      <c r="B12952">
        <v>225.1189286</v>
      </c>
      <c r="C12952">
        <v>3</v>
      </c>
      <c r="D12952">
        <v>0.13067532200000001</v>
      </c>
      <c r="E12952">
        <v>9.3294869999999992E-3</v>
      </c>
      <c r="F12952">
        <v>2541.6710119999998</v>
      </c>
      <c r="G12952">
        <v>0.15549621999999999</v>
      </c>
      <c r="H12952">
        <v>13844.442230000001</v>
      </c>
      <c r="I12952">
        <v>5.9504682000000003E-2</v>
      </c>
      <c r="J12952">
        <v>4.2483010000000003E-3</v>
      </c>
      <c r="K12952">
        <v>1157.3824480000001</v>
      </c>
      <c r="L12952">
        <v>1.4866304E-2</v>
      </c>
      <c r="M12952">
        <v>991.90837499999998</v>
      </c>
      <c r="N12952">
        <v>2.1960511120000001</v>
      </c>
    </row>
    <row r="12953" spans="1:14" x14ac:dyDescent="0.2">
      <c r="A12953" s="1">
        <v>42080</v>
      </c>
      <c r="B12953">
        <v>206.99614700000001</v>
      </c>
      <c r="C12953">
        <v>3</v>
      </c>
      <c r="D12953">
        <v>0.123270781</v>
      </c>
      <c r="E12953">
        <v>8.8008440000000004E-3</v>
      </c>
      <c r="F12953">
        <v>2204.6322300000002</v>
      </c>
      <c r="G12953">
        <v>0.15348051800000001</v>
      </c>
      <c r="H12953">
        <v>13816.07977</v>
      </c>
      <c r="I12953">
        <v>7.0089731000000002E-2</v>
      </c>
      <c r="J12953">
        <v>5.0040149999999997E-3</v>
      </c>
      <c r="K12953">
        <v>1253.5174890000001</v>
      </c>
      <c r="L12953">
        <v>1.5117811E-2</v>
      </c>
      <c r="M12953">
        <v>990.98234179999997</v>
      </c>
      <c r="N12953">
        <v>1.758756658</v>
      </c>
    </row>
    <row r="12954" spans="1:14" x14ac:dyDescent="0.2">
      <c r="A12954" s="1">
        <v>42081</v>
      </c>
      <c r="B12954">
        <v>218.039717</v>
      </c>
      <c r="C12954">
        <v>3</v>
      </c>
      <c r="D12954">
        <v>0.12545878899999999</v>
      </c>
      <c r="E12954">
        <v>8.9570550000000002E-3</v>
      </c>
      <c r="F12954">
        <v>2363.4719049999999</v>
      </c>
      <c r="G12954">
        <v>0.15169243499999999</v>
      </c>
      <c r="H12954">
        <v>13682.413</v>
      </c>
      <c r="I12954">
        <v>6.2953130999999996E-2</v>
      </c>
      <c r="J12954">
        <v>4.4945009999999997E-3</v>
      </c>
      <c r="K12954">
        <v>1185.950832</v>
      </c>
      <c r="L12954">
        <v>1.5127878000000001E-2</v>
      </c>
      <c r="M12954">
        <v>983.53157810000005</v>
      </c>
      <c r="N12954">
        <v>1.992891983</v>
      </c>
    </row>
    <row r="12955" spans="1:14" x14ac:dyDescent="0.2">
      <c r="A12955" s="1">
        <v>42082</v>
      </c>
      <c r="B12955">
        <v>206.99614700000001</v>
      </c>
      <c r="C12955">
        <v>3</v>
      </c>
      <c r="D12955">
        <v>0.120438632</v>
      </c>
      <c r="E12955">
        <v>8.5986440000000008E-3</v>
      </c>
      <c r="F12955">
        <v>2153.9807580000002</v>
      </c>
      <c r="G12955">
        <v>0.149734115</v>
      </c>
      <c r="H12955">
        <v>13481.847680000001</v>
      </c>
      <c r="I12955">
        <v>6.9258662999999998E-2</v>
      </c>
      <c r="J12955">
        <v>4.9446810000000002E-3</v>
      </c>
      <c r="K12955">
        <v>1238.6542770000001</v>
      </c>
      <c r="L12955">
        <v>1.5341166999999999E-2</v>
      </c>
      <c r="M12955">
        <v>977.24733000000003</v>
      </c>
      <c r="N12955">
        <v>1.73896849</v>
      </c>
    </row>
    <row r="12956" spans="1:14" x14ac:dyDescent="0.2">
      <c r="A12956" s="1">
        <v>42083</v>
      </c>
      <c r="B12956">
        <v>199.63376690000001</v>
      </c>
      <c r="C12956">
        <v>3</v>
      </c>
      <c r="D12956">
        <v>0.11658423499999999</v>
      </c>
      <c r="E12956">
        <v>8.3234620000000002E-3</v>
      </c>
      <c r="F12956">
        <v>2010.8865579999999</v>
      </c>
      <c r="G12956">
        <v>0.14770860599999999</v>
      </c>
      <c r="H12956">
        <v>13219.667219999999</v>
      </c>
      <c r="I12956">
        <v>7.3462291999999998E-2</v>
      </c>
      <c r="J12956">
        <v>5.2447969999999998E-3</v>
      </c>
      <c r="K12956">
        <v>1267.103865</v>
      </c>
      <c r="L12956">
        <v>1.5689756999999999E-2</v>
      </c>
      <c r="M12956">
        <v>973.61007529999995</v>
      </c>
      <c r="N12956">
        <v>1.586994258</v>
      </c>
    </row>
    <row r="12957" spans="1:14" x14ac:dyDescent="0.2">
      <c r="A12957" s="1">
        <v>42084</v>
      </c>
      <c r="B12957">
        <v>202.74861999999999</v>
      </c>
      <c r="C12957">
        <v>3</v>
      </c>
      <c r="D12957">
        <v>0.11623141300000001</v>
      </c>
      <c r="E12957">
        <v>8.2982720000000006E-3</v>
      </c>
      <c r="F12957">
        <v>2036.081539</v>
      </c>
      <c r="G12957">
        <v>0.145703582</v>
      </c>
      <c r="H12957">
        <v>12876.009480000001</v>
      </c>
      <c r="I12957">
        <v>7.1053774E-2</v>
      </c>
      <c r="J12957">
        <v>5.0728420000000001E-3</v>
      </c>
      <c r="K12957">
        <v>1244.6831239999999</v>
      </c>
      <c r="L12957">
        <v>1.5790496000000001E-2</v>
      </c>
      <c r="M12957">
        <v>963.04374299999995</v>
      </c>
      <c r="N12957">
        <v>1.6358232070000001</v>
      </c>
    </row>
    <row r="12958" spans="1:14" x14ac:dyDescent="0.2">
      <c r="A12958" s="1">
        <v>42085</v>
      </c>
      <c r="B12958">
        <v>190.00603910000001</v>
      </c>
      <c r="C12958">
        <v>3</v>
      </c>
      <c r="D12958">
        <v>0.110596476</v>
      </c>
      <c r="E12958">
        <v>7.8959689999999992E-3</v>
      </c>
      <c r="F12958">
        <v>1815.6094519999999</v>
      </c>
      <c r="G12958">
        <v>0.143525551</v>
      </c>
      <c r="H12958">
        <v>12546.34719</v>
      </c>
      <c r="I12958">
        <v>8.5255057999999995E-2</v>
      </c>
      <c r="J12958">
        <v>6.0867339999999999E-3</v>
      </c>
      <c r="K12958">
        <v>1399.591516</v>
      </c>
      <c r="L12958">
        <v>1.6162109000000001E-2</v>
      </c>
      <c r="M12958">
        <v>956.10260300000004</v>
      </c>
      <c r="N12958">
        <v>1.2972423959999999</v>
      </c>
    </row>
    <row r="12959" spans="1:14" x14ac:dyDescent="0.2">
      <c r="A12959" s="1">
        <v>42086</v>
      </c>
      <c r="B12959">
        <v>200.48327230000001</v>
      </c>
      <c r="C12959">
        <v>3</v>
      </c>
      <c r="D12959">
        <v>0.112718389</v>
      </c>
      <c r="E12959">
        <v>8.047462E-3</v>
      </c>
      <c r="F12959">
        <v>1952.4802890000001</v>
      </c>
      <c r="G12959">
        <v>0.141591632</v>
      </c>
      <c r="H12959">
        <v>12256.39163</v>
      </c>
      <c r="I12959">
        <v>7.1589580999999999E-2</v>
      </c>
      <c r="J12959">
        <v>5.1110959999999999E-3</v>
      </c>
      <c r="K12959">
        <v>1240.057172</v>
      </c>
      <c r="L12959">
        <v>1.5800974999999998E-2</v>
      </c>
      <c r="M12959">
        <v>945.89021749999995</v>
      </c>
      <c r="N12959">
        <v>1.574508284</v>
      </c>
    </row>
    <row r="12960" spans="1:14" x14ac:dyDescent="0.2">
      <c r="A12960" s="1">
        <v>42087</v>
      </c>
      <c r="B12960">
        <v>202.74861999999999</v>
      </c>
      <c r="C12960">
        <v>3</v>
      </c>
      <c r="D12960">
        <v>0.11204576300000001</v>
      </c>
      <c r="E12960">
        <v>7.99944E-3</v>
      </c>
      <c r="F12960">
        <v>1962.7594959999999</v>
      </c>
      <c r="G12960">
        <v>0.139243529</v>
      </c>
      <c r="H12960">
        <v>12029.71574</v>
      </c>
      <c r="I12960">
        <v>6.9752363999999997E-2</v>
      </c>
      <c r="J12960">
        <v>4.9799279999999998E-3</v>
      </c>
      <c r="K12960">
        <v>1221.8856940000001</v>
      </c>
      <c r="L12960">
        <v>1.6065735000000001E-2</v>
      </c>
      <c r="M12960">
        <v>946.56083569999998</v>
      </c>
      <c r="N12960">
        <v>1.6063364229999999</v>
      </c>
    </row>
    <row r="12961" spans="1:14" x14ac:dyDescent="0.2">
      <c r="A12961" s="1">
        <v>42088</v>
      </c>
      <c r="B12961">
        <v>204.1644623</v>
      </c>
      <c r="C12961">
        <v>3</v>
      </c>
      <c r="D12961">
        <v>0.111084075</v>
      </c>
      <c r="E12961">
        <v>7.9307809999999996E-3</v>
      </c>
      <c r="F12961">
        <v>1959.5019299999999</v>
      </c>
      <c r="G12961">
        <v>0.13677397999999999</v>
      </c>
      <c r="H12961">
        <v>11968.43302</v>
      </c>
      <c r="I12961">
        <v>6.8461630999999995E-2</v>
      </c>
      <c r="J12961">
        <v>4.8877770000000003E-3</v>
      </c>
      <c r="K12961">
        <v>1207.6501390000001</v>
      </c>
      <c r="L12961">
        <v>1.630734E-2</v>
      </c>
      <c r="M12961">
        <v>952.07822109999995</v>
      </c>
      <c r="N12961">
        <v>1.622574177</v>
      </c>
    </row>
    <row r="12962" spans="1:14" x14ac:dyDescent="0.2">
      <c r="A12962" s="1">
        <v>42089</v>
      </c>
      <c r="B12962">
        <v>201.04960919999999</v>
      </c>
      <c r="C12962">
        <v>3</v>
      </c>
      <c r="D12962">
        <v>0.10873954600000001</v>
      </c>
      <c r="E12962">
        <v>7.7633950000000002E-3</v>
      </c>
      <c r="F12962">
        <v>1888.880541</v>
      </c>
      <c r="G12962">
        <v>0.13447126100000001</v>
      </c>
      <c r="H12962">
        <v>11806.090920000001</v>
      </c>
      <c r="I12962">
        <v>6.9913590999999997E-2</v>
      </c>
      <c r="J12962">
        <v>4.9914390000000003E-3</v>
      </c>
      <c r="K12962">
        <v>1214.4470570000001</v>
      </c>
      <c r="L12962">
        <v>1.6584930000000001E-2</v>
      </c>
      <c r="M12962">
        <v>953.55606030000001</v>
      </c>
      <c r="N12962">
        <v>1.555342022</v>
      </c>
    </row>
    <row r="12963" spans="1:14" x14ac:dyDescent="0.2">
      <c r="A12963" s="1">
        <v>42090</v>
      </c>
      <c r="B12963">
        <v>187.45752300000001</v>
      </c>
      <c r="C12963">
        <v>3</v>
      </c>
      <c r="D12963">
        <v>0.10313282</v>
      </c>
      <c r="E12963">
        <v>7.3631060000000003E-3</v>
      </c>
      <c r="F12963">
        <v>1670.3731809999999</v>
      </c>
      <c r="G12963">
        <v>0.132619141</v>
      </c>
      <c r="H12963">
        <v>11543.830260000001</v>
      </c>
      <c r="I12963">
        <v>8.6638964999999998E-2</v>
      </c>
      <c r="J12963">
        <v>6.1855369999999996E-3</v>
      </c>
      <c r="K12963">
        <v>1403.2332710000001</v>
      </c>
      <c r="L12963">
        <v>1.6621634999999999E-2</v>
      </c>
      <c r="M12963">
        <v>946.10889689999999</v>
      </c>
      <c r="N12963">
        <v>1.1903745560000001</v>
      </c>
    </row>
    <row r="12964" spans="1:14" x14ac:dyDescent="0.2">
      <c r="A12964" s="1">
        <v>42091</v>
      </c>
      <c r="B12964">
        <v>193.4040607</v>
      </c>
      <c r="C12964">
        <v>3</v>
      </c>
      <c r="D12964">
        <v>0.103667757</v>
      </c>
      <c r="E12964">
        <v>7.4012979999999997E-3</v>
      </c>
      <c r="F12964">
        <v>1732.2997150000001</v>
      </c>
      <c r="G12964">
        <v>0.131192909</v>
      </c>
      <c r="H12964">
        <v>11201.41612</v>
      </c>
      <c r="I12964">
        <v>7.6625731000000002E-2</v>
      </c>
      <c r="J12964">
        <v>5.4706479999999998E-3</v>
      </c>
      <c r="K12964">
        <v>1280.4244550000001</v>
      </c>
      <c r="L12964">
        <v>1.6372645000000002E-2</v>
      </c>
      <c r="M12964">
        <v>922.3491722</v>
      </c>
      <c r="N12964">
        <v>1.35291052</v>
      </c>
    </row>
    <row r="12965" spans="1:14" x14ac:dyDescent="0.2">
      <c r="A12965" s="1">
        <v>42092</v>
      </c>
      <c r="B12965">
        <v>170.46741510000001</v>
      </c>
      <c r="C12965">
        <v>3</v>
      </c>
      <c r="D12965">
        <v>9.5145994999999997E-2</v>
      </c>
      <c r="E12965">
        <v>6.792892E-3</v>
      </c>
      <c r="F12965">
        <v>1401.3468130000001</v>
      </c>
      <c r="G12965">
        <v>0.12965918400000001</v>
      </c>
      <c r="H12965">
        <v>10865.866040000001</v>
      </c>
      <c r="I12965">
        <v>0.113941949</v>
      </c>
      <c r="J12965">
        <v>8.1348180000000003E-3</v>
      </c>
      <c r="K12965">
        <v>1678.1808550000001</v>
      </c>
      <c r="L12965">
        <v>1.7085915E-2</v>
      </c>
      <c r="M12965">
        <v>910.18109240000001</v>
      </c>
      <c r="N12965">
        <v>0.83503920799999998</v>
      </c>
    </row>
    <row r="12966" spans="1:14" x14ac:dyDescent="0.2">
      <c r="A12966" s="1">
        <v>42093</v>
      </c>
      <c r="B12966">
        <v>163.3882035</v>
      </c>
      <c r="C12966">
        <v>3</v>
      </c>
      <c r="D12966">
        <v>9.1582820999999995E-2</v>
      </c>
      <c r="E12966">
        <v>6.5385010000000004E-3</v>
      </c>
      <c r="F12966">
        <v>1292.850948</v>
      </c>
      <c r="G12966">
        <v>0.128128521</v>
      </c>
      <c r="H12966">
        <v>10469.84189</v>
      </c>
      <c r="I12966">
        <v>0.12572519700000001</v>
      </c>
      <c r="J12966">
        <v>8.9760759999999995E-3</v>
      </c>
      <c r="K12966">
        <v>1774.8300200000001</v>
      </c>
      <c r="L12966">
        <v>1.7213565E-2</v>
      </c>
      <c r="M12966">
        <v>888.77375919999997</v>
      </c>
      <c r="N12966">
        <v>0.72843648900000002</v>
      </c>
    </row>
    <row r="12967" spans="1:14" x14ac:dyDescent="0.2">
      <c r="A12967" s="1">
        <v>42094</v>
      </c>
      <c r="B12967">
        <v>167.35256200000001</v>
      </c>
      <c r="C12967">
        <v>3</v>
      </c>
      <c r="D12967">
        <v>9.1671997000000005E-2</v>
      </c>
      <c r="E12967">
        <v>6.5448679999999997E-3</v>
      </c>
      <c r="F12967">
        <v>1325.5093649999999</v>
      </c>
      <c r="G12967">
        <v>0.126657718</v>
      </c>
      <c r="H12967">
        <v>10070.2279</v>
      </c>
      <c r="I12967">
        <v>0.117739858</v>
      </c>
      <c r="J12967">
        <v>8.4059670000000003E-3</v>
      </c>
      <c r="K12967">
        <v>1702.4313810000001</v>
      </c>
      <c r="L12967">
        <v>1.6712214999999999E-2</v>
      </c>
      <c r="M12967">
        <v>867.44565509999995</v>
      </c>
      <c r="N12967">
        <v>0.77859782200000005</v>
      </c>
    </row>
    <row r="12968" spans="1:14" x14ac:dyDescent="0.2">
      <c r="A12968" s="1">
        <v>42095</v>
      </c>
      <c r="B12968">
        <v>172.4495944</v>
      </c>
      <c r="C12968">
        <v>4</v>
      </c>
      <c r="D12968">
        <v>9.2047095999999995E-2</v>
      </c>
      <c r="E12968">
        <v>6.5716480000000002E-3</v>
      </c>
      <c r="F12968">
        <v>1371.4690539999999</v>
      </c>
      <c r="G12968">
        <v>0.12481693100000001</v>
      </c>
      <c r="H12968">
        <v>9788.5833669999993</v>
      </c>
      <c r="I12968">
        <v>0.108113696</v>
      </c>
      <c r="J12968">
        <v>7.7187130000000003E-3</v>
      </c>
      <c r="K12968">
        <v>1610.8556799999999</v>
      </c>
      <c r="L12968">
        <v>1.6400228999999999E-2</v>
      </c>
      <c r="M12968">
        <v>858.92404099999999</v>
      </c>
      <c r="N12968">
        <v>0.85139163699999998</v>
      </c>
    </row>
    <row r="12969" spans="1:14" x14ac:dyDescent="0.2">
      <c r="A12969" s="1">
        <v>42096</v>
      </c>
      <c r="B12969">
        <v>180.6614798</v>
      </c>
      <c r="C12969">
        <v>4</v>
      </c>
      <c r="D12969">
        <v>9.3246279000000001E-2</v>
      </c>
      <c r="E12969">
        <v>6.6572630000000001E-3</v>
      </c>
      <c r="F12969">
        <v>1455.4953350000001</v>
      </c>
      <c r="G12969">
        <v>0.123099348</v>
      </c>
      <c r="H12969">
        <v>9436.5711510000001</v>
      </c>
      <c r="I12969">
        <v>9.3854565000000001E-2</v>
      </c>
      <c r="J12969">
        <v>6.7006909999999999E-3</v>
      </c>
      <c r="K12969">
        <v>1464.990155</v>
      </c>
      <c r="L12969">
        <v>1.6025312E-2</v>
      </c>
      <c r="M12969">
        <v>846.78992470000003</v>
      </c>
      <c r="N12969">
        <v>0.99351885100000004</v>
      </c>
    </row>
    <row r="12970" spans="1:14" x14ac:dyDescent="0.2">
      <c r="A12970" s="1">
        <v>42097</v>
      </c>
      <c r="B12970">
        <v>158.5743397</v>
      </c>
      <c r="C12970">
        <v>4</v>
      </c>
      <c r="D12970">
        <v>8.5413976000000003E-2</v>
      </c>
      <c r="E12970">
        <v>6.0980799999999996E-3</v>
      </c>
      <c r="F12970">
        <v>1170.2417680000001</v>
      </c>
      <c r="G12970">
        <v>0.12139565099999999</v>
      </c>
      <c r="H12970">
        <v>9186.2987499999999</v>
      </c>
      <c r="I12970">
        <v>0.13065183299999999</v>
      </c>
      <c r="J12970">
        <v>9.3278100000000006E-3</v>
      </c>
      <c r="K12970">
        <v>1790.037632</v>
      </c>
      <c r="L12970">
        <v>1.7149463E-2</v>
      </c>
      <c r="M12970">
        <v>852.90516549999995</v>
      </c>
      <c r="N12970">
        <v>0.65375260700000004</v>
      </c>
    </row>
    <row r="12971" spans="1:14" x14ac:dyDescent="0.2">
      <c r="A12971" s="1">
        <v>42098</v>
      </c>
      <c r="B12971">
        <v>164.80404590000001</v>
      </c>
      <c r="C12971">
        <v>4</v>
      </c>
      <c r="D12971">
        <v>8.6436346999999997E-2</v>
      </c>
      <c r="E12971">
        <v>6.1710710000000002E-3</v>
      </c>
      <c r="F12971">
        <v>1230.77316</v>
      </c>
      <c r="G12971">
        <v>0.11975372099999999</v>
      </c>
      <c r="H12971">
        <v>8945.8369320000002</v>
      </c>
      <c r="I12971">
        <v>0.118732439</v>
      </c>
      <c r="J12971">
        <v>8.4768320000000001E-3</v>
      </c>
      <c r="K12971">
        <v>1690.6394560000001</v>
      </c>
      <c r="L12971">
        <v>1.7177907999999999E-2</v>
      </c>
      <c r="M12971">
        <v>851.36791960000005</v>
      </c>
      <c r="N12971">
        <v>0.72799268699999997</v>
      </c>
    </row>
    <row r="12972" spans="1:14" x14ac:dyDescent="0.2">
      <c r="A12972" s="1">
        <v>42099</v>
      </c>
      <c r="B12972">
        <v>188.87336529999999</v>
      </c>
      <c r="C12972">
        <v>4</v>
      </c>
      <c r="D12972">
        <v>9.2419502000000001E-2</v>
      </c>
      <c r="E12972">
        <v>6.598235E-3</v>
      </c>
      <c r="F12972">
        <v>1508.1623099999999</v>
      </c>
      <c r="G12972">
        <v>0.118401084</v>
      </c>
      <c r="H12972">
        <v>8738.3255480000007</v>
      </c>
      <c r="I12972">
        <v>7.9453304000000002E-2</v>
      </c>
      <c r="J12972">
        <v>5.6725209999999998E-3</v>
      </c>
      <c r="K12972">
        <v>1296.571355</v>
      </c>
      <c r="L12972">
        <v>1.6294138E-2</v>
      </c>
      <c r="M12972">
        <v>838.05712200000005</v>
      </c>
      <c r="N12972">
        <v>1.1631926800000001</v>
      </c>
    </row>
    <row r="12973" spans="1:14" x14ac:dyDescent="0.2">
      <c r="A12973" s="1">
        <v>42100</v>
      </c>
      <c r="B12973">
        <v>202.18228310000001</v>
      </c>
      <c r="C12973">
        <v>4</v>
      </c>
      <c r="D12973">
        <v>9.4847534999999997E-2</v>
      </c>
      <c r="E12973">
        <v>6.7715830000000003E-3</v>
      </c>
      <c r="F12973">
        <v>1656.8488339999999</v>
      </c>
      <c r="G12973">
        <v>0.116773745</v>
      </c>
      <c r="H12973">
        <v>8548.6445889999995</v>
      </c>
      <c r="I12973">
        <v>6.4639658000000003E-2</v>
      </c>
      <c r="J12973">
        <v>4.6149099999999998E-3</v>
      </c>
      <c r="K12973">
        <v>1129.161053</v>
      </c>
      <c r="L12973">
        <v>1.6232047999999999E-2</v>
      </c>
      <c r="M12973">
        <v>833.91333910000003</v>
      </c>
      <c r="N12973">
        <v>1.467327295</v>
      </c>
    </row>
    <row r="12974" spans="1:14" x14ac:dyDescent="0.2">
      <c r="A12974" s="1">
        <v>42101</v>
      </c>
      <c r="B12974">
        <v>197.65158769999999</v>
      </c>
      <c r="C12974">
        <v>4</v>
      </c>
      <c r="D12974">
        <v>9.2583885000000005E-2</v>
      </c>
      <c r="E12974">
        <v>6.6099710000000001E-3</v>
      </c>
      <c r="F12974">
        <v>1581.064001</v>
      </c>
      <c r="G12974">
        <v>0.115204709</v>
      </c>
      <c r="H12974">
        <v>8373.6927969999997</v>
      </c>
      <c r="I12974">
        <v>6.6794976000000006E-2</v>
      </c>
      <c r="J12974">
        <v>4.7687880000000004E-3</v>
      </c>
      <c r="K12974">
        <v>1140.664297</v>
      </c>
      <c r="L12974">
        <v>1.6194643000000002E-2</v>
      </c>
      <c r="M12974">
        <v>826.68038039999999</v>
      </c>
      <c r="N12974">
        <v>1.3860905489999999</v>
      </c>
    </row>
    <row r="12975" spans="1:14" x14ac:dyDescent="0.2">
      <c r="A12975" s="1">
        <v>42102</v>
      </c>
      <c r="B12975">
        <v>238.42784639999999</v>
      </c>
      <c r="C12975">
        <v>4</v>
      </c>
      <c r="D12975">
        <v>0.10081335299999999</v>
      </c>
      <c r="E12975">
        <v>7.1975090000000004E-3</v>
      </c>
      <c r="F12975">
        <v>2076.7717899999998</v>
      </c>
      <c r="G12975">
        <v>0.113527902</v>
      </c>
      <c r="H12975">
        <v>8219.7584729999999</v>
      </c>
      <c r="I12975">
        <v>4.5549112000000003E-2</v>
      </c>
      <c r="J12975">
        <v>3.2519519999999998E-3</v>
      </c>
      <c r="K12975">
        <v>938.31925839999997</v>
      </c>
      <c r="L12975">
        <v>1.6274693999999999E-2</v>
      </c>
      <c r="M12975">
        <v>825.77506510000001</v>
      </c>
      <c r="N12975">
        <v>2.2132891030000001</v>
      </c>
    </row>
    <row r="12976" spans="1:14" x14ac:dyDescent="0.2">
      <c r="A12976" s="1">
        <v>42103</v>
      </c>
      <c r="B12976">
        <v>209.8278316</v>
      </c>
      <c r="C12976">
        <v>4</v>
      </c>
      <c r="D12976">
        <v>9.3322443000000005E-2</v>
      </c>
      <c r="E12976">
        <v>6.6626999999999997E-3</v>
      </c>
      <c r="F12976">
        <v>1691.8542070000001</v>
      </c>
      <c r="G12976">
        <v>0.111739638</v>
      </c>
      <c r="H12976">
        <v>8085.6655870000004</v>
      </c>
      <c r="I12976">
        <v>5.9398597999999997E-2</v>
      </c>
      <c r="J12976">
        <v>4.240728E-3</v>
      </c>
      <c r="K12976">
        <v>1076.8445879999999</v>
      </c>
      <c r="L12976">
        <v>1.6668988999999999E-2</v>
      </c>
      <c r="M12976">
        <v>828.30441980000001</v>
      </c>
      <c r="N12976">
        <v>1.571121985</v>
      </c>
    </row>
    <row r="12977" spans="1:14" x14ac:dyDescent="0.2">
      <c r="A12977" s="1">
        <v>42104</v>
      </c>
      <c r="B12977">
        <v>205.01396769999999</v>
      </c>
      <c r="C12977">
        <v>4</v>
      </c>
      <c r="D12977">
        <v>9.1054706999999999E-2</v>
      </c>
      <c r="E12977">
        <v>6.500797E-3</v>
      </c>
      <c r="F12977">
        <v>1612.8708590000001</v>
      </c>
      <c r="G12977">
        <v>0.110214627</v>
      </c>
      <c r="H12977">
        <v>7921.81297</v>
      </c>
      <c r="I12977">
        <v>6.1588161000000002E-2</v>
      </c>
      <c r="J12977">
        <v>4.3970499999999996E-3</v>
      </c>
      <c r="K12977">
        <v>1090.9238399999999</v>
      </c>
      <c r="L12977">
        <v>1.6755778999999998E-2</v>
      </c>
      <c r="M12977">
        <v>822.06179850000001</v>
      </c>
      <c r="N12977">
        <v>1.4784449660000001</v>
      </c>
    </row>
    <row r="12978" spans="1:14" x14ac:dyDescent="0.2">
      <c r="A12978" s="1">
        <v>42105</v>
      </c>
      <c r="B12978">
        <v>201.33277770000001</v>
      </c>
      <c r="C12978">
        <v>4</v>
      </c>
      <c r="D12978">
        <v>8.9063435999999996E-2</v>
      </c>
      <c r="E12978">
        <v>6.358631E-3</v>
      </c>
      <c r="F12978">
        <v>1549.2720059999999</v>
      </c>
      <c r="G12978">
        <v>0.10890385299999999</v>
      </c>
      <c r="H12978">
        <v>7747.077303</v>
      </c>
      <c r="I12978">
        <v>6.3186313999999993E-2</v>
      </c>
      <c r="J12978">
        <v>4.5111489999999999E-3</v>
      </c>
      <c r="K12978">
        <v>1099.1355430000001</v>
      </c>
      <c r="L12978">
        <v>1.6814175000000001E-2</v>
      </c>
      <c r="M12978">
        <v>814.04396489999999</v>
      </c>
      <c r="N12978">
        <v>1.409536809</v>
      </c>
    </row>
    <row r="12979" spans="1:14" x14ac:dyDescent="0.2">
      <c r="A12979" s="1">
        <v>42106</v>
      </c>
      <c r="B12979">
        <v>199.06743</v>
      </c>
      <c r="C12979">
        <v>4</v>
      </c>
      <c r="D12979">
        <v>8.7418091000000003E-2</v>
      </c>
      <c r="E12979">
        <v>6.2411619999999998E-3</v>
      </c>
      <c r="F12979">
        <v>1503.5409790000001</v>
      </c>
      <c r="G12979">
        <v>0.107487324</v>
      </c>
      <c r="H12979">
        <v>7579.5286820000001</v>
      </c>
      <c r="I12979">
        <v>6.402091E-2</v>
      </c>
      <c r="J12979">
        <v>4.5707350000000002E-3</v>
      </c>
      <c r="K12979">
        <v>1101.1229049999999</v>
      </c>
      <c r="L12979">
        <v>1.6706769E-2</v>
      </c>
      <c r="M12979">
        <v>811.00270090000004</v>
      </c>
      <c r="N12979">
        <v>1.3654615409999999</v>
      </c>
    </row>
    <row r="12980" spans="1:14" x14ac:dyDescent="0.2">
      <c r="A12980" s="1">
        <v>42107</v>
      </c>
      <c r="B12980">
        <v>168.76840440000001</v>
      </c>
      <c r="C12980">
        <v>4</v>
      </c>
      <c r="D12980">
        <v>7.8707070000000004E-2</v>
      </c>
      <c r="E12980">
        <v>5.6192439999999998E-3</v>
      </c>
      <c r="F12980">
        <v>1147.6742389999999</v>
      </c>
      <c r="G12980">
        <v>0.106193328</v>
      </c>
      <c r="H12980">
        <v>7389.7867459999998</v>
      </c>
      <c r="I12980">
        <v>0.104780453</v>
      </c>
      <c r="J12980">
        <v>7.4807379999999998E-3</v>
      </c>
      <c r="K12980">
        <v>1527.865624</v>
      </c>
      <c r="L12980">
        <v>1.7386850999999998E-2</v>
      </c>
      <c r="M12980">
        <v>808.13126729999999</v>
      </c>
      <c r="N12980">
        <v>0.75116176499999998</v>
      </c>
    </row>
    <row r="12981" spans="1:14" x14ac:dyDescent="0.2">
      <c r="A12981" s="1">
        <v>42108</v>
      </c>
      <c r="B12981">
        <v>196.8020823</v>
      </c>
      <c r="C12981">
        <v>4</v>
      </c>
      <c r="D12981">
        <v>8.4685994000000001E-2</v>
      </c>
      <c r="E12981">
        <v>6.0461059999999999E-3</v>
      </c>
      <c r="F12981">
        <v>1439.975222</v>
      </c>
      <c r="G12981">
        <v>0.104744277</v>
      </c>
      <c r="H12981">
        <v>7208.9324429999997</v>
      </c>
      <c r="I12981">
        <v>6.4446276999999996E-2</v>
      </c>
      <c r="J12981">
        <v>4.601104E-3</v>
      </c>
      <c r="K12981">
        <v>1095.825151</v>
      </c>
      <c r="L12981">
        <v>1.6570992999999999E-2</v>
      </c>
      <c r="M12981">
        <v>789.38886760000003</v>
      </c>
      <c r="N12981">
        <v>1.3140556409999999</v>
      </c>
    </row>
    <row r="12982" spans="1:14" x14ac:dyDescent="0.2">
      <c r="A12982" s="1">
        <v>42109</v>
      </c>
      <c r="B12982">
        <v>187.17435449999999</v>
      </c>
      <c r="C12982">
        <v>4</v>
      </c>
      <c r="D12982">
        <v>8.1340619000000003E-2</v>
      </c>
      <c r="E12982">
        <v>5.8072649999999998E-3</v>
      </c>
      <c r="F12982">
        <v>1315.4294460000001</v>
      </c>
      <c r="G12982">
        <v>0.10326715</v>
      </c>
      <c r="H12982">
        <v>7038.2826679999998</v>
      </c>
      <c r="I12982">
        <v>7.6683312000000003E-2</v>
      </c>
      <c r="J12982">
        <v>5.474759E-3</v>
      </c>
      <c r="K12982">
        <v>1240.1121129999999</v>
      </c>
      <c r="L12982">
        <v>1.7089897999999999E-2</v>
      </c>
      <c r="M12982">
        <v>786.28485000000001</v>
      </c>
      <c r="N12982">
        <v>1.0607342930000001</v>
      </c>
    </row>
    <row r="12983" spans="1:14" x14ac:dyDescent="0.2">
      <c r="A12983" s="1">
        <v>42110</v>
      </c>
      <c r="B12983">
        <v>155.45948659999999</v>
      </c>
      <c r="C12983">
        <v>4</v>
      </c>
      <c r="D12983">
        <v>7.2110905000000003E-2</v>
      </c>
      <c r="E12983">
        <v>5.1483149999999997E-3</v>
      </c>
      <c r="F12983">
        <v>968.57202110000003</v>
      </c>
      <c r="G12983">
        <v>0.101534929</v>
      </c>
      <c r="H12983">
        <v>6822.9029410000003</v>
      </c>
      <c r="I12983">
        <v>0.12319925599999999</v>
      </c>
      <c r="J12983">
        <v>8.7957369999999997E-3</v>
      </c>
      <c r="K12983">
        <v>1654.775404</v>
      </c>
      <c r="L12983">
        <v>1.8758206999999999E-2</v>
      </c>
      <c r="M12983">
        <v>793.56138350000003</v>
      </c>
      <c r="N12983">
        <v>0.58531932399999997</v>
      </c>
    </row>
    <row r="12984" spans="1:14" x14ac:dyDescent="0.2">
      <c r="A12984" s="1">
        <v>42111</v>
      </c>
      <c r="B12984">
        <v>152.061465</v>
      </c>
      <c r="C12984">
        <v>4</v>
      </c>
      <c r="D12984">
        <v>7.0208393999999993E-2</v>
      </c>
      <c r="E12984">
        <v>5.012486E-3</v>
      </c>
      <c r="F12984">
        <v>922.40564930000005</v>
      </c>
      <c r="G12984">
        <v>9.9889519999999996E-2</v>
      </c>
      <c r="H12984">
        <v>6556.1901969999999</v>
      </c>
      <c r="I12984">
        <v>0.12773146099999999</v>
      </c>
      <c r="J12984">
        <v>9.1193119999999992E-3</v>
      </c>
      <c r="K12984">
        <v>1678.1500639999999</v>
      </c>
      <c r="L12984">
        <v>1.9707589000000001E-2</v>
      </c>
      <c r="M12984">
        <v>793.71874660000003</v>
      </c>
      <c r="N12984">
        <v>0.54965623699999999</v>
      </c>
    </row>
    <row r="12985" spans="1:14" x14ac:dyDescent="0.2">
      <c r="A12985" s="1">
        <v>42112</v>
      </c>
      <c r="B12985">
        <v>143.28324259999999</v>
      </c>
      <c r="C12985">
        <v>4</v>
      </c>
      <c r="D12985">
        <v>6.6735581000000002E-2</v>
      </c>
      <c r="E12985">
        <v>4.7645470000000001E-3</v>
      </c>
      <c r="F12985">
        <v>826.16461730000003</v>
      </c>
      <c r="G12985">
        <v>9.8075124999999999E-2</v>
      </c>
      <c r="H12985">
        <v>6296.8427170000004</v>
      </c>
      <c r="I12985">
        <v>0.16357793100000001</v>
      </c>
      <c r="J12985">
        <v>1.1678549E-2</v>
      </c>
      <c r="K12985">
        <v>2025.0411630000001</v>
      </c>
      <c r="L12985">
        <v>2.1159803000000001E-2</v>
      </c>
      <c r="M12985">
        <v>800.50203109999995</v>
      </c>
      <c r="N12985">
        <v>0.40797423399999999</v>
      </c>
    </row>
    <row r="12986" spans="1:14" x14ac:dyDescent="0.2">
      <c r="A12986" s="1">
        <v>42113</v>
      </c>
      <c r="B12986">
        <v>142.4337372</v>
      </c>
      <c r="C12986">
        <v>4</v>
      </c>
      <c r="D12986">
        <v>6.5591002999999995E-2</v>
      </c>
      <c r="E12986">
        <v>4.6828310000000001E-3</v>
      </c>
      <c r="F12986">
        <v>807.18090959999995</v>
      </c>
      <c r="G12986">
        <v>9.6478850000000005E-2</v>
      </c>
      <c r="H12986">
        <v>6067.1145310000002</v>
      </c>
      <c r="I12986">
        <v>0.16575716200000001</v>
      </c>
      <c r="J12986">
        <v>1.1834134E-2</v>
      </c>
      <c r="K12986">
        <v>2039.8532029999999</v>
      </c>
      <c r="L12986">
        <v>2.1573515000000001E-2</v>
      </c>
      <c r="M12986">
        <v>798.18325519999996</v>
      </c>
      <c r="N12986">
        <v>0.39570539100000002</v>
      </c>
    </row>
    <row r="12987" spans="1:14" x14ac:dyDescent="0.2">
      <c r="A12987" s="1">
        <v>42114</v>
      </c>
      <c r="B12987">
        <v>162.25552970000001</v>
      </c>
      <c r="C12987">
        <v>4</v>
      </c>
      <c r="D12987">
        <v>7.0111742000000005E-2</v>
      </c>
      <c r="E12987">
        <v>5.0055860000000002E-3</v>
      </c>
      <c r="F12987">
        <v>982.88794540000004</v>
      </c>
      <c r="G12987">
        <v>9.5267558000000002E-2</v>
      </c>
      <c r="H12987">
        <v>5914.9960730000003</v>
      </c>
      <c r="I12987">
        <v>0.108753533</v>
      </c>
      <c r="J12987">
        <v>7.764394E-3</v>
      </c>
      <c r="K12987">
        <v>1524.602488</v>
      </c>
      <c r="L12987">
        <v>1.9903958999999999E-2</v>
      </c>
      <c r="M12987">
        <v>776.96456539999997</v>
      </c>
      <c r="N12987">
        <v>0.64468473100000001</v>
      </c>
    </row>
    <row r="12988" spans="1:14" x14ac:dyDescent="0.2">
      <c r="A12988" s="1">
        <v>42115</v>
      </c>
      <c r="B12988">
        <v>161.40602430000001</v>
      </c>
      <c r="C12988">
        <v>4</v>
      </c>
      <c r="D12988">
        <v>6.8926688E-2</v>
      </c>
      <c r="E12988">
        <v>4.9209800000000001E-3</v>
      </c>
      <c r="F12988">
        <v>961.21577830000001</v>
      </c>
      <c r="G12988">
        <v>9.3711755999999993E-2</v>
      </c>
      <c r="H12988">
        <v>5733.7199209999999</v>
      </c>
      <c r="I12988">
        <v>0.10911528199999999</v>
      </c>
      <c r="J12988">
        <v>7.790221E-3</v>
      </c>
      <c r="K12988">
        <v>1521.665033</v>
      </c>
      <c r="L12988">
        <v>2.0193738999999999E-2</v>
      </c>
      <c r="M12988">
        <v>772.36607460000005</v>
      </c>
      <c r="N12988">
        <v>0.63168684100000005</v>
      </c>
    </row>
    <row r="12989" spans="1:14" x14ac:dyDescent="0.2">
      <c r="A12989" s="1">
        <v>42116</v>
      </c>
      <c r="B12989">
        <v>171.31692050000001</v>
      </c>
      <c r="C12989">
        <v>4</v>
      </c>
      <c r="D12989">
        <v>7.0361317000000007E-2</v>
      </c>
      <c r="E12989">
        <v>5.0234040000000004E-3</v>
      </c>
      <c r="F12989">
        <v>1041.472874</v>
      </c>
      <c r="G12989">
        <v>9.2232555999999993E-2</v>
      </c>
      <c r="H12989">
        <v>5542.8488740000003</v>
      </c>
      <c r="I12989">
        <v>9.4023164000000006E-2</v>
      </c>
      <c r="J12989">
        <v>6.7127280000000003E-3</v>
      </c>
      <c r="K12989">
        <v>1391.7103750000001</v>
      </c>
      <c r="L12989">
        <v>1.9738492E-2</v>
      </c>
      <c r="M12989">
        <v>761.0862118</v>
      </c>
      <c r="N12989">
        <v>0.74834023900000002</v>
      </c>
    </row>
    <row r="12990" spans="1:14" x14ac:dyDescent="0.2">
      <c r="A12990" s="1">
        <v>42117</v>
      </c>
      <c r="B12990">
        <v>150.07928580000001</v>
      </c>
      <c r="C12990">
        <v>4</v>
      </c>
      <c r="D12990">
        <v>6.4104874000000006E-2</v>
      </c>
      <c r="E12990">
        <v>4.5767289999999999E-3</v>
      </c>
      <c r="F12990">
        <v>831.23830959999998</v>
      </c>
      <c r="G12990">
        <v>9.0483301000000002E-2</v>
      </c>
      <c r="H12990">
        <v>5360.3577539999997</v>
      </c>
      <c r="I12990">
        <v>0.12800260299999999</v>
      </c>
      <c r="J12990">
        <v>9.1386699999999998E-3</v>
      </c>
      <c r="K12990">
        <v>1659.790589</v>
      </c>
      <c r="L12990">
        <v>2.0997938000000001E-2</v>
      </c>
      <c r="M12990">
        <v>764.72765140000001</v>
      </c>
      <c r="N12990">
        <v>0.50080914700000001</v>
      </c>
    </row>
    <row r="12991" spans="1:14" x14ac:dyDescent="0.2">
      <c r="A12991" s="1">
        <v>42118</v>
      </c>
      <c r="B12991">
        <v>149.5129488</v>
      </c>
      <c r="C12991">
        <v>4</v>
      </c>
      <c r="D12991">
        <v>6.3034732999999996E-2</v>
      </c>
      <c r="E12991">
        <v>4.5003270000000001E-3</v>
      </c>
      <c r="F12991">
        <v>814.27756350000004</v>
      </c>
      <c r="G12991">
        <v>8.8812636E-2</v>
      </c>
      <c r="H12991">
        <v>5175.7444930000001</v>
      </c>
      <c r="I12991">
        <v>0.12905861199999999</v>
      </c>
      <c r="J12991">
        <v>9.2140629999999998E-3</v>
      </c>
      <c r="K12991">
        <v>1667.168672</v>
      </c>
      <c r="L12991">
        <v>2.2698692999999999E-2</v>
      </c>
      <c r="M12991">
        <v>775.85427900000002</v>
      </c>
      <c r="N12991">
        <v>0.48841942500000002</v>
      </c>
    </row>
    <row r="12992" spans="1:14" x14ac:dyDescent="0.2">
      <c r="A12992" s="1">
        <v>42119</v>
      </c>
      <c r="B12992">
        <v>182.36049059999999</v>
      </c>
      <c r="C12992">
        <v>4</v>
      </c>
      <c r="D12992">
        <v>6.9782416E-2</v>
      </c>
      <c r="E12992">
        <v>4.9820740000000004E-3</v>
      </c>
      <c r="F12992">
        <v>1099.488006</v>
      </c>
      <c r="G12992">
        <v>8.7502509000000006E-2</v>
      </c>
      <c r="H12992">
        <v>4997.0304079999996</v>
      </c>
      <c r="I12992">
        <v>7.7377027000000001E-2</v>
      </c>
      <c r="J12992">
        <v>5.5242870000000001E-3</v>
      </c>
      <c r="K12992">
        <v>1219.148295</v>
      </c>
      <c r="L12992">
        <v>2.1864774E-2</v>
      </c>
      <c r="M12992">
        <v>760.85145590000002</v>
      </c>
      <c r="N12992">
        <v>0.90184927500000001</v>
      </c>
    </row>
    <row r="12993" spans="1:14" x14ac:dyDescent="0.2">
      <c r="A12993" s="1">
        <v>42120</v>
      </c>
      <c r="B12993">
        <v>206.14664160000001</v>
      </c>
      <c r="C12993">
        <v>4</v>
      </c>
      <c r="D12993">
        <v>7.3581562000000003E-2</v>
      </c>
      <c r="E12993">
        <v>5.2533120000000004E-3</v>
      </c>
      <c r="F12993">
        <v>1310.5663400000001</v>
      </c>
      <c r="G12993">
        <v>8.6540511000000001E-2</v>
      </c>
      <c r="H12993">
        <v>4904.8346069999998</v>
      </c>
      <c r="I12993">
        <v>5.5225636000000002E-2</v>
      </c>
      <c r="J12993">
        <v>3.9428010000000001E-3</v>
      </c>
      <c r="K12993">
        <v>983.62765290000004</v>
      </c>
      <c r="L12993">
        <v>2.162495E-2</v>
      </c>
      <c r="M12993">
        <v>753.09291680000001</v>
      </c>
      <c r="N12993">
        <v>1.3323805360000001</v>
      </c>
    </row>
    <row r="12994" spans="1:14" x14ac:dyDescent="0.2">
      <c r="A12994" s="1">
        <v>42121</v>
      </c>
      <c r="B12994">
        <v>193.97039760000001</v>
      </c>
      <c r="C12994">
        <v>4</v>
      </c>
      <c r="D12994">
        <v>7.0534069000000005E-2</v>
      </c>
      <c r="E12994">
        <v>5.0357379999999997E-3</v>
      </c>
      <c r="F12994">
        <v>1182.0834580000001</v>
      </c>
      <c r="G12994">
        <v>8.5306747000000002E-2</v>
      </c>
      <c r="H12994">
        <v>4819.0083169999998</v>
      </c>
      <c r="I12994">
        <v>6.2496485999999997E-2</v>
      </c>
      <c r="J12994">
        <v>4.4618990000000001E-3</v>
      </c>
      <c r="K12994">
        <v>1047.3812539999999</v>
      </c>
      <c r="L12994">
        <v>2.2581941000000001E-2</v>
      </c>
      <c r="M12994">
        <v>757.34908729999995</v>
      </c>
      <c r="N12994">
        <v>1.1286085690000001</v>
      </c>
    </row>
    <row r="12995" spans="1:14" x14ac:dyDescent="0.2">
      <c r="A12995" s="1">
        <v>42122</v>
      </c>
      <c r="B12995">
        <v>173.8654367</v>
      </c>
      <c r="C12995">
        <v>4</v>
      </c>
      <c r="D12995">
        <v>6.5742210999999995E-2</v>
      </c>
      <c r="E12995">
        <v>4.6936260000000002E-3</v>
      </c>
      <c r="F12995">
        <v>987.57776220000005</v>
      </c>
      <c r="G12995">
        <v>8.3911493000000004E-2</v>
      </c>
      <c r="H12995">
        <v>4604.4526560000004</v>
      </c>
      <c r="I12995">
        <v>8.6635171999999996E-2</v>
      </c>
      <c r="J12995">
        <v>6.185266E-3</v>
      </c>
      <c r="K12995">
        <v>1301.4312789999999</v>
      </c>
      <c r="L12995">
        <v>2.4828979000000001E-2</v>
      </c>
      <c r="M12995">
        <v>770.16286119999995</v>
      </c>
      <c r="N12995">
        <v>0.75883973100000002</v>
      </c>
    </row>
    <row r="12996" spans="1:14" x14ac:dyDescent="0.2">
      <c r="A12996" s="1">
        <v>42123</v>
      </c>
      <c r="B12996">
        <v>185.75851220000001</v>
      </c>
      <c r="C12996">
        <v>4</v>
      </c>
      <c r="D12996">
        <v>6.7415764000000003E-2</v>
      </c>
      <c r="E12996">
        <v>4.813108E-3</v>
      </c>
      <c r="F12996">
        <v>1081.9916989999999</v>
      </c>
      <c r="G12996">
        <v>8.2370254000000004E-2</v>
      </c>
      <c r="H12996">
        <v>4521.4585139999999</v>
      </c>
      <c r="I12996">
        <v>7.1405583999999994E-2</v>
      </c>
      <c r="J12996">
        <v>5.097959E-3</v>
      </c>
      <c r="K12996">
        <v>1146.0264589999999</v>
      </c>
      <c r="L12996">
        <v>2.8441471999999999E-2</v>
      </c>
      <c r="M12996">
        <v>801.13844300000005</v>
      </c>
      <c r="N12996">
        <v>0.94412453600000001</v>
      </c>
    </row>
    <row r="12997" spans="1:14" x14ac:dyDescent="0.2">
      <c r="A12997" s="1">
        <v>42124</v>
      </c>
      <c r="B12997">
        <v>185.4753437</v>
      </c>
      <c r="C12997">
        <v>4</v>
      </c>
      <c r="D12997">
        <v>6.6596574000000006E-2</v>
      </c>
      <c r="E12997">
        <v>4.7546230000000004E-3</v>
      </c>
      <c r="F12997">
        <v>1067.214743</v>
      </c>
      <c r="G12997">
        <v>8.0875038999999996E-2</v>
      </c>
      <c r="H12997">
        <v>4470.0674259999996</v>
      </c>
      <c r="I12997">
        <v>7.1309818999999997E-2</v>
      </c>
      <c r="J12997">
        <v>5.091122E-3</v>
      </c>
      <c r="K12997">
        <v>1142.7448260000001</v>
      </c>
      <c r="L12997">
        <v>3.1120044999999999E-2</v>
      </c>
      <c r="M12997">
        <v>828.35931040000003</v>
      </c>
      <c r="N12997">
        <v>0.93390468199999999</v>
      </c>
    </row>
    <row r="12998" spans="1:14" x14ac:dyDescent="0.2">
      <c r="A12998" s="1">
        <v>42125</v>
      </c>
      <c r="B12998">
        <v>159.990182</v>
      </c>
      <c r="C12998">
        <v>5</v>
      </c>
      <c r="D12998">
        <v>6.0565112999999997E-2</v>
      </c>
      <c r="E12998">
        <v>4.3240099999999997E-3</v>
      </c>
      <c r="F12998">
        <v>837.20074829999999</v>
      </c>
      <c r="G12998">
        <v>7.9576010000000003E-2</v>
      </c>
      <c r="H12998">
        <v>4398.2066199999999</v>
      </c>
      <c r="I12998">
        <v>0.102970112</v>
      </c>
      <c r="J12998">
        <v>7.3514899999999996E-3</v>
      </c>
      <c r="K12998">
        <v>1423.371478</v>
      </c>
      <c r="L12998">
        <v>2.9918341000000001E-2</v>
      </c>
      <c r="M12998">
        <v>822.36437009999997</v>
      </c>
      <c r="N12998">
        <v>0.58818148400000003</v>
      </c>
    </row>
    <row r="12999" spans="1:14" x14ac:dyDescent="0.2">
      <c r="A12999" s="1">
        <v>42126</v>
      </c>
      <c r="B12999">
        <v>150.07928580000001</v>
      </c>
      <c r="C12999">
        <v>5</v>
      </c>
      <c r="D12999">
        <v>5.7612186000000003E-2</v>
      </c>
      <c r="E12999">
        <v>4.1131880000000003E-3</v>
      </c>
      <c r="F12999">
        <v>747.04859409999995</v>
      </c>
      <c r="G12999">
        <v>7.8131285999999994E-2</v>
      </c>
      <c r="H12999">
        <v>4319.2238740000003</v>
      </c>
      <c r="I12999">
        <v>0.119066202</v>
      </c>
      <c r="J12999">
        <v>8.5006609999999996E-3</v>
      </c>
      <c r="K12999">
        <v>1543.9136149999999</v>
      </c>
      <c r="L12999">
        <v>3.2297094999999998E-2</v>
      </c>
      <c r="M12999">
        <v>845.01823119999995</v>
      </c>
      <c r="N12999">
        <v>0.483866835</v>
      </c>
    </row>
    <row r="13000" spans="1:14" x14ac:dyDescent="0.2">
      <c r="A13000" s="1">
        <v>42127</v>
      </c>
      <c r="B13000">
        <v>151.2119596</v>
      </c>
      <c r="C13000">
        <v>5</v>
      </c>
      <c r="D13000">
        <v>5.7206220000000002E-2</v>
      </c>
      <c r="E13000">
        <v>4.0842040000000001E-3</v>
      </c>
      <c r="F13000">
        <v>747.38285770000005</v>
      </c>
      <c r="G13000">
        <v>7.6836515999999994E-2</v>
      </c>
      <c r="H13000">
        <v>4225.1608239999996</v>
      </c>
      <c r="I13000">
        <v>0.114209462</v>
      </c>
      <c r="J13000">
        <v>8.1539160000000006E-3</v>
      </c>
      <c r="K13000">
        <v>1492.1138780000001</v>
      </c>
      <c r="L13000">
        <v>3.2862789000000003E-2</v>
      </c>
      <c r="M13000">
        <v>851.65805420000004</v>
      </c>
      <c r="N13000">
        <v>0.50088861799999995</v>
      </c>
    </row>
    <row r="13001" spans="1:14" x14ac:dyDescent="0.2">
      <c r="A13001" s="1">
        <v>42128</v>
      </c>
      <c r="B13001">
        <v>171.31692050000001</v>
      </c>
      <c r="C13001">
        <v>5</v>
      </c>
      <c r="D13001">
        <v>6.0824572E-2</v>
      </c>
      <c r="E13001">
        <v>4.3425340000000003E-3</v>
      </c>
      <c r="F13001">
        <v>900.31205120000004</v>
      </c>
      <c r="G13001">
        <v>7.5893954E-2</v>
      </c>
      <c r="H13001">
        <v>4170.7432200000003</v>
      </c>
      <c r="I13001">
        <v>8.6297612999999995E-2</v>
      </c>
      <c r="J13001">
        <v>6.1611670000000004E-3</v>
      </c>
      <c r="K13001">
        <v>1277.3584499999999</v>
      </c>
      <c r="L13001">
        <v>3.0980693E-2</v>
      </c>
      <c r="M13001">
        <v>835.85042989999999</v>
      </c>
      <c r="N13001">
        <v>0.70482334199999996</v>
      </c>
    </row>
    <row r="13002" spans="1:14" x14ac:dyDescent="0.2">
      <c r="A13002" s="1">
        <v>42129</v>
      </c>
      <c r="B13002">
        <v>179.8119744</v>
      </c>
      <c r="C13002">
        <v>5</v>
      </c>
      <c r="D13002">
        <v>6.1737184000000001E-2</v>
      </c>
      <c r="E13002">
        <v>4.4076890000000002E-3</v>
      </c>
      <c r="F13002">
        <v>959.13373530000001</v>
      </c>
      <c r="G13002">
        <v>7.4976476E-2</v>
      </c>
      <c r="H13002">
        <v>4135.1863110000004</v>
      </c>
      <c r="I13002">
        <v>7.5604444000000007E-2</v>
      </c>
      <c r="J13002">
        <v>5.3977340000000004E-3</v>
      </c>
      <c r="K13002">
        <v>1174.572083</v>
      </c>
      <c r="L13002">
        <v>3.0668507000000001E-2</v>
      </c>
      <c r="M13002">
        <v>830.75971019999997</v>
      </c>
      <c r="N13002">
        <v>0.816581416</v>
      </c>
    </row>
    <row r="13003" spans="1:14" x14ac:dyDescent="0.2">
      <c r="A13003" s="1">
        <v>42130</v>
      </c>
      <c r="B13003">
        <v>181.2278168</v>
      </c>
      <c r="C13003">
        <v>5</v>
      </c>
      <c r="D13003">
        <v>6.1249107999999997E-2</v>
      </c>
      <c r="E13003">
        <v>4.3728439999999999E-3</v>
      </c>
      <c r="F13003">
        <v>959.04364150000004</v>
      </c>
      <c r="G13003">
        <v>7.4173205000000006E-2</v>
      </c>
      <c r="H13003">
        <v>4119.5677249999999</v>
      </c>
      <c r="I13003">
        <v>7.3485676E-2</v>
      </c>
      <c r="J13003">
        <v>5.246466E-3</v>
      </c>
      <c r="K13003">
        <v>1150.6448379999999</v>
      </c>
      <c r="L13003">
        <v>2.9568860999999998E-2</v>
      </c>
      <c r="M13003">
        <v>818.37171009999997</v>
      </c>
      <c r="N13003">
        <v>0.833483635</v>
      </c>
    </row>
    <row r="13004" spans="1:14" x14ac:dyDescent="0.2">
      <c r="A13004" s="1">
        <v>42131</v>
      </c>
      <c r="B13004">
        <v>200.20010379999999</v>
      </c>
      <c r="C13004">
        <v>5</v>
      </c>
      <c r="D13004">
        <v>6.3699196999999999E-2</v>
      </c>
      <c r="E13004">
        <v>4.547766E-3</v>
      </c>
      <c r="F13004">
        <v>1101.823425</v>
      </c>
      <c r="G13004">
        <v>7.3580752999999999E-2</v>
      </c>
      <c r="H13004">
        <v>4058.6383070000002</v>
      </c>
      <c r="I13004">
        <v>5.4800965E-2</v>
      </c>
      <c r="J13004">
        <v>3.9124820000000001E-3</v>
      </c>
      <c r="K13004">
        <v>947.90812540000002</v>
      </c>
      <c r="L13004">
        <v>2.7908869999999999E-2</v>
      </c>
      <c r="M13004">
        <v>796.98206870000001</v>
      </c>
      <c r="N13004">
        <v>1.162373648</v>
      </c>
    </row>
    <row r="13005" spans="1:14" x14ac:dyDescent="0.2">
      <c r="A13005" s="1">
        <v>42132</v>
      </c>
      <c r="B13005">
        <v>197.36841920000001</v>
      </c>
      <c r="C13005">
        <v>5</v>
      </c>
      <c r="D13005">
        <v>6.2448462000000003E-2</v>
      </c>
      <c r="E13005">
        <v>4.4584710000000003E-3</v>
      </c>
      <c r="F13005">
        <v>1064.9106039999999</v>
      </c>
      <c r="G13005">
        <v>7.2593041999999997E-2</v>
      </c>
      <c r="H13005">
        <v>3956.991626</v>
      </c>
      <c r="I13005">
        <v>5.5768764999999998E-2</v>
      </c>
      <c r="J13005">
        <v>3.9815780000000004E-3</v>
      </c>
      <c r="K13005">
        <v>951.00419569999997</v>
      </c>
      <c r="L13005">
        <v>2.9736516000000001E-2</v>
      </c>
      <c r="M13005">
        <v>805.45974909999995</v>
      </c>
      <c r="N13005">
        <v>1.119774874</v>
      </c>
    </row>
    <row r="13006" spans="1:14" x14ac:dyDescent="0.2">
      <c r="A13006" s="1">
        <v>42133</v>
      </c>
      <c r="B13006">
        <v>200.20010379999999</v>
      </c>
      <c r="C13006">
        <v>5</v>
      </c>
      <c r="D13006">
        <v>6.2100168999999997E-2</v>
      </c>
      <c r="E13006">
        <v>4.4336050000000002E-3</v>
      </c>
      <c r="F13006">
        <v>1074.164573</v>
      </c>
      <c r="G13006">
        <v>7.2445182999999996E-2</v>
      </c>
      <c r="H13006">
        <v>3881.4066680000001</v>
      </c>
      <c r="I13006">
        <v>5.4210284999999997E-2</v>
      </c>
      <c r="J13006">
        <v>3.870311E-3</v>
      </c>
      <c r="K13006">
        <v>937.69096890000003</v>
      </c>
      <c r="L13006">
        <v>2.6056033999999999E-2</v>
      </c>
      <c r="M13006">
        <v>764.69566250000003</v>
      </c>
      <c r="N13006">
        <v>1.1455421969999999</v>
      </c>
    </row>
    <row r="13007" spans="1:14" x14ac:dyDescent="0.2">
      <c r="A13007" s="1">
        <v>42134</v>
      </c>
      <c r="B13007">
        <v>201.04960919999999</v>
      </c>
      <c r="C13007">
        <v>5</v>
      </c>
      <c r="D13007">
        <v>6.1430906E-2</v>
      </c>
      <c r="E13007">
        <v>4.3858229999999996E-3</v>
      </c>
      <c r="F13007">
        <v>1067.0970010000001</v>
      </c>
      <c r="G13007">
        <v>7.1918064000000004E-2</v>
      </c>
      <c r="H13007">
        <v>3828.093613</v>
      </c>
      <c r="I13007">
        <v>5.3544998000000003E-2</v>
      </c>
      <c r="J13007">
        <v>3.822813E-3</v>
      </c>
      <c r="K13007">
        <v>930.11336310000002</v>
      </c>
      <c r="L13007">
        <v>2.3870725999999998E-2</v>
      </c>
      <c r="M13007">
        <v>738.2586483</v>
      </c>
      <c r="N13007">
        <v>1.1472762809999999</v>
      </c>
    </row>
    <row r="13008" spans="1:14" x14ac:dyDescent="0.2">
      <c r="A13008" s="1">
        <v>42135</v>
      </c>
      <c r="B13008">
        <v>201.6159461</v>
      </c>
      <c r="C13008">
        <v>5</v>
      </c>
      <c r="D13008">
        <v>6.0714700000000003E-2</v>
      </c>
      <c r="E13008">
        <v>4.3346900000000004E-3</v>
      </c>
      <c r="F13008">
        <v>1057.6268580000001</v>
      </c>
      <c r="G13008">
        <v>7.0984702999999996E-2</v>
      </c>
      <c r="H13008">
        <v>3784.7141510000001</v>
      </c>
      <c r="I13008">
        <v>5.3008482000000003E-2</v>
      </c>
      <c r="J13008">
        <v>3.7845090000000001E-3</v>
      </c>
      <c r="K13008">
        <v>923.38748580000004</v>
      </c>
      <c r="L13008">
        <v>2.3950856E-2</v>
      </c>
      <c r="M13008">
        <v>737.11984670000004</v>
      </c>
      <c r="N13008">
        <v>1.1453770759999999</v>
      </c>
    </row>
    <row r="13009" spans="1:14" x14ac:dyDescent="0.2">
      <c r="A13009" s="1">
        <v>42136</v>
      </c>
      <c r="B13009">
        <v>214.35852700000001</v>
      </c>
      <c r="C13009">
        <v>5</v>
      </c>
      <c r="D13009">
        <v>6.1741128999999999E-2</v>
      </c>
      <c r="E13009">
        <v>4.4079710000000001E-3</v>
      </c>
      <c r="F13009">
        <v>1143.4813140000001</v>
      </c>
      <c r="G13009">
        <v>7.0105122000000006E-2</v>
      </c>
      <c r="H13009">
        <v>3717.9489800000001</v>
      </c>
      <c r="I13009">
        <v>4.7443069999999997E-2</v>
      </c>
      <c r="J13009">
        <v>3.3871700000000001E-3</v>
      </c>
      <c r="K13009">
        <v>878.6730235</v>
      </c>
      <c r="L13009">
        <v>2.3490391999999999E-2</v>
      </c>
      <c r="M13009">
        <v>731.67424000000005</v>
      </c>
      <c r="N13009">
        <v>1.301372961</v>
      </c>
    </row>
    <row r="13010" spans="1:14" x14ac:dyDescent="0.2">
      <c r="A13010" s="1">
        <v>42137</v>
      </c>
      <c r="B13010">
        <v>209.26149469999999</v>
      </c>
      <c r="C13010">
        <v>5</v>
      </c>
      <c r="D13010">
        <v>6.0203107999999998E-2</v>
      </c>
      <c r="E13010">
        <v>4.2981649999999996E-3</v>
      </c>
      <c r="F13010">
        <v>1088.483825</v>
      </c>
      <c r="G13010">
        <v>6.8981606000000001E-2</v>
      </c>
      <c r="H13010">
        <v>3611.3944230000002</v>
      </c>
      <c r="I13010">
        <v>4.9247780999999997E-2</v>
      </c>
      <c r="J13010">
        <v>3.5160159999999998E-3</v>
      </c>
      <c r="K13010">
        <v>890.40939990000004</v>
      </c>
      <c r="L13010">
        <v>2.4802010999999999E-2</v>
      </c>
      <c r="M13010">
        <v>738.62082139999995</v>
      </c>
      <c r="N13010">
        <v>1.222453206</v>
      </c>
    </row>
    <row r="13011" spans="1:14" x14ac:dyDescent="0.2">
      <c r="A13011" s="1">
        <v>42138</v>
      </c>
      <c r="B13011">
        <v>217.7565486</v>
      </c>
      <c r="C13011">
        <v>5</v>
      </c>
      <c r="D13011">
        <v>6.0534668E-2</v>
      </c>
      <c r="E13011">
        <v>4.3218370000000002E-3</v>
      </c>
      <c r="F13011">
        <v>1138.9092840000001</v>
      </c>
      <c r="G13011">
        <v>6.8022604E-2</v>
      </c>
      <c r="H13011">
        <v>3504.1526309999999</v>
      </c>
      <c r="I13011">
        <v>4.5608184000000003E-2</v>
      </c>
      <c r="J13011">
        <v>3.2561690000000002E-3</v>
      </c>
      <c r="K13011">
        <v>858.07994429999997</v>
      </c>
      <c r="L13011">
        <v>2.4764593000000001E-2</v>
      </c>
      <c r="M13011">
        <v>734.48897550000004</v>
      </c>
      <c r="N13011">
        <v>1.327276428</v>
      </c>
    </row>
    <row r="13012" spans="1:14" x14ac:dyDescent="0.2">
      <c r="A13012" s="1">
        <v>42139</v>
      </c>
      <c r="B13012">
        <v>212.0931793</v>
      </c>
      <c r="C13012">
        <v>5</v>
      </c>
      <c r="D13012">
        <v>5.8946347000000003E-2</v>
      </c>
      <c r="E13012">
        <v>4.2084389999999996E-3</v>
      </c>
      <c r="F13012">
        <v>1080.183004</v>
      </c>
      <c r="G13012">
        <v>6.6962427000000005E-2</v>
      </c>
      <c r="H13012">
        <v>3421.7101069999999</v>
      </c>
      <c r="I13012">
        <v>4.7584144000000002E-2</v>
      </c>
      <c r="J13012">
        <v>3.397242E-3</v>
      </c>
      <c r="K13012">
        <v>871.9723371</v>
      </c>
      <c r="L13012">
        <v>2.5377548E-2</v>
      </c>
      <c r="M13012">
        <v>732.62359479999998</v>
      </c>
      <c r="N13012">
        <v>1.2387812760000001</v>
      </c>
    </row>
    <row r="13013" spans="1:14" x14ac:dyDescent="0.2">
      <c r="A13013" s="1">
        <v>42140</v>
      </c>
      <c r="B13013">
        <v>219.4555594</v>
      </c>
      <c r="C13013">
        <v>5</v>
      </c>
      <c r="D13013">
        <v>5.9076546000000001E-2</v>
      </c>
      <c r="E13013">
        <v>4.2177350000000002E-3</v>
      </c>
      <c r="F13013">
        <v>1120.148048</v>
      </c>
      <c r="G13013">
        <v>6.6073762999999994E-2</v>
      </c>
      <c r="H13013">
        <v>3372.7878059999998</v>
      </c>
      <c r="I13013">
        <v>4.4478256000000001E-2</v>
      </c>
      <c r="J13013">
        <v>3.175499E-3</v>
      </c>
      <c r="K13013">
        <v>843.35044889999995</v>
      </c>
      <c r="L13013">
        <v>2.4584851000000001E-2</v>
      </c>
      <c r="M13013">
        <v>722.78429979999999</v>
      </c>
      <c r="N13013">
        <v>1.3282118359999999</v>
      </c>
    </row>
    <row r="13014" spans="1:14" x14ac:dyDescent="0.2">
      <c r="A13014" s="1">
        <v>42141</v>
      </c>
      <c r="B13014">
        <v>218.32288550000001</v>
      </c>
      <c r="C13014">
        <v>5</v>
      </c>
      <c r="D13014">
        <v>5.8092433999999998E-2</v>
      </c>
      <c r="E13014">
        <v>4.1474750000000003E-3</v>
      </c>
      <c r="F13014">
        <v>1095.8032330000001</v>
      </c>
      <c r="G13014">
        <v>6.5045641000000001E-2</v>
      </c>
      <c r="H13014">
        <v>3406.8334180000002</v>
      </c>
      <c r="I13014">
        <v>4.4671218999999998E-2</v>
      </c>
      <c r="J13014">
        <v>3.1892750000000001E-3</v>
      </c>
      <c r="K13014">
        <v>842.6375534</v>
      </c>
      <c r="L13014">
        <v>2.2484528E-2</v>
      </c>
      <c r="M13014">
        <v>710.56441110000003</v>
      </c>
      <c r="N13014">
        <v>1.3004443349999999</v>
      </c>
    </row>
    <row r="13015" spans="1:14" x14ac:dyDescent="0.2">
      <c r="A13015" s="1">
        <v>42142</v>
      </c>
      <c r="B13015">
        <v>220.3050647</v>
      </c>
      <c r="C13015">
        <v>5</v>
      </c>
      <c r="D13015">
        <v>5.7587439999999997E-2</v>
      </c>
      <c r="E13015">
        <v>4.1114209999999997E-3</v>
      </c>
      <c r="F13015">
        <v>1096.1399249999999</v>
      </c>
      <c r="G13015">
        <v>6.4289676000000004E-2</v>
      </c>
      <c r="H13015">
        <v>3386.3915259999999</v>
      </c>
      <c r="I13015">
        <v>4.3693717E-2</v>
      </c>
      <c r="J13015">
        <v>3.1194870000000002E-3</v>
      </c>
      <c r="K13015">
        <v>831.68182490000004</v>
      </c>
      <c r="L13015">
        <v>2.1680059000000002E-2</v>
      </c>
      <c r="M13015">
        <v>701.94215540000005</v>
      </c>
      <c r="N13015">
        <v>1.317979896</v>
      </c>
    </row>
    <row r="13016" spans="1:14" x14ac:dyDescent="0.2">
      <c r="A13016" s="1">
        <v>42143</v>
      </c>
      <c r="B13016">
        <v>232.4813087</v>
      </c>
      <c r="C13016">
        <v>5</v>
      </c>
      <c r="D13016">
        <v>5.8495695E-2</v>
      </c>
      <c r="E13016">
        <v>4.1762650000000002E-3</v>
      </c>
      <c r="F13016">
        <v>1174.967046</v>
      </c>
      <c r="G13016">
        <v>6.3676398999999995E-2</v>
      </c>
      <c r="H13016">
        <v>3324.405565</v>
      </c>
      <c r="I13016">
        <v>3.9089278999999998E-2</v>
      </c>
      <c r="J13016">
        <v>2.7907560000000001E-3</v>
      </c>
      <c r="K13016">
        <v>785.16231449999998</v>
      </c>
      <c r="L13016">
        <v>2.1497631E-2</v>
      </c>
      <c r="M13016">
        <v>698.72674480000001</v>
      </c>
      <c r="N13016">
        <v>1.496463884</v>
      </c>
    </row>
    <row r="13017" spans="1:14" x14ac:dyDescent="0.2">
      <c r="A13017" s="1">
        <v>42144</v>
      </c>
      <c r="B13017">
        <v>233.61398249999999</v>
      </c>
      <c r="C13017">
        <v>5</v>
      </c>
      <c r="D13017">
        <v>5.8072334000000003E-2</v>
      </c>
      <c r="E13017">
        <v>4.1460400000000001E-3</v>
      </c>
      <c r="F13017">
        <v>1172.146397</v>
      </c>
      <c r="G13017">
        <v>6.3159777E-2</v>
      </c>
      <c r="H13017">
        <v>3316.8006690000002</v>
      </c>
      <c r="I13017">
        <v>3.8511867999999998E-2</v>
      </c>
      <c r="J13017">
        <v>2.7495319999999998E-3</v>
      </c>
      <c r="K13017">
        <v>777.33309340000005</v>
      </c>
      <c r="L13017">
        <v>2.0362788999999999E-2</v>
      </c>
      <c r="M13017">
        <v>687.98906490000002</v>
      </c>
      <c r="N13017">
        <v>1.5079074939999999</v>
      </c>
    </row>
    <row r="13018" spans="1:14" x14ac:dyDescent="0.2">
      <c r="A13018" s="1">
        <v>42145</v>
      </c>
      <c r="B13018">
        <v>245.79022649999999</v>
      </c>
      <c r="C13018">
        <v>5</v>
      </c>
      <c r="D13018">
        <v>5.8574064000000002E-2</v>
      </c>
      <c r="E13018">
        <v>4.1818599999999999E-3</v>
      </c>
      <c r="F13018">
        <v>1243.8949640000001</v>
      </c>
      <c r="G13018">
        <v>6.2744075999999996E-2</v>
      </c>
      <c r="H13018">
        <v>3275.8299000000002</v>
      </c>
      <c r="I13018">
        <v>3.4254952999999998E-2</v>
      </c>
      <c r="J13018">
        <v>2.4456119999999998E-3</v>
      </c>
      <c r="K13018">
        <v>727.44762330000003</v>
      </c>
      <c r="L13018">
        <v>1.9972358999999999E-2</v>
      </c>
      <c r="M13018">
        <v>679.56619569999998</v>
      </c>
      <c r="N13018">
        <v>1.7099443649999999</v>
      </c>
    </row>
    <row r="13019" spans="1:14" x14ac:dyDescent="0.2">
      <c r="A13019" s="1">
        <v>42146</v>
      </c>
      <c r="B13019">
        <v>245.507058</v>
      </c>
      <c r="C13019">
        <v>5</v>
      </c>
      <c r="D13019">
        <v>5.7989282000000003E-2</v>
      </c>
      <c r="E13019">
        <v>4.1401099999999998E-3</v>
      </c>
      <c r="F13019">
        <v>1230.0576309999999</v>
      </c>
      <c r="G13019">
        <v>6.2423375000000003E-2</v>
      </c>
      <c r="H13019">
        <v>3223.6693169999999</v>
      </c>
      <c r="I13019">
        <v>3.4198392000000001E-2</v>
      </c>
      <c r="J13019">
        <v>2.4415740000000002E-3</v>
      </c>
      <c r="K13019">
        <v>725.40979549999997</v>
      </c>
      <c r="L13019">
        <v>1.9485994E-2</v>
      </c>
      <c r="M13019">
        <v>668.74473179999995</v>
      </c>
      <c r="N13019">
        <v>1.6956727620000001</v>
      </c>
    </row>
    <row r="13020" spans="1:14" x14ac:dyDescent="0.2">
      <c r="A13020" s="1">
        <v>42147</v>
      </c>
      <c r="B13020">
        <v>244.09121569999999</v>
      </c>
      <c r="C13020">
        <v>5</v>
      </c>
      <c r="D13020">
        <v>5.7324852000000003E-2</v>
      </c>
      <c r="E13020">
        <v>4.0926740000000001E-3</v>
      </c>
      <c r="F13020">
        <v>1208.9513750000001</v>
      </c>
      <c r="G13020">
        <v>6.1882660999999999E-2</v>
      </c>
      <c r="H13020">
        <v>3165.1359269999998</v>
      </c>
      <c r="I13020">
        <v>3.4505811999999997E-2</v>
      </c>
      <c r="J13020">
        <v>2.4635220000000001E-3</v>
      </c>
      <c r="K13020">
        <v>727.70966299999998</v>
      </c>
      <c r="L13020">
        <v>1.9449833E-2</v>
      </c>
      <c r="M13020">
        <v>661.3963172</v>
      </c>
      <c r="N13020">
        <v>1.661310048</v>
      </c>
    </row>
    <row r="13021" spans="1:14" x14ac:dyDescent="0.2">
      <c r="A13021" s="1">
        <v>42148</v>
      </c>
      <c r="B13021">
        <v>237.01200410000001</v>
      </c>
      <c r="C13021">
        <v>5</v>
      </c>
      <c r="D13021">
        <v>5.6224278000000003E-2</v>
      </c>
      <c r="E13021">
        <v>4.0140990000000001E-3</v>
      </c>
      <c r="F13021">
        <v>1151.351611</v>
      </c>
      <c r="G13021">
        <v>6.1247901E-2</v>
      </c>
      <c r="H13021">
        <v>3111.1343870000001</v>
      </c>
      <c r="I13021">
        <v>3.6656649999999999E-2</v>
      </c>
      <c r="J13021">
        <v>2.6170799999999999E-3</v>
      </c>
      <c r="K13021">
        <v>750.64890969999999</v>
      </c>
      <c r="L13021">
        <v>1.9591474000000001E-2</v>
      </c>
      <c r="M13021">
        <v>657.53588679999996</v>
      </c>
      <c r="N13021">
        <v>1.5338084110000001</v>
      </c>
    </row>
    <row r="13022" spans="1:14" x14ac:dyDescent="0.2">
      <c r="A13022" s="1">
        <v>42149</v>
      </c>
      <c r="B13022">
        <v>238.144678</v>
      </c>
      <c r="C13022">
        <v>5</v>
      </c>
      <c r="D13022">
        <v>5.5780007999999999E-2</v>
      </c>
      <c r="E13022">
        <v>3.9823799999999998E-3</v>
      </c>
      <c r="F13022">
        <v>1147.712714</v>
      </c>
      <c r="G13022">
        <v>6.0849260000000002E-2</v>
      </c>
      <c r="H13022">
        <v>3068.487357</v>
      </c>
      <c r="I13022">
        <v>3.6114710000000001E-2</v>
      </c>
      <c r="J13022">
        <v>2.578388E-3</v>
      </c>
      <c r="K13022">
        <v>743.08543659999998</v>
      </c>
      <c r="L13022">
        <v>1.8894582E-2</v>
      </c>
      <c r="M13022">
        <v>646.3001127</v>
      </c>
      <c r="N13022">
        <v>1.544523224</v>
      </c>
    </row>
    <row r="13023" spans="1:14" x14ac:dyDescent="0.2">
      <c r="A13023" s="1">
        <v>42150</v>
      </c>
      <c r="B13023">
        <v>227.38427630000001</v>
      </c>
      <c r="C13023">
        <v>5</v>
      </c>
      <c r="D13023">
        <v>5.4075027999999997E-2</v>
      </c>
      <c r="E13023">
        <v>3.8606539999999998E-3</v>
      </c>
      <c r="F13023">
        <v>1062.3580830000001</v>
      </c>
      <c r="G13023">
        <v>6.0239730999999998E-2</v>
      </c>
      <c r="H13023">
        <v>2998.9368049999998</v>
      </c>
      <c r="I13023">
        <v>3.9504991000000003E-2</v>
      </c>
      <c r="J13023">
        <v>2.820435E-3</v>
      </c>
      <c r="K13023">
        <v>776.11511689999998</v>
      </c>
      <c r="L13023">
        <v>1.9125018000000001E-2</v>
      </c>
      <c r="M13023">
        <v>644.06921809999994</v>
      </c>
      <c r="N13023">
        <v>1.3688150889999999</v>
      </c>
    </row>
    <row r="13024" spans="1:14" x14ac:dyDescent="0.2">
      <c r="A13024" s="1">
        <v>42151</v>
      </c>
      <c r="B13024">
        <v>223.13674940000001</v>
      </c>
      <c r="C13024">
        <v>5</v>
      </c>
      <c r="D13024">
        <v>5.3064092E-2</v>
      </c>
      <c r="E13024">
        <v>3.788479E-3</v>
      </c>
      <c r="F13024">
        <v>1023.0234380000001</v>
      </c>
      <c r="G13024">
        <v>5.9655435999999999E-2</v>
      </c>
      <c r="H13024">
        <v>2942.0963339999998</v>
      </c>
      <c r="I13024">
        <v>4.0745478000000002E-2</v>
      </c>
      <c r="J13024">
        <v>2.9089989999999998E-3</v>
      </c>
      <c r="K13024">
        <v>785.53269220000004</v>
      </c>
      <c r="L13024">
        <v>1.9001249000000001E-2</v>
      </c>
      <c r="M13024">
        <v>638.61687180000001</v>
      </c>
      <c r="N13024">
        <v>1.302330824</v>
      </c>
    </row>
    <row r="13025" spans="1:14" x14ac:dyDescent="0.2">
      <c r="A13025" s="1">
        <v>42152</v>
      </c>
      <c r="B13025">
        <v>213.22585319999999</v>
      </c>
      <c r="C13025">
        <v>5</v>
      </c>
      <c r="D13025">
        <v>5.1416470999999998E-2</v>
      </c>
      <c r="E13025">
        <v>3.670848E-3</v>
      </c>
      <c r="F13025">
        <v>947.23092859999997</v>
      </c>
      <c r="G13025">
        <v>5.9116284999999998E-2</v>
      </c>
      <c r="H13025">
        <v>2902.1717960000001</v>
      </c>
      <c r="I13025">
        <v>4.3972725999999997E-2</v>
      </c>
      <c r="J13025">
        <v>3.1394069999999999E-3</v>
      </c>
      <c r="K13025">
        <v>810.09693489999995</v>
      </c>
      <c r="L13025">
        <v>1.8754493000000001E-2</v>
      </c>
      <c r="M13025">
        <v>630.88433020000002</v>
      </c>
      <c r="N13025">
        <v>1.1692809689999999</v>
      </c>
    </row>
    <row r="13026" spans="1:14" x14ac:dyDescent="0.2">
      <c r="A13026" s="1">
        <v>42153</v>
      </c>
      <c r="B13026">
        <v>204.44763080000001</v>
      </c>
      <c r="C13026">
        <v>5</v>
      </c>
      <c r="D13026">
        <v>4.9875981E-2</v>
      </c>
      <c r="E13026">
        <v>3.5608660000000002E-3</v>
      </c>
      <c r="F13026">
        <v>881.02306569999996</v>
      </c>
      <c r="G13026">
        <v>5.8625135000000002E-2</v>
      </c>
      <c r="H13026">
        <v>2867.4147010000002</v>
      </c>
      <c r="I13026">
        <v>4.6886490000000003E-2</v>
      </c>
      <c r="J13026">
        <v>3.3474329999999999E-3</v>
      </c>
      <c r="K13026">
        <v>828.21587339999996</v>
      </c>
      <c r="L13026">
        <v>1.8333967999999999E-2</v>
      </c>
      <c r="M13026">
        <v>622.90546389999997</v>
      </c>
      <c r="N13026">
        <v>1.063760179</v>
      </c>
    </row>
    <row r="13027" spans="1:14" x14ac:dyDescent="0.2">
      <c r="A13027" s="1">
        <v>42154</v>
      </c>
      <c r="B13027">
        <v>196.23574529999999</v>
      </c>
      <c r="C13027">
        <v>5</v>
      </c>
      <c r="D13027">
        <v>4.8383906999999997E-2</v>
      </c>
      <c r="E13027">
        <v>3.4543400000000002E-3</v>
      </c>
      <c r="F13027">
        <v>820.33794</v>
      </c>
      <c r="G13027">
        <v>5.8047234000000003E-2</v>
      </c>
      <c r="H13027">
        <v>2836.8031850000002</v>
      </c>
      <c r="I13027">
        <v>4.9794521000000001E-2</v>
      </c>
      <c r="J13027">
        <v>3.5550500000000001E-3</v>
      </c>
      <c r="K13027">
        <v>844.25456559999998</v>
      </c>
      <c r="L13027">
        <v>1.8015026999999999E-2</v>
      </c>
      <c r="M13027">
        <v>618.00489919999995</v>
      </c>
      <c r="N13027">
        <v>0.97167130999999995</v>
      </c>
    </row>
    <row r="13028" spans="1:14" x14ac:dyDescent="0.2">
      <c r="A13028" s="1">
        <v>42155</v>
      </c>
      <c r="B13028">
        <v>179.24563749999999</v>
      </c>
      <c r="C13028">
        <v>5</v>
      </c>
      <c r="D13028">
        <v>4.5740479000000001E-2</v>
      </c>
      <c r="E13028">
        <v>3.265614E-3</v>
      </c>
      <c r="F13028">
        <v>708.37470470000005</v>
      </c>
      <c r="G13028">
        <v>5.7378909999999998E-2</v>
      </c>
      <c r="H13028">
        <v>2803.8320319999998</v>
      </c>
      <c r="I13028">
        <v>6.3382718000000005E-2</v>
      </c>
      <c r="J13028">
        <v>4.5251709999999997E-3</v>
      </c>
      <c r="K13028">
        <v>981.59694130000003</v>
      </c>
      <c r="L13028">
        <v>1.8169108999999999E-2</v>
      </c>
      <c r="M13028">
        <v>618.85470610000004</v>
      </c>
      <c r="N13028">
        <v>0.72165537099999999</v>
      </c>
    </row>
    <row r="13029" spans="1:14" x14ac:dyDescent="0.2">
      <c r="A13029" s="1">
        <v>42156</v>
      </c>
      <c r="B13029">
        <v>193.97039760000001</v>
      </c>
      <c r="C13029">
        <v>6</v>
      </c>
      <c r="D13029">
        <v>4.7103844999999998E-2</v>
      </c>
      <c r="E13029">
        <v>3.3629509999999999E-3</v>
      </c>
      <c r="F13029">
        <v>789.41533860000004</v>
      </c>
      <c r="G13029">
        <v>5.675521E-2</v>
      </c>
      <c r="H13029">
        <v>2755.254672</v>
      </c>
      <c r="I13029">
        <v>5.0957813999999997E-2</v>
      </c>
      <c r="J13029">
        <v>3.6381030000000002E-3</v>
      </c>
      <c r="K13029">
        <v>854.00416829999995</v>
      </c>
      <c r="L13029">
        <v>1.7530358999999999E-2</v>
      </c>
      <c r="M13029">
        <v>611.37712829999998</v>
      </c>
      <c r="N13029">
        <v>0.92436942099999997</v>
      </c>
    </row>
    <row r="13030" spans="1:14" x14ac:dyDescent="0.2">
      <c r="A13030" s="1">
        <v>42157</v>
      </c>
      <c r="B13030">
        <v>193.68722919999999</v>
      </c>
      <c r="C13030">
        <v>6</v>
      </c>
      <c r="D13030">
        <v>4.6568419999999999E-2</v>
      </c>
      <c r="E13030">
        <v>3.3247250000000002E-3</v>
      </c>
      <c r="F13030">
        <v>779.30278780000003</v>
      </c>
      <c r="G13030">
        <v>5.6017952000000003E-2</v>
      </c>
      <c r="H13030">
        <v>2691.8429999999998</v>
      </c>
      <c r="I13030">
        <v>5.0855346000000003E-2</v>
      </c>
      <c r="J13030">
        <v>3.6307869999999999E-3</v>
      </c>
      <c r="K13030">
        <v>851.04268149999996</v>
      </c>
      <c r="L13030">
        <v>1.7707055999999999E-2</v>
      </c>
      <c r="M13030">
        <v>610.96069580000005</v>
      </c>
      <c r="N13030">
        <v>0.91570353000000004</v>
      </c>
    </row>
    <row r="13031" spans="1:14" x14ac:dyDescent="0.2">
      <c r="A13031" s="1">
        <v>42158</v>
      </c>
      <c r="B13031">
        <v>193.97039760000001</v>
      </c>
      <c r="C13031">
        <v>6</v>
      </c>
      <c r="D13031">
        <v>4.6100061999999997E-2</v>
      </c>
      <c r="E13031">
        <v>3.291286E-3</v>
      </c>
      <c r="F13031">
        <v>772.59288839999999</v>
      </c>
      <c r="G13031">
        <v>5.5263261000000001E-2</v>
      </c>
      <c r="H13031">
        <v>2667.3614619999998</v>
      </c>
      <c r="I13031">
        <v>5.0316940999999997E-2</v>
      </c>
      <c r="J13031">
        <v>3.592348E-3</v>
      </c>
      <c r="K13031">
        <v>843.26374090000002</v>
      </c>
      <c r="L13031">
        <v>1.7757339E-2</v>
      </c>
      <c r="M13031">
        <v>613.42443590000005</v>
      </c>
      <c r="N13031">
        <v>0.91619365399999997</v>
      </c>
    </row>
    <row r="13032" spans="1:14" x14ac:dyDescent="0.2">
      <c r="A13032" s="1">
        <v>42159</v>
      </c>
      <c r="B13032">
        <v>202.4654515</v>
      </c>
      <c r="C13032">
        <v>6</v>
      </c>
      <c r="D13032">
        <v>4.6558044999999999E-2</v>
      </c>
      <c r="E13032">
        <v>3.3239839999999999E-3</v>
      </c>
      <c r="F13032">
        <v>814.4405749</v>
      </c>
      <c r="G13032">
        <v>5.4591365000000003E-2</v>
      </c>
      <c r="H13032">
        <v>2613.7870720000001</v>
      </c>
      <c r="I13032">
        <v>4.5973264999999999E-2</v>
      </c>
      <c r="J13032">
        <v>3.2822340000000002E-3</v>
      </c>
      <c r="K13032">
        <v>804.21102180000003</v>
      </c>
      <c r="L13032">
        <v>1.7816077E-2</v>
      </c>
      <c r="M13032">
        <v>610.84612609999999</v>
      </c>
      <c r="N13032">
        <v>1.012719986</v>
      </c>
    </row>
    <row r="13033" spans="1:14" x14ac:dyDescent="0.2">
      <c r="A13033" s="1">
        <v>42160</v>
      </c>
      <c r="B13033">
        <v>203.8812939</v>
      </c>
      <c r="C13033">
        <v>6</v>
      </c>
      <c r="D13033">
        <v>4.6198247999999997E-2</v>
      </c>
      <c r="E13033">
        <v>3.298296E-3</v>
      </c>
      <c r="F13033">
        <v>813.79802489999997</v>
      </c>
      <c r="G13033">
        <v>5.3828977E-2</v>
      </c>
      <c r="H13033">
        <v>2560.5225639999999</v>
      </c>
      <c r="I13033">
        <v>4.5208015999999997E-2</v>
      </c>
      <c r="J13033">
        <v>3.2275989999999998E-3</v>
      </c>
      <c r="K13033">
        <v>796.35474079999995</v>
      </c>
      <c r="L13033">
        <v>1.8440826E-2</v>
      </c>
      <c r="M13033">
        <v>614.73134560000005</v>
      </c>
      <c r="N13033">
        <v>1.021903912</v>
      </c>
    </row>
    <row r="13034" spans="1:14" x14ac:dyDescent="0.2">
      <c r="A13034" s="1">
        <v>42161</v>
      </c>
      <c r="B13034">
        <v>202.18228310000001</v>
      </c>
      <c r="C13034">
        <v>6</v>
      </c>
      <c r="D13034">
        <v>4.5499690000000002E-2</v>
      </c>
      <c r="E13034">
        <v>3.2484229999999998E-3</v>
      </c>
      <c r="F13034">
        <v>794.81358130000001</v>
      </c>
      <c r="G13034">
        <v>5.3264336000000002E-2</v>
      </c>
      <c r="H13034">
        <v>2543.810352</v>
      </c>
      <c r="I13034">
        <v>4.5522946000000002E-2</v>
      </c>
      <c r="J13034">
        <v>3.2500839999999999E-3</v>
      </c>
      <c r="K13034">
        <v>795.21983190000003</v>
      </c>
      <c r="L13034">
        <v>1.8339293E-2</v>
      </c>
      <c r="M13034">
        <v>612.93353820000004</v>
      </c>
      <c r="N13034">
        <v>0.99948913399999995</v>
      </c>
    </row>
    <row r="13035" spans="1:14" x14ac:dyDescent="0.2">
      <c r="A13035" s="1">
        <v>42162</v>
      </c>
      <c r="B13035">
        <v>212.9426847</v>
      </c>
      <c r="C13035">
        <v>6</v>
      </c>
      <c r="D13035">
        <v>4.6103796000000002E-2</v>
      </c>
      <c r="E13035">
        <v>3.291553E-3</v>
      </c>
      <c r="F13035">
        <v>848.22906250000005</v>
      </c>
      <c r="G13035">
        <v>5.2707240000000002E-2</v>
      </c>
      <c r="H13035">
        <v>2534.060465</v>
      </c>
      <c r="I13035">
        <v>4.1660155999999997E-2</v>
      </c>
      <c r="J13035">
        <v>2.9743019999999998E-3</v>
      </c>
      <c r="K13035">
        <v>766.47387419999995</v>
      </c>
      <c r="L13035">
        <v>1.7895023999999999E-2</v>
      </c>
      <c r="M13035">
        <v>608.73289250000005</v>
      </c>
      <c r="N13035">
        <v>1.1066640249999999</v>
      </c>
    </row>
    <row r="13036" spans="1:14" x14ac:dyDescent="0.2">
      <c r="A13036" s="1">
        <v>42163</v>
      </c>
      <c r="B13036">
        <v>207.56248389999999</v>
      </c>
      <c r="C13036">
        <v>6</v>
      </c>
      <c r="D13036">
        <v>4.5031370000000001E-2</v>
      </c>
      <c r="E13036">
        <v>3.2149879999999998E-3</v>
      </c>
      <c r="F13036">
        <v>807.56550960000004</v>
      </c>
      <c r="G13036">
        <v>5.2077494000000002E-2</v>
      </c>
      <c r="H13036">
        <v>2522.74476</v>
      </c>
      <c r="I13036">
        <v>4.3172917999999998E-2</v>
      </c>
      <c r="J13036">
        <v>3.082305E-3</v>
      </c>
      <c r="K13036">
        <v>774.23715579999998</v>
      </c>
      <c r="L13036">
        <v>1.7806309999999999E-2</v>
      </c>
      <c r="M13036">
        <v>606.95290980000004</v>
      </c>
      <c r="N13036">
        <v>1.043046699</v>
      </c>
    </row>
    <row r="13037" spans="1:14" x14ac:dyDescent="0.2">
      <c r="A13037" s="1">
        <v>42164</v>
      </c>
      <c r="B13037">
        <v>186.891186</v>
      </c>
      <c r="C13037">
        <v>6</v>
      </c>
      <c r="D13037">
        <v>4.2308208999999999E-2</v>
      </c>
      <c r="E13037">
        <v>3.0205689999999999E-3</v>
      </c>
      <c r="F13037">
        <v>683.16751399999998</v>
      </c>
      <c r="G13037">
        <v>5.1484479E-2</v>
      </c>
      <c r="H13037">
        <v>2481.4184019999998</v>
      </c>
      <c r="I13037">
        <v>5.3405036000000003E-2</v>
      </c>
      <c r="J13037">
        <v>3.8128210000000001E-3</v>
      </c>
      <c r="K13037">
        <v>862.35240169999997</v>
      </c>
      <c r="L13037">
        <v>1.7814492000000001E-2</v>
      </c>
      <c r="M13037">
        <v>603.40785960000005</v>
      </c>
      <c r="N13037">
        <v>0.79221384699999997</v>
      </c>
    </row>
    <row r="13038" spans="1:14" x14ac:dyDescent="0.2">
      <c r="A13038" s="1">
        <v>42165</v>
      </c>
      <c r="B13038">
        <v>215.4912009</v>
      </c>
      <c r="C13038">
        <v>6</v>
      </c>
      <c r="D13038">
        <v>4.4891400999999997E-2</v>
      </c>
      <c r="E13038">
        <v>3.204995E-3</v>
      </c>
      <c r="F13038">
        <v>835.80784879999999</v>
      </c>
      <c r="G13038">
        <v>5.1124364999999998E-2</v>
      </c>
      <c r="H13038">
        <v>2435.7636859999998</v>
      </c>
      <c r="I13038">
        <v>4.0133635000000001E-2</v>
      </c>
      <c r="J13038">
        <v>2.865317E-3</v>
      </c>
      <c r="K13038">
        <v>747.22566040000004</v>
      </c>
      <c r="L13038">
        <v>1.7289519E-2</v>
      </c>
      <c r="M13038">
        <v>593.43371260000004</v>
      </c>
      <c r="N13038">
        <v>1.1185481079999999</v>
      </c>
    </row>
    <row r="13039" spans="1:14" x14ac:dyDescent="0.2">
      <c r="A13039" s="1">
        <v>42166</v>
      </c>
      <c r="B13039">
        <v>193.68722919999999</v>
      </c>
      <c r="C13039">
        <v>6</v>
      </c>
      <c r="D13039">
        <v>4.2420402000000003E-2</v>
      </c>
      <c r="E13039">
        <v>3.028579E-3</v>
      </c>
      <c r="F13039">
        <v>709.88746089999995</v>
      </c>
      <c r="G13039">
        <v>5.0709786999999999E-2</v>
      </c>
      <c r="H13039">
        <v>2358.686764</v>
      </c>
      <c r="I13039">
        <v>4.7960601999999998E-2</v>
      </c>
      <c r="J13039">
        <v>3.4241190000000002E-3</v>
      </c>
      <c r="K13039">
        <v>802.60036509999998</v>
      </c>
      <c r="L13039">
        <v>1.7938725999999999E-2</v>
      </c>
      <c r="M13039">
        <v>592.29518889999997</v>
      </c>
      <c r="N13039">
        <v>0.88448434799999998</v>
      </c>
    </row>
    <row r="13040" spans="1:14" x14ac:dyDescent="0.2">
      <c r="A13040" s="1">
        <v>42167</v>
      </c>
      <c r="B13040">
        <v>195.66940840000001</v>
      </c>
      <c r="C13040">
        <v>6</v>
      </c>
      <c r="D13040">
        <v>4.2374516000000001E-2</v>
      </c>
      <c r="E13040">
        <v>3.025303E-3</v>
      </c>
      <c r="F13040">
        <v>716.37664770000004</v>
      </c>
      <c r="G13040">
        <v>5.0532211E-2</v>
      </c>
      <c r="H13040">
        <v>2304.786067</v>
      </c>
      <c r="I13040">
        <v>4.6324313999999998E-2</v>
      </c>
      <c r="J13040">
        <v>3.3072969999999998E-3</v>
      </c>
      <c r="K13040">
        <v>783.15130039999997</v>
      </c>
      <c r="L13040">
        <v>1.7677351000000001E-2</v>
      </c>
      <c r="M13040">
        <v>583.93829049999999</v>
      </c>
      <c r="N13040">
        <v>0.91473594899999999</v>
      </c>
    </row>
    <row r="13041" spans="1:14" x14ac:dyDescent="0.2">
      <c r="A13041" s="1">
        <v>42168</v>
      </c>
      <c r="B13041">
        <v>175.28127900000001</v>
      </c>
      <c r="C13041">
        <v>6</v>
      </c>
      <c r="D13041">
        <v>3.9870662000000001E-2</v>
      </c>
      <c r="E13041">
        <v>2.8465420000000001E-3</v>
      </c>
      <c r="F13041">
        <v>603.81336099999999</v>
      </c>
      <c r="G13041">
        <v>5.0181175000000001E-2</v>
      </c>
      <c r="H13041">
        <v>2250.3941679999998</v>
      </c>
      <c r="I13041">
        <v>6.0170346999999999E-2</v>
      </c>
      <c r="J13041">
        <v>4.295826E-3</v>
      </c>
      <c r="K13041">
        <v>911.23793639999997</v>
      </c>
      <c r="L13041">
        <v>1.8173531E-2</v>
      </c>
      <c r="M13041">
        <v>584.20707540000001</v>
      </c>
      <c r="N13041">
        <v>0.66262974500000005</v>
      </c>
    </row>
    <row r="13042" spans="1:14" x14ac:dyDescent="0.2">
      <c r="A13042" s="1">
        <v>42169</v>
      </c>
      <c r="B13042">
        <v>173.29909979999999</v>
      </c>
      <c r="C13042">
        <v>6</v>
      </c>
      <c r="D13042">
        <v>3.9398982999999999E-2</v>
      </c>
      <c r="E13042">
        <v>2.8128670000000001E-3</v>
      </c>
      <c r="F13042">
        <v>589.92264030000001</v>
      </c>
      <c r="G13042">
        <v>4.9904578999999998E-2</v>
      </c>
      <c r="H13042">
        <v>2190.2575809999998</v>
      </c>
      <c r="I13042">
        <v>6.1154663999999997E-2</v>
      </c>
      <c r="J13042">
        <v>4.3661009999999998E-3</v>
      </c>
      <c r="K13042">
        <v>915.67136530000005</v>
      </c>
      <c r="L13042">
        <v>1.8199248000000001E-2</v>
      </c>
      <c r="M13042">
        <v>579.85814860000005</v>
      </c>
      <c r="N13042">
        <v>0.64425148899999995</v>
      </c>
    </row>
    <row r="13043" spans="1:14" x14ac:dyDescent="0.2">
      <c r="A13043" s="1">
        <v>42170</v>
      </c>
      <c r="B13043">
        <v>178.11296369999999</v>
      </c>
      <c r="C13043">
        <v>6</v>
      </c>
      <c r="D13043">
        <v>3.9716491999999999E-2</v>
      </c>
      <c r="E13043">
        <v>2.8355350000000001E-3</v>
      </c>
      <c r="F13043">
        <v>611.195516</v>
      </c>
      <c r="G13043">
        <v>4.9567886999999998E-2</v>
      </c>
      <c r="H13043">
        <v>2141.0463220000001</v>
      </c>
      <c r="I13043">
        <v>5.7236732999999998E-2</v>
      </c>
      <c r="J13043">
        <v>4.0863820000000004E-3</v>
      </c>
      <c r="K13043">
        <v>880.81379319999996</v>
      </c>
      <c r="L13043">
        <v>1.8061457999999999E-2</v>
      </c>
      <c r="M13043">
        <v>574.23086130000002</v>
      </c>
      <c r="N13043">
        <v>0.69389866600000005</v>
      </c>
    </row>
    <row r="13044" spans="1:14" x14ac:dyDescent="0.2">
      <c r="A13044" s="1">
        <v>42171</v>
      </c>
      <c r="B13044">
        <v>182.64365910000001</v>
      </c>
      <c r="C13044">
        <v>6</v>
      </c>
      <c r="D13044">
        <v>3.9978967999999997E-2</v>
      </c>
      <c r="E13044">
        <v>2.8542749999999999E-3</v>
      </c>
      <c r="F13044">
        <v>630.88459820000003</v>
      </c>
      <c r="G13044">
        <v>4.9357652000000002E-2</v>
      </c>
      <c r="H13044">
        <v>2127.905491</v>
      </c>
      <c r="I13044">
        <v>5.368303E-2</v>
      </c>
      <c r="J13044">
        <v>3.832668E-3</v>
      </c>
      <c r="K13044">
        <v>847.14034360000005</v>
      </c>
      <c r="L13044">
        <v>1.7593135999999999E-2</v>
      </c>
      <c r="M13044">
        <v>568.99122050000005</v>
      </c>
      <c r="N13044">
        <v>0.74472264600000004</v>
      </c>
    </row>
    <row r="13045" spans="1:14" x14ac:dyDescent="0.2">
      <c r="A13045" s="1">
        <v>42172</v>
      </c>
      <c r="B13045">
        <v>180.6614798</v>
      </c>
      <c r="C13045">
        <v>6</v>
      </c>
      <c r="D13045">
        <v>3.9515737000000002E-2</v>
      </c>
      <c r="E13045">
        <v>2.8212020000000001E-3</v>
      </c>
      <c r="F13045">
        <v>616.80714020000005</v>
      </c>
      <c r="G13045">
        <v>4.9213528999999999E-2</v>
      </c>
      <c r="H13045">
        <v>2131.5008400000002</v>
      </c>
      <c r="I13045">
        <v>5.4621263000000003E-2</v>
      </c>
      <c r="J13045">
        <v>3.899652E-3</v>
      </c>
      <c r="K13045">
        <v>852.59158100000002</v>
      </c>
      <c r="L13045">
        <v>1.6906605000000002E-2</v>
      </c>
      <c r="M13045">
        <v>561.95905000000005</v>
      </c>
      <c r="N13045">
        <v>0.72344971999999996</v>
      </c>
    </row>
    <row r="13046" spans="1:14" x14ac:dyDescent="0.2">
      <c r="A13046" s="1">
        <v>42173</v>
      </c>
      <c r="B13046">
        <v>187.7406914</v>
      </c>
      <c r="C13046">
        <v>6</v>
      </c>
      <c r="D13046">
        <v>4.0027016999999998E-2</v>
      </c>
      <c r="E13046">
        <v>2.8577049999999999E-3</v>
      </c>
      <c r="F13046">
        <v>649.27006159999996</v>
      </c>
      <c r="G13046">
        <v>4.9015478000000001E-2</v>
      </c>
      <c r="H13046">
        <v>2128.1515359999999</v>
      </c>
      <c r="I13046">
        <v>4.9550245999999999E-2</v>
      </c>
      <c r="J13046">
        <v>3.5376100000000001E-3</v>
      </c>
      <c r="K13046">
        <v>803.7444137</v>
      </c>
      <c r="L13046">
        <v>1.6322923E-2</v>
      </c>
      <c r="M13046">
        <v>554.77339589999997</v>
      </c>
      <c r="N13046">
        <v>0.80780662400000003</v>
      </c>
    </row>
    <row r="13047" spans="1:14" x14ac:dyDescent="0.2">
      <c r="A13047" s="1">
        <v>42174</v>
      </c>
      <c r="B13047">
        <v>194.2535661</v>
      </c>
      <c r="C13047">
        <v>6</v>
      </c>
      <c r="D13047">
        <v>4.0441249999999998E-2</v>
      </c>
      <c r="E13047">
        <v>2.887279E-3</v>
      </c>
      <c r="F13047">
        <v>678.74604569999997</v>
      </c>
      <c r="G13047">
        <v>4.8758351999999998E-2</v>
      </c>
      <c r="H13047">
        <v>2089.968993</v>
      </c>
      <c r="I13047">
        <v>4.5111810000000002E-2</v>
      </c>
      <c r="J13047">
        <v>3.2207310000000001E-3</v>
      </c>
      <c r="K13047">
        <v>757.13442869999994</v>
      </c>
      <c r="L13047">
        <v>1.6190900000000001E-2</v>
      </c>
      <c r="M13047">
        <v>548.14239850000001</v>
      </c>
      <c r="N13047">
        <v>0.89646702099999998</v>
      </c>
    </row>
    <row r="13048" spans="1:14" x14ac:dyDescent="0.2">
      <c r="A13048" s="1">
        <v>42175</v>
      </c>
      <c r="B13048">
        <v>190.57237610000001</v>
      </c>
      <c r="C13048">
        <v>6</v>
      </c>
      <c r="D13048">
        <v>3.9816443999999999E-2</v>
      </c>
      <c r="E13048">
        <v>2.8426710000000002E-3</v>
      </c>
      <c r="F13048">
        <v>655.59579129999997</v>
      </c>
      <c r="G13048">
        <v>4.8467612E-2</v>
      </c>
      <c r="H13048">
        <v>2047.4401760000001</v>
      </c>
      <c r="I13048">
        <v>4.7064116000000003E-2</v>
      </c>
      <c r="J13048">
        <v>3.3601149999999999E-3</v>
      </c>
      <c r="K13048">
        <v>774.93200660000002</v>
      </c>
      <c r="L13048">
        <v>1.6284996999999999E-2</v>
      </c>
      <c r="M13048">
        <v>544.23042180000004</v>
      </c>
      <c r="N13048">
        <v>0.84600427600000006</v>
      </c>
    </row>
    <row r="13049" spans="1:14" x14ac:dyDescent="0.2">
      <c r="A13049" s="1">
        <v>42176</v>
      </c>
      <c r="B13049">
        <v>191.98821839999999</v>
      </c>
      <c r="C13049">
        <v>6</v>
      </c>
      <c r="D13049">
        <v>3.9706314999999999E-2</v>
      </c>
      <c r="E13049">
        <v>2.8348090000000002E-3</v>
      </c>
      <c r="F13049">
        <v>658.63970400000005</v>
      </c>
      <c r="G13049">
        <v>4.8079982E-2</v>
      </c>
      <c r="H13049">
        <v>2004.272101</v>
      </c>
      <c r="I13049">
        <v>4.5864086999999998E-2</v>
      </c>
      <c r="J13049">
        <v>3.2744390000000001E-3</v>
      </c>
      <c r="K13049">
        <v>760.78348219999998</v>
      </c>
      <c r="L13049">
        <v>1.6547453E-2</v>
      </c>
      <c r="M13049">
        <v>542.15750739999999</v>
      </c>
      <c r="N13049">
        <v>0.86573870100000005</v>
      </c>
    </row>
    <row r="13050" spans="1:14" x14ac:dyDescent="0.2">
      <c r="A13050" s="1">
        <v>42177</v>
      </c>
      <c r="B13050">
        <v>209.8278316</v>
      </c>
      <c r="C13050">
        <v>6</v>
      </c>
      <c r="D13050">
        <v>4.1145194000000003E-2</v>
      </c>
      <c r="E13050">
        <v>2.937537E-3</v>
      </c>
      <c r="F13050">
        <v>745.92635619999999</v>
      </c>
      <c r="G13050">
        <v>4.7863768000000001E-2</v>
      </c>
      <c r="H13050">
        <v>1963.6723340000001</v>
      </c>
      <c r="I13050">
        <v>3.8878911000000002E-2</v>
      </c>
      <c r="J13050">
        <v>2.7757369999999999E-3</v>
      </c>
      <c r="K13050">
        <v>704.84061750000001</v>
      </c>
      <c r="L13050">
        <v>1.6293387999999999E-2</v>
      </c>
      <c r="M13050">
        <v>535.71437460000004</v>
      </c>
      <c r="N13050">
        <v>1.058290822</v>
      </c>
    </row>
    <row r="13051" spans="1:14" x14ac:dyDescent="0.2">
      <c r="A13051" s="1">
        <v>42178</v>
      </c>
      <c r="B13051">
        <v>201.04960919999999</v>
      </c>
      <c r="C13051">
        <v>6</v>
      </c>
      <c r="D13051">
        <v>4.0071450000000002E-2</v>
      </c>
      <c r="E13051">
        <v>2.860877E-3</v>
      </c>
      <c r="F13051">
        <v>696.06858120000004</v>
      </c>
      <c r="G13051">
        <v>4.7643103999999999E-2</v>
      </c>
      <c r="H13051">
        <v>1929.472626</v>
      </c>
      <c r="I13051">
        <v>4.1187855000000002E-2</v>
      </c>
      <c r="J13051">
        <v>2.9405820000000002E-3</v>
      </c>
      <c r="K13051">
        <v>715.46130960000005</v>
      </c>
      <c r="L13051">
        <v>1.6027551000000001E-2</v>
      </c>
      <c r="M13051">
        <v>528.27993590000005</v>
      </c>
      <c r="N13051">
        <v>0.97289479099999998</v>
      </c>
    </row>
    <row r="13052" spans="1:14" x14ac:dyDescent="0.2">
      <c r="A13052" s="1">
        <v>42179</v>
      </c>
      <c r="B13052">
        <v>203.3149569</v>
      </c>
      <c r="C13052">
        <v>6</v>
      </c>
      <c r="D13052">
        <v>4.0021696000000002E-2</v>
      </c>
      <c r="E13052">
        <v>2.857325E-3</v>
      </c>
      <c r="F13052">
        <v>703.03761640000005</v>
      </c>
      <c r="G13052">
        <v>4.7528822999999998E-2</v>
      </c>
      <c r="H13052">
        <v>1908.2224409999999</v>
      </c>
      <c r="I13052">
        <v>4.0244270999999998E-2</v>
      </c>
      <c r="J13052">
        <v>2.8732160000000001E-3</v>
      </c>
      <c r="K13052">
        <v>706.94745899999998</v>
      </c>
      <c r="L13052">
        <v>1.5462627E-2</v>
      </c>
      <c r="M13052">
        <v>518.08992780000005</v>
      </c>
      <c r="N13052">
        <v>0.994469402</v>
      </c>
    </row>
    <row r="13053" spans="1:14" x14ac:dyDescent="0.2">
      <c r="A13053" s="1">
        <v>42180</v>
      </c>
      <c r="B13053">
        <v>204.44763080000001</v>
      </c>
      <c r="C13053">
        <v>6</v>
      </c>
      <c r="D13053">
        <v>3.9863573999999999E-2</v>
      </c>
      <c r="E13053">
        <v>2.8460360000000001E-3</v>
      </c>
      <c r="F13053">
        <v>704.16114930000003</v>
      </c>
      <c r="G13053">
        <v>4.7327248000000002E-2</v>
      </c>
      <c r="H13053">
        <v>1900.8066550000001</v>
      </c>
      <c r="I13053">
        <v>3.9645712E-2</v>
      </c>
      <c r="J13053">
        <v>2.8304820000000001E-3</v>
      </c>
      <c r="K13053">
        <v>700.31277550000004</v>
      </c>
      <c r="L13053">
        <v>1.5102709000000001E-2</v>
      </c>
      <c r="M13053">
        <v>511.3701729</v>
      </c>
      <c r="N13053">
        <v>1.0054952210000001</v>
      </c>
    </row>
    <row r="13054" spans="1:14" x14ac:dyDescent="0.2">
      <c r="A13054" s="1">
        <v>42181</v>
      </c>
      <c r="B13054">
        <v>200.48327230000001</v>
      </c>
      <c r="C13054">
        <v>6</v>
      </c>
      <c r="D13054">
        <v>3.9239679E-2</v>
      </c>
      <c r="E13054">
        <v>2.801493E-3</v>
      </c>
      <c r="F13054">
        <v>679.70009289999996</v>
      </c>
      <c r="G13054">
        <v>4.7077193000000003E-2</v>
      </c>
      <c r="H13054">
        <v>1879.315576</v>
      </c>
      <c r="I13054">
        <v>4.0518392E-2</v>
      </c>
      <c r="J13054">
        <v>2.8927860000000001E-3</v>
      </c>
      <c r="K13054">
        <v>701.84965139999997</v>
      </c>
      <c r="L13054">
        <v>1.4964794999999999E-2</v>
      </c>
      <c r="M13054">
        <v>507.21866669999997</v>
      </c>
      <c r="N13054">
        <v>0.96844116300000005</v>
      </c>
    </row>
    <row r="13055" spans="1:14" x14ac:dyDescent="0.2">
      <c r="A13055" s="1">
        <v>42182</v>
      </c>
      <c r="B13055">
        <v>192.27138679999999</v>
      </c>
      <c r="C13055">
        <v>6</v>
      </c>
      <c r="D13055">
        <v>3.8213942000000001E-2</v>
      </c>
      <c r="E13055">
        <v>2.728262E-3</v>
      </c>
      <c r="F13055">
        <v>634.81947809999997</v>
      </c>
      <c r="G13055">
        <v>4.6677247999999998E-2</v>
      </c>
      <c r="H13055">
        <v>1858.944244</v>
      </c>
      <c r="I13055">
        <v>4.3752182000000001E-2</v>
      </c>
      <c r="J13055">
        <v>3.1236609999999998E-3</v>
      </c>
      <c r="K13055">
        <v>726.82208949999995</v>
      </c>
      <c r="L13055">
        <v>1.5267067E-2</v>
      </c>
      <c r="M13055">
        <v>508.40713490000002</v>
      </c>
      <c r="N13055">
        <v>0.87341797600000004</v>
      </c>
    </row>
    <row r="13056" spans="1:14" x14ac:dyDescent="0.2">
      <c r="A13056" s="1">
        <v>42183</v>
      </c>
      <c r="B13056">
        <v>189.72287069999999</v>
      </c>
      <c r="C13056">
        <v>6</v>
      </c>
      <c r="D13056">
        <v>3.7717960000000002E-2</v>
      </c>
      <c r="E13056">
        <v>2.692851E-3</v>
      </c>
      <c r="F13056">
        <v>618.27490760000001</v>
      </c>
      <c r="G13056">
        <v>4.6387891000000001E-2</v>
      </c>
      <c r="H13056">
        <v>1871.5267719999999</v>
      </c>
      <c r="I13056">
        <v>4.4846898000000003E-2</v>
      </c>
      <c r="J13056">
        <v>3.2018179999999999E-3</v>
      </c>
      <c r="K13056">
        <v>735.13286089999997</v>
      </c>
      <c r="L13056">
        <v>1.5078240999999999E-2</v>
      </c>
      <c r="M13056">
        <v>506.13041870000001</v>
      </c>
      <c r="N13056">
        <v>0.84103832199999995</v>
      </c>
    </row>
    <row r="13057" spans="1:14" x14ac:dyDescent="0.2">
      <c r="A13057" s="1">
        <v>42184</v>
      </c>
      <c r="B13057">
        <v>196.23574529999999</v>
      </c>
      <c r="C13057">
        <v>6</v>
      </c>
      <c r="D13057">
        <v>3.8075075999999999E-2</v>
      </c>
      <c r="E13057">
        <v>2.7183469999999999E-3</v>
      </c>
      <c r="F13057">
        <v>645.5540939</v>
      </c>
      <c r="G13057">
        <v>4.6285560000000003E-2</v>
      </c>
      <c r="H13057">
        <v>1921.2957939999999</v>
      </c>
      <c r="I13057">
        <v>4.0966908000000003E-2</v>
      </c>
      <c r="J13057">
        <v>2.9248080000000001E-3</v>
      </c>
      <c r="K13057">
        <v>694.58444239999994</v>
      </c>
      <c r="L13057">
        <v>1.4250907E-2</v>
      </c>
      <c r="M13057">
        <v>498.89660880000002</v>
      </c>
      <c r="N13057">
        <v>0.92941052899999999</v>
      </c>
    </row>
    <row r="13058" spans="1:14" x14ac:dyDescent="0.2">
      <c r="A13058" s="1">
        <v>42185</v>
      </c>
      <c r="B13058">
        <v>195.38623989999999</v>
      </c>
      <c r="C13058">
        <v>6</v>
      </c>
      <c r="D13058">
        <v>3.7741080000000003E-2</v>
      </c>
      <c r="E13058">
        <v>2.6945020000000001E-3</v>
      </c>
      <c r="F13058">
        <v>637.12117999999998</v>
      </c>
      <c r="G13058">
        <v>4.6213941000000001E-2</v>
      </c>
      <c r="H13058">
        <v>1967.6172839999999</v>
      </c>
      <c r="I13058">
        <v>4.1122048000000001E-2</v>
      </c>
      <c r="J13058">
        <v>2.9358840000000001E-3</v>
      </c>
      <c r="K13058">
        <v>694.19655320000004</v>
      </c>
      <c r="L13058">
        <v>1.3399312E-2</v>
      </c>
      <c r="M13058">
        <v>489.0323621</v>
      </c>
      <c r="N13058">
        <v>0.91778211399999998</v>
      </c>
    </row>
    <row r="13059" spans="1:14" x14ac:dyDescent="0.2">
      <c r="A13059" s="1">
        <v>42186</v>
      </c>
      <c r="B13059">
        <v>190.2892076</v>
      </c>
      <c r="C13059">
        <v>7</v>
      </c>
      <c r="D13059">
        <v>3.7016304E-2</v>
      </c>
      <c r="E13059">
        <v>2.6427569999999999E-3</v>
      </c>
      <c r="F13059">
        <v>608.58458659999997</v>
      </c>
      <c r="G13059">
        <v>4.6066937000000002E-2</v>
      </c>
      <c r="H13059">
        <v>1995.306756</v>
      </c>
      <c r="I13059">
        <v>4.3514015000000003E-2</v>
      </c>
      <c r="J13059">
        <v>3.1066570000000001E-3</v>
      </c>
      <c r="K13059">
        <v>715.4133799</v>
      </c>
      <c r="L13059">
        <v>1.2885371E-2</v>
      </c>
      <c r="M13059">
        <v>482.43032849999997</v>
      </c>
      <c r="N13059">
        <v>0.85067543300000004</v>
      </c>
    </row>
    <row r="13060" spans="1:14" x14ac:dyDescent="0.2">
      <c r="A13060" s="1">
        <v>42187</v>
      </c>
      <c r="B13060">
        <v>191.42188150000001</v>
      </c>
      <c r="C13060">
        <v>7</v>
      </c>
      <c r="D13060">
        <v>3.6868802999999999E-2</v>
      </c>
      <c r="E13060">
        <v>2.6322260000000001E-3</v>
      </c>
      <c r="F13060">
        <v>609.76761899999997</v>
      </c>
      <c r="G13060">
        <v>4.5894185999999997E-2</v>
      </c>
      <c r="H13060">
        <v>1982.5877459999999</v>
      </c>
      <c r="I13060">
        <v>4.2579839000000001E-2</v>
      </c>
      <c r="J13060">
        <v>3.0399619999999998E-3</v>
      </c>
      <c r="K13060">
        <v>704.22159439999996</v>
      </c>
      <c r="L13060">
        <v>1.2668868999999999E-2</v>
      </c>
      <c r="M13060">
        <v>476.06912940000001</v>
      </c>
      <c r="N13060">
        <v>0.86587463899999995</v>
      </c>
    </row>
    <row r="13061" spans="1:14" x14ac:dyDescent="0.2">
      <c r="A13061" s="1">
        <v>42188</v>
      </c>
      <c r="B13061">
        <v>198.2179246</v>
      </c>
      <c r="C13061">
        <v>7</v>
      </c>
      <c r="D13061">
        <v>3.7357952E-2</v>
      </c>
      <c r="E13061">
        <v>2.6671490000000002E-3</v>
      </c>
      <c r="F13061">
        <v>639.79334960000006</v>
      </c>
      <c r="G13061">
        <v>4.5789267000000002E-2</v>
      </c>
      <c r="H13061">
        <v>1966.495255</v>
      </c>
      <c r="I13061">
        <v>3.9172833999999997E-2</v>
      </c>
      <c r="J13061">
        <v>2.7967209999999998E-3</v>
      </c>
      <c r="K13061">
        <v>670.87507660000006</v>
      </c>
      <c r="L13061">
        <v>1.2621616E-2</v>
      </c>
      <c r="M13061">
        <v>472.31000749999998</v>
      </c>
      <c r="N13061">
        <v>0.95366987400000003</v>
      </c>
    </row>
    <row r="13062" spans="1:14" x14ac:dyDescent="0.2">
      <c r="A13062" s="1">
        <v>42189</v>
      </c>
      <c r="B13062">
        <v>195.9525769</v>
      </c>
      <c r="C13062">
        <v>7</v>
      </c>
      <c r="D13062">
        <v>3.7098312000000001E-2</v>
      </c>
      <c r="E13062">
        <v>2.6486119999999998E-3</v>
      </c>
      <c r="F13062">
        <v>628.08565229999999</v>
      </c>
      <c r="G13062">
        <v>4.5759679999999997E-2</v>
      </c>
      <c r="H13062">
        <v>1960.3411880000001</v>
      </c>
      <c r="I13062">
        <v>3.9628628999999999E-2</v>
      </c>
      <c r="J13062">
        <v>2.8292619999999999E-3</v>
      </c>
      <c r="K13062">
        <v>670.92468040000006</v>
      </c>
      <c r="L13062">
        <v>1.2629273999999999E-2</v>
      </c>
      <c r="M13062">
        <v>470.22998159999997</v>
      </c>
      <c r="N13062">
        <v>0.93614927400000003</v>
      </c>
    </row>
    <row r="13063" spans="1:14" x14ac:dyDescent="0.2">
      <c r="A13063" s="1">
        <v>42190</v>
      </c>
      <c r="B13063">
        <v>199.06743</v>
      </c>
      <c r="C13063">
        <v>7</v>
      </c>
      <c r="D13063">
        <v>3.7316140999999997E-2</v>
      </c>
      <c r="E13063">
        <v>2.6641640000000001E-3</v>
      </c>
      <c r="F13063">
        <v>641.81619929999999</v>
      </c>
      <c r="G13063">
        <v>4.5709448999999999E-2</v>
      </c>
      <c r="H13063">
        <v>1947.5039899999999</v>
      </c>
      <c r="I13063">
        <v>3.8354323000000003E-2</v>
      </c>
      <c r="J13063">
        <v>2.7382840000000001E-3</v>
      </c>
      <c r="K13063">
        <v>659.67233680000004</v>
      </c>
      <c r="L13063">
        <v>1.2603748999999999E-2</v>
      </c>
      <c r="M13063">
        <v>467.43624469999997</v>
      </c>
      <c r="N13063">
        <v>0.97293180800000001</v>
      </c>
    </row>
    <row r="13064" spans="1:14" x14ac:dyDescent="0.2">
      <c r="A13064" s="1">
        <v>42191</v>
      </c>
      <c r="B13064">
        <v>221.72090710000001</v>
      </c>
      <c r="C13064">
        <v>7</v>
      </c>
      <c r="D13064">
        <v>3.9140887999999999E-2</v>
      </c>
      <c r="E13064">
        <v>2.79444E-3</v>
      </c>
      <c r="F13064">
        <v>749.8097133</v>
      </c>
      <c r="G13064">
        <v>4.5674683000000001E-2</v>
      </c>
      <c r="H13064">
        <v>1944.613437</v>
      </c>
      <c r="I13064">
        <v>3.2377807000000002E-2</v>
      </c>
      <c r="J13064">
        <v>2.3115940000000001E-3</v>
      </c>
      <c r="K13064">
        <v>620.25149820000001</v>
      </c>
      <c r="L13064">
        <v>1.2442727000000001E-2</v>
      </c>
      <c r="M13064">
        <v>464.14316350000001</v>
      </c>
      <c r="N13064">
        <v>1.208880132</v>
      </c>
    </row>
    <row r="13065" spans="1:14" x14ac:dyDescent="0.2">
      <c r="A13065" s="1">
        <v>42192</v>
      </c>
      <c r="B13065">
        <v>222.8535809</v>
      </c>
      <c r="C13065">
        <v>7</v>
      </c>
      <c r="D13065">
        <v>3.9169125999999999E-2</v>
      </c>
      <c r="E13065">
        <v>2.7964560000000001E-3</v>
      </c>
      <c r="F13065">
        <v>754.18387150000001</v>
      </c>
      <c r="G13065">
        <v>4.5643885000000002E-2</v>
      </c>
      <c r="H13065">
        <v>1935.8919330000001</v>
      </c>
      <c r="I13065">
        <v>3.1877058999999999E-2</v>
      </c>
      <c r="J13065">
        <v>2.275844E-3</v>
      </c>
      <c r="K13065">
        <v>613.77841430000001</v>
      </c>
      <c r="L13065">
        <v>1.2381520999999999E-2</v>
      </c>
      <c r="M13065">
        <v>461.56087600000001</v>
      </c>
      <c r="N13065">
        <v>1.228755939</v>
      </c>
    </row>
    <row r="13066" spans="1:14" x14ac:dyDescent="0.2">
      <c r="A13066" s="1">
        <v>42193</v>
      </c>
      <c r="B13066">
        <v>220.3050647</v>
      </c>
      <c r="C13066">
        <v>7</v>
      </c>
      <c r="D13066">
        <v>3.8907850000000001E-2</v>
      </c>
      <c r="E13066">
        <v>2.7778030000000001E-3</v>
      </c>
      <c r="F13066">
        <v>740.58593099999996</v>
      </c>
      <c r="G13066">
        <v>4.5593979E-2</v>
      </c>
      <c r="H13066">
        <v>1924.905336</v>
      </c>
      <c r="I13066">
        <v>3.2239127999999999E-2</v>
      </c>
      <c r="J13066">
        <v>2.3016930000000001E-3</v>
      </c>
      <c r="K13066">
        <v>613.65109129999996</v>
      </c>
      <c r="L13066">
        <v>1.2375583000000001E-2</v>
      </c>
      <c r="M13066">
        <v>459.05051830000002</v>
      </c>
      <c r="N13066">
        <v>1.2068518109999999</v>
      </c>
    </row>
    <row r="13067" spans="1:14" x14ac:dyDescent="0.2">
      <c r="A13067" s="1">
        <v>42194</v>
      </c>
      <c r="B13067">
        <v>233.89715100000001</v>
      </c>
      <c r="C13067">
        <v>7</v>
      </c>
      <c r="D13067">
        <v>3.9889559999999998E-2</v>
      </c>
      <c r="E13067">
        <v>2.847891E-3</v>
      </c>
      <c r="F13067">
        <v>806.11670419999996</v>
      </c>
      <c r="G13067">
        <v>4.5610018000000002E-2</v>
      </c>
      <c r="H13067">
        <v>1913.903591</v>
      </c>
      <c r="I13067">
        <v>2.8940813999999999E-2</v>
      </c>
      <c r="J13067">
        <v>2.066212E-3</v>
      </c>
      <c r="K13067">
        <v>584.85662360000003</v>
      </c>
      <c r="L13067">
        <v>1.221526E-2</v>
      </c>
      <c r="M13067">
        <v>454.83823269999999</v>
      </c>
      <c r="N13067">
        <v>1.378315081</v>
      </c>
    </row>
    <row r="13068" spans="1:14" x14ac:dyDescent="0.2">
      <c r="A13068" s="1">
        <v>42195</v>
      </c>
      <c r="B13068">
        <v>238.9941834</v>
      </c>
      <c r="C13068">
        <v>7</v>
      </c>
      <c r="D13068">
        <v>4.0181699000000001E-2</v>
      </c>
      <c r="E13068">
        <v>2.868748E-3</v>
      </c>
      <c r="F13068">
        <v>829.7158187</v>
      </c>
      <c r="G13068">
        <v>4.5566069000000001E-2</v>
      </c>
      <c r="H13068">
        <v>1907.0481729999999</v>
      </c>
      <c r="I13068">
        <v>2.7644675E-2</v>
      </c>
      <c r="J13068">
        <v>1.9736749999999998E-3</v>
      </c>
      <c r="K13068">
        <v>570.83759329999998</v>
      </c>
      <c r="L13068">
        <v>1.2107984E-2</v>
      </c>
      <c r="M13068">
        <v>451.39952240000002</v>
      </c>
      <c r="N13068">
        <v>1.4535059159999999</v>
      </c>
    </row>
    <row r="13069" spans="1:14" x14ac:dyDescent="0.2">
      <c r="A13069" s="1">
        <v>42196</v>
      </c>
      <c r="B13069">
        <v>233.04764560000001</v>
      </c>
      <c r="C13069">
        <v>7</v>
      </c>
      <c r="D13069">
        <v>3.9702728E-2</v>
      </c>
      <c r="E13069">
        <v>2.8345530000000001E-3</v>
      </c>
      <c r="F13069">
        <v>799.42699070000003</v>
      </c>
      <c r="G13069">
        <v>4.5574884000000003E-2</v>
      </c>
      <c r="H13069">
        <v>1907.0426419999999</v>
      </c>
      <c r="I13069">
        <v>2.8711057000000002E-2</v>
      </c>
      <c r="J13069">
        <v>2.0498090000000001E-3</v>
      </c>
      <c r="K13069">
        <v>578.10622639999997</v>
      </c>
      <c r="L13069">
        <v>1.1934912000000001E-2</v>
      </c>
      <c r="M13069">
        <v>448.03456840000001</v>
      </c>
      <c r="N13069">
        <v>1.382837538</v>
      </c>
    </row>
    <row r="13070" spans="1:14" x14ac:dyDescent="0.2">
      <c r="A13070" s="1">
        <v>42197</v>
      </c>
      <c r="B13070">
        <v>238.71101490000001</v>
      </c>
      <c r="C13070">
        <v>7</v>
      </c>
      <c r="D13070">
        <v>4.0042469999999997E-2</v>
      </c>
      <c r="E13070">
        <v>2.858808E-3</v>
      </c>
      <c r="F13070">
        <v>825.8611909</v>
      </c>
      <c r="G13070">
        <v>4.5662023000000003E-2</v>
      </c>
      <c r="H13070">
        <v>1922.7120870000001</v>
      </c>
      <c r="I13070">
        <v>2.7314844000000001E-2</v>
      </c>
      <c r="J13070">
        <v>1.9501270000000001E-3</v>
      </c>
      <c r="K13070">
        <v>563.35860430000002</v>
      </c>
      <c r="L13070">
        <v>1.1541127999999999E-2</v>
      </c>
      <c r="M13070">
        <v>442.98798590000001</v>
      </c>
      <c r="N13070">
        <v>1.46596002</v>
      </c>
    </row>
    <row r="13071" spans="1:14" x14ac:dyDescent="0.2">
      <c r="A13071" s="1">
        <v>42198</v>
      </c>
      <c r="B13071">
        <v>243.24171029999999</v>
      </c>
      <c r="C13071">
        <v>7</v>
      </c>
      <c r="D13071">
        <v>4.0216936000000002E-2</v>
      </c>
      <c r="E13071">
        <v>2.8712640000000001E-3</v>
      </c>
      <c r="F13071">
        <v>845.20248590000006</v>
      </c>
      <c r="G13071">
        <v>4.5631199999999997E-2</v>
      </c>
      <c r="H13071">
        <v>1922.5024739999999</v>
      </c>
      <c r="I13071">
        <v>2.619956E-2</v>
      </c>
      <c r="J13071">
        <v>1.870502E-3</v>
      </c>
      <c r="K13071">
        <v>550.61215570000002</v>
      </c>
      <c r="L13071">
        <v>1.145476E-2</v>
      </c>
      <c r="M13071">
        <v>440.35914530000002</v>
      </c>
      <c r="N13071">
        <v>1.5350232960000001</v>
      </c>
    </row>
    <row r="13072" spans="1:14" x14ac:dyDescent="0.2">
      <c r="A13072" s="1">
        <v>42199</v>
      </c>
      <c r="B13072">
        <v>238.71101490000001</v>
      </c>
      <c r="C13072">
        <v>7</v>
      </c>
      <c r="D13072">
        <v>3.9918137999999999E-2</v>
      </c>
      <c r="E13072">
        <v>2.8499319999999999E-3</v>
      </c>
      <c r="F13072">
        <v>823.29689780000001</v>
      </c>
      <c r="G13072">
        <v>4.5568298E-2</v>
      </c>
      <c r="H13072">
        <v>1925.3661709999999</v>
      </c>
      <c r="I13072">
        <v>2.6925056999999999E-2</v>
      </c>
      <c r="J13072">
        <v>1.922298E-3</v>
      </c>
      <c r="K13072">
        <v>555.31939199999999</v>
      </c>
      <c r="L13072">
        <v>1.1397043000000001E-2</v>
      </c>
      <c r="M13072">
        <v>438.34795880000001</v>
      </c>
      <c r="N13072">
        <v>1.4825646459999999</v>
      </c>
    </row>
    <row r="13073" spans="1:14" x14ac:dyDescent="0.2">
      <c r="A13073" s="1">
        <v>42200</v>
      </c>
      <c r="B13073">
        <v>239.8436887</v>
      </c>
      <c r="C13073">
        <v>7</v>
      </c>
      <c r="D13073">
        <v>3.9915609999999997E-2</v>
      </c>
      <c r="E13073">
        <v>2.8497510000000002E-3</v>
      </c>
      <c r="F13073">
        <v>827.15100749999999</v>
      </c>
      <c r="G13073">
        <v>4.5531672000000002E-2</v>
      </c>
      <c r="H13073">
        <v>1931.0373360000001</v>
      </c>
      <c r="I13073">
        <v>2.6503555000000002E-2</v>
      </c>
      <c r="J13073">
        <v>1.8922050000000001E-3</v>
      </c>
      <c r="K13073">
        <v>549.21977230000005</v>
      </c>
      <c r="L13073">
        <v>1.1290811E-2</v>
      </c>
      <c r="M13073">
        <v>435.76926900000001</v>
      </c>
      <c r="N13073">
        <v>1.506047395</v>
      </c>
    </row>
    <row r="13074" spans="1:14" x14ac:dyDescent="0.2">
      <c r="A13074" s="1">
        <v>42201</v>
      </c>
      <c r="B13074">
        <v>237.57834099999999</v>
      </c>
      <c r="C13074">
        <v>7</v>
      </c>
      <c r="D13074">
        <v>3.9726359000000003E-2</v>
      </c>
      <c r="E13074">
        <v>2.8362399999999999E-3</v>
      </c>
      <c r="F13074">
        <v>815.45377440000004</v>
      </c>
      <c r="G13074">
        <v>4.5502435000000001E-2</v>
      </c>
      <c r="H13074">
        <v>1927.996807</v>
      </c>
      <c r="I13074">
        <v>2.6760387E-2</v>
      </c>
      <c r="J13074">
        <v>1.9105420000000001E-3</v>
      </c>
      <c r="K13074">
        <v>549.30428110000003</v>
      </c>
      <c r="L13074">
        <v>1.1227279999999999E-2</v>
      </c>
      <c r="M13074">
        <v>433.0297807</v>
      </c>
      <c r="N13074">
        <v>1.4845210609999999</v>
      </c>
    </row>
    <row r="13075" spans="1:14" x14ac:dyDescent="0.2">
      <c r="A13075" s="1">
        <v>42202</v>
      </c>
      <c r="B13075">
        <v>252.30310109999999</v>
      </c>
      <c r="C13075">
        <v>7</v>
      </c>
      <c r="D13075">
        <v>4.0430015999999999E-2</v>
      </c>
      <c r="E13075">
        <v>2.8864770000000001E-3</v>
      </c>
      <c r="F13075">
        <v>881.33342760000005</v>
      </c>
      <c r="G13075">
        <v>4.5446238999999999E-2</v>
      </c>
      <c r="H13075">
        <v>1951.307033</v>
      </c>
      <c r="I13075">
        <v>2.3749243999999999E-2</v>
      </c>
      <c r="J13075">
        <v>1.695563E-3</v>
      </c>
      <c r="K13075">
        <v>517.70948120000003</v>
      </c>
      <c r="L13075">
        <v>1.1123325999999999E-2</v>
      </c>
      <c r="M13075">
        <v>431.28724030000001</v>
      </c>
      <c r="N13075">
        <v>1.702370653</v>
      </c>
    </row>
    <row r="13076" spans="1:14" x14ac:dyDescent="0.2">
      <c r="A13076" s="1">
        <v>42203</v>
      </c>
      <c r="B13076">
        <v>252.0199327</v>
      </c>
      <c r="C13076">
        <v>7</v>
      </c>
      <c r="D13076">
        <v>4.0354037000000002E-2</v>
      </c>
      <c r="E13076">
        <v>2.8810519999999998E-3</v>
      </c>
      <c r="F13076">
        <v>878.68986989999996</v>
      </c>
      <c r="G13076">
        <v>4.5324620000000003E-2</v>
      </c>
      <c r="H13076">
        <v>1988.7014610000001</v>
      </c>
      <c r="I13076">
        <v>2.3636211000000001E-2</v>
      </c>
      <c r="J13076">
        <v>1.687493E-3</v>
      </c>
      <c r="K13076">
        <v>514.66720899999996</v>
      </c>
      <c r="L13076">
        <v>1.0964368E-2</v>
      </c>
      <c r="M13076">
        <v>433.55456379999998</v>
      </c>
      <c r="N13076">
        <v>1.707297171</v>
      </c>
    </row>
    <row r="13077" spans="1:14" x14ac:dyDescent="0.2">
      <c r="A13077" s="1">
        <v>42204</v>
      </c>
      <c r="B13077">
        <v>254.00211189999999</v>
      </c>
      <c r="C13077">
        <v>7</v>
      </c>
      <c r="D13077">
        <v>4.0391121000000002E-2</v>
      </c>
      <c r="E13077">
        <v>2.8836999999999999E-3</v>
      </c>
      <c r="F13077">
        <v>886.41476390000003</v>
      </c>
      <c r="G13077">
        <v>4.5246910000000001E-2</v>
      </c>
      <c r="H13077">
        <v>1988.3513109999999</v>
      </c>
      <c r="I13077">
        <v>2.3112527000000001E-2</v>
      </c>
      <c r="J13077">
        <v>1.650105E-3</v>
      </c>
      <c r="K13077">
        <v>507.2224933</v>
      </c>
      <c r="L13077">
        <v>1.1038242E-2</v>
      </c>
      <c r="M13077">
        <v>431.82458079999998</v>
      </c>
      <c r="N13077">
        <v>1.7475856759999999</v>
      </c>
    </row>
    <row r="13078" spans="1:14" x14ac:dyDescent="0.2">
      <c r="A13078" s="1">
        <v>42205</v>
      </c>
      <c r="B13078">
        <v>227.10110789999999</v>
      </c>
      <c r="C13078">
        <v>7</v>
      </c>
      <c r="D13078">
        <v>3.8703072999999998E-2</v>
      </c>
      <c r="E13078">
        <v>2.7631829999999998E-3</v>
      </c>
      <c r="F13078">
        <v>759.41373190000002</v>
      </c>
      <c r="G13078">
        <v>4.5246469999999997E-2</v>
      </c>
      <c r="H13078">
        <v>1986.776619</v>
      </c>
      <c r="I13078">
        <v>2.8007763000000001E-2</v>
      </c>
      <c r="J13078">
        <v>1.999598E-3</v>
      </c>
      <c r="K13078">
        <v>549.5553304</v>
      </c>
      <c r="L13078">
        <v>1.0910642999999999E-2</v>
      </c>
      <c r="M13078">
        <v>427.89871829999998</v>
      </c>
      <c r="N13078">
        <v>1.3818694680000001</v>
      </c>
    </row>
    <row r="13079" spans="1:14" x14ac:dyDescent="0.2">
      <c r="A13079" s="1">
        <v>42206</v>
      </c>
      <c r="B13079">
        <v>230.49912939999999</v>
      </c>
      <c r="C13079">
        <v>7</v>
      </c>
      <c r="D13079">
        <v>3.8896658000000001E-2</v>
      </c>
      <c r="E13079">
        <v>2.777004E-3</v>
      </c>
      <c r="F13079">
        <v>774.63179149999996</v>
      </c>
      <c r="G13079">
        <v>4.5256804999999997E-2</v>
      </c>
      <c r="H13079">
        <v>1987.6219209999999</v>
      </c>
      <c r="I13079">
        <v>2.7123109999999999E-2</v>
      </c>
      <c r="J13079">
        <v>1.936438E-3</v>
      </c>
      <c r="K13079">
        <v>540.16012430000001</v>
      </c>
      <c r="L13079">
        <v>1.0805649000000001E-2</v>
      </c>
      <c r="M13079">
        <v>424.62676040000002</v>
      </c>
      <c r="N13079">
        <v>1.434078075</v>
      </c>
    </row>
    <row r="13080" spans="1:14" x14ac:dyDescent="0.2">
      <c r="A13080" s="1">
        <v>42207</v>
      </c>
      <c r="B13080">
        <v>222.28724399999999</v>
      </c>
      <c r="C13080">
        <v>7</v>
      </c>
      <c r="D13080">
        <v>3.8213593999999997E-2</v>
      </c>
      <c r="E13080">
        <v>2.7282370000000001E-3</v>
      </c>
      <c r="F13080">
        <v>733.91567780000003</v>
      </c>
      <c r="G13080">
        <v>4.5253626999999998E-2</v>
      </c>
      <c r="H13080">
        <v>1988.1566210000001</v>
      </c>
      <c r="I13080">
        <v>2.8508685999999998E-2</v>
      </c>
      <c r="J13080">
        <v>2.0353609999999999E-3</v>
      </c>
      <c r="K13080">
        <v>547.52693859999999</v>
      </c>
      <c r="L13080">
        <v>1.0722429E-2</v>
      </c>
      <c r="M13080">
        <v>421.59079379999997</v>
      </c>
      <c r="N13080">
        <v>1.3404193040000001</v>
      </c>
    </row>
    <row r="13081" spans="1:14" x14ac:dyDescent="0.2">
      <c r="A13081" s="1">
        <v>42208</v>
      </c>
      <c r="B13081">
        <v>226.53477090000001</v>
      </c>
      <c r="C13081">
        <v>7</v>
      </c>
      <c r="D13081">
        <v>3.8476758E-2</v>
      </c>
      <c r="E13081">
        <v>2.7470250000000002E-3</v>
      </c>
      <c r="F13081">
        <v>753.09034840000004</v>
      </c>
      <c r="G13081">
        <v>4.5252536000000003E-2</v>
      </c>
      <c r="H13081">
        <v>1990.0565180000001</v>
      </c>
      <c r="I13081">
        <v>2.7450993E-2</v>
      </c>
      <c r="J13081">
        <v>1.9598469999999998E-3</v>
      </c>
      <c r="K13081">
        <v>537.28742499999998</v>
      </c>
      <c r="L13081">
        <v>1.0602375000000001E-2</v>
      </c>
      <c r="M13081">
        <v>418.5088816</v>
      </c>
      <c r="N13081">
        <v>1.4016526600000001</v>
      </c>
    </row>
    <row r="13082" spans="1:14" x14ac:dyDescent="0.2">
      <c r="A13082" s="1">
        <v>42209</v>
      </c>
      <c r="B13082">
        <v>220.87140170000001</v>
      </c>
      <c r="C13082">
        <v>7</v>
      </c>
      <c r="D13082">
        <v>3.79829E-2</v>
      </c>
      <c r="E13082">
        <v>2.7117669999999999E-3</v>
      </c>
      <c r="F13082">
        <v>724.83866490000003</v>
      </c>
      <c r="G13082">
        <v>4.5231387999999997E-2</v>
      </c>
      <c r="H13082">
        <v>1982.196506</v>
      </c>
      <c r="I13082">
        <v>2.8316674E-2</v>
      </c>
      <c r="J13082">
        <v>2.0216520000000001E-3</v>
      </c>
      <c r="K13082">
        <v>540.37527109999996</v>
      </c>
      <c r="L13082">
        <v>1.0512960999999999E-2</v>
      </c>
      <c r="M13082">
        <v>415.94546860000003</v>
      </c>
      <c r="N13082">
        <v>1.341361649</v>
      </c>
    </row>
    <row r="13083" spans="1:14" x14ac:dyDescent="0.2">
      <c r="A13083" s="1">
        <v>42210</v>
      </c>
      <c r="B13083">
        <v>209.54466310000001</v>
      </c>
      <c r="C13083">
        <v>7</v>
      </c>
      <c r="D13083">
        <v>3.7023659E-2</v>
      </c>
      <c r="E13083">
        <v>2.6432819999999998E-3</v>
      </c>
      <c r="F13083">
        <v>670.30072340000004</v>
      </c>
      <c r="G13083">
        <v>4.5206580000000003E-2</v>
      </c>
      <c r="H13083">
        <v>1978.518206</v>
      </c>
      <c r="I13083">
        <v>3.0315456000000001E-2</v>
      </c>
      <c r="J13083">
        <v>2.1643539999999998E-3</v>
      </c>
      <c r="K13083">
        <v>548.85099809999997</v>
      </c>
      <c r="L13083">
        <v>1.0403137999999999E-2</v>
      </c>
      <c r="M13083">
        <v>413.08887520000002</v>
      </c>
      <c r="N13083">
        <v>1.2212799569999999</v>
      </c>
    </row>
    <row r="13084" spans="1:14" x14ac:dyDescent="0.2">
      <c r="A13084" s="1">
        <v>42211</v>
      </c>
      <c r="B13084">
        <v>205.01396769999999</v>
      </c>
      <c r="C13084">
        <v>7</v>
      </c>
      <c r="D13084">
        <v>3.6760928999999998E-2</v>
      </c>
      <c r="E13084">
        <v>2.6245249999999999E-3</v>
      </c>
      <c r="F13084">
        <v>651.15394600000002</v>
      </c>
      <c r="G13084">
        <v>4.5328523000000003E-2</v>
      </c>
      <c r="H13084">
        <v>1975.4185950000001</v>
      </c>
      <c r="I13084">
        <v>3.098368E-2</v>
      </c>
      <c r="J13084">
        <v>2.212061E-3</v>
      </c>
      <c r="K13084">
        <v>548.82033220000005</v>
      </c>
      <c r="L13084">
        <v>1.049931E-2</v>
      </c>
      <c r="M13084">
        <v>412.32490749999999</v>
      </c>
      <c r="N13084">
        <v>1.1864610470000001</v>
      </c>
    </row>
    <row r="13085" spans="1:14" x14ac:dyDescent="0.2">
      <c r="A13085" s="1">
        <v>42212</v>
      </c>
      <c r="B13085">
        <v>227.95061329999999</v>
      </c>
      <c r="C13085">
        <v>7</v>
      </c>
      <c r="D13085">
        <v>3.8719875000000001E-2</v>
      </c>
      <c r="E13085">
        <v>2.7643820000000001E-3</v>
      </c>
      <c r="F13085">
        <v>762.58533799999998</v>
      </c>
      <c r="G13085">
        <v>4.5540522999999999E-2</v>
      </c>
      <c r="H13085">
        <v>1985.2966200000001</v>
      </c>
      <c r="I13085">
        <v>2.6327013999999999E-2</v>
      </c>
      <c r="J13085">
        <v>1.8796010000000001E-3</v>
      </c>
      <c r="K13085">
        <v>518.50877979999996</v>
      </c>
      <c r="L13085">
        <v>1.0425646E-2</v>
      </c>
      <c r="M13085">
        <v>411.29256520000001</v>
      </c>
      <c r="N13085">
        <v>1.4707279179999999</v>
      </c>
    </row>
    <row r="13086" spans="1:14" x14ac:dyDescent="0.2">
      <c r="A13086" s="1">
        <v>42213</v>
      </c>
      <c r="B13086">
        <v>222.0040755</v>
      </c>
      <c r="C13086">
        <v>7</v>
      </c>
      <c r="D13086">
        <v>3.8409567999999998E-2</v>
      </c>
      <c r="E13086">
        <v>2.7422280000000002E-3</v>
      </c>
      <c r="F13086">
        <v>736.73976389999996</v>
      </c>
      <c r="G13086">
        <v>4.5704057999999999E-2</v>
      </c>
      <c r="H13086">
        <v>1984.9370120000001</v>
      </c>
      <c r="I13086">
        <v>2.7205251E-2</v>
      </c>
      <c r="J13086">
        <v>1.942303E-3</v>
      </c>
      <c r="K13086">
        <v>521.82806319999997</v>
      </c>
      <c r="L13086">
        <v>1.0438828000000001E-2</v>
      </c>
      <c r="M13086">
        <v>410.17697900000002</v>
      </c>
      <c r="N13086">
        <v>1.411843892</v>
      </c>
    </row>
    <row r="13087" spans="1:14" x14ac:dyDescent="0.2">
      <c r="A13087" s="1">
        <v>42214</v>
      </c>
      <c r="B13087">
        <v>212.9426847</v>
      </c>
      <c r="C13087">
        <v>7</v>
      </c>
      <c r="D13087">
        <v>3.7833696E-2</v>
      </c>
      <c r="E13087">
        <v>2.7011140000000001E-3</v>
      </c>
      <c r="F13087">
        <v>696.07372069999997</v>
      </c>
      <c r="G13087">
        <v>4.5878644000000003E-2</v>
      </c>
      <c r="H13087">
        <v>1993.5949089999999</v>
      </c>
      <c r="I13087">
        <v>2.8675071E-2</v>
      </c>
      <c r="J13087">
        <v>2.0472400000000001E-3</v>
      </c>
      <c r="K13087">
        <v>527.57106490000001</v>
      </c>
      <c r="L13087">
        <v>1.0417528000000001E-2</v>
      </c>
      <c r="M13087">
        <v>409.1851585</v>
      </c>
      <c r="N13087">
        <v>1.3193932859999999</v>
      </c>
    </row>
    <row r="13088" spans="1:14" x14ac:dyDescent="0.2">
      <c r="A13088" s="1">
        <v>42215</v>
      </c>
      <c r="B13088">
        <v>205.86347309999999</v>
      </c>
      <c r="C13088">
        <v>7</v>
      </c>
      <c r="D13088">
        <v>3.7389803999999999E-2</v>
      </c>
      <c r="E13088">
        <v>2.6694230000000002E-3</v>
      </c>
      <c r="F13088">
        <v>665.03764169999999</v>
      </c>
      <c r="G13088">
        <v>4.5980832999999999E-2</v>
      </c>
      <c r="H13088">
        <v>1986.565638</v>
      </c>
      <c r="I13088">
        <v>2.9789573999999999E-2</v>
      </c>
      <c r="J13088">
        <v>2.1268089999999999E-3</v>
      </c>
      <c r="K13088">
        <v>529.85535589999995</v>
      </c>
      <c r="L13088">
        <v>1.0649271E-2</v>
      </c>
      <c r="M13088">
        <v>409.99413900000002</v>
      </c>
      <c r="N13088">
        <v>1.2551305450000001</v>
      </c>
    </row>
    <row r="13089" spans="1:14" x14ac:dyDescent="0.2">
      <c r="A13089" s="1">
        <v>42216</v>
      </c>
      <c r="B13089">
        <v>209.8278316</v>
      </c>
      <c r="C13089">
        <v>7</v>
      </c>
      <c r="D13089">
        <v>3.7860351E-2</v>
      </c>
      <c r="E13089">
        <v>2.7030169999999998E-3</v>
      </c>
      <c r="F13089">
        <v>686.37502329999995</v>
      </c>
      <c r="G13089">
        <v>4.6165128E-2</v>
      </c>
      <c r="H13089">
        <v>1979.1236469999999</v>
      </c>
      <c r="I13089">
        <v>2.8780336E-2</v>
      </c>
      <c r="J13089">
        <v>2.0547550000000001E-3</v>
      </c>
      <c r="K13089">
        <v>521.76230280000004</v>
      </c>
      <c r="L13089">
        <v>1.0677361999999999E-2</v>
      </c>
      <c r="M13089">
        <v>409.13425050000001</v>
      </c>
      <c r="N13089">
        <v>1.3154937019999999</v>
      </c>
    </row>
    <row r="13090" spans="1:14" x14ac:dyDescent="0.2">
      <c r="A13090" s="1">
        <v>42217</v>
      </c>
      <c r="B13090">
        <v>208.1288208</v>
      </c>
      <c r="C13090">
        <v>8</v>
      </c>
      <c r="D13090">
        <v>3.7859328999999997E-2</v>
      </c>
      <c r="E13090">
        <v>2.7029440000000001E-3</v>
      </c>
      <c r="F13090">
        <v>680.79894379999996</v>
      </c>
      <c r="G13090">
        <v>4.6380493000000002E-2</v>
      </c>
      <c r="H13090">
        <v>1988.1817659999999</v>
      </c>
      <c r="I13090">
        <v>2.8851959999999999E-2</v>
      </c>
      <c r="J13090">
        <v>2.0598690000000002E-3</v>
      </c>
      <c r="K13090">
        <v>518.82547499999998</v>
      </c>
      <c r="L13090">
        <v>1.0622286999999999E-2</v>
      </c>
      <c r="M13090">
        <v>407.69131820000001</v>
      </c>
      <c r="N13090">
        <v>1.31219259</v>
      </c>
    </row>
    <row r="13091" spans="1:14" x14ac:dyDescent="0.2">
      <c r="A13091" s="1">
        <v>42218</v>
      </c>
      <c r="B13091">
        <v>204.73079920000001</v>
      </c>
      <c r="C13091">
        <v>8</v>
      </c>
      <c r="D13091">
        <v>3.7712111999999999E-2</v>
      </c>
      <c r="E13091">
        <v>2.6924340000000001E-3</v>
      </c>
      <c r="F13091">
        <v>667.07977870000002</v>
      </c>
      <c r="G13091">
        <v>4.6572524999999997E-2</v>
      </c>
      <c r="H13091">
        <v>2003.4855190000001</v>
      </c>
      <c r="I13091">
        <v>2.9236911000000001E-2</v>
      </c>
      <c r="J13091">
        <v>2.0873519999999998E-3</v>
      </c>
      <c r="K13091">
        <v>517.16415119999999</v>
      </c>
      <c r="L13091">
        <v>1.0632015E-2</v>
      </c>
      <c r="M13091">
        <v>407.07707060000001</v>
      </c>
      <c r="N13091">
        <v>1.2898801609999999</v>
      </c>
    </row>
    <row r="13092" spans="1:14" x14ac:dyDescent="0.2">
      <c r="A13092" s="1">
        <v>42219</v>
      </c>
      <c r="B13092">
        <v>206.71297849999999</v>
      </c>
      <c r="C13092">
        <v>8</v>
      </c>
      <c r="D13092">
        <v>3.8020002999999997E-2</v>
      </c>
      <c r="E13092">
        <v>2.714415E-3</v>
      </c>
      <c r="F13092">
        <v>679.03730470000005</v>
      </c>
      <c r="G13092">
        <v>4.6757345999999998E-2</v>
      </c>
      <c r="H13092">
        <v>2004.4551899999999</v>
      </c>
      <c r="I13092">
        <v>2.8612240000000001E-2</v>
      </c>
      <c r="J13092">
        <v>2.0427539999999999E-3</v>
      </c>
      <c r="K13092">
        <v>511.01465080000003</v>
      </c>
      <c r="L13092">
        <v>1.0627393000000001E-2</v>
      </c>
      <c r="M13092">
        <v>406.12892729999999</v>
      </c>
      <c r="N13092">
        <v>1.328802029</v>
      </c>
    </row>
    <row r="13093" spans="1:14" x14ac:dyDescent="0.2">
      <c r="A13093" s="1">
        <v>42220</v>
      </c>
      <c r="B13093">
        <v>210.11100010000001</v>
      </c>
      <c r="C13093">
        <v>8</v>
      </c>
      <c r="D13093">
        <v>3.8445888999999997E-2</v>
      </c>
      <c r="E13093">
        <v>2.7448210000000002E-3</v>
      </c>
      <c r="F13093">
        <v>697.93092439999998</v>
      </c>
      <c r="G13093">
        <v>4.6926691E-2</v>
      </c>
      <c r="H13093">
        <v>1996.450503</v>
      </c>
      <c r="I13093">
        <v>2.774629E-2</v>
      </c>
      <c r="J13093">
        <v>1.9809300000000001E-3</v>
      </c>
      <c r="K13093">
        <v>503.69477590000002</v>
      </c>
      <c r="L13093">
        <v>1.0633139E-2</v>
      </c>
      <c r="M13093">
        <v>405.27296059999998</v>
      </c>
      <c r="N13093">
        <v>1.385622718</v>
      </c>
    </row>
    <row r="13094" spans="1:14" x14ac:dyDescent="0.2">
      <c r="A13094" s="1">
        <v>42221</v>
      </c>
      <c r="B13094">
        <v>225.68526560000001</v>
      </c>
      <c r="C13094">
        <v>8</v>
      </c>
      <c r="D13094">
        <v>3.9844869999999998E-2</v>
      </c>
      <c r="E13094">
        <v>2.8447009999999998E-3</v>
      </c>
      <c r="F13094">
        <v>776.94336390000001</v>
      </c>
      <c r="G13094">
        <v>4.7117840000000001E-2</v>
      </c>
      <c r="H13094">
        <v>1995.467193</v>
      </c>
      <c r="I13094">
        <v>2.4848390000000001E-2</v>
      </c>
      <c r="J13094">
        <v>1.7740360000000001E-3</v>
      </c>
      <c r="K13094">
        <v>484.52390739999998</v>
      </c>
      <c r="L13094">
        <v>1.0557675000000001E-2</v>
      </c>
      <c r="M13094">
        <v>403.47662869999999</v>
      </c>
      <c r="N13094">
        <v>1.6035191499999999</v>
      </c>
    </row>
    <row r="13095" spans="1:14" x14ac:dyDescent="0.2">
      <c r="A13095" s="1">
        <v>42222</v>
      </c>
      <c r="B13095">
        <v>225.1189286</v>
      </c>
      <c r="C13095">
        <v>8</v>
      </c>
      <c r="D13095">
        <v>3.9944567E-2</v>
      </c>
      <c r="E13095">
        <v>2.8518189999999998E-3</v>
      </c>
      <c r="F13095">
        <v>776.93283940000003</v>
      </c>
      <c r="G13095">
        <v>4.7306252E-2</v>
      </c>
      <c r="H13095">
        <v>1999.390938</v>
      </c>
      <c r="I13095">
        <v>2.4730048000000001E-2</v>
      </c>
      <c r="J13095">
        <v>1.7655870000000001E-3</v>
      </c>
      <c r="K13095">
        <v>481.0062532</v>
      </c>
      <c r="L13095">
        <v>1.0581376999999999E-2</v>
      </c>
      <c r="M13095">
        <v>402.56532700000002</v>
      </c>
      <c r="N13095">
        <v>1.6152239900000001</v>
      </c>
    </row>
    <row r="13096" spans="1:14" x14ac:dyDescent="0.2">
      <c r="A13096" s="1">
        <v>42223</v>
      </c>
      <c r="B13096">
        <v>229.36645559999999</v>
      </c>
      <c r="C13096">
        <v>8</v>
      </c>
      <c r="D13096">
        <v>4.0419286999999998E-2</v>
      </c>
      <c r="E13096">
        <v>2.885711E-3</v>
      </c>
      <c r="F13096">
        <v>800.99958509999999</v>
      </c>
      <c r="G13096">
        <v>4.7448079999999997E-2</v>
      </c>
      <c r="H13096">
        <v>1989.5948330000001</v>
      </c>
      <c r="I13096">
        <v>2.3843274000000001E-2</v>
      </c>
      <c r="J13096">
        <v>1.702276E-3</v>
      </c>
      <c r="K13096">
        <v>472.50840360000001</v>
      </c>
      <c r="L13096">
        <v>1.0629990000000001E-2</v>
      </c>
      <c r="M13096">
        <v>401.18911589999999</v>
      </c>
      <c r="N13096">
        <v>1.6952070669999999</v>
      </c>
    </row>
    <row r="13097" spans="1:14" x14ac:dyDescent="0.2">
      <c r="A13097" s="1">
        <v>42224</v>
      </c>
      <c r="B13097">
        <v>227.10110789999999</v>
      </c>
      <c r="C13097">
        <v>8</v>
      </c>
      <c r="D13097">
        <v>4.0387975999999999E-2</v>
      </c>
      <c r="E13097">
        <v>2.8834749999999999E-3</v>
      </c>
      <c r="F13097">
        <v>792.47410520000005</v>
      </c>
      <c r="G13097">
        <v>4.7694038000000001E-2</v>
      </c>
      <c r="H13097">
        <v>1985.7146700000001</v>
      </c>
      <c r="I13097">
        <v>2.3994540000000002E-2</v>
      </c>
      <c r="J13097">
        <v>1.713076E-3</v>
      </c>
      <c r="K13097">
        <v>470.8097277</v>
      </c>
      <c r="L13097">
        <v>1.0488601E-2</v>
      </c>
      <c r="M13097">
        <v>398.91470659999999</v>
      </c>
      <c r="N13097">
        <v>1.683215232</v>
      </c>
    </row>
    <row r="13098" spans="1:14" x14ac:dyDescent="0.2">
      <c r="A13098" s="1">
        <v>42225</v>
      </c>
      <c r="B13098">
        <v>226.8179394</v>
      </c>
      <c r="C13098">
        <v>8</v>
      </c>
      <c r="D13098">
        <v>4.0510119999999997E-2</v>
      </c>
      <c r="E13098">
        <v>2.8921960000000001E-3</v>
      </c>
      <c r="F13098">
        <v>793.8796509</v>
      </c>
      <c r="G13098">
        <v>4.7858870999999997E-2</v>
      </c>
      <c r="H13098">
        <v>1971.1434159999999</v>
      </c>
      <c r="I13098">
        <v>2.3831113000000001E-2</v>
      </c>
      <c r="J13098">
        <v>1.701408E-3</v>
      </c>
      <c r="K13098">
        <v>467.01999069999999</v>
      </c>
      <c r="L13098">
        <v>1.0522909E-2</v>
      </c>
      <c r="M13098">
        <v>397.11123859999998</v>
      </c>
      <c r="N13098">
        <v>1.69988366</v>
      </c>
    </row>
    <row r="13099" spans="1:14" x14ac:dyDescent="0.2">
      <c r="A13099" s="1">
        <v>42226</v>
      </c>
      <c r="B13099">
        <v>216.34070629999999</v>
      </c>
      <c r="C13099">
        <v>8</v>
      </c>
      <c r="D13099">
        <v>3.9810481000000002E-2</v>
      </c>
      <c r="E13099">
        <v>2.8422460000000001E-3</v>
      </c>
      <c r="F13099">
        <v>744.1310297</v>
      </c>
      <c r="G13099">
        <v>4.7995628999999998E-2</v>
      </c>
      <c r="H13099">
        <v>1957.7897849999999</v>
      </c>
      <c r="I13099">
        <v>2.5262453000000001E-2</v>
      </c>
      <c r="J13099">
        <v>1.803598E-3</v>
      </c>
      <c r="K13099">
        <v>472.2016453</v>
      </c>
      <c r="L13099">
        <v>1.0581824E-2</v>
      </c>
      <c r="M13099">
        <v>395.82948709999999</v>
      </c>
      <c r="N13099">
        <v>1.5758755550000001</v>
      </c>
    </row>
    <row r="13100" spans="1:14" x14ac:dyDescent="0.2">
      <c r="A13100" s="1">
        <v>42227</v>
      </c>
      <c r="B13100">
        <v>219.17239090000001</v>
      </c>
      <c r="C13100">
        <v>8</v>
      </c>
      <c r="D13100">
        <v>4.0185137000000003E-2</v>
      </c>
      <c r="E13100">
        <v>2.8689940000000001E-3</v>
      </c>
      <c r="F13100">
        <v>760.96563409999999</v>
      </c>
      <c r="G13100">
        <v>4.8119808999999999E-2</v>
      </c>
      <c r="H13100">
        <v>1950.590829</v>
      </c>
      <c r="I13100">
        <v>2.4587115999999999E-2</v>
      </c>
      <c r="J13100">
        <v>1.7553829999999999E-3</v>
      </c>
      <c r="K13100">
        <v>465.5937912</v>
      </c>
      <c r="L13100">
        <v>1.0631598000000001E-2</v>
      </c>
      <c r="M13100">
        <v>394.6504521</v>
      </c>
      <c r="N13100">
        <v>1.6343981569999999</v>
      </c>
    </row>
    <row r="13101" spans="1:14" x14ac:dyDescent="0.2">
      <c r="A13101" s="1">
        <v>42228</v>
      </c>
      <c r="B13101">
        <v>223.98625480000001</v>
      </c>
      <c r="C13101">
        <v>8</v>
      </c>
      <c r="D13101">
        <v>4.0717563999999998E-2</v>
      </c>
      <c r="E13101">
        <v>2.9070060000000002E-3</v>
      </c>
      <c r="F13101">
        <v>787.98309640000002</v>
      </c>
      <c r="G13101">
        <v>4.8255828000000001E-2</v>
      </c>
      <c r="H13101">
        <v>1937.43515</v>
      </c>
      <c r="I13101">
        <v>2.3630646000000002E-2</v>
      </c>
      <c r="J13101">
        <v>1.6870959999999999E-3</v>
      </c>
      <c r="K13101">
        <v>457.31000349999999</v>
      </c>
      <c r="L13101">
        <v>1.0664899E-2</v>
      </c>
      <c r="M13101">
        <v>393.36714710000001</v>
      </c>
      <c r="N13101">
        <v>1.7230830079999999</v>
      </c>
    </row>
    <row r="13102" spans="1:14" x14ac:dyDescent="0.2">
      <c r="A13102" s="1">
        <v>42229</v>
      </c>
      <c r="B13102">
        <v>220.87140170000001</v>
      </c>
      <c r="C13102">
        <v>8</v>
      </c>
      <c r="D13102">
        <v>4.0609277999999999E-2</v>
      </c>
      <c r="E13102">
        <v>2.8992750000000002E-3</v>
      </c>
      <c r="F13102">
        <v>774.95859159999998</v>
      </c>
      <c r="G13102">
        <v>4.8376158000000002E-2</v>
      </c>
      <c r="H13102">
        <v>1920.5985720000001</v>
      </c>
      <c r="I13102">
        <v>2.3881550000000001E-2</v>
      </c>
      <c r="J13102">
        <v>1.705009E-3</v>
      </c>
      <c r="K13102">
        <v>455.73852879999998</v>
      </c>
      <c r="L13102">
        <v>1.0733873999999999E-2</v>
      </c>
      <c r="M13102">
        <v>392.1740939</v>
      </c>
      <c r="N13102">
        <v>1.700445634</v>
      </c>
    </row>
    <row r="13103" spans="1:14" x14ac:dyDescent="0.2">
      <c r="A13103" s="1">
        <v>42230</v>
      </c>
      <c r="B13103">
        <v>220.3050647</v>
      </c>
      <c r="C13103">
        <v>8</v>
      </c>
      <c r="D13103">
        <v>4.0705943000000001E-2</v>
      </c>
      <c r="E13103">
        <v>2.9061769999999998E-3</v>
      </c>
      <c r="F13103">
        <v>774.81147929999997</v>
      </c>
      <c r="G13103">
        <v>4.8483390000000001E-2</v>
      </c>
      <c r="H13103">
        <v>1912.402709</v>
      </c>
      <c r="I13103">
        <v>2.3744695E-2</v>
      </c>
      <c r="J13103">
        <v>1.695238E-3</v>
      </c>
      <c r="K13103">
        <v>451.96501940000002</v>
      </c>
      <c r="L13103">
        <v>1.0804413000000001E-2</v>
      </c>
      <c r="M13103">
        <v>390.93710750000002</v>
      </c>
      <c r="N13103">
        <v>1.714317361</v>
      </c>
    </row>
    <row r="13104" spans="1:14" x14ac:dyDescent="0.2">
      <c r="A13104" s="1">
        <v>42231</v>
      </c>
      <c r="B13104">
        <v>215.20803240000001</v>
      </c>
      <c r="C13104">
        <v>8</v>
      </c>
      <c r="D13104">
        <v>4.0425353999999997E-2</v>
      </c>
      <c r="E13104">
        <v>2.8861440000000002E-3</v>
      </c>
      <c r="F13104">
        <v>751.66798170000004</v>
      </c>
      <c r="G13104">
        <v>4.8706784000000003E-2</v>
      </c>
      <c r="H13104">
        <v>1925.4971089999999</v>
      </c>
      <c r="I13104">
        <v>2.4276905000000001E-2</v>
      </c>
      <c r="J13104">
        <v>1.7332350000000001E-3</v>
      </c>
      <c r="K13104">
        <v>451.40414559999999</v>
      </c>
      <c r="L13104">
        <v>1.0733003E-2</v>
      </c>
      <c r="M13104">
        <v>389.61718619999999</v>
      </c>
      <c r="N13104">
        <v>1.665177401</v>
      </c>
    </row>
    <row r="13105" spans="1:14" x14ac:dyDescent="0.2">
      <c r="A13105" s="1">
        <v>42232</v>
      </c>
      <c r="B13105">
        <v>199.63376690000001</v>
      </c>
      <c r="C13105">
        <v>8</v>
      </c>
      <c r="D13105">
        <v>3.9204467E-2</v>
      </c>
      <c r="E13105">
        <v>2.79898E-3</v>
      </c>
      <c r="F13105">
        <v>676.21265779999999</v>
      </c>
      <c r="G13105">
        <v>4.8814762999999997E-2</v>
      </c>
      <c r="H13105">
        <v>1920.5598</v>
      </c>
      <c r="I13105">
        <v>2.6427468999999999E-2</v>
      </c>
      <c r="J13105">
        <v>1.886773E-3</v>
      </c>
      <c r="K13105">
        <v>455.83042599999999</v>
      </c>
      <c r="L13105">
        <v>1.0819947999999999E-2</v>
      </c>
      <c r="M13105">
        <v>388.66800189999998</v>
      </c>
      <c r="N13105">
        <v>1.483474159</v>
      </c>
    </row>
    <row r="13106" spans="1:14" x14ac:dyDescent="0.2">
      <c r="A13106" s="1">
        <v>42233</v>
      </c>
      <c r="B13106">
        <v>191.42188150000001</v>
      </c>
      <c r="C13106">
        <v>8</v>
      </c>
      <c r="D13106">
        <v>3.8589111000000002E-2</v>
      </c>
      <c r="E13106">
        <v>2.7550470000000001E-3</v>
      </c>
      <c r="F13106">
        <v>638.2195352</v>
      </c>
      <c r="G13106">
        <v>4.9013108E-2</v>
      </c>
      <c r="H13106">
        <v>1928.340985</v>
      </c>
      <c r="I13106">
        <v>2.8040816999999999E-2</v>
      </c>
      <c r="J13106">
        <v>2.001957E-3</v>
      </c>
      <c r="K13106">
        <v>463.76287639999998</v>
      </c>
      <c r="L13106">
        <v>1.0805337E-2</v>
      </c>
      <c r="M13106">
        <v>387.50299680000001</v>
      </c>
      <c r="N13106">
        <v>1.376176421</v>
      </c>
    </row>
    <row r="13107" spans="1:14" x14ac:dyDescent="0.2">
      <c r="A13107" s="1">
        <v>42234</v>
      </c>
      <c r="B13107">
        <v>187.45752300000001</v>
      </c>
      <c r="C13107">
        <v>8</v>
      </c>
      <c r="D13107">
        <v>3.8596734000000001E-2</v>
      </c>
      <c r="E13107">
        <v>2.7555909999999999E-3</v>
      </c>
      <c r="F13107">
        <v>625.12544230000003</v>
      </c>
      <c r="G13107">
        <v>4.9443594E-2</v>
      </c>
      <c r="H13107">
        <v>1932.125509</v>
      </c>
      <c r="I13107">
        <v>2.9042897000000002E-2</v>
      </c>
      <c r="J13107">
        <v>2.0734999999999998E-3</v>
      </c>
      <c r="K13107">
        <v>470.38834869999999</v>
      </c>
      <c r="L13107">
        <v>1.0900170000000001E-2</v>
      </c>
      <c r="M13107">
        <v>387.7380114</v>
      </c>
      <c r="N13107">
        <v>1.328956051</v>
      </c>
    </row>
    <row r="13108" spans="1:14" x14ac:dyDescent="0.2">
      <c r="A13108" s="1">
        <v>42235</v>
      </c>
      <c r="B13108">
        <v>198.78426150000001</v>
      </c>
      <c r="C13108">
        <v>8</v>
      </c>
      <c r="D13108">
        <v>4.0062895000000001E-2</v>
      </c>
      <c r="E13108">
        <v>2.8602660000000002E-3</v>
      </c>
      <c r="F13108">
        <v>688.078621</v>
      </c>
      <c r="G13108">
        <v>4.9914989E-2</v>
      </c>
      <c r="H13108">
        <v>1944.276126</v>
      </c>
      <c r="I13108">
        <v>2.6130279999999999E-2</v>
      </c>
      <c r="J13108">
        <v>1.865556E-3</v>
      </c>
      <c r="K13108">
        <v>448.78652740000001</v>
      </c>
      <c r="L13108">
        <v>1.0878544E-2</v>
      </c>
      <c r="M13108">
        <v>387.4181845</v>
      </c>
      <c r="N13108">
        <v>1.5331980329999999</v>
      </c>
    </row>
    <row r="13109" spans="1:14" x14ac:dyDescent="0.2">
      <c r="A13109" s="1">
        <v>42236</v>
      </c>
      <c r="B13109">
        <v>206.71297849999999</v>
      </c>
      <c r="C13109">
        <v>8</v>
      </c>
      <c r="D13109">
        <v>4.1178692000000003E-2</v>
      </c>
      <c r="E13109">
        <v>2.9399280000000001E-3</v>
      </c>
      <c r="F13109">
        <v>735.4514891</v>
      </c>
      <c r="G13109">
        <v>5.0424653E-2</v>
      </c>
      <c r="H13109">
        <v>1969.6549480000001</v>
      </c>
      <c r="I13109">
        <v>2.4840250000000001E-2</v>
      </c>
      <c r="J13109">
        <v>1.773455E-3</v>
      </c>
      <c r="K13109">
        <v>443.64690100000001</v>
      </c>
      <c r="L13109">
        <v>1.0845069000000001E-2</v>
      </c>
      <c r="M13109">
        <v>387.81326819999998</v>
      </c>
      <c r="N13109">
        <v>1.6577406210000001</v>
      </c>
    </row>
    <row r="13110" spans="1:14" x14ac:dyDescent="0.2">
      <c r="A13110" s="1">
        <v>42237</v>
      </c>
      <c r="B13110">
        <v>199.06743</v>
      </c>
      <c r="C13110">
        <v>8</v>
      </c>
      <c r="D13110">
        <v>4.0876611E-2</v>
      </c>
      <c r="E13110">
        <v>2.918361E-3</v>
      </c>
      <c r="F13110">
        <v>703.05424649999998</v>
      </c>
      <c r="G13110">
        <v>5.0900089000000003E-2</v>
      </c>
      <c r="H13110">
        <v>1989.5531370000001</v>
      </c>
      <c r="I13110">
        <v>2.5918422999999999E-2</v>
      </c>
      <c r="J13110">
        <v>1.8504299999999999E-3</v>
      </c>
      <c r="K13110">
        <v>445.78199790000002</v>
      </c>
      <c r="L13110">
        <v>1.0828381E-2</v>
      </c>
      <c r="M13110">
        <v>387.81165069999997</v>
      </c>
      <c r="N13110">
        <v>1.577125702</v>
      </c>
    </row>
    <row r="13111" spans="1:14" x14ac:dyDescent="0.2">
      <c r="A13111" s="1">
        <v>42238</v>
      </c>
      <c r="B13111">
        <v>200.7664408</v>
      </c>
      <c r="C13111">
        <v>8</v>
      </c>
      <c r="D13111">
        <v>4.1428866000000002E-2</v>
      </c>
      <c r="E13111">
        <v>2.9577890000000002E-3</v>
      </c>
      <c r="F13111">
        <v>718.63423680000005</v>
      </c>
      <c r="G13111">
        <v>5.1425169999999999E-2</v>
      </c>
      <c r="H13111">
        <v>2020.065934</v>
      </c>
      <c r="I13111">
        <v>2.5574929999999999E-2</v>
      </c>
      <c r="J13111">
        <v>1.8259070000000001E-3</v>
      </c>
      <c r="K13111">
        <v>443.62838160000001</v>
      </c>
      <c r="L13111">
        <v>1.0765207000000001E-2</v>
      </c>
      <c r="M13111">
        <v>388.32703290000001</v>
      </c>
      <c r="N13111">
        <v>1.6199014009999999</v>
      </c>
    </row>
    <row r="13112" spans="1:14" x14ac:dyDescent="0.2">
      <c r="A13112" s="1">
        <v>42239</v>
      </c>
      <c r="B13112">
        <v>209.54466310000001</v>
      </c>
      <c r="C13112">
        <v>8</v>
      </c>
      <c r="D13112">
        <v>4.2625323E-2</v>
      </c>
      <c r="E13112">
        <v>3.0432100000000002E-3</v>
      </c>
      <c r="F13112">
        <v>771.71694100000002</v>
      </c>
      <c r="G13112">
        <v>5.2000007000000001E-2</v>
      </c>
      <c r="H13112">
        <v>2055.529466</v>
      </c>
      <c r="I13112">
        <v>2.4191126E-2</v>
      </c>
      <c r="J13112">
        <v>1.7271109999999999E-3</v>
      </c>
      <c r="K13112">
        <v>437.97208649999999</v>
      </c>
      <c r="L13112">
        <v>1.0621366E-2</v>
      </c>
      <c r="M13112">
        <v>388.54467310000001</v>
      </c>
      <c r="N13112">
        <v>1.762023117</v>
      </c>
    </row>
    <row r="13113" spans="1:14" x14ac:dyDescent="0.2">
      <c r="A13113" s="1">
        <v>42240</v>
      </c>
      <c r="B13113">
        <v>225.968434</v>
      </c>
      <c r="C13113">
        <v>8</v>
      </c>
      <c r="D13113">
        <v>4.4444658999999997E-2</v>
      </c>
      <c r="E13113">
        <v>3.1730999999999999E-3</v>
      </c>
      <c r="F13113">
        <v>867.72296949999998</v>
      </c>
      <c r="G13113">
        <v>5.2532403999999998E-2</v>
      </c>
      <c r="H13113">
        <v>2081.8664239999998</v>
      </c>
      <c r="I13113">
        <v>2.1831137E-2</v>
      </c>
      <c r="J13113">
        <v>1.5586210000000001E-3</v>
      </c>
      <c r="K13113">
        <v>426.22396400000002</v>
      </c>
      <c r="L13113">
        <v>1.0592300000000001E-2</v>
      </c>
      <c r="M13113">
        <v>388.84924949999998</v>
      </c>
      <c r="N13113">
        <v>2.0358380629999999</v>
      </c>
    </row>
    <row r="13114" spans="1:14" x14ac:dyDescent="0.2">
      <c r="A13114" s="1">
        <v>42241</v>
      </c>
      <c r="B13114">
        <v>249.18824799999999</v>
      </c>
      <c r="C13114">
        <v>8</v>
      </c>
      <c r="D13114">
        <v>4.6521620999999999E-2</v>
      </c>
      <c r="E13114">
        <v>3.3213829999999998E-3</v>
      </c>
      <c r="F13114">
        <v>1001.604196</v>
      </c>
      <c r="G13114">
        <v>5.2989768999999999E-2</v>
      </c>
      <c r="H13114">
        <v>2094.483682</v>
      </c>
      <c r="I13114">
        <v>1.8819473E-2</v>
      </c>
      <c r="J13114">
        <v>1.3436050000000001E-3</v>
      </c>
      <c r="K13114">
        <v>405.1807154</v>
      </c>
      <c r="L13114">
        <v>1.0555124000000001E-2</v>
      </c>
      <c r="M13114">
        <v>388.92561480000001</v>
      </c>
      <c r="N13114">
        <v>2.4719937509999999</v>
      </c>
    </row>
    <row r="13115" spans="1:14" x14ac:dyDescent="0.2">
      <c r="A13115" s="1">
        <v>42242</v>
      </c>
      <c r="B13115">
        <v>244.09121569999999</v>
      </c>
      <c r="C13115">
        <v>8</v>
      </c>
      <c r="D13115">
        <v>4.6623596000000003E-2</v>
      </c>
      <c r="E13115">
        <v>3.3286639999999998E-3</v>
      </c>
      <c r="F13115">
        <v>983.26743409999995</v>
      </c>
      <c r="G13115">
        <v>5.3454661000000001E-2</v>
      </c>
      <c r="H13115">
        <v>2115.315423</v>
      </c>
      <c r="I13115">
        <v>1.9387222999999999E-2</v>
      </c>
      <c r="J13115">
        <v>1.3841389999999999E-3</v>
      </c>
      <c r="K13115">
        <v>408.86647470000003</v>
      </c>
      <c r="L13115">
        <v>1.0555268E-2</v>
      </c>
      <c r="M13115">
        <v>389.49698619999998</v>
      </c>
      <c r="N13115">
        <v>2.4048619659999999</v>
      </c>
    </row>
    <row r="13116" spans="1:14" x14ac:dyDescent="0.2">
      <c r="A13116" s="1">
        <v>42243</v>
      </c>
      <c r="B13116">
        <v>252.58626960000001</v>
      </c>
      <c r="C13116">
        <v>8</v>
      </c>
      <c r="D13116">
        <v>4.7557638999999999E-2</v>
      </c>
      <c r="E13116">
        <v>3.3953490000000002E-3</v>
      </c>
      <c r="F13116">
        <v>1037.8719390000001</v>
      </c>
      <c r="G13116">
        <v>5.3883194000000002E-2</v>
      </c>
      <c r="H13116">
        <v>2126.8826960000001</v>
      </c>
      <c r="I13116">
        <v>1.8311975000000001E-2</v>
      </c>
      <c r="J13116">
        <v>1.3073729999999999E-3</v>
      </c>
      <c r="K13116">
        <v>399.63053980000001</v>
      </c>
      <c r="L13116">
        <v>1.0624135999999999E-2</v>
      </c>
      <c r="M13116">
        <v>390.25127980000002</v>
      </c>
      <c r="N13116">
        <v>2.597078641</v>
      </c>
    </row>
    <row r="13117" spans="1:14" x14ac:dyDescent="0.2">
      <c r="A13117" s="1">
        <v>42244</v>
      </c>
      <c r="B13117">
        <v>247.48923730000001</v>
      </c>
      <c r="C13117">
        <v>8</v>
      </c>
      <c r="D13117">
        <v>4.7661086999999998E-2</v>
      </c>
      <c r="E13117">
        <v>3.402735E-3</v>
      </c>
      <c r="F13117">
        <v>1019.140362</v>
      </c>
      <c r="G13117">
        <v>5.4291748000000001E-2</v>
      </c>
      <c r="H13117">
        <v>2134.1499170000002</v>
      </c>
      <c r="I13117">
        <v>1.8867406999999999E-2</v>
      </c>
      <c r="J13117">
        <v>1.347027E-3</v>
      </c>
      <c r="K13117">
        <v>403.44308519999998</v>
      </c>
      <c r="L13117">
        <v>1.0698169E-2</v>
      </c>
      <c r="M13117">
        <v>390.60892260000003</v>
      </c>
      <c r="N13117">
        <v>2.526106902</v>
      </c>
    </row>
    <row r="13118" spans="1:14" x14ac:dyDescent="0.2">
      <c r="A13118" s="1">
        <v>42245</v>
      </c>
      <c r="B13118">
        <v>247.77240570000001</v>
      </c>
      <c r="C13118">
        <v>8</v>
      </c>
      <c r="D13118">
        <v>4.8092856000000003E-2</v>
      </c>
      <c r="E13118">
        <v>3.4335609999999999E-3</v>
      </c>
      <c r="F13118">
        <v>1029.5495410000001</v>
      </c>
      <c r="G13118">
        <v>5.4814219999999997E-2</v>
      </c>
      <c r="H13118">
        <v>2159.1319589999998</v>
      </c>
      <c r="I13118">
        <v>1.8780914999999999E-2</v>
      </c>
      <c r="J13118">
        <v>1.340852E-3</v>
      </c>
      <c r="K13118">
        <v>402.05311979999999</v>
      </c>
      <c r="L13118">
        <v>1.0664391E-2</v>
      </c>
      <c r="M13118">
        <v>390.78471510000003</v>
      </c>
      <c r="N13118">
        <v>2.5607301389999999</v>
      </c>
    </row>
    <row r="13119" spans="1:14" x14ac:dyDescent="0.2">
      <c r="A13119" s="1">
        <v>42246</v>
      </c>
      <c r="B13119">
        <v>248.33874270000001</v>
      </c>
      <c r="C13119">
        <v>8</v>
      </c>
      <c r="D13119">
        <v>4.8542573999999998E-2</v>
      </c>
      <c r="E13119">
        <v>3.4656679999999999E-3</v>
      </c>
      <c r="F13119">
        <v>1041.552158</v>
      </c>
      <c r="G13119">
        <v>5.5301915E-2</v>
      </c>
      <c r="H13119">
        <v>2178.7709770000001</v>
      </c>
      <c r="I13119">
        <v>1.8661245E-2</v>
      </c>
      <c r="J13119">
        <v>1.3323079999999999E-3</v>
      </c>
      <c r="K13119">
        <v>400.40439370000001</v>
      </c>
      <c r="L13119">
        <v>1.0669471999999999E-2</v>
      </c>
      <c r="M13119">
        <v>390.93009110000003</v>
      </c>
      <c r="N13119">
        <v>2.6012505720000001</v>
      </c>
    </row>
    <row r="13120" spans="1:14" x14ac:dyDescent="0.2">
      <c r="A13120" s="1">
        <v>42247</v>
      </c>
      <c r="B13120">
        <v>240.6931941</v>
      </c>
      <c r="C13120">
        <v>8</v>
      </c>
      <c r="D13120">
        <v>4.8467728000000002E-2</v>
      </c>
      <c r="E13120">
        <v>3.4603250000000002E-3</v>
      </c>
      <c r="F13120">
        <v>1007.9296399999999</v>
      </c>
      <c r="G13120">
        <v>5.5835818000000002E-2</v>
      </c>
      <c r="H13120">
        <v>2205.5238840000002</v>
      </c>
      <c r="I13120">
        <v>1.9523970000000002E-2</v>
      </c>
      <c r="J13120">
        <v>1.393902E-3</v>
      </c>
      <c r="K13120">
        <v>406.01837760000001</v>
      </c>
      <c r="L13120">
        <v>1.0604690999999999E-2</v>
      </c>
      <c r="M13120">
        <v>391.06582789999999</v>
      </c>
      <c r="N13120">
        <v>2.4824729510000001</v>
      </c>
    </row>
    <row r="13121" spans="1:14" x14ac:dyDescent="0.2">
      <c r="A13121" s="1">
        <v>42248</v>
      </c>
      <c r="B13121">
        <v>234.46348789999999</v>
      </c>
      <c r="C13121">
        <v>9</v>
      </c>
      <c r="D13121">
        <v>4.8409549000000003E-2</v>
      </c>
      <c r="E13121">
        <v>3.4561710000000001E-3</v>
      </c>
      <c r="F13121">
        <v>980.66348059999996</v>
      </c>
      <c r="G13121">
        <v>5.6347472000000003E-2</v>
      </c>
      <c r="H13121">
        <v>2233.3449690000002</v>
      </c>
      <c r="I13121">
        <v>2.0230781E-2</v>
      </c>
      <c r="J13121">
        <v>1.444365E-3</v>
      </c>
      <c r="K13121">
        <v>409.82799139999997</v>
      </c>
      <c r="L13121">
        <v>1.0603733000000001E-2</v>
      </c>
      <c r="M13121">
        <v>391.31423489999997</v>
      </c>
      <c r="N13121">
        <v>2.3928660339999999</v>
      </c>
    </row>
    <row r="13122" spans="1:14" x14ac:dyDescent="0.2">
      <c r="A13122" s="1">
        <v>42249</v>
      </c>
      <c r="B13122">
        <v>233.04764560000001</v>
      </c>
      <c r="C13122">
        <v>9</v>
      </c>
      <c r="D13122">
        <v>4.8699261000000001E-2</v>
      </c>
      <c r="E13122">
        <v>3.476855E-3</v>
      </c>
      <c r="F13122">
        <v>980.57504710000001</v>
      </c>
      <c r="G13122">
        <v>5.6797292999999999E-2</v>
      </c>
      <c r="H13122">
        <v>2251.7762769999999</v>
      </c>
      <c r="I13122">
        <v>2.0345818000000002E-2</v>
      </c>
      <c r="J13122">
        <v>1.4525779999999999E-3</v>
      </c>
      <c r="K13122">
        <v>409.66948389999999</v>
      </c>
      <c r="L13122">
        <v>1.0662936E-2</v>
      </c>
      <c r="M13122">
        <v>392.21899810000002</v>
      </c>
      <c r="N13122">
        <v>2.393576006</v>
      </c>
    </row>
    <row r="13123" spans="1:14" x14ac:dyDescent="0.2">
      <c r="A13123" s="1">
        <v>42250</v>
      </c>
      <c r="B13123">
        <v>240.41002570000001</v>
      </c>
      <c r="C13123">
        <v>9</v>
      </c>
      <c r="D13123">
        <v>4.9682750999999997E-2</v>
      </c>
      <c r="E13123">
        <v>3.5470699999999998E-3</v>
      </c>
      <c r="F13123">
        <v>1031.981603</v>
      </c>
      <c r="G13123">
        <v>5.7306820000000001E-2</v>
      </c>
      <c r="H13123">
        <v>2279.1073459999998</v>
      </c>
      <c r="I13123">
        <v>1.9387827E-2</v>
      </c>
      <c r="J13123">
        <v>1.3841820000000001E-3</v>
      </c>
      <c r="K13123">
        <v>402.712828</v>
      </c>
      <c r="L13123">
        <v>1.0618958E-2</v>
      </c>
      <c r="M13123">
        <v>392.92543640000002</v>
      </c>
      <c r="N13123">
        <v>2.562574449</v>
      </c>
    </row>
    <row r="13124" spans="1:14" x14ac:dyDescent="0.2">
      <c r="A13124" s="1">
        <v>42251</v>
      </c>
      <c r="B13124">
        <v>234.1803195</v>
      </c>
      <c r="C13124">
        <v>9</v>
      </c>
      <c r="D13124">
        <v>4.9611823999999999E-2</v>
      </c>
      <c r="E13124">
        <v>3.5420069999999998E-3</v>
      </c>
      <c r="F13124">
        <v>1003.804941</v>
      </c>
      <c r="G13124">
        <v>5.783692E-2</v>
      </c>
      <c r="H13124">
        <v>2311.5559490000001</v>
      </c>
      <c r="I13124">
        <v>2.0084102999999999E-2</v>
      </c>
      <c r="J13124">
        <v>1.4338930000000001E-3</v>
      </c>
      <c r="K13124">
        <v>406.36526950000001</v>
      </c>
      <c r="L13124">
        <v>1.0585578E-2</v>
      </c>
      <c r="M13124">
        <v>393.95930420000002</v>
      </c>
      <c r="N13124">
        <v>2.470203573</v>
      </c>
    </row>
    <row r="13125" spans="1:14" x14ac:dyDescent="0.2">
      <c r="A13125" s="1">
        <v>42252</v>
      </c>
      <c r="B13125">
        <v>245.79022649999999</v>
      </c>
      <c r="C13125">
        <v>9</v>
      </c>
      <c r="D13125">
        <v>5.0862658999999998E-2</v>
      </c>
      <c r="E13125">
        <v>3.6313090000000001E-3</v>
      </c>
      <c r="F13125">
        <v>1080.1334340000001</v>
      </c>
      <c r="G13125">
        <v>5.8424753000000003E-2</v>
      </c>
      <c r="H13125">
        <v>2355.7720720000002</v>
      </c>
      <c r="I13125">
        <v>1.8642378000000001E-2</v>
      </c>
      <c r="J13125">
        <v>1.3309610000000001E-3</v>
      </c>
      <c r="K13125">
        <v>395.89468299999999</v>
      </c>
      <c r="L13125">
        <v>1.0480649E-2</v>
      </c>
      <c r="M13125">
        <v>395.46893999999998</v>
      </c>
      <c r="N13125">
        <v>2.7283352870000002</v>
      </c>
    </row>
    <row r="13126" spans="1:14" x14ac:dyDescent="0.2">
      <c r="A13126" s="1">
        <v>42253</v>
      </c>
      <c r="B13126">
        <v>239.27735179999999</v>
      </c>
      <c r="C13126">
        <v>9</v>
      </c>
      <c r="D13126">
        <v>5.0839405999999997E-2</v>
      </c>
      <c r="E13126">
        <v>3.629649E-3</v>
      </c>
      <c r="F13126">
        <v>1051.0316740000001</v>
      </c>
      <c r="G13126">
        <v>5.8793179000000001E-2</v>
      </c>
      <c r="H13126">
        <v>2356.871615</v>
      </c>
      <c r="I13126">
        <v>1.9351361000000001E-2</v>
      </c>
      <c r="J13126">
        <v>1.381579E-3</v>
      </c>
      <c r="K13126">
        <v>400.06159339999999</v>
      </c>
      <c r="L13126">
        <v>1.061137E-2</v>
      </c>
      <c r="M13126">
        <v>395.77447030000002</v>
      </c>
      <c r="N13126">
        <v>2.6271746419999999</v>
      </c>
    </row>
    <row r="13127" spans="1:14" x14ac:dyDescent="0.2">
      <c r="A13127" s="1">
        <v>42254</v>
      </c>
      <c r="B13127">
        <v>237.86150950000001</v>
      </c>
      <c r="C13127">
        <v>9</v>
      </c>
      <c r="D13127">
        <v>5.1151398000000001E-2</v>
      </c>
      <c r="E13127">
        <v>3.651924E-3</v>
      </c>
      <c r="F13127">
        <v>1051.2243739999999</v>
      </c>
      <c r="G13127">
        <v>5.9322148999999998E-2</v>
      </c>
      <c r="H13127">
        <v>2391.9354309999999</v>
      </c>
      <c r="I13127">
        <v>1.9461518000000001E-2</v>
      </c>
      <c r="J13127">
        <v>1.3894440000000001E-3</v>
      </c>
      <c r="K13127">
        <v>399.9582249</v>
      </c>
      <c r="L13127">
        <v>1.0565368E-2</v>
      </c>
      <c r="M13127">
        <v>396.78006260000001</v>
      </c>
      <c r="N13127">
        <v>2.6283354320000001</v>
      </c>
    </row>
    <row r="13128" spans="1:14" x14ac:dyDescent="0.2">
      <c r="A13128" s="1">
        <v>42255</v>
      </c>
      <c r="B13128">
        <v>232.19814020000001</v>
      </c>
      <c r="C13128">
        <v>9</v>
      </c>
      <c r="D13128">
        <v>5.1074654999999997E-2</v>
      </c>
      <c r="E13128">
        <v>3.6464449999999999E-3</v>
      </c>
      <c r="F13128">
        <v>1024.655612</v>
      </c>
      <c r="G13128">
        <v>5.9662826000000002E-2</v>
      </c>
      <c r="H13128">
        <v>2383.383507</v>
      </c>
      <c r="I13128">
        <v>2.0080592000000001E-2</v>
      </c>
      <c r="J13128">
        <v>1.4336419999999999E-3</v>
      </c>
      <c r="K13128">
        <v>402.85522639999999</v>
      </c>
      <c r="L13128">
        <v>1.0703717E-2</v>
      </c>
      <c r="M13128">
        <v>396.54952520000001</v>
      </c>
      <c r="N13128">
        <v>2.543483476</v>
      </c>
    </row>
    <row r="13129" spans="1:14" x14ac:dyDescent="0.2">
      <c r="A13129" s="1">
        <v>42256</v>
      </c>
      <c r="B13129">
        <v>226.8179394</v>
      </c>
      <c r="C13129">
        <v>9</v>
      </c>
      <c r="D13129">
        <v>5.1089836E-2</v>
      </c>
      <c r="E13129">
        <v>3.6475280000000001E-3</v>
      </c>
      <c r="F13129">
        <v>1001.211089</v>
      </c>
      <c r="G13129">
        <v>6.0234782000000001E-2</v>
      </c>
      <c r="H13129">
        <v>2400.5892229999999</v>
      </c>
      <c r="I13129">
        <v>2.0710995999999999E-2</v>
      </c>
      <c r="J13129">
        <v>1.4786490000000001E-3</v>
      </c>
      <c r="K13129">
        <v>405.87483329999998</v>
      </c>
      <c r="L13129">
        <v>1.0758748E-2</v>
      </c>
      <c r="M13129">
        <v>397.10645840000001</v>
      </c>
      <c r="N13129">
        <v>2.466797659</v>
      </c>
    </row>
    <row r="13130" spans="1:14" x14ac:dyDescent="0.2">
      <c r="A13130" s="1">
        <v>42257</v>
      </c>
      <c r="B13130">
        <v>223.41991780000001</v>
      </c>
      <c r="C13130">
        <v>9</v>
      </c>
      <c r="D13130">
        <v>5.1548607000000003E-2</v>
      </c>
      <c r="E13130">
        <v>3.680282E-3</v>
      </c>
      <c r="F13130">
        <v>995.06754620000004</v>
      </c>
      <c r="G13130">
        <v>6.1255246999999999E-2</v>
      </c>
      <c r="H13130">
        <v>2450.7433420000002</v>
      </c>
      <c r="I13130">
        <v>2.1231185E-2</v>
      </c>
      <c r="J13130">
        <v>1.5157879999999999E-3</v>
      </c>
      <c r="K13130">
        <v>409.83577539999999</v>
      </c>
      <c r="L13130">
        <v>1.073902E-2</v>
      </c>
      <c r="M13130">
        <v>399.15401689999999</v>
      </c>
      <c r="N13130">
        <v>2.4279665320000001</v>
      </c>
    </row>
    <row r="13131" spans="1:14" x14ac:dyDescent="0.2">
      <c r="A13131" s="1">
        <v>42258</v>
      </c>
      <c r="B13131">
        <v>220.58823319999999</v>
      </c>
      <c r="C13131">
        <v>9</v>
      </c>
      <c r="D13131">
        <v>5.2050258000000002E-2</v>
      </c>
      <c r="E13131">
        <v>3.7160969999999998E-3</v>
      </c>
      <c r="F13131">
        <v>992.01667669999995</v>
      </c>
      <c r="G13131">
        <v>6.213722E-2</v>
      </c>
      <c r="H13131">
        <v>2487.175401</v>
      </c>
      <c r="I13131">
        <v>2.1690307999999998E-2</v>
      </c>
      <c r="J13131">
        <v>1.548567E-3</v>
      </c>
      <c r="K13131">
        <v>413.39175799999998</v>
      </c>
      <c r="L13131">
        <v>1.0818443000000001E-2</v>
      </c>
      <c r="M13131">
        <v>401.84892780000001</v>
      </c>
      <c r="N13131">
        <v>2.3997011490000002</v>
      </c>
    </row>
    <row r="13132" spans="1:14" x14ac:dyDescent="0.2">
      <c r="A13132" s="1">
        <v>42259</v>
      </c>
      <c r="B13132">
        <v>217.1902116</v>
      </c>
      <c r="C13132">
        <v>9</v>
      </c>
      <c r="D13132">
        <v>5.2489510000000003E-2</v>
      </c>
      <c r="E13132">
        <v>3.747457E-3</v>
      </c>
      <c r="F13132">
        <v>984.9779595</v>
      </c>
      <c r="G13132">
        <v>6.2932808000000007E-2</v>
      </c>
      <c r="H13132">
        <v>2502.7175200000001</v>
      </c>
      <c r="I13132">
        <v>2.2233099999999999E-2</v>
      </c>
      <c r="J13132">
        <v>1.587319E-3</v>
      </c>
      <c r="K13132">
        <v>417.20933150000002</v>
      </c>
      <c r="L13132">
        <v>1.098905E-2</v>
      </c>
      <c r="M13132">
        <v>403.75226379999998</v>
      </c>
      <c r="N13132">
        <v>2.3608723129999998</v>
      </c>
    </row>
    <row r="13133" spans="1:14" x14ac:dyDescent="0.2">
      <c r="A13133" s="1">
        <v>42260</v>
      </c>
      <c r="B13133">
        <v>211.2436739</v>
      </c>
      <c r="C13133">
        <v>9</v>
      </c>
      <c r="D13133">
        <v>5.2665634000000003E-2</v>
      </c>
      <c r="E13133">
        <v>3.760032E-3</v>
      </c>
      <c r="F13133">
        <v>961.22435770000004</v>
      </c>
      <c r="G13133">
        <v>6.3803701000000004E-2</v>
      </c>
      <c r="H13133">
        <v>2522.5094079999999</v>
      </c>
      <c r="I13133">
        <v>2.3133292E-2</v>
      </c>
      <c r="J13133">
        <v>1.6515880000000001E-3</v>
      </c>
      <c r="K13133">
        <v>422.21620530000001</v>
      </c>
      <c r="L13133">
        <v>1.1053593E-2</v>
      </c>
      <c r="M13133">
        <v>404.61589099999998</v>
      </c>
      <c r="N13133">
        <v>2.276616448</v>
      </c>
    </row>
    <row r="13134" spans="1:14" x14ac:dyDescent="0.2">
      <c r="A13134" s="1">
        <v>42261</v>
      </c>
      <c r="B13134">
        <v>210.67733699999999</v>
      </c>
      <c r="C13134">
        <v>9</v>
      </c>
      <c r="D13134">
        <v>5.3363862999999997E-2</v>
      </c>
      <c r="E13134">
        <v>3.8098810000000002E-3</v>
      </c>
      <c r="F13134">
        <v>971.35689400000001</v>
      </c>
      <c r="G13134">
        <v>6.4587799000000001E-2</v>
      </c>
      <c r="H13134">
        <v>2522.9539359999999</v>
      </c>
      <c r="I13134">
        <v>2.3317814999999999E-2</v>
      </c>
      <c r="J13134">
        <v>1.6647610000000001E-3</v>
      </c>
      <c r="K13134">
        <v>424.4430327</v>
      </c>
      <c r="L13134">
        <v>1.1215818000000001E-2</v>
      </c>
      <c r="M13134">
        <v>406.12631579999999</v>
      </c>
      <c r="N13134">
        <v>2.2885447970000001</v>
      </c>
    </row>
    <row r="13135" spans="1:14" x14ac:dyDescent="0.2">
      <c r="A13135" s="1">
        <v>42262</v>
      </c>
      <c r="B13135">
        <v>220.58823319999999</v>
      </c>
      <c r="C13135">
        <v>9</v>
      </c>
      <c r="D13135">
        <v>5.5102572000000002E-2</v>
      </c>
      <c r="E13135">
        <v>3.9340149999999999E-3</v>
      </c>
      <c r="F13135">
        <v>1050.1901849999999</v>
      </c>
      <c r="G13135">
        <v>6.5276196999999994E-2</v>
      </c>
      <c r="H13135">
        <v>2520.8058919999999</v>
      </c>
      <c r="I13135">
        <v>2.2086905E-2</v>
      </c>
      <c r="J13135">
        <v>1.576881E-3</v>
      </c>
      <c r="K13135">
        <v>420.95042380000001</v>
      </c>
      <c r="L13135">
        <v>1.1385795000000001E-2</v>
      </c>
      <c r="M13135">
        <v>407.73299020000002</v>
      </c>
      <c r="N13135">
        <v>2.4948072880000001</v>
      </c>
    </row>
    <row r="13136" spans="1:14" x14ac:dyDescent="0.2">
      <c r="A13136" s="1">
        <v>42263</v>
      </c>
      <c r="B13136">
        <v>235.87933029999999</v>
      </c>
      <c r="C13136">
        <v>9</v>
      </c>
      <c r="D13136">
        <v>5.7312465999999999E-2</v>
      </c>
      <c r="E13136">
        <v>4.0917890000000002E-3</v>
      </c>
      <c r="F13136">
        <v>1168.0265710000001</v>
      </c>
      <c r="G13136">
        <v>6.6091001999999996E-2</v>
      </c>
      <c r="H13136">
        <v>2542.0226769999999</v>
      </c>
      <c r="I13136">
        <v>2.0223030999999999E-2</v>
      </c>
      <c r="J13136">
        <v>1.4438109999999999E-3</v>
      </c>
      <c r="K13136">
        <v>412.14485539999998</v>
      </c>
      <c r="L13136">
        <v>1.1483769E-2</v>
      </c>
      <c r="M13136">
        <v>409.6415806</v>
      </c>
      <c r="N13136">
        <v>2.8340195349999999</v>
      </c>
    </row>
    <row r="13137" spans="1:14" x14ac:dyDescent="0.2">
      <c r="A13137" s="1">
        <v>42264</v>
      </c>
      <c r="B13137">
        <v>232.19814020000001</v>
      </c>
      <c r="C13137">
        <v>9</v>
      </c>
      <c r="D13137">
        <v>5.7745326E-2</v>
      </c>
      <c r="E13137">
        <v>4.1226930000000002E-3</v>
      </c>
      <c r="F13137">
        <v>1158.482076</v>
      </c>
      <c r="G13137">
        <v>6.6856151000000003E-2</v>
      </c>
      <c r="H13137">
        <v>2563.5220629999999</v>
      </c>
      <c r="I13137">
        <v>2.0773751E-2</v>
      </c>
      <c r="J13137">
        <v>1.48313E-3</v>
      </c>
      <c r="K13137">
        <v>416.76131129999999</v>
      </c>
      <c r="L13137">
        <v>1.1669226E-2</v>
      </c>
      <c r="M13137">
        <v>413.10517750000002</v>
      </c>
      <c r="N13137">
        <v>2.7797255760000001</v>
      </c>
    </row>
    <row r="13138" spans="1:14" x14ac:dyDescent="0.2">
      <c r="A13138" s="1">
        <v>42265</v>
      </c>
      <c r="B13138">
        <v>225.1189286</v>
      </c>
      <c r="C13138">
        <v>9</v>
      </c>
      <c r="D13138">
        <v>5.7838090000000002E-2</v>
      </c>
      <c r="E13138">
        <v>4.1293160000000001E-3</v>
      </c>
      <c r="F13138">
        <v>1124.9667810000001</v>
      </c>
      <c r="G13138">
        <v>6.7749435999999996E-2</v>
      </c>
      <c r="H13138">
        <v>2613.8175700000002</v>
      </c>
      <c r="I13138">
        <v>2.1781643E-2</v>
      </c>
      <c r="J13138">
        <v>1.5550869999999999E-3</v>
      </c>
      <c r="K13138">
        <v>423.65895440000003</v>
      </c>
      <c r="L13138">
        <v>1.1750742999999999E-2</v>
      </c>
      <c r="M13138">
        <v>417.41593849999998</v>
      </c>
      <c r="N13138">
        <v>2.6553593850000001</v>
      </c>
    </row>
    <row r="13139" spans="1:14" x14ac:dyDescent="0.2">
      <c r="A13139" s="1">
        <v>42266</v>
      </c>
      <c r="B13139">
        <v>222.0040755</v>
      </c>
      <c r="C13139">
        <v>9</v>
      </c>
      <c r="D13139">
        <v>5.8296489999999999E-2</v>
      </c>
      <c r="E13139">
        <v>4.1620429999999998E-3</v>
      </c>
      <c r="F13139">
        <v>1118.193843</v>
      </c>
      <c r="G13139">
        <v>6.8422975999999996E-2</v>
      </c>
      <c r="H13139">
        <v>2619.6286300000002</v>
      </c>
      <c r="I13139">
        <v>2.2292697E-2</v>
      </c>
      <c r="J13139">
        <v>1.5915739999999999E-3</v>
      </c>
      <c r="K13139">
        <v>427.59961659999999</v>
      </c>
      <c r="L13139">
        <v>1.2076834999999999E-2</v>
      </c>
      <c r="M13139">
        <v>421.42121830000002</v>
      </c>
      <c r="N13139">
        <v>2.6150487490000001</v>
      </c>
    </row>
    <row r="13140" spans="1:14" x14ac:dyDescent="0.2">
      <c r="A13140" s="1">
        <v>42267</v>
      </c>
      <c r="B13140">
        <v>223.7030863</v>
      </c>
      <c r="C13140">
        <v>9</v>
      </c>
      <c r="D13140">
        <v>5.9230856999999998E-2</v>
      </c>
      <c r="E13140">
        <v>4.2287519999999997E-3</v>
      </c>
      <c r="F13140">
        <v>1144.8108400000001</v>
      </c>
      <c r="G13140">
        <v>6.9151093999999996E-2</v>
      </c>
      <c r="H13140">
        <v>2637.048346</v>
      </c>
      <c r="I13140">
        <v>2.2161986000000002E-2</v>
      </c>
      <c r="J13140">
        <v>1.582242E-3</v>
      </c>
      <c r="K13140">
        <v>428.34568769999998</v>
      </c>
      <c r="L13140">
        <v>1.2276087E-2</v>
      </c>
      <c r="M13140">
        <v>425.04831780000001</v>
      </c>
      <c r="N13140">
        <v>2.6726330470000002</v>
      </c>
    </row>
    <row r="13141" spans="1:14" x14ac:dyDescent="0.2">
      <c r="A13141" s="1">
        <v>42268</v>
      </c>
      <c r="B13141">
        <v>219.4555594</v>
      </c>
      <c r="C13141">
        <v>9</v>
      </c>
      <c r="D13141">
        <v>5.9565229999999997E-2</v>
      </c>
      <c r="E13141">
        <v>4.252624E-3</v>
      </c>
      <c r="F13141">
        <v>1129.4139709999999</v>
      </c>
      <c r="G13141">
        <v>6.9802110000000001E-2</v>
      </c>
      <c r="H13141">
        <v>2621.814785</v>
      </c>
      <c r="I13141">
        <v>2.2837158999999999E-2</v>
      </c>
      <c r="J13141">
        <v>1.6304449999999999E-3</v>
      </c>
      <c r="K13141">
        <v>433.01447209999998</v>
      </c>
      <c r="L13141">
        <v>1.2539414E-2</v>
      </c>
      <c r="M13141">
        <v>426.34203339999999</v>
      </c>
      <c r="N13141">
        <v>2.608259178</v>
      </c>
    </row>
    <row r="13142" spans="1:14" x14ac:dyDescent="0.2">
      <c r="A13142" s="1">
        <v>42269</v>
      </c>
      <c r="B13142">
        <v>213.50902160000001</v>
      </c>
      <c r="C13142">
        <v>9</v>
      </c>
      <c r="D13142">
        <v>5.9704383E-2</v>
      </c>
      <c r="E13142">
        <v>4.262559E-3</v>
      </c>
      <c r="F13142">
        <v>1101.377465</v>
      </c>
      <c r="G13142">
        <v>7.0701027999999999E-2</v>
      </c>
      <c r="H13142">
        <v>2625.8214130000001</v>
      </c>
      <c r="I13142">
        <v>2.3771133E-2</v>
      </c>
      <c r="J13142">
        <v>1.697126E-3</v>
      </c>
      <c r="K13142">
        <v>438.51036049999999</v>
      </c>
      <c r="L13142">
        <v>1.2557327E-2</v>
      </c>
      <c r="M13142">
        <v>425.74685520000003</v>
      </c>
      <c r="N13142">
        <v>2.511633851</v>
      </c>
    </row>
    <row r="13143" spans="1:14" x14ac:dyDescent="0.2">
      <c r="A13143" s="1">
        <v>42270</v>
      </c>
      <c r="B13143">
        <v>233.89715100000001</v>
      </c>
      <c r="C13143">
        <v>9</v>
      </c>
      <c r="D13143">
        <v>6.2546438999999995E-2</v>
      </c>
      <c r="E13143">
        <v>4.4654660000000004E-3</v>
      </c>
      <c r="F13143">
        <v>1263.9830810000001</v>
      </c>
      <c r="G13143">
        <v>7.1415790000000007E-2</v>
      </c>
      <c r="H13143">
        <v>2618.5078400000002</v>
      </c>
      <c r="I13143">
        <v>2.1091288999999999E-2</v>
      </c>
      <c r="J13143">
        <v>1.5058000000000001E-3</v>
      </c>
      <c r="K13143">
        <v>426.22782000000001</v>
      </c>
      <c r="L13143">
        <v>1.2712107E-2</v>
      </c>
      <c r="M13143">
        <v>426.72582790000001</v>
      </c>
      <c r="N13143">
        <v>2.9655105129999999</v>
      </c>
    </row>
    <row r="13144" spans="1:14" x14ac:dyDescent="0.2">
      <c r="A13144" s="1">
        <v>42271</v>
      </c>
      <c r="B13144">
        <v>227.38427630000001</v>
      </c>
      <c r="C13144">
        <v>9</v>
      </c>
      <c r="D13144">
        <v>6.2669460999999996E-2</v>
      </c>
      <c r="E13144">
        <v>4.4742489999999996E-3</v>
      </c>
      <c r="F13144">
        <v>1231.204332</v>
      </c>
      <c r="G13144">
        <v>7.1982415999999994E-2</v>
      </c>
      <c r="H13144">
        <v>2596.945138</v>
      </c>
      <c r="I13144">
        <v>2.2047329000000001E-2</v>
      </c>
      <c r="J13144">
        <v>1.5740559999999999E-3</v>
      </c>
      <c r="K13144">
        <v>433.14185350000002</v>
      </c>
      <c r="L13144">
        <v>1.2995822000000001E-2</v>
      </c>
      <c r="M13144">
        <v>427.76530179999997</v>
      </c>
      <c r="N13144">
        <v>2.8424967990000001</v>
      </c>
    </row>
    <row r="13145" spans="1:14" x14ac:dyDescent="0.2">
      <c r="A13145" s="1">
        <v>42272</v>
      </c>
      <c r="B13145">
        <v>211.2436739</v>
      </c>
      <c r="C13145">
        <v>9</v>
      </c>
      <c r="D13145">
        <v>6.1728092999999998E-2</v>
      </c>
      <c r="E13145">
        <v>4.4070400000000001E-3</v>
      </c>
      <c r="F13145">
        <v>1126.627412</v>
      </c>
      <c r="G13145">
        <v>7.2609297000000003E-2</v>
      </c>
      <c r="H13145">
        <v>2593.451924</v>
      </c>
      <c r="I13145">
        <v>2.4415486E-2</v>
      </c>
      <c r="J13145">
        <v>1.7431289999999999E-3</v>
      </c>
      <c r="K13145">
        <v>445.61809970000002</v>
      </c>
      <c r="L13145">
        <v>1.3238635E-2</v>
      </c>
      <c r="M13145">
        <v>429.8990642</v>
      </c>
      <c r="N13145">
        <v>2.5282353039999999</v>
      </c>
    </row>
    <row r="13146" spans="1:14" x14ac:dyDescent="0.2">
      <c r="A13146" s="1">
        <v>42273</v>
      </c>
      <c r="B13146">
        <v>215.77436929999999</v>
      </c>
      <c r="C13146">
        <v>9</v>
      </c>
      <c r="D13146">
        <v>6.2979993999999997E-2</v>
      </c>
      <c r="E13146">
        <v>4.4964189999999998E-3</v>
      </c>
      <c r="F13146">
        <v>1174.130085</v>
      </c>
      <c r="G13146">
        <v>7.3292513000000004E-2</v>
      </c>
      <c r="H13146">
        <v>2590.613621</v>
      </c>
      <c r="I13146">
        <v>2.3863044E-2</v>
      </c>
      <c r="J13146">
        <v>1.7036880000000001E-3</v>
      </c>
      <c r="K13146">
        <v>444.87647459999999</v>
      </c>
      <c r="L13146">
        <v>1.343165E-2</v>
      </c>
      <c r="M13146">
        <v>431.15291989999997</v>
      </c>
      <c r="N13146">
        <v>2.639227183</v>
      </c>
    </row>
    <row r="13147" spans="1:14" x14ac:dyDescent="0.2">
      <c r="A13147" s="1">
        <v>42274</v>
      </c>
      <c r="B13147">
        <v>208.41198929999999</v>
      </c>
      <c r="C13147">
        <v>9</v>
      </c>
      <c r="D13147">
        <v>6.2920172999999996E-2</v>
      </c>
      <c r="E13147">
        <v>4.4921479999999996E-3</v>
      </c>
      <c r="F13147">
        <v>1132.990718</v>
      </c>
      <c r="G13147">
        <v>7.4163240000000005E-2</v>
      </c>
      <c r="H13147">
        <v>2623.958995</v>
      </c>
      <c r="I13147">
        <v>2.5050862E-2</v>
      </c>
      <c r="J13147">
        <v>1.7884909999999999E-3</v>
      </c>
      <c r="K13147">
        <v>451.08575889999997</v>
      </c>
      <c r="L13147">
        <v>1.3456688E-2</v>
      </c>
      <c r="M13147">
        <v>433.66708729999999</v>
      </c>
      <c r="N13147">
        <v>2.5116969349999998</v>
      </c>
    </row>
    <row r="13148" spans="1:14" x14ac:dyDescent="0.2">
      <c r="A13148" s="1">
        <v>42275</v>
      </c>
      <c r="B13148">
        <v>198.78426150000001</v>
      </c>
      <c r="C13148">
        <v>9</v>
      </c>
      <c r="D13148">
        <v>6.2548693000000002E-2</v>
      </c>
      <c r="E13148">
        <v>4.4656269999999998E-3</v>
      </c>
      <c r="F13148">
        <v>1074.271307</v>
      </c>
      <c r="G13148">
        <v>7.4845848000000006E-2</v>
      </c>
      <c r="H13148">
        <v>2616.9091069999999</v>
      </c>
      <c r="I13148">
        <v>2.6646350999999999E-2</v>
      </c>
      <c r="J13148">
        <v>1.9024000000000001E-3</v>
      </c>
      <c r="K13148">
        <v>457.65001710000001</v>
      </c>
      <c r="L13148">
        <v>1.3688412E-2</v>
      </c>
      <c r="M13148">
        <v>434.80886700000002</v>
      </c>
      <c r="N13148">
        <v>2.3473642890000002</v>
      </c>
    </row>
    <row r="13149" spans="1:14" x14ac:dyDescent="0.2">
      <c r="A13149" s="1">
        <v>42276</v>
      </c>
      <c r="B13149">
        <v>202.4654515</v>
      </c>
      <c r="C13149">
        <v>9</v>
      </c>
      <c r="D13149">
        <v>6.3732332000000003E-2</v>
      </c>
      <c r="E13149">
        <v>4.5501320000000001E-3</v>
      </c>
      <c r="F13149">
        <v>1114.870635</v>
      </c>
      <c r="G13149">
        <v>7.5596258E-2</v>
      </c>
      <c r="H13149">
        <v>2616.7963239999999</v>
      </c>
      <c r="I13149">
        <v>2.6184153000000002E-2</v>
      </c>
      <c r="J13149">
        <v>1.869402E-3</v>
      </c>
      <c r="K13149">
        <v>458.03977559999998</v>
      </c>
      <c r="L13149">
        <v>1.3846808E-2</v>
      </c>
      <c r="M13149">
        <v>435.36377060000001</v>
      </c>
      <c r="N13149">
        <v>2.4340039770000002</v>
      </c>
    </row>
    <row r="13150" spans="1:14" x14ac:dyDescent="0.2">
      <c r="A13150" s="1">
        <v>42277</v>
      </c>
      <c r="B13150">
        <v>218.32288550000001</v>
      </c>
      <c r="C13150">
        <v>9</v>
      </c>
      <c r="D13150">
        <v>6.6299626E-2</v>
      </c>
      <c r="E13150">
        <v>4.7334220000000002E-3</v>
      </c>
      <c r="F13150">
        <v>1250.616295</v>
      </c>
      <c r="G13150">
        <v>7.6386722000000004E-2</v>
      </c>
      <c r="H13150">
        <v>2637.575597</v>
      </c>
      <c r="I13150">
        <v>2.3902191999999999E-2</v>
      </c>
      <c r="J13150">
        <v>1.706483E-3</v>
      </c>
      <c r="K13150">
        <v>450.8693763</v>
      </c>
      <c r="L13150">
        <v>1.3874971999999999E-2</v>
      </c>
      <c r="M13150">
        <v>437.20449780000001</v>
      </c>
      <c r="N13150">
        <v>2.7737885090000001</v>
      </c>
    </row>
    <row r="13151" spans="1:14" x14ac:dyDescent="0.2">
      <c r="A13151" s="1">
        <v>42278</v>
      </c>
      <c r="B13151">
        <v>214.6416955</v>
      </c>
      <c r="C13151">
        <v>10</v>
      </c>
      <c r="D13151">
        <v>6.6647342999999998E-2</v>
      </c>
      <c r="E13151">
        <v>4.7582470000000002E-3</v>
      </c>
      <c r="F13151">
        <v>1235.9778080000001</v>
      </c>
      <c r="G13151">
        <v>7.7358389999999999E-2</v>
      </c>
      <c r="H13151">
        <v>2708.4773260000002</v>
      </c>
      <c r="I13151">
        <v>2.4546612999999998E-2</v>
      </c>
      <c r="J13151">
        <v>1.7524909999999999E-3</v>
      </c>
      <c r="K13151">
        <v>455.21798059999998</v>
      </c>
      <c r="L13151">
        <v>1.3952480999999999E-2</v>
      </c>
      <c r="M13151">
        <v>439.71734570000001</v>
      </c>
      <c r="N13151">
        <v>2.7151339800000001</v>
      </c>
    </row>
    <row r="13152" spans="1:14" x14ac:dyDescent="0.2">
      <c r="A13152" s="1">
        <v>42279</v>
      </c>
      <c r="B13152">
        <v>211.2436739</v>
      </c>
      <c r="C13152">
        <v>10</v>
      </c>
      <c r="D13152">
        <v>6.7194998000000006E-2</v>
      </c>
      <c r="E13152">
        <v>4.7973470000000004E-3</v>
      </c>
      <c r="F13152">
        <v>1226.4063839999999</v>
      </c>
      <c r="G13152">
        <v>7.8251906999999996E-2</v>
      </c>
      <c r="H13152">
        <v>2721.4534800000001</v>
      </c>
      <c r="I13152">
        <v>2.5221407000000001E-2</v>
      </c>
      <c r="J13152">
        <v>1.8006669999999999E-3</v>
      </c>
      <c r="K13152">
        <v>460.32732859999999</v>
      </c>
      <c r="L13152">
        <v>1.4238631E-2</v>
      </c>
      <c r="M13152">
        <v>443.29613860000001</v>
      </c>
      <c r="N13152">
        <v>2.6642050290000001</v>
      </c>
    </row>
    <row r="13153" spans="1:14" x14ac:dyDescent="0.2">
      <c r="A13153" s="1">
        <v>42280</v>
      </c>
      <c r="B13153">
        <v>199.63376690000001</v>
      </c>
      <c r="C13153">
        <v>10</v>
      </c>
      <c r="D13153">
        <v>6.6967507999999995E-2</v>
      </c>
      <c r="E13153">
        <v>4.7811049999999999E-3</v>
      </c>
      <c r="F13153">
        <v>1155.079516</v>
      </c>
      <c r="G13153">
        <v>7.9307022000000005E-2</v>
      </c>
      <c r="H13153">
        <v>2705.9363210000001</v>
      </c>
      <c r="I13153">
        <v>2.7312659999999999E-2</v>
      </c>
      <c r="J13153">
        <v>1.949971E-3</v>
      </c>
      <c r="K13153">
        <v>471.09851989999999</v>
      </c>
      <c r="L13153">
        <v>1.4635049000000001E-2</v>
      </c>
      <c r="M13153">
        <v>445.33659590000002</v>
      </c>
      <c r="N13153">
        <v>2.451885259</v>
      </c>
    </row>
    <row r="13154" spans="1:14" x14ac:dyDescent="0.2">
      <c r="A13154" s="1">
        <v>42281</v>
      </c>
      <c r="B13154">
        <v>205.58030460000001</v>
      </c>
      <c r="C13154">
        <v>10</v>
      </c>
      <c r="D13154">
        <v>6.8879024999999997E-2</v>
      </c>
      <c r="E13154">
        <v>4.9175770000000002E-3</v>
      </c>
      <c r="F13154">
        <v>1223.4387770000001</v>
      </c>
      <c r="G13154">
        <v>8.0322998000000007E-2</v>
      </c>
      <c r="H13154">
        <v>2684.5777170000001</v>
      </c>
      <c r="I13154">
        <v>2.6611659999999999E-2</v>
      </c>
      <c r="J13154">
        <v>1.8999240000000001E-3</v>
      </c>
      <c r="K13154">
        <v>472.67999470000001</v>
      </c>
      <c r="L13154">
        <v>1.5116777E-2</v>
      </c>
      <c r="M13154">
        <v>448.13852159999999</v>
      </c>
      <c r="N13154">
        <v>2.5883024250000002</v>
      </c>
    </row>
    <row r="13155" spans="1:14" x14ac:dyDescent="0.2">
      <c r="A13155" s="1">
        <v>42282</v>
      </c>
      <c r="B13155">
        <v>206.71297849999999</v>
      </c>
      <c r="C13155">
        <v>10</v>
      </c>
      <c r="D13155">
        <v>7.0197837999999999E-2</v>
      </c>
      <c r="E13155">
        <v>5.011733E-3</v>
      </c>
      <c r="F13155">
        <v>1253.733485</v>
      </c>
      <c r="G13155">
        <v>8.1693272999999997E-2</v>
      </c>
      <c r="H13155">
        <v>2710.297176</v>
      </c>
      <c r="I13155">
        <v>2.6684942E-2</v>
      </c>
      <c r="J13155">
        <v>1.9051560000000001E-3</v>
      </c>
      <c r="K13155">
        <v>476.59310809999999</v>
      </c>
      <c r="L13155">
        <v>1.5205622E-2</v>
      </c>
      <c r="M13155">
        <v>450.2428706</v>
      </c>
      <c r="N13155">
        <v>2.6306160620000001</v>
      </c>
    </row>
    <row r="13156" spans="1:14" x14ac:dyDescent="0.2">
      <c r="A13156" s="1">
        <v>42283</v>
      </c>
      <c r="B13156">
        <v>206.71297849999999</v>
      </c>
      <c r="C13156">
        <v>10</v>
      </c>
      <c r="D13156">
        <v>7.1376607999999994E-2</v>
      </c>
      <c r="E13156">
        <v>5.0958899999999996E-3</v>
      </c>
      <c r="F13156">
        <v>1274.7863219999999</v>
      </c>
      <c r="G13156">
        <v>8.2729720000000007E-2</v>
      </c>
      <c r="H13156">
        <v>2704.6121130000001</v>
      </c>
      <c r="I13156">
        <v>2.6939843000000002E-2</v>
      </c>
      <c r="J13156">
        <v>1.9233539999999999E-3</v>
      </c>
      <c r="K13156">
        <v>481.14563470000002</v>
      </c>
      <c r="L13156">
        <v>1.5622044E-2</v>
      </c>
      <c r="M13156">
        <v>453.89485819999999</v>
      </c>
      <c r="N13156">
        <v>2.6494812169999999</v>
      </c>
    </row>
    <row r="13157" spans="1:14" x14ac:dyDescent="0.2">
      <c r="A13157" s="1">
        <v>42284</v>
      </c>
      <c r="B13157">
        <v>206.99614700000001</v>
      </c>
      <c r="C13157">
        <v>10</v>
      </c>
      <c r="D13157">
        <v>7.2592081000000003E-2</v>
      </c>
      <c r="E13157">
        <v>5.1826679999999997E-3</v>
      </c>
      <c r="F13157">
        <v>1298.2706860000001</v>
      </c>
      <c r="G13157">
        <v>8.3807528000000006E-2</v>
      </c>
      <c r="H13157">
        <v>2694.0930600000002</v>
      </c>
      <c r="I13157">
        <v>2.7147806999999999E-2</v>
      </c>
      <c r="J13157">
        <v>1.9382010000000001E-3</v>
      </c>
      <c r="K13157">
        <v>485.52405379999999</v>
      </c>
      <c r="L13157">
        <v>1.6077162999999998E-2</v>
      </c>
      <c r="M13157">
        <v>457.07854620000001</v>
      </c>
      <c r="N13157">
        <v>2.6739575019999999</v>
      </c>
    </row>
    <row r="13158" spans="1:14" x14ac:dyDescent="0.2">
      <c r="A13158" s="1">
        <v>42285</v>
      </c>
      <c r="B13158">
        <v>208.1288208</v>
      </c>
      <c r="C13158">
        <v>10</v>
      </c>
      <c r="D13158">
        <v>7.3920173000000006E-2</v>
      </c>
      <c r="E13158">
        <v>5.277487E-3</v>
      </c>
      <c r="F13158">
        <v>1329.256946</v>
      </c>
      <c r="G13158">
        <v>8.4891059000000005E-2</v>
      </c>
      <c r="H13158">
        <v>2695.9667989999998</v>
      </c>
      <c r="I13158">
        <v>2.7212792999999999E-2</v>
      </c>
      <c r="J13158">
        <v>1.9428410000000001E-3</v>
      </c>
      <c r="K13158">
        <v>489.34941850000001</v>
      </c>
      <c r="L13158">
        <v>1.640867E-2</v>
      </c>
      <c r="M13158">
        <v>460.68567560000002</v>
      </c>
      <c r="N13158">
        <v>2.7163758580000001</v>
      </c>
    </row>
    <row r="13159" spans="1:14" x14ac:dyDescent="0.2">
      <c r="A13159" s="1">
        <v>42286</v>
      </c>
      <c r="B13159">
        <v>205.29713620000001</v>
      </c>
      <c r="C13159">
        <v>10</v>
      </c>
      <c r="D13159">
        <v>7.4722583999999995E-2</v>
      </c>
      <c r="E13159">
        <v>5.3347739999999996E-3</v>
      </c>
      <c r="F13159">
        <v>1325.4047310000001</v>
      </c>
      <c r="G13159">
        <v>8.5975204E-2</v>
      </c>
      <c r="H13159">
        <v>2708.5328279999999</v>
      </c>
      <c r="I13159">
        <v>2.7945850000000001E-2</v>
      </c>
      <c r="J13159">
        <v>1.9951769999999999E-3</v>
      </c>
      <c r="K13159">
        <v>495.69433809999998</v>
      </c>
      <c r="L13159">
        <v>1.6798819999999999E-2</v>
      </c>
      <c r="M13159">
        <v>464.47530060000003</v>
      </c>
      <c r="N13159">
        <v>2.6738347189999998</v>
      </c>
    </row>
    <row r="13160" spans="1:14" x14ac:dyDescent="0.2">
      <c r="A13160" s="1">
        <v>42287</v>
      </c>
      <c r="B13160">
        <v>197.36841920000001</v>
      </c>
      <c r="C13160">
        <v>10</v>
      </c>
      <c r="D13160">
        <v>7.4790200000000001E-2</v>
      </c>
      <c r="E13160">
        <v>5.3396019999999997E-3</v>
      </c>
      <c r="F13160">
        <v>1275.3697139999999</v>
      </c>
      <c r="G13160">
        <v>8.7063653000000005E-2</v>
      </c>
      <c r="H13160">
        <v>2718.9137489999998</v>
      </c>
      <c r="I13160">
        <v>2.9602605000000001E-2</v>
      </c>
      <c r="J13160">
        <v>2.1134600000000002E-3</v>
      </c>
      <c r="K13160">
        <v>504.8023144</v>
      </c>
      <c r="L13160">
        <v>1.7150542000000001E-2</v>
      </c>
      <c r="M13160">
        <v>468.55611629999999</v>
      </c>
      <c r="N13160">
        <v>2.5264735859999998</v>
      </c>
    </row>
    <row r="13161" spans="1:14" x14ac:dyDescent="0.2">
      <c r="A13161" s="1">
        <v>42288</v>
      </c>
      <c r="B13161">
        <v>203.0317885</v>
      </c>
      <c r="C13161">
        <v>10</v>
      </c>
      <c r="D13161">
        <v>7.6756986999999999E-2</v>
      </c>
      <c r="E13161">
        <v>5.480019E-3</v>
      </c>
      <c r="F13161">
        <v>1346.4669610000001</v>
      </c>
      <c r="G13161">
        <v>8.8365055999999997E-2</v>
      </c>
      <c r="H13161">
        <v>2749.4839590000001</v>
      </c>
      <c r="I13161">
        <v>2.8859994E-2</v>
      </c>
      <c r="J13161">
        <v>2.060442E-3</v>
      </c>
      <c r="K13161">
        <v>506.26047260000001</v>
      </c>
      <c r="L13161">
        <v>1.7336951E-2</v>
      </c>
      <c r="M13161">
        <v>473.10107410000001</v>
      </c>
      <c r="N13161">
        <v>2.6596328059999998</v>
      </c>
    </row>
    <row r="13162" spans="1:14" x14ac:dyDescent="0.2">
      <c r="A13162" s="1">
        <v>42289</v>
      </c>
      <c r="B13162">
        <v>207.2793154</v>
      </c>
      <c r="C13162">
        <v>10</v>
      </c>
      <c r="D13162">
        <v>7.8528618999999994E-2</v>
      </c>
      <c r="E13162">
        <v>5.606504E-3</v>
      </c>
      <c r="F13162">
        <v>1406.363771</v>
      </c>
      <c r="G13162">
        <v>8.9608254999999998E-2</v>
      </c>
      <c r="H13162">
        <v>2770.4240169999998</v>
      </c>
      <c r="I13162">
        <v>2.8369814E-2</v>
      </c>
      <c r="J13162">
        <v>2.0254460000000002E-3</v>
      </c>
      <c r="K13162">
        <v>508.0730934</v>
      </c>
      <c r="L13162">
        <v>1.7565718000000001E-2</v>
      </c>
      <c r="M13162">
        <v>476.2145534</v>
      </c>
      <c r="N13162">
        <v>2.7680343430000001</v>
      </c>
    </row>
    <row r="13163" spans="1:14" x14ac:dyDescent="0.2">
      <c r="A13163" s="1">
        <v>42290</v>
      </c>
      <c r="B13163">
        <v>201.04960919999999</v>
      </c>
      <c r="C13163">
        <v>10</v>
      </c>
      <c r="D13163">
        <v>7.8809661000000003E-2</v>
      </c>
      <c r="E13163">
        <v>5.6265689999999997E-3</v>
      </c>
      <c r="F13163">
        <v>1368.9779000000001</v>
      </c>
      <c r="G13163">
        <v>9.0449729000000006E-2</v>
      </c>
      <c r="H13163">
        <v>2749.0219360000001</v>
      </c>
      <c r="I13163">
        <v>2.9745154999999999E-2</v>
      </c>
      <c r="J13163">
        <v>2.1236380000000002E-3</v>
      </c>
      <c r="K13163">
        <v>516.69374889999995</v>
      </c>
      <c r="L13163">
        <v>1.8330249E-2</v>
      </c>
      <c r="M13163">
        <v>480.73980110000002</v>
      </c>
      <c r="N13163">
        <v>2.6494957659999998</v>
      </c>
    </row>
    <row r="13164" spans="1:14" x14ac:dyDescent="0.2">
      <c r="A13164" s="1">
        <v>42291</v>
      </c>
      <c r="B13164">
        <v>194.53673459999999</v>
      </c>
      <c r="C13164">
        <v>10</v>
      </c>
      <c r="D13164">
        <v>7.8991566999999999E-2</v>
      </c>
      <c r="E13164">
        <v>5.6395560000000004E-3</v>
      </c>
      <c r="F13164">
        <v>1327.6881920000001</v>
      </c>
      <c r="G13164">
        <v>9.1346831000000003E-2</v>
      </c>
      <c r="H13164">
        <v>2725.5128629999999</v>
      </c>
      <c r="I13164">
        <v>3.1531676000000002E-2</v>
      </c>
      <c r="J13164">
        <v>2.2511850000000002E-3</v>
      </c>
      <c r="K13164">
        <v>529.98359340000002</v>
      </c>
      <c r="L13164">
        <v>1.8987232E-2</v>
      </c>
      <c r="M13164">
        <v>485.38518870000001</v>
      </c>
      <c r="N13164">
        <v>2.5051496090000001</v>
      </c>
    </row>
    <row r="13165" spans="1:14" x14ac:dyDescent="0.2">
      <c r="A13165" s="1">
        <v>42292</v>
      </c>
      <c r="B13165">
        <v>199.3505984</v>
      </c>
      <c r="C13165">
        <v>10</v>
      </c>
      <c r="D13165">
        <v>8.0885201000000004E-2</v>
      </c>
      <c r="E13165">
        <v>5.7747509999999998E-3</v>
      </c>
      <c r="F13165">
        <v>1393.157948</v>
      </c>
      <c r="G13165">
        <v>9.2240974000000003E-2</v>
      </c>
      <c r="H13165">
        <v>2666.6664099999998</v>
      </c>
      <c r="I13165">
        <v>3.0596686000000001E-2</v>
      </c>
      <c r="J13165">
        <v>2.184432E-3</v>
      </c>
      <c r="K13165">
        <v>526.99400079999998</v>
      </c>
      <c r="L13165">
        <v>1.9119032000000001E-2</v>
      </c>
      <c r="M13165">
        <v>484.88752049999999</v>
      </c>
      <c r="N13165">
        <v>2.643593562</v>
      </c>
    </row>
    <row r="13166" spans="1:14" x14ac:dyDescent="0.2">
      <c r="A13166" s="1">
        <v>42293</v>
      </c>
      <c r="B13166">
        <v>201.6159461</v>
      </c>
      <c r="C13166">
        <v>10</v>
      </c>
      <c r="D13166">
        <v>8.2395791999999995E-2</v>
      </c>
      <c r="E13166">
        <v>5.8825980000000002E-3</v>
      </c>
      <c r="F13166">
        <v>1435.303206</v>
      </c>
      <c r="G13166">
        <v>9.2866141999999999E-2</v>
      </c>
      <c r="H13166">
        <v>2610.2600069999999</v>
      </c>
      <c r="I13166">
        <v>3.0437256999999999E-2</v>
      </c>
      <c r="J13166">
        <v>2.1730500000000002E-3</v>
      </c>
      <c r="K13166">
        <v>530.20538260000001</v>
      </c>
      <c r="L13166">
        <v>2.0043927E-2</v>
      </c>
      <c r="M13166">
        <v>489.83831989999999</v>
      </c>
      <c r="N13166">
        <v>2.7070702290000002</v>
      </c>
    </row>
    <row r="13167" spans="1:14" x14ac:dyDescent="0.2">
      <c r="A13167" s="1">
        <v>42294</v>
      </c>
      <c r="B13167">
        <v>202.4654515</v>
      </c>
      <c r="C13167">
        <v>10</v>
      </c>
      <c r="D13167">
        <v>8.3694828999999998E-2</v>
      </c>
      <c r="E13167">
        <v>5.9753419999999998E-3</v>
      </c>
      <c r="F13167">
        <v>1464.074899</v>
      </c>
      <c r="G13167">
        <v>9.3663938000000002E-2</v>
      </c>
      <c r="H13167">
        <v>2580.7887390000001</v>
      </c>
      <c r="I13167">
        <v>3.0540970000000001E-2</v>
      </c>
      <c r="J13167">
        <v>2.1804540000000001E-3</v>
      </c>
      <c r="K13167">
        <v>534.25365339999996</v>
      </c>
      <c r="L13167">
        <v>2.0756038000000001E-2</v>
      </c>
      <c r="M13167">
        <v>495.04842719999999</v>
      </c>
      <c r="N13167">
        <v>2.74041158</v>
      </c>
    </row>
    <row r="13168" spans="1:14" x14ac:dyDescent="0.2">
      <c r="A13168" s="1">
        <v>42295</v>
      </c>
      <c r="B13168">
        <v>207.56248389999999</v>
      </c>
      <c r="C13168">
        <v>10</v>
      </c>
      <c r="D13168">
        <v>8.5651710000000006E-2</v>
      </c>
      <c r="E13168">
        <v>6.1150529999999996E-3</v>
      </c>
      <c r="F13168">
        <v>1536.026255</v>
      </c>
      <c r="G13168">
        <v>9.4456123000000003E-2</v>
      </c>
      <c r="H13168">
        <v>2545.2591649999999</v>
      </c>
      <c r="I13168">
        <v>2.9839489E-2</v>
      </c>
      <c r="J13168">
        <v>2.1303730000000001E-3</v>
      </c>
      <c r="K13168">
        <v>535.12344710000002</v>
      </c>
      <c r="L13168">
        <v>2.1528530000000001E-2</v>
      </c>
      <c r="M13168">
        <v>500.94504319999999</v>
      </c>
      <c r="N13168">
        <v>2.8704147870000001</v>
      </c>
    </row>
    <row r="13169" spans="1:14" x14ac:dyDescent="0.2">
      <c r="A13169" s="1">
        <v>42296</v>
      </c>
      <c r="B13169">
        <v>211.52684239999999</v>
      </c>
      <c r="C13169">
        <v>10</v>
      </c>
      <c r="D13169">
        <v>8.7439705000000006E-2</v>
      </c>
      <c r="E13169">
        <v>6.2427059999999998E-3</v>
      </c>
      <c r="F13169">
        <v>1598.0409870000001</v>
      </c>
      <c r="G13169">
        <v>9.5815722000000006E-2</v>
      </c>
      <c r="H13169">
        <v>2566.9205510000002</v>
      </c>
      <c r="I13169">
        <v>2.9350679000000001E-2</v>
      </c>
      <c r="J13169">
        <v>2.0954739999999999E-3</v>
      </c>
      <c r="K13169">
        <v>536.41064500000005</v>
      </c>
      <c r="L13169">
        <v>2.1414379000000001E-2</v>
      </c>
      <c r="M13169">
        <v>502.06179659999998</v>
      </c>
      <c r="N13169">
        <v>2.9791373490000002</v>
      </c>
    </row>
    <row r="13170" spans="1:14" x14ac:dyDescent="0.2">
      <c r="A13170" s="1">
        <v>42297</v>
      </c>
      <c r="B13170">
        <v>210.67733699999999</v>
      </c>
      <c r="C13170">
        <v>10</v>
      </c>
      <c r="D13170">
        <v>8.8497660000000006E-2</v>
      </c>
      <c r="E13170">
        <v>6.3182380000000003E-3</v>
      </c>
      <c r="F13170">
        <v>1610.880588</v>
      </c>
      <c r="G13170">
        <v>9.6988301999999998E-2</v>
      </c>
      <c r="H13170">
        <v>2587.8066840000001</v>
      </c>
      <c r="I13170">
        <v>2.9755599000000001E-2</v>
      </c>
      <c r="J13170">
        <v>2.1243830000000001E-3</v>
      </c>
      <c r="K13170">
        <v>541.62695080000003</v>
      </c>
      <c r="L13170">
        <v>2.1806531000000001E-2</v>
      </c>
      <c r="M13170">
        <v>506.93339529999997</v>
      </c>
      <c r="N13170">
        <v>2.974151462</v>
      </c>
    </row>
    <row r="13171" spans="1:14" x14ac:dyDescent="0.2">
      <c r="A13171" s="1">
        <v>42298</v>
      </c>
      <c r="B13171">
        <v>200.7664408</v>
      </c>
      <c r="C13171">
        <v>10</v>
      </c>
      <c r="D13171">
        <v>8.8095282999999996E-2</v>
      </c>
      <c r="E13171">
        <v>6.2895099999999999E-3</v>
      </c>
      <c r="F13171">
        <v>1528.120208</v>
      </c>
      <c r="G13171">
        <v>9.8253867999999994E-2</v>
      </c>
      <c r="H13171">
        <v>2621.2430920000002</v>
      </c>
      <c r="I13171">
        <v>3.1932145000000002E-2</v>
      </c>
      <c r="J13171">
        <v>2.2797759999999999E-3</v>
      </c>
      <c r="K13171">
        <v>553.90203340000005</v>
      </c>
      <c r="L13171">
        <v>2.2147165999999999E-2</v>
      </c>
      <c r="M13171">
        <v>512.06978960000004</v>
      </c>
      <c r="N13171">
        <v>2.758827583</v>
      </c>
    </row>
    <row r="13172" spans="1:14" x14ac:dyDescent="0.2">
      <c r="A13172" s="1">
        <v>42299</v>
      </c>
      <c r="B13172">
        <v>199.3505984</v>
      </c>
      <c r="C13172">
        <v>10</v>
      </c>
      <c r="D13172">
        <v>8.9024594999999998E-2</v>
      </c>
      <c r="E13172">
        <v>6.3558579999999998E-3</v>
      </c>
      <c r="F13172">
        <v>1533.3499750000001</v>
      </c>
      <c r="G13172">
        <v>9.9453936000000007E-2</v>
      </c>
      <c r="H13172">
        <v>2648.2314329999999</v>
      </c>
      <c r="I13172">
        <v>3.2485338000000002E-2</v>
      </c>
      <c r="J13172">
        <v>2.3192709999999999E-3</v>
      </c>
      <c r="K13172">
        <v>559.52394870000001</v>
      </c>
      <c r="L13172">
        <v>2.2461335999999998E-2</v>
      </c>
      <c r="M13172">
        <v>516.58773900000006</v>
      </c>
      <c r="N13172">
        <v>2.7404545929999999</v>
      </c>
    </row>
    <row r="13173" spans="1:14" x14ac:dyDescent="0.2">
      <c r="A13173" s="1">
        <v>42300</v>
      </c>
      <c r="B13173">
        <v>196.23574529999999</v>
      </c>
      <c r="C13173">
        <v>10</v>
      </c>
      <c r="D13173">
        <v>8.9653968000000001E-2</v>
      </c>
      <c r="E13173">
        <v>6.4007919999999998E-3</v>
      </c>
      <c r="F13173">
        <v>1520.0622639999999</v>
      </c>
      <c r="G13173">
        <v>0.10068795799999999</v>
      </c>
      <c r="H13173">
        <v>2679.992542</v>
      </c>
      <c r="I13173">
        <v>3.3450713999999999E-2</v>
      </c>
      <c r="J13173">
        <v>2.3881940000000002E-3</v>
      </c>
      <c r="K13173">
        <v>567.14910859999998</v>
      </c>
      <c r="L13173">
        <v>2.2793489E-2</v>
      </c>
      <c r="M13173">
        <v>521.90690099999995</v>
      </c>
      <c r="N13173">
        <v>2.680180998</v>
      </c>
    </row>
    <row r="13174" spans="1:14" x14ac:dyDescent="0.2">
      <c r="A13174" s="1">
        <v>42301</v>
      </c>
      <c r="B13174">
        <v>188.02385989999999</v>
      </c>
      <c r="C13174">
        <v>10</v>
      </c>
      <c r="D13174">
        <v>8.9343062000000001E-2</v>
      </c>
      <c r="E13174">
        <v>6.3785949999999999E-3</v>
      </c>
      <c r="F13174">
        <v>1451.4013990000001</v>
      </c>
      <c r="G13174">
        <v>0.101687319</v>
      </c>
      <c r="H13174">
        <v>2685.778922</v>
      </c>
      <c r="I13174">
        <v>3.6937016000000003E-2</v>
      </c>
      <c r="J13174">
        <v>2.6370959999999998E-3</v>
      </c>
      <c r="K13174">
        <v>600.05149129999995</v>
      </c>
      <c r="L13174">
        <v>2.3390141E-2</v>
      </c>
      <c r="M13174">
        <v>528.71324230000005</v>
      </c>
      <c r="N13174">
        <v>2.4187947539999999</v>
      </c>
    </row>
    <row r="13175" spans="1:14" x14ac:dyDescent="0.2">
      <c r="A13175" s="1">
        <v>42302</v>
      </c>
      <c r="B13175">
        <v>180.6614798</v>
      </c>
      <c r="C13175">
        <v>10</v>
      </c>
      <c r="D13175">
        <v>8.9274428000000003E-2</v>
      </c>
      <c r="E13175">
        <v>6.3736950000000004E-3</v>
      </c>
      <c r="F13175">
        <v>1393.498108</v>
      </c>
      <c r="G13175">
        <v>0.103515857</v>
      </c>
      <c r="H13175">
        <v>2757.919261</v>
      </c>
      <c r="I13175">
        <v>4.0405508999999999E-2</v>
      </c>
      <c r="J13175">
        <v>2.8847270000000001E-3</v>
      </c>
      <c r="K13175">
        <v>630.69572960000005</v>
      </c>
      <c r="L13175">
        <v>2.3508935000000002E-2</v>
      </c>
      <c r="M13175">
        <v>534.55941250000001</v>
      </c>
      <c r="N13175">
        <v>2.2094617780000001</v>
      </c>
    </row>
    <row r="13176" spans="1:14" x14ac:dyDescent="0.2">
      <c r="A13176" s="1">
        <v>42303</v>
      </c>
      <c r="B13176">
        <v>179.24563749999999</v>
      </c>
      <c r="C13176">
        <v>10</v>
      </c>
      <c r="D13176">
        <v>9.0439576999999993E-2</v>
      </c>
      <c r="E13176">
        <v>6.4568799999999999E-3</v>
      </c>
      <c r="F13176">
        <v>1400.6217340000001</v>
      </c>
      <c r="G13176">
        <v>0.105788996</v>
      </c>
      <c r="H13176">
        <v>2856.3688440000001</v>
      </c>
      <c r="I13176">
        <v>4.1564918999999999E-2</v>
      </c>
      <c r="J13176">
        <v>2.9675029999999998E-3</v>
      </c>
      <c r="K13176">
        <v>643.70853929999998</v>
      </c>
      <c r="L13176">
        <v>2.3015511999999998E-2</v>
      </c>
      <c r="M13176">
        <v>539.00465759999997</v>
      </c>
      <c r="N13176">
        <v>2.1758632179999999</v>
      </c>
    </row>
    <row r="13177" spans="1:14" x14ac:dyDescent="0.2">
      <c r="A13177" s="1">
        <v>42304</v>
      </c>
      <c r="B13177">
        <v>177.54662669999999</v>
      </c>
      <c r="C13177">
        <v>10</v>
      </c>
      <c r="D13177">
        <v>9.1523983000000003E-2</v>
      </c>
      <c r="E13177">
        <v>6.5342999999999998E-3</v>
      </c>
      <c r="F13177">
        <v>1403.9805060000001</v>
      </c>
      <c r="G13177">
        <v>0.107774468</v>
      </c>
      <c r="H13177">
        <v>2962.5300820000002</v>
      </c>
      <c r="I13177">
        <v>4.2879106E-2</v>
      </c>
      <c r="J13177">
        <v>3.0613279999999999E-3</v>
      </c>
      <c r="K13177">
        <v>657.76671160000001</v>
      </c>
      <c r="L13177">
        <v>2.3927395000000001E-2</v>
      </c>
      <c r="M13177">
        <v>553.45806709999999</v>
      </c>
      <c r="N13177">
        <v>2.1344657329999999</v>
      </c>
    </row>
    <row r="13178" spans="1:14" x14ac:dyDescent="0.2">
      <c r="A13178" s="1">
        <v>42305</v>
      </c>
      <c r="B13178">
        <v>179.528806</v>
      </c>
      <c r="C13178">
        <v>10</v>
      </c>
      <c r="D13178">
        <v>9.3446149000000006E-2</v>
      </c>
      <c r="E13178">
        <v>6.671532E-3</v>
      </c>
      <c r="F13178">
        <v>1449.470208</v>
      </c>
      <c r="G13178">
        <v>0.110507859</v>
      </c>
      <c r="H13178">
        <v>3089.7378960000001</v>
      </c>
      <c r="I13178">
        <v>4.2555068000000001E-2</v>
      </c>
      <c r="J13178">
        <v>3.0381940000000001E-3</v>
      </c>
      <c r="K13178">
        <v>660.0839545</v>
      </c>
      <c r="L13178">
        <v>2.2740568999999999E-2</v>
      </c>
      <c r="M13178">
        <v>551.10625149999998</v>
      </c>
      <c r="N13178">
        <v>2.1958876570000001</v>
      </c>
    </row>
    <row r="13179" spans="1:14" x14ac:dyDescent="0.2">
      <c r="A13179" s="1">
        <v>42306</v>
      </c>
      <c r="B13179">
        <v>186.891186</v>
      </c>
      <c r="C13179">
        <v>10</v>
      </c>
      <c r="D13179">
        <v>9.6522985000000006E-2</v>
      </c>
      <c r="E13179">
        <v>6.8912009999999996E-3</v>
      </c>
      <c r="F13179">
        <v>1558.5951030000001</v>
      </c>
      <c r="G13179">
        <v>0.11252664800000001</v>
      </c>
      <c r="H13179">
        <v>3136.1729059999998</v>
      </c>
      <c r="I13179">
        <v>3.9804288E-2</v>
      </c>
      <c r="J13179">
        <v>2.841803E-3</v>
      </c>
      <c r="K13179">
        <v>642.73569440000006</v>
      </c>
      <c r="L13179">
        <v>2.2673004E-2</v>
      </c>
      <c r="M13179">
        <v>553.18569490000004</v>
      </c>
      <c r="N13179">
        <v>2.42493939</v>
      </c>
    </row>
    <row r="13180" spans="1:14" x14ac:dyDescent="0.2">
      <c r="A13180" s="1">
        <v>42307</v>
      </c>
      <c r="B13180">
        <v>183.20999599999999</v>
      </c>
      <c r="C13180">
        <v>10</v>
      </c>
      <c r="D13180">
        <v>9.7246383000000006E-2</v>
      </c>
      <c r="E13180">
        <v>6.9428479999999997E-3</v>
      </c>
      <c r="F13180">
        <v>1539.346409</v>
      </c>
      <c r="G13180">
        <v>0.115231663</v>
      </c>
      <c r="H13180">
        <v>3256.0798209999998</v>
      </c>
      <c r="I13180">
        <v>4.1967574000000001E-2</v>
      </c>
      <c r="J13180">
        <v>2.9962500000000002E-3</v>
      </c>
      <c r="K13180">
        <v>664.31914970000003</v>
      </c>
      <c r="L13180">
        <v>2.1980283999999999E-2</v>
      </c>
      <c r="M13180">
        <v>552.88891669999998</v>
      </c>
      <c r="N13180">
        <v>2.3171790400000001</v>
      </c>
    </row>
    <row r="13181" spans="1:14" x14ac:dyDescent="0.2">
      <c r="A13181" s="1">
        <v>42308</v>
      </c>
      <c r="B13181">
        <v>176.13078440000001</v>
      </c>
      <c r="C13181">
        <v>10</v>
      </c>
      <c r="D13181">
        <v>9.7021149000000001E-2</v>
      </c>
      <c r="E13181">
        <v>6.9267670000000003E-3</v>
      </c>
      <c r="F13181">
        <v>1476.438713</v>
      </c>
      <c r="G13181">
        <v>0.11709288700000001</v>
      </c>
      <c r="H13181">
        <v>3310.415536</v>
      </c>
      <c r="I13181">
        <v>4.5853936999999997E-2</v>
      </c>
      <c r="J13181">
        <v>3.2737140000000001E-3</v>
      </c>
      <c r="K13181">
        <v>697.79144440000005</v>
      </c>
      <c r="L13181">
        <v>2.2397528999999999E-2</v>
      </c>
      <c r="M13181">
        <v>560.56875720000005</v>
      </c>
      <c r="N13181">
        <v>2.1158739120000001</v>
      </c>
    </row>
    <row r="13182" spans="1:14" x14ac:dyDescent="0.2">
      <c r="A13182" s="1">
        <v>42309</v>
      </c>
      <c r="B13182">
        <v>180.09514290000001</v>
      </c>
      <c r="C13182">
        <v>11</v>
      </c>
      <c r="D13182">
        <v>9.9475320000000006E-2</v>
      </c>
      <c r="E13182">
        <v>7.1019810000000003E-3</v>
      </c>
      <c r="F13182">
        <v>1547.8578950000001</v>
      </c>
      <c r="G13182">
        <v>0.119246042</v>
      </c>
      <c r="H13182">
        <v>3404.002481</v>
      </c>
      <c r="I13182">
        <v>4.4507799000000001E-2</v>
      </c>
      <c r="J13182">
        <v>3.1776080000000002E-3</v>
      </c>
      <c r="K13182">
        <v>692.55115720000003</v>
      </c>
      <c r="L13182">
        <v>2.2347519999999999E-2</v>
      </c>
      <c r="M13182">
        <v>565.25527260000001</v>
      </c>
      <c r="N13182">
        <v>2.2350087489999999</v>
      </c>
    </row>
    <row r="13183" spans="1:14" x14ac:dyDescent="0.2">
      <c r="A13183" s="1">
        <v>42310</v>
      </c>
      <c r="B13183">
        <v>182.64365910000001</v>
      </c>
      <c r="C13183">
        <v>11</v>
      </c>
      <c r="D13183">
        <v>0.10158497</v>
      </c>
      <c r="E13183">
        <v>7.2525979999999999E-3</v>
      </c>
      <c r="F13183">
        <v>1603.052694</v>
      </c>
      <c r="G13183">
        <v>0.121152486</v>
      </c>
      <c r="H13183">
        <v>3463.3856949999999</v>
      </c>
      <c r="I13183">
        <v>4.3819572000000001E-2</v>
      </c>
      <c r="J13183">
        <v>3.1284720000000002E-3</v>
      </c>
      <c r="K13183">
        <v>691.49091129999999</v>
      </c>
      <c r="L13183">
        <v>2.2510702E-2</v>
      </c>
      <c r="M13183">
        <v>570.21225979999997</v>
      </c>
      <c r="N13183">
        <v>2.3182556239999998</v>
      </c>
    </row>
    <row r="13184" spans="1:14" x14ac:dyDescent="0.2">
      <c r="A13184" s="1">
        <v>42311</v>
      </c>
      <c r="B13184">
        <v>191.70504990000001</v>
      </c>
      <c r="C13184">
        <v>11</v>
      </c>
      <c r="D13184">
        <v>0.105148382</v>
      </c>
      <c r="E13184">
        <v>7.5070060000000001E-3</v>
      </c>
      <c r="F13184">
        <v>1741.60591</v>
      </c>
      <c r="G13184">
        <v>0.123038895</v>
      </c>
      <c r="H13184">
        <v>3518.6508960000001</v>
      </c>
      <c r="I13184">
        <v>4.0005296000000003E-2</v>
      </c>
      <c r="J13184">
        <v>2.8561540000000001E-3</v>
      </c>
      <c r="K13184">
        <v>662.62037320000002</v>
      </c>
      <c r="L13184">
        <v>2.2846017999999999E-2</v>
      </c>
      <c r="M13184">
        <v>576.94914600000004</v>
      </c>
      <c r="N13184">
        <v>2.628361548</v>
      </c>
    </row>
    <row r="13185" spans="1:14" x14ac:dyDescent="0.2">
      <c r="A13185" s="1">
        <v>42312</v>
      </c>
      <c r="B13185">
        <v>187.45752300000001</v>
      </c>
      <c r="C13185">
        <v>11</v>
      </c>
      <c r="D13185">
        <v>0.10569709300000001</v>
      </c>
      <c r="E13185">
        <v>7.5461809999999999E-3</v>
      </c>
      <c r="F13185">
        <v>1711.9049889999999</v>
      </c>
      <c r="G13185">
        <v>0.124802308</v>
      </c>
      <c r="H13185">
        <v>3543.4467509999999</v>
      </c>
      <c r="I13185">
        <v>4.2508039999999997E-2</v>
      </c>
      <c r="J13185">
        <v>3.034836E-3</v>
      </c>
      <c r="K13185">
        <v>688.47424339999998</v>
      </c>
      <c r="L13185">
        <v>2.3221530000000001E-2</v>
      </c>
      <c r="M13185">
        <v>583.09350119999999</v>
      </c>
      <c r="N13185">
        <v>2.4865200199999999</v>
      </c>
    </row>
    <row r="13186" spans="1:14" x14ac:dyDescent="0.2">
      <c r="A13186" s="1">
        <v>42313</v>
      </c>
      <c r="B13186">
        <v>170.7505836</v>
      </c>
      <c r="C13186">
        <v>11</v>
      </c>
      <c r="D13186">
        <v>0.10279928200000001</v>
      </c>
      <c r="E13186">
        <v>7.3392939999999997E-3</v>
      </c>
      <c r="F13186">
        <v>1516.582437</v>
      </c>
      <c r="G13186">
        <v>0.126620655</v>
      </c>
      <c r="H13186">
        <v>3568.1969909999998</v>
      </c>
      <c r="I13186">
        <v>5.1655055999999998E-2</v>
      </c>
      <c r="J13186">
        <v>3.687882E-3</v>
      </c>
      <c r="K13186">
        <v>762.05931129999999</v>
      </c>
      <c r="L13186">
        <v>2.3573400000000001E-2</v>
      </c>
      <c r="M13186">
        <v>588.26946429999998</v>
      </c>
      <c r="N13186">
        <v>1.9901107629999999</v>
      </c>
    </row>
    <row r="13187" spans="1:14" x14ac:dyDescent="0.2">
      <c r="A13187" s="1">
        <v>42314</v>
      </c>
      <c r="B13187">
        <v>162.82186659999999</v>
      </c>
      <c r="C13187">
        <v>11</v>
      </c>
      <c r="D13187">
        <v>0.101889202</v>
      </c>
      <c r="E13187">
        <v>7.2743189999999996E-3</v>
      </c>
      <c r="F13187">
        <v>1433.357863</v>
      </c>
      <c r="G13187">
        <v>0.12881885800000001</v>
      </c>
      <c r="H13187">
        <v>3645.0803980000001</v>
      </c>
      <c r="I13187">
        <v>5.6765435000000003E-2</v>
      </c>
      <c r="J13187">
        <v>4.0527339999999997E-3</v>
      </c>
      <c r="K13187">
        <v>798.56530869999995</v>
      </c>
      <c r="L13187">
        <v>2.3600382999999999E-2</v>
      </c>
      <c r="M13187">
        <v>592.95485470000006</v>
      </c>
      <c r="N13187">
        <v>1.7949162670000001</v>
      </c>
    </row>
    <row r="13188" spans="1:14" x14ac:dyDescent="0.2">
      <c r="A13188" s="1">
        <v>42315</v>
      </c>
      <c r="B13188">
        <v>159.42384509999999</v>
      </c>
      <c r="C13188">
        <v>11</v>
      </c>
      <c r="D13188">
        <v>0.10222118400000001</v>
      </c>
      <c r="E13188">
        <v>7.298021E-3</v>
      </c>
      <c r="F13188">
        <v>1408.017096</v>
      </c>
      <c r="G13188">
        <v>0.13032828599999999</v>
      </c>
      <c r="H13188">
        <v>3664.2825659999999</v>
      </c>
      <c r="I13188">
        <v>5.9485679E-2</v>
      </c>
      <c r="J13188">
        <v>4.2469450000000002E-3</v>
      </c>
      <c r="K13188">
        <v>819.36883899999998</v>
      </c>
      <c r="L13188">
        <v>2.4371176000000001E-2</v>
      </c>
      <c r="M13188">
        <v>602.67314260000001</v>
      </c>
      <c r="N13188">
        <v>1.7184166999999999</v>
      </c>
    </row>
    <row r="13189" spans="1:14" x14ac:dyDescent="0.2">
      <c r="A13189" s="1">
        <v>42316</v>
      </c>
      <c r="B13189">
        <v>158.85750809999999</v>
      </c>
      <c r="C13189">
        <v>11</v>
      </c>
      <c r="D13189">
        <v>0.103409363</v>
      </c>
      <c r="E13189">
        <v>7.3828499999999998E-3</v>
      </c>
      <c r="F13189">
        <v>1419.323363</v>
      </c>
      <c r="G13189">
        <v>0.13222439</v>
      </c>
      <c r="H13189">
        <v>3734.6802929999999</v>
      </c>
      <c r="I13189">
        <v>6.0564940999999997E-2</v>
      </c>
      <c r="J13189">
        <v>4.3239979999999999E-3</v>
      </c>
      <c r="K13189">
        <v>831.27129969999999</v>
      </c>
      <c r="L13189">
        <v>2.4774342000000001E-2</v>
      </c>
      <c r="M13189">
        <v>610.75029689999997</v>
      </c>
      <c r="N13189">
        <v>1.707412927</v>
      </c>
    </row>
    <row r="13190" spans="1:14" x14ac:dyDescent="0.2">
      <c r="A13190" s="1">
        <v>42317</v>
      </c>
      <c r="B13190">
        <v>169.0515728</v>
      </c>
      <c r="C13190">
        <v>11</v>
      </c>
      <c r="D13190">
        <v>0.107996128</v>
      </c>
      <c r="E13190">
        <v>7.7103190000000002E-3</v>
      </c>
      <c r="F13190">
        <v>1577.3974800000001</v>
      </c>
      <c r="G13190">
        <v>0.134438954</v>
      </c>
      <c r="H13190">
        <v>3812.2631929999998</v>
      </c>
      <c r="I13190">
        <v>5.5166485000000001E-2</v>
      </c>
      <c r="J13190">
        <v>3.9385779999999999E-3</v>
      </c>
      <c r="K13190">
        <v>805.76476990000003</v>
      </c>
      <c r="L13190">
        <v>2.4495328E-2</v>
      </c>
      <c r="M13190">
        <v>612.56113579999999</v>
      </c>
      <c r="N13190">
        <v>1.957640168</v>
      </c>
    </row>
    <row r="13191" spans="1:14" x14ac:dyDescent="0.2">
      <c r="A13191" s="1">
        <v>42318</v>
      </c>
      <c r="B13191">
        <v>182.64365910000001</v>
      </c>
      <c r="C13191">
        <v>11</v>
      </c>
      <c r="D13191">
        <v>0.11347971499999999</v>
      </c>
      <c r="E13191">
        <v>8.1018170000000007E-3</v>
      </c>
      <c r="F13191">
        <v>1790.75668</v>
      </c>
      <c r="G13191">
        <v>0.136668066</v>
      </c>
      <c r="H13191">
        <v>3932.7260160000001</v>
      </c>
      <c r="I13191">
        <v>4.8066562E-2</v>
      </c>
      <c r="J13191">
        <v>3.4316839999999999E-3</v>
      </c>
      <c r="K13191">
        <v>758.51016170000003</v>
      </c>
      <c r="L13191">
        <v>2.4542498999999999E-2</v>
      </c>
      <c r="M13191">
        <v>619.8289896</v>
      </c>
      <c r="N13191">
        <v>2.3608868690000002</v>
      </c>
    </row>
    <row r="13192" spans="1:14" x14ac:dyDescent="0.2">
      <c r="A13192" s="1">
        <v>42319</v>
      </c>
      <c r="B13192">
        <v>181.79415370000001</v>
      </c>
      <c r="C13192">
        <v>11</v>
      </c>
      <c r="D13192">
        <v>0.114724567</v>
      </c>
      <c r="E13192">
        <v>8.1906919999999994E-3</v>
      </c>
      <c r="F13192">
        <v>1801.9804819999999</v>
      </c>
      <c r="G13192">
        <v>0.13920786199999999</v>
      </c>
      <c r="H13192">
        <v>4140.0419830000001</v>
      </c>
      <c r="I13192">
        <v>4.9071345000000002E-2</v>
      </c>
      <c r="J13192">
        <v>3.5034189999999998E-3</v>
      </c>
      <c r="K13192">
        <v>770.76434959999995</v>
      </c>
      <c r="L13192">
        <v>2.4411124999999999E-2</v>
      </c>
      <c r="M13192">
        <v>631.02395290000004</v>
      </c>
      <c r="N13192">
        <v>2.337913634</v>
      </c>
    </row>
    <row r="13193" spans="1:14" x14ac:dyDescent="0.2">
      <c r="A13193" s="1">
        <v>42320</v>
      </c>
      <c r="B13193">
        <v>179.528806</v>
      </c>
      <c r="C13193">
        <v>11</v>
      </c>
      <c r="D13193">
        <v>0.115525591</v>
      </c>
      <c r="E13193">
        <v>8.2478810000000003E-3</v>
      </c>
      <c r="F13193">
        <v>1791.9508080000001</v>
      </c>
      <c r="G13193">
        <v>0.141250603</v>
      </c>
      <c r="H13193">
        <v>4305.138852</v>
      </c>
      <c r="I13193">
        <v>5.0902507999999999E-2</v>
      </c>
      <c r="J13193">
        <v>3.6341540000000001E-3</v>
      </c>
      <c r="K13193">
        <v>789.56350789999999</v>
      </c>
      <c r="L13193">
        <v>2.4734615000000001E-2</v>
      </c>
      <c r="M13193">
        <v>646.94168539999998</v>
      </c>
      <c r="N13193">
        <v>2.2695461350000001</v>
      </c>
    </row>
    <row r="13194" spans="1:14" x14ac:dyDescent="0.2">
      <c r="A13194" s="1">
        <v>42321</v>
      </c>
      <c r="B13194">
        <v>178.39613209999999</v>
      </c>
      <c r="C13194">
        <v>11</v>
      </c>
      <c r="D13194">
        <v>0.116647969</v>
      </c>
      <c r="E13194">
        <v>8.3280119999999992E-3</v>
      </c>
      <c r="F13194">
        <v>1797.9448130000001</v>
      </c>
      <c r="G13194">
        <v>0.14345492900000001</v>
      </c>
      <c r="H13194">
        <v>4508.751491</v>
      </c>
      <c r="I13194">
        <v>5.2121237000000001E-2</v>
      </c>
      <c r="J13194">
        <v>3.7211649999999998E-3</v>
      </c>
      <c r="K13194">
        <v>803.36682329999996</v>
      </c>
      <c r="L13194">
        <v>2.4926672E-2</v>
      </c>
      <c r="M13194">
        <v>663.78353289999995</v>
      </c>
      <c r="N13194">
        <v>2.2380122760000001</v>
      </c>
    </row>
    <row r="13195" spans="1:14" x14ac:dyDescent="0.2">
      <c r="A13195" s="1">
        <v>42322</v>
      </c>
      <c r="B13195">
        <v>168.2020674</v>
      </c>
      <c r="C13195">
        <v>11</v>
      </c>
      <c r="D13195">
        <v>0.11481363</v>
      </c>
      <c r="E13195">
        <v>8.1970510000000003E-3</v>
      </c>
      <c r="F13195">
        <v>1668.54729</v>
      </c>
      <c r="G13195">
        <v>0.14616174800000001</v>
      </c>
      <c r="H13195">
        <v>4751.2423600000002</v>
      </c>
      <c r="I13195">
        <v>5.8931432999999998E-2</v>
      </c>
      <c r="J13195">
        <v>4.2073750000000002E-3</v>
      </c>
      <c r="K13195">
        <v>856.43039620000002</v>
      </c>
      <c r="L13195">
        <v>2.4696840000000001E-2</v>
      </c>
      <c r="M13195">
        <v>677.20585319999998</v>
      </c>
      <c r="N13195">
        <v>1.948257906</v>
      </c>
    </row>
    <row r="13196" spans="1:14" x14ac:dyDescent="0.2">
      <c r="A13196" s="1">
        <v>42323</v>
      </c>
      <c r="B13196">
        <v>169.9010782</v>
      </c>
      <c r="C13196">
        <v>11</v>
      </c>
      <c r="D13196">
        <v>0.116801786</v>
      </c>
      <c r="E13196">
        <v>8.3389940000000006E-3</v>
      </c>
      <c r="F13196">
        <v>1714.5863449999999</v>
      </c>
      <c r="G13196">
        <v>0.14784909199999999</v>
      </c>
      <c r="H13196">
        <v>4938.8800380000002</v>
      </c>
      <c r="I13196">
        <v>5.8503470000000002E-2</v>
      </c>
      <c r="J13196">
        <v>4.1768200000000004E-3</v>
      </c>
      <c r="K13196">
        <v>858.79894630000001</v>
      </c>
      <c r="L13196">
        <v>2.5177140000000001E-2</v>
      </c>
      <c r="M13196">
        <v>698.6282582</v>
      </c>
      <c r="N13196">
        <v>1.9964933030000001</v>
      </c>
    </row>
    <row r="13197" spans="1:14" x14ac:dyDescent="0.2">
      <c r="A13197" s="1">
        <v>42324</v>
      </c>
      <c r="B13197">
        <v>196.51891380000001</v>
      </c>
      <c r="C13197">
        <v>11</v>
      </c>
      <c r="D13197">
        <v>0.12637346799999999</v>
      </c>
      <c r="E13197">
        <v>9.0223579999999994E-3</v>
      </c>
      <c r="F13197">
        <v>2145.7246989999999</v>
      </c>
      <c r="G13197">
        <v>0.15002157399999999</v>
      </c>
      <c r="H13197">
        <v>5095.7182640000001</v>
      </c>
      <c r="I13197">
        <v>4.3263242E-2</v>
      </c>
      <c r="J13197">
        <v>3.0887530000000001E-3</v>
      </c>
      <c r="K13197">
        <v>734.57671949999997</v>
      </c>
      <c r="L13197">
        <v>2.4997089E-2</v>
      </c>
      <c r="M13197">
        <v>709.59523100000001</v>
      </c>
      <c r="N13197">
        <v>2.9210355319999999</v>
      </c>
    </row>
    <row r="13198" spans="1:14" x14ac:dyDescent="0.2">
      <c r="A13198" s="1">
        <v>42325</v>
      </c>
      <c r="B13198">
        <v>181.51098519999999</v>
      </c>
      <c r="C13198">
        <v>11</v>
      </c>
      <c r="D13198">
        <v>0.12361575700000001</v>
      </c>
      <c r="E13198">
        <v>8.8254730000000003E-3</v>
      </c>
      <c r="F13198">
        <v>1938.610185</v>
      </c>
      <c r="G13198">
        <v>0.152418779</v>
      </c>
      <c r="H13198">
        <v>5295.6112380000004</v>
      </c>
      <c r="I13198">
        <v>5.2646637000000003E-2</v>
      </c>
      <c r="J13198">
        <v>3.758675E-3</v>
      </c>
      <c r="K13198">
        <v>825.63346420000005</v>
      </c>
      <c r="L13198">
        <v>2.5344142E-2</v>
      </c>
      <c r="M13198">
        <v>727.07838289999995</v>
      </c>
      <c r="N13198">
        <v>2.3480276280000001</v>
      </c>
    </row>
    <row r="13199" spans="1:14" x14ac:dyDescent="0.2">
      <c r="A13199" s="1">
        <v>42326</v>
      </c>
      <c r="B13199">
        <v>171.31692050000001</v>
      </c>
      <c r="C13199">
        <v>11</v>
      </c>
      <c r="D13199">
        <v>0.121748431</v>
      </c>
      <c r="E13199">
        <v>8.6921570000000007E-3</v>
      </c>
      <c r="F13199">
        <v>1802.0937260000001</v>
      </c>
      <c r="G13199">
        <v>0.155098506</v>
      </c>
      <c r="H13199">
        <v>5645.4806829999998</v>
      </c>
      <c r="I13199">
        <v>5.9977202E-2</v>
      </c>
      <c r="J13199">
        <v>4.2820369999999998E-3</v>
      </c>
      <c r="K13199">
        <v>887.76946850000002</v>
      </c>
      <c r="L13199">
        <v>2.5120125E-2</v>
      </c>
      <c r="M13199">
        <v>756.67312509999999</v>
      </c>
      <c r="N13199">
        <v>2.029911807</v>
      </c>
    </row>
    <row r="13200" spans="1:14" x14ac:dyDescent="0.2">
      <c r="A13200" s="1">
        <v>42327</v>
      </c>
      <c r="B13200">
        <v>168.48523589999999</v>
      </c>
      <c r="C13200">
        <v>11</v>
      </c>
      <c r="D13200">
        <v>0.122266323</v>
      </c>
      <c r="E13200">
        <v>8.7291309999999993E-3</v>
      </c>
      <c r="F13200">
        <v>1779.846074</v>
      </c>
      <c r="G13200">
        <v>0.157268355</v>
      </c>
      <c r="H13200">
        <v>6022.1637119999996</v>
      </c>
      <c r="I13200">
        <v>6.2809058000000001E-2</v>
      </c>
      <c r="J13200">
        <v>4.4842149999999997E-3</v>
      </c>
      <c r="K13200">
        <v>914.31926720000001</v>
      </c>
      <c r="L13200">
        <v>2.5627233999999999E-2</v>
      </c>
      <c r="M13200">
        <v>803.74196770000003</v>
      </c>
      <c r="N13200">
        <v>1.946635205</v>
      </c>
    </row>
    <row r="13201" spans="1:14" x14ac:dyDescent="0.2">
      <c r="A13201" s="1">
        <v>42328</v>
      </c>
      <c r="B13201">
        <v>165.0872143</v>
      </c>
      <c r="C13201">
        <v>11</v>
      </c>
      <c r="D13201">
        <v>0.122521349</v>
      </c>
      <c r="E13201">
        <v>8.7473389999999998E-3</v>
      </c>
      <c r="F13201">
        <v>1747.5875940000001</v>
      </c>
      <c r="G13201">
        <v>0.15940154100000001</v>
      </c>
      <c r="H13201">
        <v>6344.6595010000001</v>
      </c>
      <c r="I13201">
        <v>6.6158193000000004E-2</v>
      </c>
      <c r="J13201">
        <v>4.7233249999999996E-3</v>
      </c>
      <c r="K13201">
        <v>943.64971830000002</v>
      </c>
      <c r="L13201">
        <v>2.5974054E-2</v>
      </c>
      <c r="M13201">
        <v>844.92739449999999</v>
      </c>
      <c r="N13201">
        <v>1.851945229</v>
      </c>
    </row>
    <row r="13202" spans="1:14" x14ac:dyDescent="0.2">
      <c r="A13202" s="1">
        <v>42329</v>
      </c>
      <c r="B13202">
        <v>164.52087739999999</v>
      </c>
      <c r="C13202">
        <v>11</v>
      </c>
      <c r="D13202">
        <v>0.123799647</v>
      </c>
      <c r="E13202">
        <v>8.8386019999999992E-3</v>
      </c>
      <c r="F13202">
        <v>1759.762937</v>
      </c>
      <c r="G13202">
        <v>0.16217514299999999</v>
      </c>
      <c r="H13202">
        <v>6507.1207679999998</v>
      </c>
      <c r="I13202">
        <v>6.7558911999999999E-2</v>
      </c>
      <c r="J13202">
        <v>4.823328E-3</v>
      </c>
      <c r="K13202">
        <v>960.32316360000004</v>
      </c>
      <c r="L13202">
        <v>2.5995046000000001E-2</v>
      </c>
      <c r="M13202">
        <v>854.00518980000004</v>
      </c>
      <c r="N13202">
        <v>1.8324695310000001</v>
      </c>
    </row>
    <row r="13203" spans="1:14" x14ac:dyDescent="0.2">
      <c r="A13203" s="1">
        <v>42330</v>
      </c>
      <c r="B13203">
        <v>158.5743397</v>
      </c>
      <c r="C13203">
        <v>11</v>
      </c>
      <c r="D13203">
        <v>0.122939823</v>
      </c>
      <c r="E13203">
        <v>8.7772149999999997E-3</v>
      </c>
      <c r="F13203">
        <v>1684.3767439999999</v>
      </c>
      <c r="G13203">
        <v>0.16447970200000001</v>
      </c>
      <c r="H13203">
        <v>6667.2423449999997</v>
      </c>
      <c r="I13203">
        <v>7.3083238999999994E-2</v>
      </c>
      <c r="J13203">
        <v>5.2177339999999999E-3</v>
      </c>
      <c r="K13203">
        <v>1001.300513</v>
      </c>
      <c r="L13203">
        <v>2.6635059999999999E-2</v>
      </c>
      <c r="M13203">
        <v>861.61109199999999</v>
      </c>
      <c r="N13203">
        <v>1.6821890349999999</v>
      </c>
    </row>
    <row r="13204" spans="1:14" x14ac:dyDescent="0.2">
      <c r="A13204" s="1">
        <v>42331</v>
      </c>
      <c r="B13204">
        <v>153.47730730000001</v>
      </c>
      <c r="C13204">
        <v>11</v>
      </c>
      <c r="D13204">
        <v>0.122274415</v>
      </c>
      <c r="E13204">
        <v>8.7297090000000004E-3</v>
      </c>
      <c r="F13204">
        <v>1621.41247</v>
      </c>
      <c r="G13204">
        <v>0.167540837</v>
      </c>
      <c r="H13204">
        <v>6844.1491509999996</v>
      </c>
      <c r="I13204">
        <v>7.8261444999999999E-2</v>
      </c>
      <c r="J13204">
        <v>5.5874289999999997E-3</v>
      </c>
      <c r="K13204">
        <v>1037.7811429999999</v>
      </c>
      <c r="L13204">
        <v>2.6392603000000001E-2</v>
      </c>
      <c r="M13204">
        <v>846.89255330000003</v>
      </c>
      <c r="N13204">
        <v>1.562383823</v>
      </c>
    </row>
    <row r="13205" spans="1:14" x14ac:dyDescent="0.2">
      <c r="A13205" s="1">
        <v>42332</v>
      </c>
      <c r="B13205">
        <v>158.5743397</v>
      </c>
      <c r="C13205">
        <v>11</v>
      </c>
      <c r="D13205">
        <v>0.125847073</v>
      </c>
      <c r="E13205">
        <v>8.9847769999999993E-3</v>
      </c>
      <c r="F13205">
        <v>1724.2084589999999</v>
      </c>
      <c r="G13205">
        <v>0.17081579299999999</v>
      </c>
      <c r="H13205">
        <v>7172.3946569999998</v>
      </c>
      <c r="I13205">
        <v>7.5244799000000001E-2</v>
      </c>
      <c r="J13205">
        <v>5.3720579999999999E-3</v>
      </c>
      <c r="K13205">
        <v>1030.9156740000001</v>
      </c>
      <c r="L13205">
        <v>2.6123357E-2</v>
      </c>
      <c r="M13205">
        <v>860.01289210000004</v>
      </c>
      <c r="N13205">
        <v>1.672501934</v>
      </c>
    </row>
    <row r="13206" spans="1:14" x14ac:dyDescent="0.2">
      <c r="A13206" s="1">
        <v>42333</v>
      </c>
      <c r="B13206">
        <v>176.69712129999999</v>
      </c>
      <c r="C13206">
        <v>11</v>
      </c>
      <c r="D13206">
        <v>0.134537883</v>
      </c>
      <c r="E13206">
        <v>9.6052519999999999E-3</v>
      </c>
      <c r="F13206">
        <v>2053.9402460000001</v>
      </c>
      <c r="G13206">
        <v>0.17350288699999999</v>
      </c>
      <c r="H13206">
        <v>7633.4260759999997</v>
      </c>
      <c r="I13206">
        <v>6.224391E-2</v>
      </c>
      <c r="J13206">
        <v>4.4438669999999998E-3</v>
      </c>
      <c r="K13206">
        <v>950.25482039999997</v>
      </c>
      <c r="L13206">
        <v>2.5580431000000001E-2</v>
      </c>
      <c r="M13206">
        <v>901.75669479999999</v>
      </c>
      <c r="N13206">
        <v>2.1614625909999998</v>
      </c>
    </row>
    <row r="13207" spans="1:14" x14ac:dyDescent="0.2">
      <c r="A13207" s="1">
        <v>42334</v>
      </c>
      <c r="B13207">
        <v>180.6614798</v>
      </c>
      <c r="C13207">
        <v>11</v>
      </c>
      <c r="D13207">
        <v>0.137607017</v>
      </c>
      <c r="E13207">
        <v>9.8243710000000001E-3</v>
      </c>
      <c r="F13207">
        <v>2147.9288329999999</v>
      </c>
      <c r="G13207">
        <v>0.175898683</v>
      </c>
      <c r="H13207">
        <v>7876.9607839999999</v>
      </c>
      <c r="I13207">
        <v>6.0130126999999998E-2</v>
      </c>
      <c r="J13207">
        <v>4.2929550000000002E-3</v>
      </c>
      <c r="K13207">
        <v>938.58027939999999</v>
      </c>
      <c r="L13207">
        <v>2.5441214E-2</v>
      </c>
      <c r="M13207">
        <v>926.98987160000001</v>
      </c>
      <c r="N13207">
        <v>2.2884870689999999</v>
      </c>
    </row>
    <row r="13208" spans="1:14" x14ac:dyDescent="0.2">
      <c r="A13208" s="1">
        <v>42335</v>
      </c>
      <c r="B13208">
        <v>177.82979520000001</v>
      </c>
      <c r="C13208">
        <v>11</v>
      </c>
      <c r="D13208">
        <v>0.138103806</v>
      </c>
      <c r="E13208">
        <v>9.8598390000000005E-3</v>
      </c>
      <c r="F13208">
        <v>2121.8951459999998</v>
      </c>
      <c r="G13208">
        <v>0.17777890700000001</v>
      </c>
      <c r="H13208">
        <v>8017.6878669999996</v>
      </c>
      <c r="I13208">
        <v>6.3033862999999996E-2</v>
      </c>
      <c r="J13208">
        <v>4.5002649999999998E-3</v>
      </c>
      <c r="K13208">
        <v>968.48343250000005</v>
      </c>
      <c r="L13208">
        <v>2.5921672E-2</v>
      </c>
      <c r="M13208">
        <v>949.42499009999995</v>
      </c>
      <c r="N13208">
        <v>2.1909462510000002</v>
      </c>
    </row>
    <row r="13209" spans="1:14" x14ac:dyDescent="0.2">
      <c r="A13209" s="1">
        <v>42336</v>
      </c>
      <c r="B13209">
        <v>173.01593130000001</v>
      </c>
      <c r="C13209">
        <v>11</v>
      </c>
      <c r="D13209">
        <v>0.13775463800000001</v>
      </c>
      <c r="E13209">
        <v>9.8349100000000005E-3</v>
      </c>
      <c r="F13209">
        <v>2059.2357400000001</v>
      </c>
      <c r="G13209">
        <v>0.180210382</v>
      </c>
      <c r="H13209">
        <v>8133.8266789999998</v>
      </c>
      <c r="I13209">
        <v>6.7609735000000004E-2</v>
      </c>
      <c r="J13209">
        <v>4.8269569999999998E-3</v>
      </c>
      <c r="K13209">
        <v>1010.669299</v>
      </c>
      <c r="L13209">
        <v>2.5951344000000001E-2</v>
      </c>
      <c r="M13209">
        <v>954.7155348</v>
      </c>
      <c r="N13209">
        <v>2.037497074</v>
      </c>
    </row>
    <row r="13210" spans="1:14" x14ac:dyDescent="0.2">
      <c r="A13210" s="1">
        <v>42337</v>
      </c>
      <c r="B13210">
        <v>174.43177360000001</v>
      </c>
      <c r="C13210">
        <v>11</v>
      </c>
      <c r="D13210">
        <v>0.13987419600000001</v>
      </c>
      <c r="E13210">
        <v>9.9862349999999996E-3</v>
      </c>
      <c r="F13210">
        <v>2108.0307480000001</v>
      </c>
      <c r="G13210">
        <v>0.18227914000000001</v>
      </c>
      <c r="H13210">
        <v>8233.6830140000002</v>
      </c>
      <c r="I13210">
        <v>6.7347760000000007E-2</v>
      </c>
      <c r="J13210">
        <v>4.8082530000000002E-3</v>
      </c>
      <c r="K13210">
        <v>1014.991709</v>
      </c>
      <c r="L13210">
        <v>2.6126493000000001E-2</v>
      </c>
      <c r="M13210">
        <v>957.0205899</v>
      </c>
      <c r="N13210">
        <v>2.0768945489999999</v>
      </c>
    </row>
    <row r="13211" spans="1:14" x14ac:dyDescent="0.2">
      <c r="A13211" s="1">
        <v>42338</v>
      </c>
      <c r="B13211">
        <v>176.69712129999999</v>
      </c>
      <c r="C13211">
        <v>11</v>
      </c>
      <c r="D13211">
        <v>0.14235209300000001</v>
      </c>
      <c r="E13211">
        <v>1.0163142999999999E-2</v>
      </c>
      <c r="F13211">
        <v>2173.2369189999999</v>
      </c>
      <c r="G13211">
        <v>0.184775462</v>
      </c>
      <c r="H13211">
        <v>8487.0622170000006</v>
      </c>
      <c r="I13211">
        <v>6.6372816000000001E-2</v>
      </c>
      <c r="J13211">
        <v>4.7386479999999998E-3</v>
      </c>
      <c r="K13211">
        <v>1013.289313</v>
      </c>
      <c r="L13211">
        <v>2.6280715E-2</v>
      </c>
      <c r="M13211">
        <v>970.3247116</v>
      </c>
      <c r="N13211">
        <v>2.1447348669999999</v>
      </c>
    </row>
    <row r="13212" spans="1:14" x14ac:dyDescent="0.2">
      <c r="A13212" s="1">
        <v>42339</v>
      </c>
      <c r="B13212">
        <v>176.4139529</v>
      </c>
      <c r="C13212">
        <v>12</v>
      </c>
      <c r="D13212">
        <v>0.14379796</v>
      </c>
      <c r="E13212">
        <v>1.026637E-2</v>
      </c>
      <c r="F13212">
        <v>2191.7923019999998</v>
      </c>
      <c r="G13212">
        <v>0.18695161900000001</v>
      </c>
      <c r="H13212">
        <v>8848.2779050000008</v>
      </c>
      <c r="I13212">
        <v>6.742998E-2</v>
      </c>
      <c r="J13212">
        <v>4.814123E-3</v>
      </c>
      <c r="K13212">
        <v>1027.778922</v>
      </c>
      <c r="L13212">
        <v>2.6745749999999999E-2</v>
      </c>
      <c r="M13212">
        <v>995.22733400000004</v>
      </c>
      <c r="N13212">
        <v>2.1325522989999999</v>
      </c>
    </row>
    <row r="13213" spans="1:14" x14ac:dyDescent="0.2">
      <c r="A13213" s="1">
        <v>42340</v>
      </c>
      <c r="B13213">
        <v>181.79415370000001</v>
      </c>
      <c r="C13213">
        <v>12</v>
      </c>
      <c r="D13213">
        <v>0.14758058199999999</v>
      </c>
      <c r="E13213">
        <v>1.0536428E-2</v>
      </c>
      <c r="F13213">
        <v>2318.0503920000001</v>
      </c>
      <c r="G13213">
        <v>0.18923477799999999</v>
      </c>
      <c r="H13213">
        <v>9259.7049719999995</v>
      </c>
      <c r="I13213">
        <v>6.3854706999999997E-2</v>
      </c>
      <c r="J13213">
        <v>4.5588690000000001E-3</v>
      </c>
      <c r="K13213">
        <v>1002.96683</v>
      </c>
      <c r="L13213">
        <v>2.6619094999999999E-2</v>
      </c>
      <c r="M13213">
        <v>1023.73754</v>
      </c>
      <c r="N13213">
        <v>2.311193474</v>
      </c>
    </row>
    <row r="13214" spans="1:14" x14ac:dyDescent="0.2">
      <c r="A13214" s="1">
        <v>42341</v>
      </c>
      <c r="B13214">
        <v>186.60801760000001</v>
      </c>
      <c r="C13214">
        <v>12</v>
      </c>
      <c r="D13214">
        <v>0.151095175</v>
      </c>
      <c r="E13214">
        <v>1.0787349999999999E-2</v>
      </c>
      <c r="F13214">
        <v>2436.0973469999999</v>
      </c>
      <c r="G13214">
        <v>0.19289199800000001</v>
      </c>
      <c r="H13214">
        <v>9650.1478189999998</v>
      </c>
      <c r="I13214">
        <v>6.0719848E-2</v>
      </c>
      <c r="J13214">
        <v>4.3350569999999998E-3</v>
      </c>
      <c r="K13214">
        <v>978.98202960000003</v>
      </c>
      <c r="L13214">
        <v>2.5226753000000001E-2</v>
      </c>
      <c r="M13214">
        <v>1029.802334</v>
      </c>
      <c r="N13214">
        <v>2.4883984309999998</v>
      </c>
    </row>
    <row r="13215" spans="1:14" x14ac:dyDescent="0.2">
      <c r="A13215" s="1">
        <v>42342</v>
      </c>
      <c r="B13215">
        <v>205.58030460000001</v>
      </c>
      <c r="C13215">
        <v>12</v>
      </c>
      <c r="D13215">
        <v>0.15993532899999999</v>
      </c>
      <c r="E13215">
        <v>1.1418487999999999E-2</v>
      </c>
      <c r="F13215">
        <v>2840.7934449999998</v>
      </c>
      <c r="G13215">
        <v>0.19677834599999999</v>
      </c>
      <c r="H13215">
        <v>10156.31828</v>
      </c>
      <c r="I13215">
        <v>5.0261430000000003E-2</v>
      </c>
      <c r="J13215">
        <v>3.5883849999999999E-3</v>
      </c>
      <c r="K13215">
        <v>892.75047529999995</v>
      </c>
      <c r="L13215">
        <v>2.4627533E-2</v>
      </c>
      <c r="M13215">
        <v>1043.762172</v>
      </c>
      <c r="N13215">
        <v>3.1820688119999998</v>
      </c>
    </row>
    <row r="13216" spans="1:14" x14ac:dyDescent="0.2">
      <c r="A13216" s="1">
        <v>42343</v>
      </c>
      <c r="B13216">
        <v>212.37634779999999</v>
      </c>
      <c r="C13216">
        <v>12</v>
      </c>
      <c r="D13216">
        <v>0.16412733099999999</v>
      </c>
      <c r="E13216">
        <v>1.1717773000000001E-2</v>
      </c>
      <c r="F13216">
        <v>3011.6243260000001</v>
      </c>
      <c r="G13216">
        <v>0.200120147</v>
      </c>
      <c r="H13216">
        <v>10766.827020000001</v>
      </c>
      <c r="I13216">
        <v>4.8369098999999999E-2</v>
      </c>
      <c r="J13216">
        <v>3.4532830000000001E-3</v>
      </c>
      <c r="K13216">
        <v>887.53990020000003</v>
      </c>
      <c r="L13216">
        <v>2.4134918000000002E-2</v>
      </c>
      <c r="M13216">
        <v>1064.8133600000001</v>
      </c>
      <c r="N13216">
        <v>3.3932269700000002</v>
      </c>
    </row>
    <row r="13217" spans="1:14" x14ac:dyDescent="0.2">
      <c r="A13217" s="1">
        <v>42344</v>
      </c>
      <c r="B13217">
        <v>213.22585319999999</v>
      </c>
      <c r="C13217">
        <v>12</v>
      </c>
      <c r="D13217">
        <v>0.166201081</v>
      </c>
      <c r="E13217">
        <v>1.1865827000000001E-2</v>
      </c>
      <c r="F13217">
        <v>3061.8749389999998</v>
      </c>
      <c r="G13217">
        <v>0.20186036800000001</v>
      </c>
      <c r="H13217">
        <v>11099.132809999999</v>
      </c>
      <c r="I13217">
        <v>4.8567028999999998E-2</v>
      </c>
      <c r="J13217">
        <v>3.4674139999999998E-3</v>
      </c>
      <c r="K13217">
        <v>894.73648000000003</v>
      </c>
      <c r="L13217">
        <v>2.4666626000000001E-2</v>
      </c>
      <c r="M13217">
        <v>1088.979212</v>
      </c>
      <c r="N13217">
        <v>3.4220969050000001</v>
      </c>
    </row>
    <row r="13218" spans="1:14" x14ac:dyDescent="0.2">
      <c r="A13218" s="1">
        <v>42345</v>
      </c>
      <c r="B13218">
        <v>220.87140170000001</v>
      </c>
      <c r="C13218">
        <v>12</v>
      </c>
      <c r="D13218">
        <v>0.17071884700000001</v>
      </c>
      <c r="E13218">
        <v>1.218837E-2</v>
      </c>
      <c r="F13218">
        <v>3257.877117</v>
      </c>
      <c r="G13218">
        <v>0.20553436</v>
      </c>
      <c r="H13218">
        <v>11134.36757</v>
      </c>
      <c r="I13218">
        <v>4.6368628000000002E-2</v>
      </c>
      <c r="J13218">
        <v>3.3104609999999998E-3</v>
      </c>
      <c r="K13218">
        <v>884.86593830000004</v>
      </c>
      <c r="L13218">
        <v>2.3533321999999999E-2</v>
      </c>
      <c r="M13218">
        <v>1071.1323219999999</v>
      </c>
      <c r="N13218">
        <v>3.6817748049999999</v>
      </c>
    </row>
    <row r="13219" spans="1:14" x14ac:dyDescent="0.2">
      <c r="A13219" s="1">
        <v>42346</v>
      </c>
      <c r="B13219">
        <v>222.5704125</v>
      </c>
      <c r="C13219">
        <v>12</v>
      </c>
      <c r="D13219">
        <v>0.17313629</v>
      </c>
      <c r="E13219">
        <v>1.2360962E-2</v>
      </c>
      <c r="F13219">
        <v>3329.4253389999999</v>
      </c>
      <c r="G13219">
        <v>0.208478942</v>
      </c>
      <c r="H13219">
        <v>11235.946029999999</v>
      </c>
      <c r="I13219">
        <v>4.6236175999999997E-2</v>
      </c>
      <c r="J13219">
        <v>3.3010040000000002E-3</v>
      </c>
      <c r="K13219">
        <v>889.12553430000003</v>
      </c>
      <c r="L13219">
        <v>2.345974E-2</v>
      </c>
      <c r="M13219">
        <v>1064.9244020000001</v>
      </c>
      <c r="N13219">
        <v>3.744606594</v>
      </c>
    </row>
    <row r="13220" spans="1:14" x14ac:dyDescent="0.2">
      <c r="A13220" s="1">
        <v>42347</v>
      </c>
      <c r="B13220">
        <v>218.606054</v>
      </c>
      <c r="C13220">
        <v>12</v>
      </c>
      <c r="D13220">
        <v>0.17351475199999999</v>
      </c>
      <c r="E13220">
        <v>1.2387982000000001E-2</v>
      </c>
      <c r="F13220">
        <v>3277.2708200000002</v>
      </c>
      <c r="G13220">
        <v>0.21185557499999999</v>
      </c>
      <c r="H13220">
        <v>11408.023440000001</v>
      </c>
      <c r="I13220">
        <v>4.8099036999999997E-2</v>
      </c>
      <c r="J13220">
        <v>3.4340019999999998E-3</v>
      </c>
      <c r="K13220">
        <v>908.47359589999996</v>
      </c>
      <c r="L13220">
        <v>2.2943993999999999E-2</v>
      </c>
      <c r="M13220">
        <v>1056.7642499999999</v>
      </c>
      <c r="N13220">
        <v>3.6074475189999999</v>
      </c>
    </row>
    <row r="13221" spans="1:14" x14ac:dyDescent="0.2">
      <c r="A13221" s="1">
        <v>42348</v>
      </c>
      <c r="B13221">
        <v>217.47338010000001</v>
      </c>
      <c r="C13221">
        <v>12</v>
      </c>
      <c r="D13221">
        <v>0.17433280100000001</v>
      </c>
      <c r="E13221">
        <v>1.2446386E-2</v>
      </c>
      <c r="F13221">
        <v>3275.6610470000001</v>
      </c>
      <c r="G13221">
        <v>0.21396868999999999</v>
      </c>
      <c r="H13221">
        <v>11460.10281</v>
      </c>
      <c r="I13221">
        <v>4.9056539000000003E-2</v>
      </c>
      <c r="J13221">
        <v>3.5023620000000002E-3</v>
      </c>
      <c r="K13221">
        <v>921.75765969999998</v>
      </c>
      <c r="L13221">
        <v>2.3031987E-2</v>
      </c>
      <c r="M13221">
        <v>1051.1817189999999</v>
      </c>
      <c r="N13221">
        <v>3.5537117729999999</v>
      </c>
    </row>
    <row r="13222" spans="1:14" x14ac:dyDescent="0.2">
      <c r="A13222" s="1">
        <v>42349</v>
      </c>
      <c r="B13222">
        <v>233.89715100000001</v>
      </c>
      <c r="C13222">
        <v>12</v>
      </c>
      <c r="D13222">
        <v>0.181546707</v>
      </c>
      <c r="E13222">
        <v>1.2961419E-2</v>
      </c>
      <c r="F13222">
        <v>3668.8254579999998</v>
      </c>
      <c r="G13222">
        <v>0.21608053199999999</v>
      </c>
      <c r="H13222">
        <v>11673.38042</v>
      </c>
      <c r="I13222">
        <v>4.3693304000000002E-2</v>
      </c>
      <c r="J13222">
        <v>3.119457E-3</v>
      </c>
      <c r="K13222">
        <v>882.98547180000003</v>
      </c>
      <c r="L13222">
        <v>2.2886699E-2</v>
      </c>
      <c r="M13222">
        <v>1059.695187</v>
      </c>
      <c r="N13222">
        <v>4.1550235820000001</v>
      </c>
    </row>
    <row r="13223" spans="1:14" x14ac:dyDescent="0.2">
      <c r="A13223" s="1">
        <v>42350</v>
      </c>
      <c r="B13223">
        <v>257.68330200000003</v>
      </c>
      <c r="C13223">
        <v>12</v>
      </c>
      <c r="D13223">
        <v>0.19022324800000001</v>
      </c>
      <c r="E13223">
        <v>1.3580874999999999E-2</v>
      </c>
      <c r="F13223">
        <v>4235.0994369999999</v>
      </c>
      <c r="G13223">
        <v>0.21802666300000001</v>
      </c>
      <c r="H13223">
        <v>12116.48105</v>
      </c>
      <c r="I13223">
        <v>3.6592026E-2</v>
      </c>
      <c r="J13223">
        <v>2.6124659999999999E-3</v>
      </c>
      <c r="K13223">
        <v>814.67890769999997</v>
      </c>
      <c r="L13223">
        <v>2.2646554999999999E-2</v>
      </c>
      <c r="M13223">
        <v>1091.199877</v>
      </c>
      <c r="N13223">
        <v>5.1984891190000004</v>
      </c>
    </row>
    <row r="13224" spans="1:14" x14ac:dyDescent="0.2">
      <c r="A13224" s="1">
        <v>42351</v>
      </c>
      <c r="B13224">
        <v>283.16846370000002</v>
      </c>
      <c r="C13224">
        <v>12</v>
      </c>
      <c r="D13224">
        <v>0.19873196300000001</v>
      </c>
      <c r="E13224">
        <v>1.4188350000000001E-2</v>
      </c>
      <c r="F13224">
        <v>4862.1275649999998</v>
      </c>
      <c r="G13224">
        <v>0.21978567500000001</v>
      </c>
      <c r="H13224">
        <v>12539.843080000001</v>
      </c>
      <c r="I13224">
        <v>3.2941333000000003E-2</v>
      </c>
      <c r="J13224">
        <v>2.3518269999999999E-3</v>
      </c>
      <c r="K13224">
        <v>805.93459129999997</v>
      </c>
      <c r="L13224">
        <v>2.2338494E-2</v>
      </c>
      <c r="M13224">
        <v>1133.77521</v>
      </c>
      <c r="N13224">
        <v>6.0329059169999999</v>
      </c>
    </row>
    <row r="13225" spans="1:14" x14ac:dyDescent="0.2">
      <c r="A13225" s="1">
        <v>42352</v>
      </c>
      <c r="B13225">
        <v>297.32688689999998</v>
      </c>
      <c r="C13225">
        <v>12</v>
      </c>
      <c r="D13225">
        <v>0.20392927399999999</v>
      </c>
      <c r="E13225">
        <v>1.4559409000000001E-2</v>
      </c>
      <c r="F13225">
        <v>5238.7478890000002</v>
      </c>
      <c r="G13225">
        <v>0.22169385599999999</v>
      </c>
      <c r="H13225">
        <v>12795.622450000001</v>
      </c>
      <c r="I13225">
        <v>3.1123070999999999E-2</v>
      </c>
      <c r="J13225">
        <v>2.2220130000000001E-3</v>
      </c>
      <c r="K13225">
        <v>799.52190199999995</v>
      </c>
      <c r="L13225">
        <v>2.2190653000000001E-2</v>
      </c>
      <c r="M13225">
        <v>1149.8439499999999</v>
      </c>
      <c r="N13225">
        <v>6.5523506930000002</v>
      </c>
    </row>
    <row r="13226" spans="1:14" x14ac:dyDescent="0.2">
      <c r="A13226" s="1">
        <v>42353</v>
      </c>
      <c r="B13226">
        <v>283.16846370000002</v>
      </c>
      <c r="C13226">
        <v>12</v>
      </c>
      <c r="D13226">
        <v>0.201671238</v>
      </c>
      <c r="E13226">
        <v>1.4398197999999999E-2</v>
      </c>
      <c r="F13226">
        <v>4934.0391479999998</v>
      </c>
      <c r="G13226">
        <v>0.22350362100000001</v>
      </c>
      <c r="H13226">
        <v>13102.877119999999</v>
      </c>
      <c r="I13226">
        <v>3.3471180000000003E-2</v>
      </c>
      <c r="J13226">
        <v>2.3896550000000001E-3</v>
      </c>
      <c r="K13226">
        <v>818.89769239999998</v>
      </c>
      <c r="L13226">
        <v>2.2275076000000001E-2</v>
      </c>
      <c r="M13226">
        <v>1170.512862</v>
      </c>
      <c r="N13226">
        <v>6.0252204809999999</v>
      </c>
    </row>
    <row r="13227" spans="1:14" x14ac:dyDescent="0.2">
      <c r="A13227" s="1">
        <v>42354</v>
      </c>
      <c r="B13227">
        <v>288.83183300000002</v>
      </c>
      <c r="C13227">
        <v>12</v>
      </c>
      <c r="D13227">
        <v>0.20468879100000001</v>
      </c>
      <c r="E13227">
        <v>1.4613634E-2</v>
      </c>
      <c r="F13227">
        <v>5108.0231800000001</v>
      </c>
      <c r="G13227">
        <v>0.22560343699999999</v>
      </c>
      <c r="H13227">
        <v>13849.8387</v>
      </c>
      <c r="I13227">
        <v>3.2867254999999998E-2</v>
      </c>
      <c r="J13227">
        <v>2.346538E-3</v>
      </c>
      <c r="K13227">
        <v>820.20465730000001</v>
      </c>
      <c r="L13227">
        <v>2.2053791E-2</v>
      </c>
      <c r="M13227">
        <v>1219.7564609999999</v>
      </c>
      <c r="N13227">
        <v>6.2277422280000003</v>
      </c>
    </row>
    <row r="13228" spans="1:14" x14ac:dyDescent="0.2">
      <c r="A13228" s="1">
        <v>42355</v>
      </c>
      <c r="B13228">
        <v>266.7446928</v>
      </c>
      <c r="C13228">
        <v>12</v>
      </c>
      <c r="D13228">
        <v>0.19988729299999999</v>
      </c>
      <c r="E13228">
        <v>1.4270834E-2</v>
      </c>
      <c r="F13228">
        <v>4606.7507649999998</v>
      </c>
      <c r="G13228">
        <v>0.22697759000000001</v>
      </c>
      <c r="H13228">
        <v>14285.19263</v>
      </c>
      <c r="I13228">
        <v>3.6657792000000002E-2</v>
      </c>
      <c r="J13228">
        <v>2.6171609999999998E-3</v>
      </c>
      <c r="K13228">
        <v>844.84265289999996</v>
      </c>
      <c r="L13228">
        <v>2.2448036000000001E-2</v>
      </c>
      <c r="M13228">
        <v>1252.013651</v>
      </c>
      <c r="N13228">
        <v>5.4527914150000001</v>
      </c>
    </row>
    <row r="13229" spans="1:14" x14ac:dyDescent="0.2">
      <c r="A13229" s="1">
        <v>42356</v>
      </c>
      <c r="B13229">
        <v>231.91497179999999</v>
      </c>
      <c r="C13229">
        <v>12</v>
      </c>
      <c r="D13229">
        <v>0.18987266899999999</v>
      </c>
      <c r="E13229">
        <v>1.3555846E-2</v>
      </c>
      <c r="F13229">
        <v>3804.564781</v>
      </c>
      <c r="G13229">
        <v>0.22862402400000001</v>
      </c>
      <c r="H13229">
        <v>14254.04832</v>
      </c>
      <c r="I13229">
        <v>4.760901E-2</v>
      </c>
      <c r="J13229">
        <v>3.3990169999999998E-3</v>
      </c>
      <c r="K13229">
        <v>953.96331740000005</v>
      </c>
      <c r="L13229">
        <v>2.2674333000000001E-2</v>
      </c>
      <c r="M13229">
        <v>1246.0783699999999</v>
      </c>
      <c r="N13229">
        <v>3.9881667470000002</v>
      </c>
    </row>
    <row r="13230" spans="1:14" x14ac:dyDescent="0.2">
      <c r="A13230" s="1">
        <v>42357</v>
      </c>
      <c r="B13230">
        <v>229.64962399999999</v>
      </c>
      <c r="C13230">
        <v>12</v>
      </c>
      <c r="D13230">
        <v>0.19027302300000001</v>
      </c>
      <c r="E13230">
        <v>1.3584429E-2</v>
      </c>
      <c r="F13230">
        <v>3775.3454769999998</v>
      </c>
      <c r="G13230">
        <v>0.230991428</v>
      </c>
      <c r="H13230">
        <v>14568.48842</v>
      </c>
      <c r="I13230">
        <v>4.897837E-2</v>
      </c>
      <c r="J13230">
        <v>3.4967819999999999E-3</v>
      </c>
      <c r="K13230">
        <v>971.81547469999998</v>
      </c>
      <c r="L13230">
        <v>2.2217897E-2</v>
      </c>
      <c r="M13230">
        <v>1251.8611539999999</v>
      </c>
      <c r="N13230">
        <v>3.8848377859999998</v>
      </c>
    </row>
    <row r="13231" spans="1:14" x14ac:dyDescent="0.2">
      <c r="A13231" s="1">
        <v>42358</v>
      </c>
      <c r="B13231">
        <v>268.72687200000001</v>
      </c>
      <c r="C13231">
        <v>12</v>
      </c>
      <c r="D13231">
        <v>0.204742862</v>
      </c>
      <c r="E13231">
        <v>1.4617494999999999E-2</v>
      </c>
      <c r="F13231">
        <v>4753.7201340000001</v>
      </c>
      <c r="G13231">
        <v>0.231739584</v>
      </c>
      <c r="H13231">
        <v>14714.296909999999</v>
      </c>
      <c r="I13231">
        <v>3.7215907999999999E-2</v>
      </c>
      <c r="J13231">
        <v>2.6570080000000002E-3</v>
      </c>
      <c r="K13231">
        <v>864.0790058</v>
      </c>
      <c r="L13231">
        <v>2.2599370000000001E-2</v>
      </c>
      <c r="M13231">
        <v>1279.42038</v>
      </c>
      <c r="N13231">
        <v>5.5014878290000002</v>
      </c>
    </row>
    <row r="13232" spans="1:14" x14ac:dyDescent="0.2">
      <c r="A13232" s="1">
        <v>42359</v>
      </c>
      <c r="B13232">
        <v>356.79226419999998</v>
      </c>
      <c r="C13232">
        <v>12</v>
      </c>
      <c r="D13232">
        <v>0.22743370900000001</v>
      </c>
      <c r="E13232">
        <v>1.6237494000000002E-2</v>
      </c>
      <c r="F13232">
        <v>7011.0652129999999</v>
      </c>
      <c r="G13232">
        <v>0.23269663199999999</v>
      </c>
      <c r="H13232">
        <v>14827.772290000001</v>
      </c>
      <c r="I13232">
        <v>2.5997192999999998E-2</v>
      </c>
      <c r="J13232">
        <v>1.856054E-3</v>
      </c>
      <c r="K13232">
        <v>801.41161899999997</v>
      </c>
      <c r="L13232">
        <v>2.2611564000000001E-2</v>
      </c>
      <c r="M13232">
        <v>1307.272238</v>
      </c>
      <c r="N13232">
        <v>8.7483947660000005</v>
      </c>
    </row>
    <row r="13233" spans="1:14" x14ac:dyDescent="0.2">
      <c r="A13233" s="1">
        <v>42360</v>
      </c>
      <c r="B13233">
        <v>404.93090310000002</v>
      </c>
      <c r="C13233">
        <v>12</v>
      </c>
      <c r="D13233">
        <v>0.237620785</v>
      </c>
      <c r="E13233">
        <v>1.6964793999999998E-2</v>
      </c>
      <c r="F13233">
        <v>8313.4079070000007</v>
      </c>
      <c r="G13233">
        <v>0.233416702</v>
      </c>
      <c r="H13233">
        <v>15132.083130000001</v>
      </c>
      <c r="I13233">
        <v>2.3084612000000001E-2</v>
      </c>
      <c r="J13233">
        <v>1.648112E-3</v>
      </c>
      <c r="K13233">
        <v>807.6389365</v>
      </c>
      <c r="L13233">
        <v>2.2954878000000001E-2</v>
      </c>
      <c r="M13233">
        <v>1344.995553</v>
      </c>
      <c r="N13233">
        <v>10.293470920000001</v>
      </c>
    </row>
    <row r="13234" spans="1:14" x14ac:dyDescent="0.2">
      <c r="A13234" s="1">
        <v>42361</v>
      </c>
      <c r="B13234">
        <v>501.20818070000001</v>
      </c>
      <c r="C13234">
        <v>12</v>
      </c>
      <c r="D13234">
        <v>0.248450908</v>
      </c>
      <c r="E13234">
        <v>1.7738005000000001E-2</v>
      </c>
      <c r="F13234">
        <v>10759.014219999999</v>
      </c>
      <c r="G13234">
        <v>0.23453638500000001</v>
      </c>
      <c r="H13234">
        <v>15458.94672</v>
      </c>
      <c r="I13234">
        <v>1.9625819999999999E-2</v>
      </c>
      <c r="J13234">
        <v>1.401174E-3</v>
      </c>
      <c r="K13234">
        <v>849.88409090000005</v>
      </c>
      <c r="L13234">
        <v>2.2876003999999998E-2</v>
      </c>
      <c r="M13234">
        <v>1376.405229</v>
      </c>
      <c r="N13234">
        <v>12.659390070000001</v>
      </c>
    </row>
    <row r="13235" spans="1:14" x14ac:dyDescent="0.2">
      <c r="A13235" s="1">
        <v>42362</v>
      </c>
      <c r="B13235">
        <v>631.46567400000004</v>
      </c>
      <c r="C13235">
        <v>12</v>
      </c>
      <c r="D13235">
        <v>0.25613290100000002</v>
      </c>
      <c r="E13235">
        <v>1.8286456E-2</v>
      </c>
      <c r="F13235">
        <v>13974.261270000001</v>
      </c>
      <c r="G13235">
        <v>0.23619386000000001</v>
      </c>
      <c r="H13235">
        <v>15669.99461</v>
      </c>
      <c r="I13235">
        <v>1.7156731000000001E-2</v>
      </c>
      <c r="J13235">
        <v>1.2248949999999999E-3</v>
      </c>
      <c r="K13235">
        <v>936.0478038</v>
      </c>
      <c r="L13235">
        <v>2.3150451999999998E-2</v>
      </c>
      <c r="M13235">
        <v>1387.034529</v>
      </c>
      <c r="N13235">
        <v>14.92900386</v>
      </c>
    </row>
    <row r="13236" spans="1:14" x14ac:dyDescent="0.2">
      <c r="A13236" s="1">
        <v>42363</v>
      </c>
      <c r="B13236">
        <v>625.80230470000004</v>
      </c>
      <c r="C13236">
        <v>12</v>
      </c>
      <c r="D13236">
        <v>0.25770368100000002</v>
      </c>
      <c r="E13236">
        <v>1.8398601000000001E-2</v>
      </c>
      <c r="F13236">
        <v>13933.86255</v>
      </c>
      <c r="G13236">
        <v>0.23818723999999999</v>
      </c>
      <c r="H13236">
        <v>15957.910190000001</v>
      </c>
      <c r="I13236">
        <v>1.7262715000000001E-2</v>
      </c>
      <c r="J13236">
        <v>1.232461E-3</v>
      </c>
      <c r="K13236">
        <v>933.38325420000001</v>
      </c>
      <c r="L13236">
        <v>2.3219668999999998E-2</v>
      </c>
      <c r="M13236">
        <v>1386.403014</v>
      </c>
      <c r="N13236">
        <v>14.928339980000001</v>
      </c>
    </row>
    <row r="13237" spans="1:14" x14ac:dyDescent="0.2">
      <c r="A13237" s="1">
        <v>42364</v>
      </c>
      <c r="B13237">
        <v>509.70323459999997</v>
      </c>
      <c r="C13237">
        <v>12</v>
      </c>
      <c r="D13237">
        <v>0.25437860400000001</v>
      </c>
      <c r="E13237">
        <v>1.8161209000000001E-2</v>
      </c>
      <c r="F13237">
        <v>11202.41642</v>
      </c>
      <c r="G13237">
        <v>0.23969578799999999</v>
      </c>
      <c r="H13237">
        <v>15948.85224</v>
      </c>
      <c r="I13237">
        <v>1.9583845999999999E-2</v>
      </c>
      <c r="J13237">
        <v>1.398177E-3</v>
      </c>
      <c r="K13237">
        <v>862.44043350000004</v>
      </c>
      <c r="L13237">
        <v>2.3430329999999999E-2</v>
      </c>
      <c r="M13237">
        <v>1380.875671</v>
      </c>
      <c r="N13237">
        <v>12.98920596</v>
      </c>
    </row>
    <row r="13238" spans="1:14" x14ac:dyDescent="0.2">
      <c r="A13238" s="1">
        <v>42365</v>
      </c>
      <c r="B13238">
        <v>396.43584920000001</v>
      </c>
      <c r="C13238">
        <v>12</v>
      </c>
      <c r="D13238">
        <v>0.244593593</v>
      </c>
      <c r="E13238">
        <v>1.7462614000000001E-2</v>
      </c>
      <c r="F13238">
        <v>8377.8337819999997</v>
      </c>
      <c r="G13238">
        <v>0.240777769</v>
      </c>
      <c r="H13238">
        <v>15865.18295</v>
      </c>
      <c r="I13238">
        <v>2.4200230999999999E-2</v>
      </c>
      <c r="J13238">
        <v>1.727761E-3</v>
      </c>
      <c r="K13238">
        <v>828.90768370000001</v>
      </c>
      <c r="L13238">
        <v>2.3856768E-2</v>
      </c>
      <c r="M13238">
        <v>1384.8561050000001</v>
      </c>
      <c r="N13238">
        <v>10.107077</v>
      </c>
    </row>
    <row r="13239" spans="1:14" x14ac:dyDescent="0.2">
      <c r="A13239" s="1">
        <v>42366</v>
      </c>
      <c r="B13239">
        <v>325.64373319999999</v>
      </c>
      <c r="C13239">
        <v>12</v>
      </c>
      <c r="D13239">
        <v>0.23233846799999999</v>
      </c>
      <c r="E13239">
        <v>1.6587666000000001E-2</v>
      </c>
      <c r="F13239">
        <v>6536.9865019999997</v>
      </c>
      <c r="G13239">
        <v>0.241764444</v>
      </c>
      <c r="H13239">
        <v>15924.416289999999</v>
      </c>
      <c r="I13239">
        <v>2.9794758000000001E-2</v>
      </c>
      <c r="J13239">
        <v>2.1271789999999999E-3</v>
      </c>
      <c r="K13239">
        <v>838.29393990000005</v>
      </c>
      <c r="L13239">
        <v>2.4092078999999999E-2</v>
      </c>
      <c r="M13239">
        <v>1397.3289689999999</v>
      </c>
      <c r="N13239">
        <v>7.79796464</v>
      </c>
    </row>
    <row r="13240" spans="1:14" x14ac:dyDescent="0.2">
      <c r="A13240" s="1">
        <v>42367</v>
      </c>
      <c r="B13240">
        <v>291.66351759999998</v>
      </c>
      <c r="C13240">
        <v>12</v>
      </c>
      <c r="D13240">
        <v>0.22489581</v>
      </c>
      <c r="E13240">
        <v>1.6056302000000001E-2</v>
      </c>
      <c r="F13240">
        <v>5667.3132340000002</v>
      </c>
      <c r="G13240">
        <v>0.24388241799999999</v>
      </c>
      <c r="H13240">
        <v>16208.99559</v>
      </c>
      <c r="I13240">
        <v>3.5656762000000002E-2</v>
      </c>
      <c r="J13240">
        <v>2.5456929999999999E-3</v>
      </c>
      <c r="K13240">
        <v>898.54069330000004</v>
      </c>
      <c r="L13240">
        <v>2.3658423000000001E-2</v>
      </c>
      <c r="M13240">
        <v>1395.913153</v>
      </c>
      <c r="N13240">
        <v>6.3072415929999996</v>
      </c>
    </row>
    <row r="13241" spans="1:14" x14ac:dyDescent="0.2">
      <c r="A13241" s="1">
        <v>42368</v>
      </c>
      <c r="B13241">
        <v>267.59419819999999</v>
      </c>
      <c r="C13241">
        <v>12</v>
      </c>
      <c r="D13241">
        <v>0.218594917</v>
      </c>
      <c r="E13241">
        <v>1.5606454000000001E-2</v>
      </c>
      <c r="F13241">
        <v>5053.9448000000002</v>
      </c>
      <c r="G13241">
        <v>0.245535482</v>
      </c>
      <c r="H13241">
        <v>16478.99581</v>
      </c>
      <c r="I13241">
        <v>4.0393782000000003E-2</v>
      </c>
      <c r="J13241">
        <v>2.8838900000000001E-3</v>
      </c>
      <c r="K13241">
        <v>933.90983770000003</v>
      </c>
      <c r="L13241">
        <v>2.3752516000000001E-2</v>
      </c>
      <c r="M13241">
        <v>1409.4110049999999</v>
      </c>
      <c r="N13241">
        <v>5.4115982039999997</v>
      </c>
    </row>
    <row r="13242" spans="1:14" x14ac:dyDescent="0.2">
      <c r="A13242" s="1">
        <v>42369</v>
      </c>
      <c r="B13242">
        <v>246.3565634</v>
      </c>
      <c r="C13242">
        <v>12</v>
      </c>
      <c r="D13242">
        <v>0.21245620100000001</v>
      </c>
      <c r="E13242">
        <v>1.5168183999999999E-2</v>
      </c>
      <c r="F13242">
        <v>4522.1742379999996</v>
      </c>
      <c r="G13242">
        <v>0.24722497500000001</v>
      </c>
      <c r="H13242">
        <v>16629.340029999999</v>
      </c>
      <c r="I13242">
        <v>4.6977281000000003E-2</v>
      </c>
      <c r="J13242">
        <v>3.3539149999999998E-3</v>
      </c>
      <c r="K13242">
        <v>999.92116290000001</v>
      </c>
      <c r="L13242">
        <v>2.3866351000000001E-2</v>
      </c>
      <c r="M13242">
        <v>1417.2235599999999</v>
      </c>
      <c r="N13242">
        <v>4.5225307810000004</v>
      </c>
    </row>
    <row r="13243" spans="1:14" x14ac:dyDescent="0.2">
      <c r="A13243" s="1">
        <v>42370</v>
      </c>
      <c r="B13243">
        <v>232.19814020000001</v>
      </c>
      <c r="C13243">
        <v>1</v>
      </c>
      <c r="D13243">
        <v>0.20783674899999999</v>
      </c>
      <c r="E13243">
        <v>1.4838380999999999E-2</v>
      </c>
      <c r="F13243">
        <v>4169.6040860000003</v>
      </c>
      <c r="G13243">
        <v>0.24819519800000001</v>
      </c>
      <c r="H13243">
        <v>16713.043000000001</v>
      </c>
      <c r="I13243">
        <v>5.3904647E-2</v>
      </c>
      <c r="J13243">
        <v>3.84849E-3</v>
      </c>
      <c r="K13243">
        <v>1081.430683</v>
      </c>
      <c r="L13243">
        <v>2.423258E-2</v>
      </c>
      <c r="M13243">
        <v>1424.574959</v>
      </c>
      <c r="N13243">
        <v>3.8556369369999999</v>
      </c>
    </row>
    <row r="13244" spans="1:14" x14ac:dyDescent="0.2">
      <c r="A13244" s="1">
        <v>42371</v>
      </c>
      <c r="B13244">
        <v>217.1902116</v>
      </c>
      <c r="C13244">
        <v>1</v>
      </c>
      <c r="D13244">
        <v>0.200854846</v>
      </c>
      <c r="E13244">
        <v>1.4339912E-2</v>
      </c>
      <c r="F13244">
        <v>3769.0882390000002</v>
      </c>
      <c r="G13244">
        <v>0.24713210599999999</v>
      </c>
      <c r="H13244">
        <v>16709.608929999999</v>
      </c>
      <c r="I13244">
        <v>6.1762915000000002E-2</v>
      </c>
      <c r="J13244">
        <v>4.4095269999999999E-3</v>
      </c>
      <c r="K13244">
        <v>1158.995568</v>
      </c>
      <c r="L13244">
        <v>2.4698794999999999E-2</v>
      </c>
      <c r="M13244">
        <v>1445.0838960000001</v>
      </c>
      <c r="N13244">
        <v>3.252029898</v>
      </c>
    </row>
    <row r="13245" spans="1:14" x14ac:dyDescent="0.2">
      <c r="A13245" s="1">
        <v>42372</v>
      </c>
      <c r="B13245">
        <v>204.73079920000001</v>
      </c>
      <c r="C13245">
        <v>1</v>
      </c>
      <c r="D13245">
        <v>0.194618335</v>
      </c>
      <c r="E13245">
        <v>1.389466E-2</v>
      </c>
      <c r="F13245">
        <v>3442.5533369999998</v>
      </c>
      <c r="G13245">
        <v>0.24599999</v>
      </c>
      <c r="H13245">
        <v>16685.261839999999</v>
      </c>
      <c r="I13245">
        <v>6.8918784999999996E-2</v>
      </c>
      <c r="J13245">
        <v>4.9204160000000004E-3</v>
      </c>
      <c r="K13245">
        <v>1219.0865349999999</v>
      </c>
      <c r="L13245">
        <v>2.5285088000000001E-2</v>
      </c>
      <c r="M13245">
        <v>1458.090244</v>
      </c>
      <c r="N13245">
        <v>2.8238793879999999</v>
      </c>
    </row>
    <row r="13246" spans="1:14" x14ac:dyDescent="0.2">
      <c r="A13246" s="1">
        <v>42373</v>
      </c>
      <c r="B13246">
        <v>203.8812939</v>
      </c>
      <c r="C13246">
        <v>1</v>
      </c>
      <c r="D13246">
        <v>0.19411455499999999</v>
      </c>
      <c r="E13246">
        <v>1.3858693E-2</v>
      </c>
      <c r="F13246">
        <v>3419.3946249999999</v>
      </c>
      <c r="G13246">
        <v>0.24708327899999999</v>
      </c>
      <c r="H13246">
        <v>16601.085780000001</v>
      </c>
      <c r="I13246">
        <v>6.9917807999999998E-2</v>
      </c>
      <c r="J13246">
        <v>4.9917399999999997E-3</v>
      </c>
      <c r="K13246">
        <v>1231.626225</v>
      </c>
      <c r="L13246">
        <v>2.5138770000000001E-2</v>
      </c>
      <c r="M13246">
        <v>1423.2488639999999</v>
      </c>
      <c r="N13246">
        <v>2.7763249550000002</v>
      </c>
    </row>
    <row r="13247" spans="1:14" x14ac:dyDescent="0.2">
      <c r="A13247" s="1">
        <v>42374</v>
      </c>
      <c r="B13247">
        <v>233.04764560000001</v>
      </c>
      <c r="C13247">
        <v>1</v>
      </c>
      <c r="D13247">
        <v>0.20821515299999999</v>
      </c>
      <c r="E13247">
        <v>1.4865397000000001E-2</v>
      </c>
      <c r="F13247">
        <v>4192.4780229999997</v>
      </c>
      <c r="G13247">
        <v>0.25025097499999999</v>
      </c>
      <c r="H13247">
        <v>17116.8449</v>
      </c>
      <c r="I13247">
        <v>5.4896680000000003E-2</v>
      </c>
      <c r="J13247">
        <v>3.9193159999999999E-3</v>
      </c>
      <c r="K13247">
        <v>1105.36204</v>
      </c>
      <c r="L13247">
        <v>2.3770868000000001E-2</v>
      </c>
      <c r="M13247">
        <v>1405.5346950000001</v>
      </c>
      <c r="N13247">
        <v>3.7928550759999999</v>
      </c>
    </row>
    <row r="13248" spans="1:14" x14ac:dyDescent="0.2">
      <c r="A13248" s="1">
        <v>42375</v>
      </c>
      <c r="B13248">
        <v>288.83183300000002</v>
      </c>
      <c r="C13248">
        <v>1</v>
      </c>
      <c r="D13248">
        <v>0.22863249099999999</v>
      </c>
      <c r="E13248">
        <v>1.632308E-2</v>
      </c>
      <c r="F13248">
        <v>5705.5398990000003</v>
      </c>
      <c r="G13248">
        <v>0.25144152800000003</v>
      </c>
      <c r="H13248">
        <v>17688.580709999998</v>
      </c>
      <c r="I13248">
        <v>3.7752817000000001E-2</v>
      </c>
      <c r="J13248">
        <v>2.6953400000000001E-3</v>
      </c>
      <c r="K13248">
        <v>942.12419980000004</v>
      </c>
      <c r="L13248">
        <v>2.3158050999999999E-2</v>
      </c>
      <c r="M13248">
        <v>1393.0642170000001</v>
      </c>
      <c r="N13248">
        <v>6.0560379409999996</v>
      </c>
    </row>
    <row r="13249" spans="1:14" x14ac:dyDescent="0.2">
      <c r="A13249" s="1">
        <v>42376</v>
      </c>
      <c r="B13249">
        <v>458.73291119999999</v>
      </c>
      <c r="C13249">
        <v>1</v>
      </c>
      <c r="D13249">
        <v>0.26041418999999999</v>
      </c>
      <c r="E13249">
        <v>1.8592115999999999E-2</v>
      </c>
      <c r="F13249">
        <v>10321.392320000001</v>
      </c>
      <c r="G13249">
        <v>0.25296016300000002</v>
      </c>
      <c r="H13249">
        <v>17733.69282</v>
      </c>
      <c r="I13249">
        <v>2.1789736000000001E-2</v>
      </c>
      <c r="J13249">
        <v>1.5556649999999999E-3</v>
      </c>
      <c r="K13249">
        <v>863.62579889999995</v>
      </c>
      <c r="L13249">
        <v>2.2555080000000002E-2</v>
      </c>
      <c r="M13249">
        <v>1354.711104</v>
      </c>
      <c r="N13249">
        <v>11.95123205</v>
      </c>
    </row>
    <row r="13250" spans="1:14" x14ac:dyDescent="0.2">
      <c r="A13250" s="1">
        <v>42377</v>
      </c>
      <c r="B13250">
        <v>662.61420499999997</v>
      </c>
      <c r="C13250">
        <v>1</v>
      </c>
      <c r="D13250">
        <v>0.27132275700000003</v>
      </c>
      <c r="E13250">
        <v>1.9370927E-2</v>
      </c>
      <c r="F13250">
        <v>15533.191860000001</v>
      </c>
      <c r="G13250">
        <v>0.25383121800000003</v>
      </c>
      <c r="H13250">
        <v>17725.541120000002</v>
      </c>
      <c r="I13250">
        <v>1.6727918000000001E-2</v>
      </c>
      <c r="J13250">
        <v>1.19428E-3</v>
      </c>
      <c r="K13250">
        <v>957.67107439999995</v>
      </c>
      <c r="L13250">
        <v>2.2475565999999999E-2</v>
      </c>
      <c r="M13250">
        <v>1335.652705</v>
      </c>
      <c r="N13250">
        <v>16.21975673</v>
      </c>
    </row>
    <row r="13251" spans="1:14" x14ac:dyDescent="0.2">
      <c r="A13251" s="1">
        <v>42378</v>
      </c>
      <c r="B13251">
        <v>710.75284390000002</v>
      </c>
      <c r="C13251">
        <v>1</v>
      </c>
      <c r="D13251">
        <v>0.27225696700000002</v>
      </c>
      <c r="E13251">
        <v>1.9437624000000001E-2</v>
      </c>
      <c r="F13251">
        <v>16719.040550000002</v>
      </c>
      <c r="G13251">
        <v>0.254121033</v>
      </c>
      <c r="H13251">
        <v>17896.200949999999</v>
      </c>
      <c r="I13251">
        <v>1.5950327E-2</v>
      </c>
      <c r="J13251">
        <v>1.138764E-3</v>
      </c>
      <c r="K13251">
        <v>979.49437130000001</v>
      </c>
      <c r="L13251">
        <v>2.2529634999999999E-2</v>
      </c>
      <c r="M13251">
        <v>1338.4903870000001</v>
      </c>
      <c r="N13251">
        <v>17.069052200000002</v>
      </c>
    </row>
    <row r="13252" spans="1:14" x14ac:dyDescent="0.2">
      <c r="A13252" s="1">
        <v>42379</v>
      </c>
      <c r="B13252">
        <v>617.30725080000002</v>
      </c>
      <c r="C13252">
        <v>1</v>
      </c>
      <c r="D13252">
        <v>0.27000643699999999</v>
      </c>
      <c r="E13252">
        <v>1.9276949000000002E-2</v>
      </c>
      <c r="F13252">
        <v>14400.886850000001</v>
      </c>
      <c r="G13252">
        <v>0.25343692299999998</v>
      </c>
      <c r="H13252">
        <v>18186.001250000001</v>
      </c>
      <c r="I13252">
        <v>1.7442235E-2</v>
      </c>
      <c r="J13252">
        <v>1.2452780000000001E-3</v>
      </c>
      <c r="K13252">
        <v>930.28764000000001</v>
      </c>
      <c r="L13252">
        <v>2.2993280000000001E-2</v>
      </c>
      <c r="M13252">
        <v>1363.861819</v>
      </c>
      <c r="N13252">
        <v>15.48003675</v>
      </c>
    </row>
    <row r="13253" spans="1:14" x14ac:dyDescent="0.2">
      <c r="A13253" s="1">
        <v>42380</v>
      </c>
      <c r="B13253">
        <v>523.86165779999999</v>
      </c>
      <c r="C13253">
        <v>1</v>
      </c>
      <c r="D13253">
        <v>0.26650526299999999</v>
      </c>
      <c r="E13253">
        <v>1.9026984E-2</v>
      </c>
      <c r="F13253">
        <v>12062.467199999999</v>
      </c>
      <c r="G13253">
        <v>0.25242082399999999</v>
      </c>
      <c r="H13253">
        <v>18347.935369999999</v>
      </c>
      <c r="I13253">
        <v>1.9602287999999999E-2</v>
      </c>
      <c r="J13253">
        <v>1.399494E-3</v>
      </c>
      <c r="K13253">
        <v>887.23186439999995</v>
      </c>
      <c r="L13253">
        <v>2.4075727000000002E-2</v>
      </c>
      <c r="M13253">
        <v>1387.494539</v>
      </c>
      <c r="N13253">
        <v>13.59561991</v>
      </c>
    </row>
    <row r="13254" spans="1:14" x14ac:dyDescent="0.2">
      <c r="A13254" s="1">
        <v>42381</v>
      </c>
      <c r="B13254">
        <v>484.21807289999998</v>
      </c>
      <c r="C13254">
        <v>1</v>
      </c>
      <c r="D13254">
        <v>0.26320115500000002</v>
      </c>
      <c r="E13254">
        <v>1.879109E-2</v>
      </c>
      <c r="F13254">
        <v>11011.399729999999</v>
      </c>
      <c r="G13254">
        <v>0.252312376</v>
      </c>
      <c r="H13254">
        <v>18503.20521</v>
      </c>
      <c r="I13254">
        <v>2.0988988E-2</v>
      </c>
      <c r="J13254">
        <v>1.498496E-3</v>
      </c>
      <c r="K13254">
        <v>878.10457559999998</v>
      </c>
      <c r="L13254">
        <v>2.3505697999999998E-2</v>
      </c>
      <c r="M13254">
        <v>1373.0280760000001</v>
      </c>
      <c r="N13254">
        <v>12.539963950000001</v>
      </c>
    </row>
    <row r="13255" spans="1:14" x14ac:dyDescent="0.2">
      <c r="A13255" s="1">
        <v>42382</v>
      </c>
      <c r="B13255">
        <v>450.23785729999997</v>
      </c>
      <c r="C13255">
        <v>1</v>
      </c>
      <c r="D13255">
        <v>0.26017032800000001</v>
      </c>
      <c r="E13255">
        <v>1.8574706E-2</v>
      </c>
      <c r="F13255">
        <v>10120.76909</v>
      </c>
      <c r="G13255">
        <v>0.251346073</v>
      </c>
      <c r="H13255">
        <v>19021.482309999999</v>
      </c>
      <c r="I13255">
        <v>2.2297054E-2</v>
      </c>
      <c r="J13255">
        <v>1.5918849999999999E-3</v>
      </c>
      <c r="K13255">
        <v>867.36767029999999</v>
      </c>
      <c r="L13255">
        <v>2.4210949999999998E-2</v>
      </c>
      <c r="M13255">
        <v>1403.232354</v>
      </c>
      <c r="N13255">
        <v>11.66837252</v>
      </c>
    </row>
    <row r="13256" spans="1:14" x14ac:dyDescent="0.2">
      <c r="A13256" s="1">
        <v>42383</v>
      </c>
      <c r="B13256">
        <v>430.41606480000002</v>
      </c>
      <c r="C13256">
        <v>1</v>
      </c>
      <c r="D13256">
        <v>0.25834202699999997</v>
      </c>
      <c r="E13256">
        <v>1.8444175E-2</v>
      </c>
      <c r="F13256">
        <v>9607.209852</v>
      </c>
      <c r="G13256">
        <v>0.25049366099999998</v>
      </c>
      <c r="H13256">
        <v>19008.27347</v>
      </c>
      <c r="I13256">
        <v>2.3133982000000001E-2</v>
      </c>
      <c r="J13256">
        <v>1.6516370000000001E-3</v>
      </c>
      <c r="K13256">
        <v>860.30530320000003</v>
      </c>
      <c r="L13256">
        <v>2.4641032E-2</v>
      </c>
      <c r="M13256">
        <v>1413.9989370000001</v>
      </c>
      <c r="N13256">
        <v>11.167209850000001</v>
      </c>
    </row>
    <row r="13257" spans="1:14" x14ac:dyDescent="0.2">
      <c r="A13257" s="1">
        <v>42384</v>
      </c>
      <c r="B13257">
        <v>489.88144219999998</v>
      </c>
      <c r="C13257">
        <v>1</v>
      </c>
      <c r="D13257">
        <v>0.26395525800000003</v>
      </c>
      <c r="E13257">
        <v>1.8844928E-2</v>
      </c>
      <c r="F13257">
        <v>11172.106</v>
      </c>
      <c r="G13257">
        <v>0.25032272999999999</v>
      </c>
      <c r="H13257">
        <v>18995.236529999998</v>
      </c>
      <c r="I13257">
        <v>2.0840372999999999E-2</v>
      </c>
      <c r="J13257">
        <v>1.4878859999999999E-3</v>
      </c>
      <c r="K13257">
        <v>882.08456799999999</v>
      </c>
      <c r="L13257">
        <v>2.4684747999999999E-2</v>
      </c>
      <c r="M13257">
        <v>1402.773919</v>
      </c>
      <c r="N13257">
        <v>12.665572450000001</v>
      </c>
    </row>
    <row r="13258" spans="1:14" x14ac:dyDescent="0.2">
      <c r="A13258" s="1">
        <v>42385</v>
      </c>
      <c r="B13258">
        <v>622.97062010000002</v>
      </c>
      <c r="C13258">
        <v>1</v>
      </c>
      <c r="D13258">
        <v>0.27057963800000001</v>
      </c>
      <c r="E13258">
        <v>1.9317872E-2</v>
      </c>
      <c r="F13258">
        <v>14563.85742</v>
      </c>
      <c r="G13258">
        <v>0.25002941899999997</v>
      </c>
      <c r="H13258">
        <v>19085.159380000001</v>
      </c>
      <c r="I13258">
        <v>1.7233103E-2</v>
      </c>
      <c r="J13258">
        <v>1.2303469999999999E-3</v>
      </c>
      <c r="K13258">
        <v>927.56592639999997</v>
      </c>
      <c r="L13258">
        <v>2.5043190999999999E-2</v>
      </c>
      <c r="M13258">
        <v>1400.134188</v>
      </c>
      <c r="N13258">
        <v>15.70115612</v>
      </c>
    </row>
    <row r="13259" spans="1:14" x14ac:dyDescent="0.2">
      <c r="A13259" s="1">
        <v>42386</v>
      </c>
      <c r="B13259">
        <v>727.74295170000005</v>
      </c>
      <c r="C13259">
        <v>1</v>
      </c>
      <c r="D13259">
        <v>0.27273422000000003</v>
      </c>
      <c r="E13259">
        <v>1.9471697E-2</v>
      </c>
      <c r="F13259">
        <v>17148.7071</v>
      </c>
      <c r="G13259">
        <v>0.25010062300000002</v>
      </c>
      <c r="H13259">
        <v>19197.369200000001</v>
      </c>
      <c r="I13259">
        <v>1.5438609000000001E-2</v>
      </c>
      <c r="J13259">
        <v>1.10223E-3</v>
      </c>
      <c r="K13259">
        <v>970.73327529999995</v>
      </c>
      <c r="L13259">
        <v>2.5293455999999999E-2</v>
      </c>
      <c r="M13259">
        <v>1391.37925</v>
      </c>
      <c r="N13259">
        <v>17.665725009999999</v>
      </c>
    </row>
    <row r="13260" spans="1:14" x14ac:dyDescent="0.2">
      <c r="A13260" s="1">
        <v>42387</v>
      </c>
      <c r="B13260">
        <v>841.01033710000002</v>
      </c>
      <c r="C13260">
        <v>1</v>
      </c>
      <c r="D13260">
        <v>0.27286571399999998</v>
      </c>
      <c r="E13260">
        <v>1.9481084999999999E-2</v>
      </c>
      <c r="F13260">
        <v>19827.321390000001</v>
      </c>
      <c r="G13260">
        <v>0.24958876599999999</v>
      </c>
      <c r="H13260">
        <v>19524.543890000001</v>
      </c>
      <c r="I13260">
        <v>1.4501686E-2</v>
      </c>
      <c r="J13260">
        <v>1.0353389999999999E-3</v>
      </c>
      <c r="K13260">
        <v>1053.740268</v>
      </c>
      <c r="L13260">
        <v>2.5802072999999998E-2</v>
      </c>
      <c r="M13260">
        <v>1405.5366409999999</v>
      </c>
      <c r="N13260">
        <v>18.816137130000001</v>
      </c>
    </row>
    <row r="13261" spans="1:14" x14ac:dyDescent="0.2">
      <c r="A13261" s="1">
        <v>42388</v>
      </c>
      <c r="B13261">
        <v>1010.911415</v>
      </c>
      <c r="C13261">
        <v>1</v>
      </c>
      <c r="D13261">
        <v>0.27046901899999998</v>
      </c>
      <c r="E13261">
        <v>1.9309974000000001E-2</v>
      </c>
      <c r="F13261">
        <v>23623.506890000001</v>
      </c>
      <c r="G13261">
        <v>0.249510227</v>
      </c>
      <c r="H13261">
        <v>19600.704269999998</v>
      </c>
      <c r="I13261">
        <v>1.3724273E-2</v>
      </c>
      <c r="J13261">
        <v>9.7983599999999999E-4</v>
      </c>
      <c r="K13261">
        <v>1198.715686</v>
      </c>
      <c r="L13261">
        <v>2.5962768000000001E-2</v>
      </c>
      <c r="M13261">
        <v>1400.9048680000001</v>
      </c>
      <c r="N13261">
        <v>19.707347760000001</v>
      </c>
    </row>
    <row r="13262" spans="1:14" x14ac:dyDescent="0.2">
      <c r="A13262" s="1">
        <v>42389</v>
      </c>
      <c r="B13262">
        <v>1135.505539</v>
      </c>
      <c r="C13262">
        <v>1</v>
      </c>
      <c r="D13262">
        <v>0.26798689399999998</v>
      </c>
      <c r="E13262">
        <v>1.9132764999999999E-2</v>
      </c>
      <c r="F13262">
        <v>26291.572080000002</v>
      </c>
      <c r="G13262">
        <v>0.24968775300000001</v>
      </c>
      <c r="H13262">
        <v>19689.237300000001</v>
      </c>
      <c r="I13262">
        <v>1.3549828E-2</v>
      </c>
      <c r="J13262">
        <v>9.6738200000000003E-4</v>
      </c>
      <c r="K13262">
        <v>1329.3421430000001</v>
      </c>
      <c r="L13262">
        <v>2.5936722999999998E-2</v>
      </c>
      <c r="M13262">
        <v>1396.68985</v>
      </c>
      <c r="N13262">
        <v>19.777882030000001</v>
      </c>
    </row>
    <row r="13263" spans="1:14" x14ac:dyDescent="0.2">
      <c r="A13263" s="1">
        <v>42390</v>
      </c>
      <c r="B13263">
        <v>1251.604609</v>
      </c>
      <c r="C13263">
        <v>1</v>
      </c>
      <c r="D13263">
        <v>0.26488958099999999</v>
      </c>
      <c r="E13263">
        <v>1.8911634E-2</v>
      </c>
      <c r="F13263">
        <v>28644.798569999999</v>
      </c>
      <c r="G13263">
        <v>0.249194419</v>
      </c>
      <c r="H13263">
        <v>19976.219290000001</v>
      </c>
      <c r="I13263">
        <v>1.3463756E-2</v>
      </c>
      <c r="J13263">
        <v>9.6123699999999999E-4</v>
      </c>
      <c r="K13263">
        <v>1455.952227</v>
      </c>
      <c r="L13263">
        <v>2.6620963000000001E-2</v>
      </c>
      <c r="M13263">
        <v>1423.5670070000001</v>
      </c>
      <c r="N13263">
        <v>19.674270929999999</v>
      </c>
    </row>
    <row r="13264" spans="1:14" x14ac:dyDescent="0.2">
      <c r="A13264" s="1">
        <v>42391</v>
      </c>
      <c r="B13264">
        <v>1376.1987340000001</v>
      </c>
      <c r="C13264">
        <v>1</v>
      </c>
      <c r="D13264">
        <v>0.26125729800000003</v>
      </c>
      <c r="E13264">
        <v>1.8652308999999999E-2</v>
      </c>
      <c r="F13264">
        <v>31064.42553</v>
      </c>
      <c r="G13264">
        <v>0.249438204</v>
      </c>
      <c r="H13264">
        <v>20078.346989999998</v>
      </c>
      <c r="I13264">
        <v>1.3542978000000001E-2</v>
      </c>
      <c r="J13264">
        <v>9.6689300000000003E-4</v>
      </c>
      <c r="K13264">
        <v>1610.308413</v>
      </c>
      <c r="L13264">
        <v>2.6447446999999999E-2</v>
      </c>
      <c r="M13264">
        <v>1430.6357760000001</v>
      </c>
      <c r="N13264">
        <v>19.290978849999998</v>
      </c>
    </row>
    <row r="13265" spans="1:14" x14ac:dyDescent="0.2">
      <c r="A13265" s="1">
        <v>42392</v>
      </c>
      <c r="B13265">
        <v>1415.842318</v>
      </c>
      <c r="C13265">
        <v>1</v>
      </c>
      <c r="D13265">
        <v>0.26023203299999997</v>
      </c>
      <c r="E13265">
        <v>1.8579110999999999E-2</v>
      </c>
      <c r="F13265">
        <v>31833.86621</v>
      </c>
      <c r="G13265">
        <v>0.24954316200000001</v>
      </c>
      <c r="H13265">
        <v>20320.37919</v>
      </c>
      <c r="I13265">
        <v>1.3486161999999999E-2</v>
      </c>
      <c r="J13265">
        <v>9.6283600000000001E-4</v>
      </c>
      <c r="K13265">
        <v>1649.7456540000001</v>
      </c>
      <c r="L13265">
        <v>2.5693504999999998E-2</v>
      </c>
      <c r="M13265">
        <v>1445.6533919999999</v>
      </c>
      <c r="N13265">
        <v>19.296226740000002</v>
      </c>
    </row>
    <row r="13266" spans="1:14" x14ac:dyDescent="0.2">
      <c r="A13266" s="1">
        <v>42393</v>
      </c>
      <c r="B13266">
        <v>1387.525472</v>
      </c>
      <c r="C13266">
        <v>1</v>
      </c>
      <c r="D13266">
        <v>0.26063230399999998</v>
      </c>
      <c r="E13266">
        <v>1.8607688000000001E-2</v>
      </c>
      <c r="F13266">
        <v>31245.174230000001</v>
      </c>
      <c r="G13266">
        <v>0.24977767200000001</v>
      </c>
      <c r="H13266">
        <v>20507.636500000001</v>
      </c>
      <c r="I13266">
        <v>1.3337876E-2</v>
      </c>
      <c r="J13266">
        <v>9.5224999999999997E-4</v>
      </c>
      <c r="K13266">
        <v>1598.973913</v>
      </c>
      <c r="L13266">
        <v>2.5290149000000001E-2</v>
      </c>
      <c r="M13266">
        <v>1445.9018100000001</v>
      </c>
      <c r="N13266">
        <v>19.54076547</v>
      </c>
    </row>
    <row r="13267" spans="1:14" x14ac:dyDescent="0.2">
      <c r="A13267" s="1">
        <v>42394</v>
      </c>
      <c r="B13267">
        <v>1362.0403100000001</v>
      </c>
      <c r="C13267">
        <v>1</v>
      </c>
      <c r="D13267">
        <v>0.25981304799999999</v>
      </c>
      <c r="E13267">
        <v>1.8549197999999999E-2</v>
      </c>
      <c r="F13267">
        <v>30574.872920000002</v>
      </c>
      <c r="G13267">
        <v>0.24825671899999999</v>
      </c>
      <c r="H13267">
        <v>20608.199000000001</v>
      </c>
      <c r="I13267">
        <v>1.3188254E-2</v>
      </c>
      <c r="J13267">
        <v>9.4156800000000005E-4</v>
      </c>
      <c r="K13267">
        <v>1551.997474</v>
      </c>
      <c r="L13267">
        <v>2.5297268000000001E-2</v>
      </c>
      <c r="M13267">
        <v>1450.7156319999999</v>
      </c>
      <c r="N13267">
        <v>19.700336790000001</v>
      </c>
    </row>
    <row r="13268" spans="1:14" x14ac:dyDescent="0.2">
      <c r="A13268" s="1">
        <v>42395</v>
      </c>
      <c r="B13268">
        <v>1336.555149</v>
      </c>
      <c r="C13268">
        <v>1</v>
      </c>
      <c r="D13268">
        <v>0.25900331100000001</v>
      </c>
      <c r="E13268">
        <v>1.8491387000000001E-2</v>
      </c>
      <c r="F13268">
        <v>29909.278880000002</v>
      </c>
      <c r="G13268">
        <v>0.247388726</v>
      </c>
      <c r="H13268">
        <v>20310.537899999999</v>
      </c>
      <c r="I13268">
        <v>1.3040695E-2</v>
      </c>
      <c r="J13268">
        <v>9.3103299999999995E-4</v>
      </c>
      <c r="K13268">
        <v>1505.918134</v>
      </c>
      <c r="L13268">
        <v>2.5661521999999999E-2</v>
      </c>
      <c r="M13268">
        <v>1436.556636</v>
      </c>
      <c r="N13268">
        <v>19.861158589999999</v>
      </c>
    </row>
    <row r="13269" spans="1:14" x14ac:dyDescent="0.2">
      <c r="A13269" s="1">
        <v>42396</v>
      </c>
      <c r="B13269">
        <v>1268.5947169999999</v>
      </c>
      <c r="C13269">
        <v>1</v>
      </c>
      <c r="D13269">
        <v>0.25947753600000001</v>
      </c>
      <c r="E13269">
        <v>1.8525244E-2</v>
      </c>
      <c r="F13269">
        <v>28440.446230000001</v>
      </c>
      <c r="G13269">
        <v>0.24682659900000001</v>
      </c>
      <c r="H13269">
        <v>20138.462</v>
      </c>
      <c r="I13269">
        <v>1.2845326000000001E-2</v>
      </c>
      <c r="J13269">
        <v>9.1708399999999998E-4</v>
      </c>
      <c r="K13269">
        <v>1407.9323119999999</v>
      </c>
      <c r="L13269">
        <v>2.5423956000000001E-2</v>
      </c>
      <c r="M13269">
        <v>1421.6808940000001</v>
      </c>
      <c r="N13269">
        <v>20.20015166</v>
      </c>
    </row>
    <row r="13270" spans="1:14" x14ac:dyDescent="0.2">
      <c r="A13270" s="1">
        <v>42397</v>
      </c>
      <c r="B13270">
        <v>1135.505539</v>
      </c>
      <c r="C13270">
        <v>1</v>
      </c>
      <c r="D13270">
        <v>0.26155686700000003</v>
      </c>
      <c r="E13270">
        <v>1.8673697E-2</v>
      </c>
      <c r="F13270">
        <v>25660.737079999999</v>
      </c>
      <c r="G13270">
        <v>0.244617636</v>
      </c>
      <c r="H13270">
        <v>19993.859049999999</v>
      </c>
      <c r="I13270">
        <v>1.2767914999999999E-2</v>
      </c>
      <c r="J13270">
        <v>9.1155800000000003E-4</v>
      </c>
      <c r="K13270">
        <v>1252.6304700000001</v>
      </c>
      <c r="L13270">
        <v>2.5252386000000002E-2</v>
      </c>
      <c r="M13270">
        <v>1423.429582</v>
      </c>
      <c r="N13270">
        <v>20.485480509999999</v>
      </c>
    </row>
    <row r="13271" spans="1:14" x14ac:dyDescent="0.2">
      <c r="A13271" s="1">
        <v>42398</v>
      </c>
      <c r="B13271">
        <v>976.93119969999998</v>
      </c>
      <c r="C13271">
        <v>1</v>
      </c>
      <c r="D13271">
        <v>0.263153005</v>
      </c>
      <c r="E13271">
        <v>1.8787651999999998E-2</v>
      </c>
      <c r="F13271">
        <v>22211.917740000001</v>
      </c>
      <c r="G13271">
        <v>0.24289111799999999</v>
      </c>
      <c r="H13271">
        <v>19606.876049999999</v>
      </c>
      <c r="I13271">
        <v>1.2914772E-2</v>
      </c>
      <c r="J13271">
        <v>9.2204199999999998E-4</v>
      </c>
      <c r="K13271">
        <v>1090.0952990000001</v>
      </c>
      <c r="L13271">
        <v>2.5887650000000002E-2</v>
      </c>
      <c r="M13271">
        <v>1405.6116569999999</v>
      </c>
      <c r="N13271">
        <v>20.376124699999998</v>
      </c>
    </row>
    <row r="13272" spans="1:14" x14ac:dyDescent="0.2">
      <c r="A13272" s="1">
        <v>42399</v>
      </c>
      <c r="B13272">
        <v>920.297507</v>
      </c>
      <c r="C13272">
        <v>1</v>
      </c>
      <c r="D13272">
        <v>0.26281505500000002</v>
      </c>
      <c r="E13272">
        <v>1.8763524E-2</v>
      </c>
      <c r="F13272">
        <v>20897.39863</v>
      </c>
      <c r="G13272">
        <v>0.241890244</v>
      </c>
      <c r="H13272">
        <v>19111.03715</v>
      </c>
      <c r="I13272">
        <v>1.3011121E-2</v>
      </c>
      <c r="J13272">
        <v>9.2892099999999998E-4</v>
      </c>
      <c r="K13272">
        <v>1034.5624399999999</v>
      </c>
      <c r="L13272">
        <v>2.5261598E-2</v>
      </c>
      <c r="M13272">
        <v>1364.245028</v>
      </c>
      <c r="N13272">
        <v>20.199262820000001</v>
      </c>
    </row>
    <row r="13273" spans="1:14" x14ac:dyDescent="0.2">
      <c r="A13273" s="1">
        <v>42400</v>
      </c>
      <c r="B13273">
        <v>1078.8718469999999</v>
      </c>
      <c r="C13273">
        <v>1</v>
      </c>
      <c r="D13273">
        <v>0.25792706500000001</v>
      </c>
      <c r="E13273">
        <v>1.8414548999999999E-2</v>
      </c>
      <c r="F13273">
        <v>24042.549490000001</v>
      </c>
      <c r="G13273">
        <v>0.24062660799999999</v>
      </c>
      <c r="H13273">
        <v>18841.81655</v>
      </c>
      <c r="I13273">
        <v>1.2549721999999999E-2</v>
      </c>
      <c r="J13273">
        <v>8.9598E-4</v>
      </c>
      <c r="K13273">
        <v>1169.8164429999999</v>
      </c>
      <c r="L13273">
        <v>2.4458759E-2</v>
      </c>
      <c r="M13273">
        <v>1335.3584739999999</v>
      </c>
      <c r="N13273">
        <v>20.552412</v>
      </c>
    </row>
    <row r="13274" spans="1:14" x14ac:dyDescent="0.2">
      <c r="A13274" s="1">
        <v>42401</v>
      </c>
      <c r="B13274">
        <v>1189.3075470000001</v>
      </c>
      <c r="C13274">
        <v>2</v>
      </c>
      <c r="D13274">
        <v>0.25418739600000001</v>
      </c>
      <c r="E13274">
        <v>1.8147558000000001E-2</v>
      </c>
      <c r="F13274">
        <v>26119.323799999998</v>
      </c>
      <c r="G13274">
        <v>0.239522608</v>
      </c>
      <c r="H13274">
        <v>18524.8446</v>
      </c>
      <c r="I13274">
        <v>1.2263332E-2</v>
      </c>
      <c r="J13274">
        <v>8.7553299999999995E-4</v>
      </c>
      <c r="K13274">
        <v>1260.1330190000001</v>
      </c>
      <c r="L13274">
        <v>2.4176322E-2</v>
      </c>
      <c r="M13274">
        <v>1312.593122</v>
      </c>
      <c r="N13274">
        <v>20.727433860000001</v>
      </c>
    </row>
    <row r="13275" spans="1:14" x14ac:dyDescent="0.2">
      <c r="A13275" s="1">
        <v>42402</v>
      </c>
      <c r="B13275">
        <v>1166.65407</v>
      </c>
      <c r="C13275">
        <v>2</v>
      </c>
      <c r="D13275">
        <v>0.25318595900000002</v>
      </c>
      <c r="E13275">
        <v>1.8076061000000001E-2</v>
      </c>
      <c r="F13275">
        <v>25520.869159999998</v>
      </c>
      <c r="G13275">
        <v>0.239025715</v>
      </c>
      <c r="H13275">
        <v>18146.586770000002</v>
      </c>
      <c r="I13275">
        <v>1.2193944999999999E-2</v>
      </c>
      <c r="J13275">
        <v>8.7057900000000001E-4</v>
      </c>
      <c r="K13275">
        <v>1229.1364160000001</v>
      </c>
      <c r="L13275">
        <v>2.3345508000000001E-2</v>
      </c>
      <c r="M13275">
        <v>1275.447531</v>
      </c>
      <c r="N13275">
        <v>20.763252009999999</v>
      </c>
    </row>
    <row r="13276" spans="1:14" x14ac:dyDescent="0.2">
      <c r="A13276" s="1">
        <v>42403</v>
      </c>
      <c r="B13276">
        <v>1061.8817389999999</v>
      </c>
      <c r="C13276">
        <v>2</v>
      </c>
      <c r="D13276">
        <v>0.25353803499999999</v>
      </c>
      <c r="E13276">
        <v>1.8101196999999999E-2</v>
      </c>
      <c r="F13276">
        <v>23261.24813</v>
      </c>
      <c r="G13276">
        <v>0.23723292400000001</v>
      </c>
      <c r="H13276">
        <v>17964.168079999999</v>
      </c>
      <c r="I13276">
        <v>1.2283443999999999E-2</v>
      </c>
      <c r="J13276">
        <v>8.7696900000000001E-4</v>
      </c>
      <c r="K13276">
        <v>1126.964011</v>
      </c>
      <c r="L13276">
        <v>2.3305388E-2</v>
      </c>
      <c r="M13276">
        <v>1264.932483</v>
      </c>
      <c r="N13276">
        <v>20.640630860000002</v>
      </c>
    </row>
    <row r="13277" spans="1:14" x14ac:dyDescent="0.2">
      <c r="A13277" s="1">
        <v>42404</v>
      </c>
      <c r="B13277">
        <v>911.80245309999998</v>
      </c>
      <c r="C13277">
        <v>2</v>
      </c>
      <c r="D13277">
        <v>0.25504023199999998</v>
      </c>
      <c r="E13277">
        <v>1.8208445E-2</v>
      </c>
      <c r="F13277">
        <v>20092.001100000001</v>
      </c>
      <c r="G13277">
        <v>0.235640037</v>
      </c>
      <c r="H13277">
        <v>17887.796780000001</v>
      </c>
      <c r="I13277">
        <v>1.2649502999999999E-2</v>
      </c>
      <c r="J13277">
        <v>9.0310399999999995E-4</v>
      </c>
      <c r="K13277">
        <v>996.5244447</v>
      </c>
      <c r="L13277">
        <v>2.2511218E-2</v>
      </c>
      <c r="M13277">
        <v>1255.6259729999999</v>
      </c>
      <c r="N13277">
        <v>20.162075510000001</v>
      </c>
    </row>
    <row r="13278" spans="1:14" x14ac:dyDescent="0.2">
      <c r="A13278" s="1">
        <v>42405</v>
      </c>
      <c r="B13278">
        <v>790.04001370000003</v>
      </c>
      <c r="C13278">
        <v>2</v>
      </c>
      <c r="D13278">
        <v>0.25355554600000002</v>
      </c>
      <c r="E13278">
        <v>1.8102447000000001E-2</v>
      </c>
      <c r="F13278">
        <v>17307.563959999999</v>
      </c>
      <c r="G13278">
        <v>0.234554385</v>
      </c>
      <c r="H13278">
        <v>17918.57776</v>
      </c>
      <c r="I13278">
        <v>1.3687774999999999E-2</v>
      </c>
      <c r="J13278">
        <v>9.7723100000000006E-4</v>
      </c>
      <c r="K13278">
        <v>934.32007969999995</v>
      </c>
      <c r="L13278">
        <v>2.1884395000000001E-2</v>
      </c>
      <c r="M13278">
        <v>1256.417715</v>
      </c>
      <c r="N13278">
        <v>18.524234190000001</v>
      </c>
    </row>
    <row r="13279" spans="1:14" x14ac:dyDescent="0.2">
      <c r="A13279" s="1">
        <v>42406</v>
      </c>
      <c r="B13279">
        <v>699.42610530000002</v>
      </c>
      <c r="C13279">
        <v>2</v>
      </c>
      <c r="D13279">
        <v>0.25187126500000001</v>
      </c>
      <c r="E13279">
        <v>1.7982199000000001E-2</v>
      </c>
      <c r="F13279">
        <v>15220.685219999999</v>
      </c>
      <c r="G13279">
        <v>0.23280751899999999</v>
      </c>
      <c r="H13279">
        <v>17676.068299999999</v>
      </c>
      <c r="I13279">
        <v>1.4749129999999999E-2</v>
      </c>
      <c r="J13279">
        <v>1.0530050000000001E-3</v>
      </c>
      <c r="K13279">
        <v>891.29605379999998</v>
      </c>
      <c r="L13279">
        <v>2.1799801000000001E-2</v>
      </c>
      <c r="M13279">
        <v>1253.543559</v>
      </c>
      <c r="N13279">
        <v>17.077025259999999</v>
      </c>
    </row>
    <row r="13280" spans="1:14" x14ac:dyDescent="0.2">
      <c r="A13280" s="1">
        <v>42407</v>
      </c>
      <c r="B13280">
        <v>625.80230470000004</v>
      </c>
      <c r="C13280">
        <v>2</v>
      </c>
      <c r="D13280">
        <v>0.248572189</v>
      </c>
      <c r="E13280">
        <v>1.7746662999999999E-2</v>
      </c>
      <c r="F13280">
        <v>13440.129000000001</v>
      </c>
      <c r="G13280">
        <v>0.231540889</v>
      </c>
      <c r="H13280">
        <v>17673.696929999998</v>
      </c>
      <c r="I13280">
        <v>1.6219088E-2</v>
      </c>
      <c r="J13280">
        <v>1.1579520000000001E-3</v>
      </c>
      <c r="K13280">
        <v>876.95502199999999</v>
      </c>
      <c r="L13280">
        <v>2.1393746000000002E-2</v>
      </c>
      <c r="M13280">
        <v>1248.9939859999999</v>
      </c>
      <c r="N13280">
        <v>15.32590459</v>
      </c>
    </row>
    <row r="13281" spans="1:14" x14ac:dyDescent="0.2">
      <c r="A13281" s="1">
        <v>42408</v>
      </c>
      <c r="B13281">
        <v>566.33692740000004</v>
      </c>
      <c r="C13281">
        <v>2</v>
      </c>
      <c r="D13281">
        <v>0.24531040400000001</v>
      </c>
      <c r="E13281">
        <v>1.7513790000000001E-2</v>
      </c>
      <c r="F13281">
        <v>12003.408600000001</v>
      </c>
      <c r="G13281">
        <v>0.23002625400000001</v>
      </c>
      <c r="H13281">
        <v>17745.661329999999</v>
      </c>
      <c r="I13281">
        <v>1.7547964999999999E-2</v>
      </c>
      <c r="J13281">
        <v>1.252827E-3</v>
      </c>
      <c r="K13281">
        <v>858.64843110000004</v>
      </c>
      <c r="L13281">
        <v>2.0946172999999998E-2</v>
      </c>
      <c r="M13281">
        <v>1246.96567</v>
      </c>
      <c r="N13281">
        <v>13.979421800000001</v>
      </c>
    </row>
    <row r="13282" spans="1:14" x14ac:dyDescent="0.2">
      <c r="A13282" s="1">
        <v>42409</v>
      </c>
      <c r="B13282">
        <v>529.52502709999999</v>
      </c>
      <c r="C13282">
        <v>2</v>
      </c>
      <c r="D13282">
        <v>0.24262573300000001</v>
      </c>
      <c r="E13282">
        <v>1.732212E-2</v>
      </c>
      <c r="F13282">
        <v>11100.360790000001</v>
      </c>
      <c r="G13282">
        <v>0.22906627800000001</v>
      </c>
      <c r="H13282">
        <v>18101.78312</v>
      </c>
      <c r="I13282">
        <v>1.8766740000000001E-2</v>
      </c>
      <c r="J13282">
        <v>1.3398399999999999E-3</v>
      </c>
      <c r="K13282">
        <v>858.59640320000005</v>
      </c>
      <c r="L13282">
        <v>2.0094463999999999E-2</v>
      </c>
      <c r="M13282">
        <v>1233.5049280000001</v>
      </c>
      <c r="N13282">
        <v>12.928496730000001</v>
      </c>
    </row>
    <row r="13283" spans="1:14" x14ac:dyDescent="0.2">
      <c r="A13283" s="1">
        <v>42410</v>
      </c>
      <c r="B13283">
        <v>523.86165779999999</v>
      </c>
      <c r="C13283">
        <v>2</v>
      </c>
      <c r="D13283">
        <v>0.24069764900000001</v>
      </c>
      <c r="E13283">
        <v>1.7184464999999999E-2</v>
      </c>
      <c r="F13283">
        <v>10894.372100000001</v>
      </c>
      <c r="G13283">
        <v>0.227526125</v>
      </c>
      <c r="H13283">
        <v>18293.041239999999</v>
      </c>
      <c r="I13283">
        <v>1.8947665999999998E-2</v>
      </c>
      <c r="J13283">
        <v>1.352757E-3</v>
      </c>
      <c r="K13283">
        <v>857.60255310000002</v>
      </c>
      <c r="L13283">
        <v>1.9599177999999998E-2</v>
      </c>
      <c r="M13283">
        <v>1222.336577</v>
      </c>
      <c r="N13283">
        <v>12.70328786</v>
      </c>
    </row>
    <row r="13284" spans="1:14" x14ac:dyDescent="0.2">
      <c r="A13284" s="1">
        <v>42411</v>
      </c>
      <c r="B13284">
        <v>518.19828849999999</v>
      </c>
      <c r="C13284">
        <v>2</v>
      </c>
      <c r="D13284">
        <v>0.238773814</v>
      </c>
      <c r="E13284">
        <v>1.7047113999999999E-2</v>
      </c>
      <c r="F13284">
        <v>10690.460510000001</v>
      </c>
      <c r="G13284">
        <v>0.22634643600000001</v>
      </c>
      <c r="H13284">
        <v>18174.663560000001</v>
      </c>
      <c r="I13284">
        <v>1.9132821000000001E-2</v>
      </c>
      <c r="J13284">
        <v>1.3659760000000001E-3</v>
      </c>
      <c r="K13284">
        <v>856.62103249999996</v>
      </c>
      <c r="L13284">
        <v>1.9237312999999999E-2</v>
      </c>
      <c r="M13284">
        <v>1201.751064</v>
      </c>
      <c r="N13284">
        <v>12.47980158</v>
      </c>
    </row>
    <row r="13285" spans="1:14" x14ac:dyDescent="0.2">
      <c r="A13285" s="1">
        <v>42412</v>
      </c>
      <c r="B13285">
        <v>501.20818070000001</v>
      </c>
      <c r="C13285">
        <v>2</v>
      </c>
      <c r="D13285">
        <v>0.23609195699999999</v>
      </c>
      <c r="E13285">
        <v>1.6855644999999999E-2</v>
      </c>
      <c r="F13285">
        <v>10223.817429999999</v>
      </c>
      <c r="G13285">
        <v>0.22553436599999999</v>
      </c>
      <c r="H13285">
        <v>18088.93218</v>
      </c>
      <c r="I13285">
        <v>1.9793477E-2</v>
      </c>
      <c r="J13285">
        <v>1.413143E-3</v>
      </c>
      <c r="K13285">
        <v>857.14438459999997</v>
      </c>
      <c r="L13285">
        <v>1.8785906000000002E-2</v>
      </c>
      <c r="M13285">
        <v>1181.801706</v>
      </c>
      <c r="N13285">
        <v>11.92776574</v>
      </c>
    </row>
    <row r="13286" spans="1:14" x14ac:dyDescent="0.2">
      <c r="A13286" s="1">
        <v>42413</v>
      </c>
      <c r="B13286">
        <v>492.7131268</v>
      </c>
      <c r="C13286">
        <v>2</v>
      </c>
      <c r="D13286">
        <v>0.233983571</v>
      </c>
      <c r="E13286">
        <v>1.6705118000000001E-2</v>
      </c>
      <c r="F13286">
        <v>9960.7775060000004</v>
      </c>
      <c r="G13286">
        <v>0.22402127499999999</v>
      </c>
      <c r="H13286">
        <v>18184.14746</v>
      </c>
      <c r="I13286">
        <v>2.0115838E-2</v>
      </c>
      <c r="J13286">
        <v>1.4361580000000001E-3</v>
      </c>
      <c r="K13286">
        <v>856.3395514</v>
      </c>
      <c r="L13286">
        <v>1.8737463999999999E-2</v>
      </c>
      <c r="M13286">
        <v>1174.434332</v>
      </c>
      <c r="N13286">
        <v>11.63180831</v>
      </c>
    </row>
    <row r="13287" spans="1:14" x14ac:dyDescent="0.2">
      <c r="A13287" s="1">
        <v>42414</v>
      </c>
      <c r="B13287">
        <v>487.0497575</v>
      </c>
      <c r="C13287">
        <v>2</v>
      </c>
      <c r="D13287">
        <v>0.232072852</v>
      </c>
      <c r="E13287">
        <v>1.6568703000000001E-2</v>
      </c>
      <c r="F13287">
        <v>9765.8806679999998</v>
      </c>
      <c r="G13287">
        <v>0.22193955100000001</v>
      </c>
      <c r="H13287">
        <v>18541.493409999999</v>
      </c>
      <c r="I13287">
        <v>2.0323432999999998E-2</v>
      </c>
      <c r="J13287">
        <v>1.450979E-3</v>
      </c>
      <c r="K13287">
        <v>855.23239220000005</v>
      </c>
      <c r="L13287">
        <v>1.8711134000000001E-2</v>
      </c>
      <c r="M13287">
        <v>1187.1438189999999</v>
      </c>
      <c r="N13287">
        <v>11.41897893</v>
      </c>
    </row>
    <row r="13288" spans="1:14" x14ac:dyDescent="0.2">
      <c r="A13288" s="1">
        <v>42415</v>
      </c>
      <c r="B13288">
        <v>472.89133440000001</v>
      </c>
      <c r="C13288">
        <v>2</v>
      </c>
      <c r="D13288">
        <v>0.22957979000000001</v>
      </c>
      <c r="E13288">
        <v>1.6390712000000002E-2</v>
      </c>
      <c r="F13288">
        <v>9380.1277539999992</v>
      </c>
      <c r="G13288">
        <v>0.21943412800000001</v>
      </c>
      <c r="H13288">
        <v>18988.333259999999</v>
      </c>
      <c r="I13288">
        <v>2.0915636000000001E-2</v>
      </c>
      <c r="J13288">
        <v>1.493259E-3</v>
      </c>
      <c r="K13288">
        <v>854.56711029999997</v>
      </c>
      <c r="L13288">
        <v>1.8808090999999999E-2</v>
      </c>
      <c r="M13288">
        <v>1211.1391980000001</v>
      </c>
      <c r="N13288">
        <v>10.976467080000001</v>
      </c>
    </row>
    <row r="13289" spans="1:14" x14ac:dyDescent="0.2">
      <c r="A13289" s="1">
        <v>42416</v>
      </c>
      <c r="B13289">
        <v>444.57448799999997</v>
      </c>
      <c r="C13289">
        <v>2</v>
      </c>
      <c r="D13289">
        <v>0.225752117</v>
      </c>
      <c r="E13289">
        <v>1.6117438000000001E-2</v>
      </c>
      <c r="F13289">
        <v>8671.4177930000005</v>
      </c>
      <c r="G13289">
        <v>0.21632351499999999</v>
      </c>
      <c r="H13289">
        <v>19394.48083</v>
      </c>
      <c r="I13289">
        <v>2.2180351000000001E-2</v>
      </c>
      <c r="J13289">
        <v>1.5835529999999999E-3</v>
      </c>
      <c r="K13289">
        <v>851.97470980000003</v>
      </c>
      <c r="L13289">
        <v>1.8773944000000001E-2</v>
      </c>
      <c r="M13289">
        <v>1242.470196</v>
      </c>
      <c r="N13289">
        <v>10.17802253</v>
      </c>
    </row>
    <row r="13290" spans="1:14" x14ac:dyDescent="0.2">
      <c r="A13290" s="1">
        <v>42417</v>
      </c>
      <c r="B13290">
        <v>424.75269550000002</v>
      </c>
      <c r="C13290">
        <v>2</v>
      </c>
      <c r="D13290">
        <v>0.22206605600000001</v>
      </c>
      <c r="E13290">
        <v>1.5854274000000002E-2</v>
      </c>
      <c r="F13290">
        <v>8149.5206850000004</v>
      </c>
      <c r="G13290">
        <v>0.21406663300000001</v>
      </c>
      <c r="H13290">
        <v>19444.595290000001</v>
      </c>
      <c r="I13290">
        <v>2.3185449E-2</v>
      </c>
      <c r="J13290">
        <v>1.655311E-3</v>
      </c>
      <c r="K13290">
        <v>850.87429110000005</v>
      </c>
      <c r="L13290">
        <v>1.8116836000000001E-2</v>
      </c>
      <c r="M13290">
        <v>1246.1173269999999</v>
      </c>
      <c r="N13290">
        <v>9.5778198620000001</v>
      </c>
    </row>
    <row r="13291" spans="1:14" x14ac:dyDescent="0.2">
      <c r="A13291" s="1">
        <v>42418</v>
      </c>
      <c r="B13291">
        <v>447.40617259999999</v>
      </c>
      <c r="C13291">
        <v>2</v>
      </c>
      <c r="D13291">
        <v>0.22150821100000001</v>
      </c>
      <c r="E13291">
        <v>1.5814446999999999E-2</v>
      </c>
      <c r="F13291">
        <v>8562.5977559999992</v>
      </c>
      <c r="G13291">
        <v>0.211505635</v>
      </c>
      <c r="H13291">
        <v>19587.316859999999</v>
      </c>
      <c r="I13291">
        <v>2.1875793000000001E-2</v>
      </c>
      <c r="J13291">
        <v>1.5618089999999999E-3</v>
      </c>
      <c r="K13291">
        <v>845.62833079999996</v>
      </c>
      <c r="L13291">
        <v>1.8083696E-2</v>
      </c>
      <c r="M13291">
        <v>1254.7731289999999</v>
      </c>
      <c r="N13291">
        <v>10.12572243</v>
      </c>
    </row>
    <row r="13292" spans="1:14" x14ac:dyDescent="0.2">
      <c r="A13292" s="1">
        <v>42419</v>
      </c>
      <c r="B13292">
        <v>461.56459580000001</v>
      </c>
      <c r="C13292">
        <v>2</v>
      </c>
      <c r="D13292">
        <v>0.22025449999999999</v>
      </c>
      <c r="E13292">
        <v>1.5724939E-2</v>
      </c>
      <c r="F13292">
        <v>8783.5690859999995</v>
      </c>
      <c r="G13292">
        <v>0.20870825500000001</v>
      </c>
      <c r="H13292">
        <v>19354.112529999999</v>
      </c>
      <c r="I13292">
        <v>2.1128265E-2</v>
      </c>
      <c r="J13292">
        <v>1.50844E-3</v>
      </c>
      <c r="K13292">
        <v>842.57791090000001</v>
      </c>
      <c r="L13292">
        <v>1.8415049999999999E-2</v>
      </c>
      <c r="M13292">
        <v>1259.6080529999999</v>
      </c>
      <c r="N13292">
        <v>10.424637260000001</v>
      </c>
    </row>
    <row r="13293" spans="1:14" x14ac:dyDescent="0.2">
      <c r="A13293" s="1">
        <v>42420</v>
      </c>
      <c r="B13293">
        <v>475.72301900000002</v>
      </c>
      <c r="C13293">
        <v>2</v>
      </c>
      <c r="D13293">
        <v>0.218943626</v>
      </c>
      <c r="E13293">
        <v>1.5631349999999999E-2</v>
      </c>
      <c r="F13293">
        <v>8999.1235820000002</v>
      </c>
      <c r="G13293">
        <v>0.206253034</v>
      </c>
      <c r="H13293">
        <v>19230.808980000002</v>
      </c>
      <c r="I13293">
        <v>2.0402518000000001E-2</v>
      </c>
      <c r="J13293">
        <v>1.4566259999999999E-3</v>
      </c>
      <c r="K13293">
        <v>838.59387890000005</v>
      </c>
      <c r="L13293">
        <v>1.8614215999999999E-2</v>
      </c>
      <c r="M13293">
        <v>1264.700904</v>
      </c>
      <c r="N13293">
        <v>10.731205900000001</v>
      </c>
    </row>
    <row r="13294" spans="1:14" x14ac:dyDescent="0.2">
      <c r="A13294" s="1">
        <v>42421</v>
      </c>
      <c r="B13294">
        <v>498.3764961</v>
      </c>
      <c r="C13294">
        <v>2</v>
      </c>
      <c r="D13294">
        <v>0.21809909699999999</v>
      </c>
      <c r="E13294">
        <v>1.5571055E-2</v>
      </c>
      <c r="F13294">
        <v>9391.2880829999995</v>
      </c>
      <c r="G13294">
        <v>0.20430192899999999</v>
      </c>
      <c r="H13294">
        <v>19017.26728</v>
      </c>
      <c r="I13294">
        <v>1.9332367E-2</v>
      </c>
      <c r="J13294">
        <v>1.3802230000000001E-3</v>
      </c>
      <c r="K13294">
        <v>832.44648050000001</v>
      </c>
      <c r="L13294">
        <v>1.8912331000000001E-2</v>
      </c>
      <c r="M13294">
        <v>1257.041336</v>
      </c>
      <c r="N13294">
        <v>11.28155179</v>
      </c>
    </row>
    <row r="13295" spans="1:14" x14ac:dyDescent="0.2">
      <c r="A13295" s="1">
        <v>42422</v>
      </c>
      <c r="B13295">
        <v>515.36660389999997</v>
      </c>
      <c r="C13295">
        <v>2</v>
      </c>
      <c r="D13295">
        <v>0.216824765</v>
      </c>
      <c r="E13295">
        <v>1.5480074999999999E-2</v>
      </c>
      <c r="F13295">
        <v>9654.7025709999998</v>
      </c>
      <c r="G13295">
        <v>0.20245775899999999</v>
      </c>
      <c r="H13295">
        <v>18845.697540000001</v>
      </c>
      <c r="I13295">
        <v>1.8540378999999999E-2</v>
      </c>
      <c r="J13295">
        <v>1.3236789999999999E-3</v>
      </c>
      <c r="K13295">
        <v>825.55996560000006</v>
      </c>
      <c r="L13295">
        <v>1.9074770000000001E-2</v>
      </c>
      <c r="M13295">
        <v>1243.6914340000001</v>
      </c>
      <c r="N13295">
        <v>11.694732030000001</v>
      </c>
    </row>
    <row r="13296" spans="1:14" x14ac:dyDescent="0.2">
      <c r="A13296" s="1">
        <v>42423</v>
      </c>
      <c r="B13296">
        <v>557.84187350000002</v>
      </c>
      <c r="C13296">
        <v>2</v>
      </c>
      <c r="D13296">
        <v>0.21607610299999999</v>
      </c>
      <c r="E13296">
        <v>1.5426624999999999E-2</v>
      </c>
      <c r="F13296">
        <v>10414.336160000001</v>
      </c>
      <c r="G13296">
        <v>0.200317468</v>
      </c>
      <c r="H13296">
        <v>18603.47278</v>
      </c>
      <c r="I13296">
        <v>1.6811257E-2</v>
      </c>
      <c r="J13296">
        <v>1.20023E-3</v>
      </c>
      <c r="K13296">
        <v>810.26119789999996</v>
      </c>
      <c r="L13296">
        <v>1.8946960999999998E-2</v>
      </c>
      <c r="M13296">
        <v>1226.666297</v>
      </c>
      <c r="N13296">
        <v>12.853060449999999</v>
      </c>
    </row>
    <row r="13297" spans="1:14" x14ac:dyDescent="0.2">
      <c r="A13297" s="1">
        <v>42424</v>
      </c>
      <c r="B13297">
        <v>580.49535060000005</v>
      </c>
      <c r="C13297">
        <v>2</v>
      </c>
      <c r="D13297">
        <v>0.21432749400000001</v>
      </c>
      <c r="E13297">
        <v>1.5301784000000001E-2</v>
      </c>
      <c r="F13297">
        <v>10749.55222</v>
      </c>
      <c r="G13297">
        <v>0.19820889999999999</v>
      </c>
      <c r="H13297">
        <v>18208.69126</v>
      </c>
      <c r="I13297">
        <v>1.6161153000000001E-2</v>
      </c>
      <c r="J13297">
        <v>1.153816E-3</v>
      </c>
      <c r="K13297">
        <v>810.55936640000004</v>
      </c>
      <c r="L13297">
        <v>1.9851726E-2</v>
      </c>
      <c r="M13297">
        <v>1215.4994819999999</v>
      </c>
      <c r="N13297">
        <v>13.261893779999999</v>
      </c>
    </row>
    <row r="13298" spans="1:14" x14ac:dyDescent="0.2">
      <c r="A13298" s="1">
        <v>42425</v>
      </c>
      <c r="B13298">
        <v>552.17850420000002</v>
      </c>
      <c r="C13298">
        <v>2</v>
      </c>
      <c r="D13298">
        <v>0.21131259499999999</v>
      </c>
      <c r="E13298">
        <v>1.5086537000000001E-2</v>
      </c>
      <c r="F13298">
        <v>10081.34834</v>
      </c>
      <c r="G13298">
        <v>0.19637042699999999</v>
      </c>
      <c r="H13298">
        <v>17832.533920000002</v>
      </c>
      <c r="I13298">
        <v>1.6842494999999999E-2</v>
      </c>
      <c r="J13298">
        <v>1.20246E-3</v>
      </c>
      <c r="K13298">
        <v>803.52552119999996</v>
      </c>
      <c r="L13298">
        <v>2.0308182000000001E-2</v>
      </c>
      <c r="M13298">
        <v>1199.8321000000001</v>
      </c>
      <c r="N13298">
        <v>12.5463947</v>
      </c>
    </row>
    <row r="13299" spans="1:14" x14ac:dyDescent="0.2">
      <c r="A13299" s="1">
        <v>42426</v>
      </c>
      <c r="B13299">
        <v>512.53491929999996</v>
      </c>
      <c r="C13299">
        <v>2</v>
      </c>
      <c r="D13299">
        <v>0.207513062</v>
      </c>
      <c r="E13299">
        <v>1.4815271E-2</v>
      </c>
      <c r="F13299">
        <v>9189.3044580000005</v>
      </c>
      <c r="G13299">
        <v>0.194120338</v>
      </c>
      <c r="H13299">
        <v>17594.292829999999</v>
      </c>
      <c r="I13299">
        <v>1.8334868000000001E-2</v>
      </c>
      <c r="J13299">
        <v>1.3090070000000001E-3</v>
      </c>
      <c r="K13299">
        <v>811.92326360000004</v>
      </c>
      <c r="L13299">
        <v>2.0695002000000001E-2</v>
      </c>
      <c r="M13299">
        <v>1190.5536970000001</v>
      </c>
      <c r="N13299">
        <v>11.317946989999999</v>
      </c>
    </row>
    <row r="13300" spans="1:14" x14ac:dyDescent="0.2">
      <c r="A13300" s="1">
        <v>42427</v>
      </c>
      <c r="B13300">
        <v>481.38638830000002</v>
      </c>
      <c r="C13300">
        <v>2</v>
      </c>
      <c r="D13300">
        <v>0.20349826700000001</v>
      </c>
      <c r="E13300">
        <v>1.4528638E-2</v>
      </c>
      <c r="F13300">
        <v>8463.8559499999992</v>
      </c>
      <c r="G13300">
        <v>0.19182665300000001</v>
      </c>
      <c r="H13300">
        <v>17348.051049999998</v>
      </c>
      <c r="I13300">
        <v>1.9574461000000001E-2</v>
      </c>
      <c r="J13300">
        <v>1.3975070000000001E-3</v>
      </c>
      <c r="K13300">
        <v>814.13674219999996</v>
      </c>
      <c r="L13300">
        <v>1.9845808999999999E-2</v>
      </c>
      <c r="M13300">
        <v>1180.392605</v>
      </c>
      <c r="N13300">
        <v>10.39611101</v>
      </c>
    </row>
    <row r="13301" spans="1:14" x14ac:dyDescent="0.2">
      <c r="A13301" s="1">
        <v>42428</v>
      </c>
      <c r="B13301">
        <v>455.90122650000001</v>
      </c>
      <c r="C13301">
        <v>2</v>
      </c>
      <c r="D13301">
        <v>0.19976539600000001</v>
      </c>
      <c r="E13301">
        <v>1.4262131000000001E-2</v>
      </c>
      <c r="F13301">
        <v>7868.7321769999999</v>
      </c>
      <c r="G13301">
        <v>0.18997976499999999</v>
      </c>
      <c r="H13301">
        <v>17149.653020000002</v>
      </c>
      <c r="I13301">
        <v>2.0635865E-2</v>
      </c>
      <c r="J13301">
        <v>1.473285E-3</v>
      </c>
      <c r="K13301">
        <v>812.84394769999994</v>
      </c>
      <c r="L13301">
        <v>1.8641043999999999E-2</v>
      </c>
      <c r="M13301">
        <v>1174.3902860000001</v>
      </c>
      <c r="N13301">
        <v>9.6804954980000009</v>
      </c>
    </row>
    <row r="13302" spans="1:14" x14ac:dyDescent="0.2">
      <c r="A13302" s="1">
        <v>42429</v>
      </c>
      <c r="B13302">
        <v>436.07943410000001</v>
      </c>
      <c r="C13302">
        <v>2</v>
      </c>
      <c r="D13302">
        <v>0.19634681400000001</v>
      </c>
      <c r="E13302">
        <v>1.4018064E-2</v>
      </c>
      <c r="F13302">
        <v>7397.8105660000001</v>
      </c>
      <c r="G13302">
        <v>0.187849707</v>
      </c>
      <c r="H13302">
        <v>16953.703939999999</v>
      </c>
      <c r="I13302">
        <v>2.1485397E-2</v>
      </c>
      <c r="J13302">
        <v>1.533937E-3</v>
      </c>
      <c r="K13302">
        <v>809.51094720000003</v>
      </c>
      <c r="L13302">
        <v>1.854124E-2</v>
      </c>
      <c r="M13302">
        <v>1164.9500390000001</v>
      </c>
      <c r="N13302">
        <v>9.1386170769999993</v>
      </c>
    </row>
    <row r="13303" spans="1:14" x14ac:dyDescent="0.2">
      <c r="A13303" s="1">
        <v>42430</v>
      </c>
      <c r="B13303">
        <v>410.5942723</v>
      </c>
      <c r="C13303">
        <v>3</v>
      </c>
      <c r="D13303">
        <v>0.19255541000000001</v>
      </c>
      <c r="E13303">
        <v>1.3747379000000001E-2</v>
      </c>
      <c r="F13303">
        <v>6830.9696409999997</v>
      </c>
      <c r="G13303">
        <v>0.18740989399999999</v>
      </c>
      <c r="H13303">
        <v>16326.54075</v>
      </c>
      <c r="I13303">
        <v>2.3210015000000001E-2</v>
      </c>
      <c r="J13303">
        <v>1.6570650000000001E-3</v>
      </c>
      <c r="K13303">
        <v>823.38329510000005</v>
      </c>
      <c r="L13303">
        <v>1.7420435000000001E-2</v>
      </c>
      <c r="M13303">
        <v>1119.547012</v>
      </c>
      <c r="N13303">
        <v>8.2962208260000008</v>
      </c>
    </row>
    <row r="13304" spans="1:14" x14ac:dyDescent="0.2">
      <c r="A13304" s="1">
        <v>42431</v>
      </c>
      <c r="B13304">
        <v>390.77247990000001</v>
      </c>
      <c r="C13304">
        <v>3</v>
      </c>
      <c r="D13304">
        <v>0.188278375</v>
      </c>
      <c r="E13304">
        <v>1.3442022E-2</v>
      </c>
      <c r="F13304">
        <v>6356.7942430000003</v>
      </c>
      <c r="G13304">
        <v>0.18599680399999999</v>
      </c>
      <c r="H13304">
        <v>16201.55285</v>
      </c>
      <c r="I13304">
        <v>2.4790866000000002E-2</v>
      </c>
      <c r="J13304">
        <v>1.7699289999999999E-3</v>
      </c>
      <c r="K13304">
        <v>837.00763500000005</v>
      </c>
      <c r="L13304">
        <v>1.6485973000000001E-2</v>
      </c>
      <c r="M13304">
        <v>1095.127657</v>
      </c>
      <c r="N13304">
        <v>7.5946669739999999</v>
      </c>
    </row>
    <row r="13305" spans="1:14" x14ac:dyDescent="0.2">
      <c r="A13305" s="1">
        <v>42432</v>
      </c>
      <c r="B13305">
        <v>385.10911060000001</v>
      </c>
      <c r="C13305">
        <v>3</v>
      </c>
      <c r="D13305">
        <v>0.18544446000000001</v>
      </c>
      <c r="E13305">
        <v>1.3239697E-2</v>
      </c>
      <c r="F13305">
        <v>6170.3727390000004</v>
      </c>
      <c r="G13305">
        <v>0.183788073</v>
      </c>
      <c r="H13305">
        <v>16029.02225</v>
      </c>
      <c r="I13305">
        <v>2.5190255000000002E-2</v>
      </c>
      <c r="J13305">
        <v>1.798443E-3</v>
      </c>
      <c r="K13305">
        <v>838.16610279999998</v>
      </c>
      <c r="L13305">
        <v>1.6312084000000001E-2</v>
      </c>
      <c r="M13305">
        <v>1082.7463049999999</v>
      </c>
      <c r="N13305">
        <v>7.3617540950000002</v>
      </c>
    </row>
    <row r="13306" spans="1:14" x14ac:dyDescent="0.2">
      <c r="A13306" s="1">
        <v>42433</v>
      </c>
      <c r="B13306">
        <v>410.5942723</v>
      </c>
      <c r="C13306">
        <v>3</v>
      </c>
      <c r="D13306">
        <v>0.18599631999999999</v>
      </c>
      <c r="E13306">
        <v>1.3279096000000001E-2</v>
      </c>
      <c r="F13306">
        <v>6598.2836559999996</v>
      </c>
      <c r="G13306">
        <v>0.18151520500000001</v>
      </c>
      <c r="H13306">
        <v>16001.20775</v>
      </c>
      <c r="I13306">
        <v>2.2943985E-2</v>
      </c>
      <c r="J13306">
        <v>1.638072E-3</v>
      </c>
      <c r="K13306">
        <v>813.94578709999996</v>
      </c>
      <c r="L13306">
        <v>1.6144289999999999E-2</v>
      </c>
      <c r="M13306">
        <v>1076.0434319999999</v>
      </c>
      <c r="N13306">
        <v>8.1065394780000002</v>
      </c>
    </row>
    <row r="13307" spans="1:14" x14ac:dyDescent="0.2">
      <c r="A13307" s="1">
        <v>42434</v>
      </c>
      <c r="B13307">
        <v>487.0497575</v>
      </c>
      <c r="C13307">
        <v>3</v>
      </c>
      <c r="D13307">
        <v>0.18797446100000001</v>
      </c>
      <c r="E13307">
        <v>1.3420325E-2</v>
      </c>
      <c r="F13307">
        <v>7910.1719160000002</v>
      </c>
      <c r="G13307">
        <v>0.17966766100000001</v>
      </c>
      <c r="H13307">
        <v>16050.864</v>
      </c>
      <c r="I13307">
        <v>1.8754003000000002E-2</v>
      </c>
      <c r="J13307">
        <v>1.338931E-3</v>
      </c>
      <c r="K13307">
        <v>789.18903990000001</v>
      </c>
      <c r="L13307">
        <v>1.5541141E-2</v>
      </c>
      <c r="M13307">
        <v>1064.2959289999999</v>
      </c>
      <c r="N13307">
        <v>10.023164939999999</v>
      </c>
    </row>
    <row r="13308" spans="1:14" x14ac:dyDescent="0.2">
      <c r="A13308" s="1">
        <v>42435</v>
      </c>
      <c r="B13308">
        <v>682.43599749999998</v>
      </c>
      <c r="C13308">
        <v>3</v>
      </c>
      <c r="D13308">
        <v>0.19081287</v>
      </c>
      <c r="E13308">
        <v>1.3622970999999999E-2</v>
      </c>
      <c r="F13308">
        <v>11250.79817</v>
      </c>
      <c r="G13308">
        <v>0.17772601900000001</v>
      </c>
      <c r="H13308">
        <v>16050.342339999999</v>
      </c>
      <c r="I13308">
        <v>1.29999E-2</v>
      </c>
      <c r="J13308">
        <v>9.2812000000000005E-4</v>
      </c>
      <c r="K13308">
        <v>766.50619380000001</v>
      </c>
      <c r="L13308">
        <v>1.5091594999999999E-2</v>
      </c>
      <c r="M13308">
        <v>1052.9548</v>
      </c>
      <c r="N13308">
        <v>14.678026429999999</v>
      </c>
    </row>
    <row r="13309" spans="1:14" x14ac:dyDescent="0.2">
      <c r="A13309" s="1">
        <v>42436</v>
      </c>
      <c r="B13309">
        <v>1087.3669010000001</v>
      </c>
      <c r="C13309">
        <v>3</v>
      </c>
      <c r="D13309">
        <v>0.186452541</v>
      </c>
      <c r="E13309">
        <v>1.3311668E-2</v>
      </c>
      <c r="F13309">
        <v>17516.936610000001</v>
      </c>
      <c r="G13309">
        <v>0.17593250899999999</v>
      </c>
      <c r="H13309">
        <v>15986.609039999999</v>
      </c>
      <c r="I13309">
        <v>9.3201780000000001E-3</v>
      </c>
      <c r="J13309">
        <v>6.6540900000000005E-4</v>
      </c>
      <c r="K13309">
        <v>875.61678529999995</v>
      </c>
      <c r="L13309">
        <v>1.4678429999999999E-2</v>
      </c>
      <c r="M13309">
        <v>1038.6582719999999</v>
      </c>
      <c r="N13309">
        <v>20.005254470000001</v>
      </c>
    </row>
    <row r="13310" spans="1:14" x14ac:dyDescent="0.2">
      <c r="A13310" s="1">
        <v>42437</v>
      </c>
      <c r="B13310">
        <v>1497.9611729999999</v>
      </c>
      <c r="C13310">
        <v>3</v>
      </c>
      <c r="D13310">
        <v>0.17571974000000001</v>
      </c>
      <c r="E13310">
        <v>1.2545406E-2</v>
      </c>
      <c r="F13310">
        <v>22742.32444</v>
      </c>
      <c r="G13310">
        <v>0.173420817</v>
      </c>
      <c r="H13310">
        <v>15821.47313</v>
      </c>
      <c r="I13310">
        <v>8.7547189999999993E-3</v>
      </c>
      <c r="J13310">
        <v>6.2503799999999996E-4</v>
      </c>
      <c r="K13310">
        <v>1133.069434</v>
      </c>
      <c r="L13310">
        <v>1.4792969E-2</v>
      </c>
      <c r="M13310">
        <v>1036.6829700000001</v>
      </c>
      <c r="N13310">
        <v>20.071430530000001</v>
      </c>
    </row>
    <row r="13311" spans="1:14" x14ac:dyDescent="0.2">
      <c r="A13311" s="1">
        <v>42438</v>
      </c>
      <c r="B13311">
        <v>1735.822682</v>
      </c>
      <c r="C13311">
        <v>3</v>
      </c>
      <c r="D13311">
        <v>0.16712848399999999</v>
      </c>
      <c r="E13311">
        <v>1.1932039E-2</v>
      </c>
      <c r="F13311">
        <v>25065.107670000001</v>
      </c>
      <c r="G13311">
        <v>0.17068311899999999</v>
      </c>
      <c r="H13311">
        <v>15480.40422</v>
      </c>
      <c r="I13311">
        <v>8.5909320000000008E-3</v>
      </c>
      <c r="J13311">
        <v>6.1334400000000004E-4</v>
      </c>
      <c r="K13311">
        <v>1288.4257259999999</v>
      </c>
      <c r="L13311">
        <v>1.5143901E-2</v>
      </c>
      <c r="M13311">
        <v>1036.700214</v>
      </c>
      <c r="N13311">
        <v>19.454057120000002</v>
      </c>
    </row>
    <row r="13312" spans="1:14" x14ac:dyDescent="0.2">
      <c r="A13312" s="1">
        <v>42439</v>
      </c>
      <c r="B13312">
        <v>1806.6147980000001</v>
      </c>
      <c r="C13312">
        <v>3</v>
      </c>
      <c r="D13312">
        <v>0.163233723</v>
      </c>
      <c r="E13312">
        <v>1.1653973999999999E-2</v>
      </c>
      <c r="F13312">
        <v>25479.399700000002</v>
      </c>
      <c r="G13312">
        <v>0.167534606</v>
      </c>
      <c r="H13312">
        <v>15150.02601</v>
      </c>
      <c r="I13312">
        <v>8.4949180000000006E-3</v>
      </c>
      <c r="J13312">
        <v>6.0649E-4</v>
      </c>
      <c r="K13312">
        <v>1325.9846259999999</v>
      </c>
      <c r="L13312">
        <v>1.5809610000000002E-2</v>
      </c>
      <c r="M13312">
        <v>1044.068147</v>
      </c>
      <c r="N13312">
        <v>19.21545635</v>
      </c>
    </row>
    <row r="13313" spans="1:14" x14ac:dyDescent="0.2">
      <c r="A13313" s="1">
        <v>42440</v>
      </c>
      <c r="B13313">
        <v>1837.7633290000001</v>
      </c>
      <c r="C13313">
        <v>3</v>
      </c>
      <c r="D13313">
        <v>0.16049039800000001</v>
      </c>
      <c r="E13313">
        <v>1.1458116000000001E-2</v>
      </c>
      <c r="F13313">
        <v>25483.107059999998</v>
      </c>
      <c r="G13313">
        <v>0.16507429500000001</v>
      </c>
      <c r="H13313">
        <v>14816.68946</v>
      </c>
      <c r="I13313">
        <v>8.4285780000000008E-3</v>
      </c>
      <c r="J13313">
        <v>6.0175300000000001E-4</v>
      </c>
      <c r="K13313">
        <v>1338.3127790000001</v>
      </c>
      <c r="L13313">
        <v>1.5864921000000001E-2</v>
      </c>
      <c r="M13313">
        <v>1041.9028989999999</v>
      </c>
      <c r="N13313">
        <v>19.041219250000001</v>
      </c>
    </row>
    <row r="13314" spans="1:14" x14ac:dyDescent="0.2">
      <c r="A13314" s="1">
        <v>42441</v>
      </c>
      <c r="B13314">
        <v>1985.0109299999999</v>
      </c>
      <c r="C13314">
        <v>3</v>
      </c>
      <c r="D13314">
        <v>0.155069873</v>
      </c>
      <c r="E13314">
        <v>1.1071121E-2</v>
      </c>
      <c r="F13314">
        <v>26595.25001</v>
      </c>
      <c r="G13314">
        <v>0.16292731499999999</v>
      </c>
      <c r="H13314">
        <v>14584.86757</v>
      </c>
      <c r="I13314">
        <v>8.3245860000000001E-3</v>
      </c>
      <c r="J13314">
        <v>5.9432899999999999E-4</v>
      </c>
      <c r="K13314">
        <v>1427.7076629999999</v>
      </c>
      <c r="L13314">
        <v>1.5941157000000001E-2</v>
      </c>
      <c r="M13314">
        <v>1035.69625</v>
      </c>
      <c r="N13314">
        <v>18.62793813</v>
      </c>
    </row>
    <row r="13315" spans="1:14" x14ac:dyDescent="0.2">
      <c r="A13315" s="1">
        <v>42442</v>
      </c>
      <c r="B13315">
        <v>2180.3971700000002</v>
      </c>
      <c r="C13315">
        <v>3</v>
      </c>
      <c r="D13315">
        <v>0.146976939</v>
      </c>
      <c r="E13315">
        <v>1.0493331E-2</v>
      </c>
      <c r="F13315">
        <v>27688.444029999999</v>
      </c>
      <c r="G13315">
        <v>0.160751217</v>
      </c>
      <c r="H13315">
        <v>14314.68259</v>
      </c>
      <c r="I13315">
        <v>8.2225949999999992E-3</v>
      </c>
      <c r="J13315">
        <v>5.8704700000000005E-4</v>
      </c>
      <c r="K13315">
        <v>1549.0244620000001</v>
      </c>
      <c r="L13315">
        <v>1.6204890999999999E-2</v>
      </c>
      <c r="M13315">
        <v>1030.0424780000001</v>
      </c>
      <c r="N13315">
        <v>17.874762279999999</v>
      </c>
    </row>
    <row r="13316" spans="1:14" x14ac:dyDescent="0.2">
      <c r="A13316" s="1">
        <v>42443</v>
      </c>
      <c r="B13316">
        <v>2290.8328710000001</v>
      </c>
      <c r="C13316">
        <v>3</v>
      </c>
      <c r="D13316">
        <v>0.14177482899999999</v>
      </c>
      <c r="E13316">
        <v>1.0121929E-2</v>
      </c>
      <c r="F13316">
        <v>28061.202700000002</v>
      </c>
      <c r="G13316">
        <v>0.159321676</v>
      </c>
      <c r="H13316">
        <v>14164.990400000001</v>
      </c>
      <c r="I13316">
        <v>8.1414360000000002E-3</v>
      </c>
      <c r="J13316">
        <v>5.81253E-4</v>
      </c>
      <c r="K13316">
        <v>1611.4177319999999</v>
      </c>
      <c r="L13316">
        <v>1.5805777999999999E-2</v>
      </c>
      <c r="M13316">
        <v>1014.847459</v>
      </c>
      <c r="N13316">
        <v>17.413984060000001</v>
      </c>
    </row>
    <row r="13317" spans="1:14" x14ac:dyDescent="0.2">
      <c r="A13317" s="1">
        <v>42444</v>
      </c>
      <c r="B13317">
        <v>2321.9814019999999</v>
      </c>
      <c r="C13317">
        <v>3</v>
      </c>
      <c r="D13317">
        <v>0.139063399</v>
      </c>
      <c r="E13317">
        <v>9.9283489999999995E-3</v>
      </c>
      <c r="F13317">
        <v>27898.786970000001</v>
      </c>
      <c r="G13317">
        <v>0.15790289499999999</v>
      </c>
      <c r="H13317">
        <v>14022.857</v>
      </c>
      <c r="I13317">
        <v>8.0738070000000006E-3</v>
      </c>
      <c r="J13317">
        <v>5.7642499999999998E-4</v>
      </c>
      <c r="K13317">
        <v>1619.7607330000001</v>
      </c>
      <c r="L13317">
        <v>1.5501243E-2</v>
      </c>
      <c r="M13317">
        <v>999.87651860000005</v>
      </c>
      <c r="N13317">
        <v>17.22401735</v>
      </c>
    </row>
    <row r="13318" spans="1:14" x14ac:dyDescent="0.2">
      <c r="A13318" s="1">
        <v>42445</v>
      </c>
      <c r="B13318">
        <v>2265.3477090000001</v>
      </c>
      <c r="C13318">
        <v>3</v>
      </c>
      <c r="D13318">
        <v>0.13890032899999999</v>
      </c>
      <c r="E13318">
        <v>9.9167060000000008E-3</v>
      </c>
      <c r="F13318">
        <v>27186.41172</v>
      </c>
      <c r="G13318">
        <v>0.15639276699999999</v>
      </c>
      <c r="H13318">
        <v>13946.116379999999</v>
      </c>
      <c r="I13318">
        <v>8.0227289999999993E-3</v>
      </c>
      <c r="J13318">
        <v>5.7277800000000002E-4</v>
      </c>
      <c r="K13318">
        <v>1570.2569759999999</v>
      </c>
      <c r="L13318">
        <v>1.5056145999999999E-2</v>
      </c>
      <c r="M13318">
        <v>987.85623180000005</v>
      </c>
      <c r="N13318">
        <v>17.31335198</v>
      </c>
    </row>
    <row r="13319" spans="1:14" x14ac:dyDescent="0.2">
      <c r="A13319" s="1">
        <v>42446</v>
      </c>
      <c r="B13319">
        <v>2180.3971700000002</v>
      </c>
      <c r="C13319">
        <v>3</v>
      </c>
      <c r="D13319">
        <v>0.139576545</v>
      </c>
      <c r="E13319">
        <v>9.9649839999999996E-3</v>
      </c>
      <c r="F13319">
        <v>26294.311129999998</v>
      </c>
      <c r="G13319">
        <v>0.15432431699999999</v>
      </c>
      <c r="H13319">
        <v>13912.236989999999</v>
      </c>
      <c r="I13319">
        <v>7.9788529999999993E-3</v>
      </c>
      <c r="J13319">
        <v>5.6964500000000003E-4</v>
      </c>
      <c r="K13319">
        <v>1503.106755</v>
      </c>
      <c r="L13319">
        <v>1.5327491E-2</v>
      </c>
      <c r="M13319">
        <v>986.62388669999996</v>
      </c>
      <c r="N13319">
        <v>17.49330913</v>
      </c>
    </row>
    <row r="13320" spans="1:14" x14ac:dyDescent="0.2">
      <c r="A13320" s="1">
        <v>42447</v>
      </c>
      <c r="B13320">
        <v>2135.0902160000001</v>
      </c>
      <c r="C13320">
        <v>3</v>
      </c>
      <c r="D13320">
        <v>0.13907770699999999</v>
      </c>
      <c r="E13320">
        <v>9.9293699999999999E-3</v>
      </c>
      <c r="F13320">
        <v>25655.9143</v>
      </c>
      <c r="G13320">
        <v>0.15247585599999999</v>
      </c>
      <c r="H13320">
        <v>13771.40955</v>
      </c>
      <c r="I13320">
        <v>7.9280670000000004E-3</v>
      </c>
      <c r="J13320">
        <v>5.6601999999999998E-4</v>
      </c>
      <c r="K13320">
        <v>1462.504803</v>
      </c>
      <c r="L13320">
        <v>1.5338361E-2</v>
      </c>
      <c r="M13320">
        <v>979.07198870000002</v>
      </c>
      <c r="N13320">
        <v>17.542447889999998</v>
      </c>
    </row>
    <row r="13321" spans="1:14" x14ac:dyDescent="0.2">
      <c r="A13321" s="1">
        <v>42448</v>
      </c>
      <c r="B13321">
        <v>2061.4664160000002</v>
      </c>
      <c r="C13321">
        <v>3</v>
      </c>
      <c r="D13321">
        <v>0.13943682600000001</v>
      </c>
      <c r="E13321">
        <v>9.9550090000000008E-3</v>
      </c>
      <c r="F13321">
        <v>24835.19038</v>
      </c>
      <c r="G13321">
        <v>0.150449002</v>
      </c>
      <c r="H13321">
        <v>13564.10319</v>
      </c>
      <c r="I13321">
        <v>7.8851319999999996E-3</v>
      </c>
      <c r="J13321">
        <v>5.6295399999999995E-4</v>
      </c>
      <c r="K13321">
        <v>1404.4262900000001</v>
      </c>
      <c r="L13321">
        <v>1.5574769E-2</v>
      </c>
      <c r="M13321">
        <v>973.12341089999995</v>
      </c>
      <c r="N13321">
        <v>17.683512870000001</v>
      </c>
    </row>
    <row r="13322" spans="1:14" x14ac:dyDescent="0.2">
      <c r="A13322" s="1">
        <v>42449</v>
      </c>
      <c r="B13322">
        <v>1951.0307150000001</v>
      </c>
      <c r="C13322">
        <v>3</v>
      </c>
      <c r="D13322">
        <v>0.14036822800000001</v>
      </c>
      <c r="E13322">
        <v>1.0021505999999999E-2</v>
      </c>
      <c r="F13322">
        <v>23661.739440000001</v>
      </c>
      <c r="G13322">
        <v>0.14835684199999999</v>
      </c>
      <c r="H13322">
        <v>13295.732959999999</v>
      </c>
      <c r="I13322">
        <v>7.8672729999999993E-3</v>
      </c>
      <c r="J13322">
        <v>5.6167900000000004E-4</v>
      </c>
      <c r="K13322">
        <v>1326.1787589999999</v>
      </c>
      <c r="L13322">
        <v>1.5957157999999999E-2</v>
      </c>
      <c r="M13322">
        <v>970.17563789999997</v>
      </c>
      <c r="N13322">
        <v>17.842043749999998</v>
      </c>
    </row>
    <row r="13323" spans="1:14" x14ac:dyDescent="0.2">
      <c r="A13323" s="1">
        <v>42450</v>
      </c>
      <c r="B13323">
        <v>1874.5752299999999</v>
      </c>
      <c r="C13323">
        <v>3</v>
      </c>
      <c r="D13323">
        <v>0.14006934300000001</v>
      </c>
      <c r="E13323">
        <v>1.0000167000000001E-2</v>
      </c>
      <c r="F13323">
        <v>22686.093059999999</v>
      </c>
      <c r="G13323">
        <v>0.146291174</v>
      </c>
      <c r="H13323">
        <v>12946.048870000001</v>
      </c>
      <c r="I13323">
        <v>7.8432229999999999E-3</v>
      </c>
      <c r="J13323">
        <v>5.59962E-4</v>
      </c>
      <c r="K13323">
        <v>1270.3143050000001</v>
      </c>
      <c r="L13323">
        <v>1.6069601999999999E-2</v>
      </c>
      <c r="M13323">
        <v>960.00901699999997</v>
      </c>
      <c r="N13323">
        <v>17.858645670000001</v>
      </c>
    </row>
    <row r="13324" spans="1:14" x14ac:dyDescent="0.2">
      <c r="A13324" s="1">
        <v>42451</v>
      </c>
      <c r="B13324">
        <v>1832.09996</v>
      </c>
      <c r="C13324">
        <v>3</v>
      </c>
      <c r="D13324">
        <v>0.13904482200000001</v>
      </c>
      <c r="E13324">
        <v>9.9270220000000006E-3</v>
      </c>
      <c r="F13324">
        <v>22009.882710000002</v>
      </c>
      <c r="G13324">
        <v>0.144053819</v>
      </c>
      <c r="H13324">
        <v>12611.15848</v>
      </c>
      <c r="I13324">
        <v>7.8062239999999996E-3</v>
      </c>
      <c r="J13324">
        <v>5.5732100000000005E-4</v>
      </c>
      <c r="K13324">
        <v>1235.6740709999999</v>
      </c>
      <c r="L13324">
        <v>1.6478910999999999E-2</v>
      </c>
      <c r="M13324">
        <v>953.82260250000002</v>
      </c>
      <c r="N13324">
        <v>17.812045449999999</v>
      </c>
    </row>
    <row r="13325" spans="1:14" x14ac:dyDescent="0.2">
      <c r="A13325" s="1">
        <v>42452</v>
      </c>
      <c r="B13325">
        <v>1817.9415369999999</v>
      </c>
      <c r="C13325">
        <v>3</v>
      </c>
      <c r="D13325">
        <v>0.13739310099999999</v>
      </c>
      <c r="E13325">
        <v>9.8090989999999999E-3</v>
      </c>
      <c r="F13325">
        <v>21580.354800000001</v>
      </c>
      <c r="G13325">
        <v>0.14207766799999999</v>
      </c>
      <c r="H13325">
        <v>12316.981019999999</v>
      </c>
      <c r="I13325">
        <v>7.7565960000000002E-3</v>
      </c>
      <c r="J13325">
        <v>5.53778E-4</v>
      </c>
      <c r="K13325">
        <v>1218.3296250000001</v>
      </c>
      <c r="L13325">
        <v>1.6090595999999999E-2</v>
      </c>
      <c r="M13325">
        <v>943.34715110000002</v>
      </c>
      <c r="N13325">
        <v>17.713067420000002</v>
      </c>
    </row>
    <row r="13326" spans="1:14" x14ac:dyDescent="0.2">
      <c r="A13326" s="1">
        <v>42453</v>
      </c>
      <c r="B13326">
        <v>1786.7930060000001</v>
      </c>
      <c r="C13326">
        <v>3</v>
      </c>
      <c r="D13326">
        <v>0.136111654</v>
      </c>
      <c r="E13326">
        <v>9.7176099999999998E-3</v>
      </c>
      <c r="F13326">
        <v>21012.769609999999</v>
      </c>
      <c r="G13326">
        <v>0.139686698</v>
      </c>
      <c r="H13326">
        <v>12086.58505</v>
      </c>
      <c r="I13326">
        <v>7.7163930000000002E-3</v>
      </c>
      <c r="J13326">
        <v>5.50907E-4</v>
      </c>
      <c r="K13326">
        <v>1191.248441</v>
      </c>
      <c r="L13326">
        <v>1.6374304999999999E-2</v>
      </c>
      <c r="M13326">
        <v>944.08521189999999</v>
      </c>
      <c r="N13326">
        <v>17.63928404</v>
      </c>
    </row>
    <row r="13327" spans="1:14" x14ac:dyDescent="0.2">
      <c r="A13327" s="1">
        <v>42454</v>
      </c>
      <c r="B13327">
        <v>1704.6741509999999</v>
      </c>
      <c r="C13327">
        <v>3</v>
      </c>
      <c r="D13327">
        <v>0.13598041199999999</v>
      </c>
      <c r="E13327">
        <v>9.7082399999999999E-3</v>
      </c>
      <c r="F13327">
        <v>20027.718150000001</v>
      </c>
      <c r="G13327">
        <v>0.137166977</v>
      </c>
      <c r="H13327">
        <v>12022.227070000001</v>
      </c>
      <c r="I13327">
        <v>7.7060899999999996E-3</v>
      </c>
      <c r="J13327">
        <v>5.5017200000000003E-4</v>
      </c>
      <c r="K13327">
        <v>1134.9825679999999</v>
      </c>
      <c r="L13327">
        <v>1.6640327999999999E-2</v>
      </c>
      <c r="M13327">
        <v>949.30336299999999</v>
      </c>
      <c r="N13327">
        <v>17.645837669999999</v>
      </c>
    </row>
    <row r="13328" spans="1:14" x14ac:dyDescent="0.2">
      <c r="A13328" s="1">
        <v>42455</v>
      </c>
      <c r="B13328">
        <v>1631.0503510000001</v>
      </c>
      <c r="C13328">
        <v>3</v>
      </c>
      <c r="D13328">
        <v>0.13569546599999999</v>
      </c>
      <c r="E13328">
        <v>9.6878969999999991E-3</v>
      </c>
      <c r="F13328">
        <v>19122.578249999999</v>
      </c>
      <c r="G13328">
        <v>0.13482137399999999</v>
      </c>
      <c r="H13328">
        <v>11856.86637</v>
      </c>
      <c r="I13328">
        <v>7.6954959999999996E-3</v>
      </c>
      <c r="J13328">
        <v>5.4941500000000004E-4</v>
      </c>
      <c r="K13328">
        <v>1084.4704790000001</v>
      </c>
      <c r="L13328">
        <v>1.6944978999999999E-2</v>
      </c>
      <c r="M13328">
        <v>950.80777109999997</v>
      </c>
      <c r="N13328">
        <v>17.633101700000001</v>
      </c>
    </row>
    <row r="13329" spans="1:14" x14ac:dyDescent="0.2">
      <c r="A13329" s="1">
        <v>42456</v>
      </c>
      <c r="B13329">
        <v>1557.4265499999999</v>
      </c>
      <c r="C13329">
        <v>3</v>
      </c>
      <c r="D13329">
        <v>0.13544964500000001</v>
      </c>
      <c r="E13329">
        <v>9.6703469999999993E-3</v>
      </c>
      <c r="F13329">
        <v>18226.328229999999</v>
      </c>
      <c r="G13329">
        <v>0.132916544</v>
      </c>
      <c r="H13329">
        <v>11589.324430000001</v>
      </c>
      <c r="I13329">
        <v>7.6856829999999996E-3</v>
      </c>
      <c r="J13329">
        <v>5.4871499999999997E-4</v>
      </c>
      <c r="K13329">
        <v>1034.198222</v>
      </c>
      <c r="L13329">
        <v>1.6994228E-2</v>
      </c>
      <c r="M13329">
        <v>943.62694250000004</v>
      </c>
      <c r="N13329">
        <v>17.623631379999999</v>
      </c>
    </row>
    <row r="13330" spans="1:14" x14ac:dyDescent="0.2">
      <c r="A13330" s="1">
        <v>42457</v>
      </c>
      <c r="B13330">
        <v>1438.4957959999999</v>
      </c>
      <c r="C13330">
        <v>3</v>
      </c>
      <c r="D13330">
        <v>0.13552983399999999</v>
      </c>
      <c r="E13330">
        <v>9.6760720000000008E-3</v>
      </c>
      <c r="F13330">
        <v>16844.465980000001</v>
      </c>
      <c r="G13330">
        <v>0.131404614</v>
      </c>
      <c r="H13330">
        <v>11238.042939999999</v>
      </c>
      <c r="I13330">
        <v>7.6791239999999998E-3</v>
      </c>
      <c r="J13330">
        <v>5.4824599999999995E-4</v>
      </c>
      <c r="K13330">
        <v>954.40782660000002</v>
      </c>
      <c r="L13330">
        <v>1.6735414000000001E-2</v>
      </c>
      <c r="M13330">
        <v>920.4795891</v>
      </c>
      <c r="N13330">
        <v>17.649128090000001</v>
      </c>
    </row>
    <row r="13331" spans="1:14" x14ac:dyDescent="0.2">
      <c r="A13331" s="1">
        <v>42458</v>
      </c>
      <c r="B13331">
        <v>1299.743248</v>
      </c>
      <c r="C13331">
        <v>3</v>
      </c>
      <c r="D13331">
        <v>0.13593087000000001</v>
      </c>
      <c r="E13331">
        <v>9.7047030000000003E-3</v>
      </c>
      <c r="F13331">
        <v>15264.739869999999</v>
      </c>
      <c r="G13331">
        <v>0.12979458499999999</v>
      </c>
      <c r="H13331">
        <v>10894.29545</v>
      </c>
      <c r="I13331">
        <v>7.6860510000000002E-3</v>
      </c>
      <c r="J13331">
        <v>5.4874100000000005E-4</v>
      </c>
      <c r="K13331">
        <v>863.12675720000004</v>
      </c>
      <c r="L13331">
        <v>1.7534060000000001E-2</v>
      </c>
      <c r="M13331">
        <v>910.12746240000001</v>
      </c>
      <c r="N13331">
        <v>17.685397590000001</v>
      </c>
    </row>
    <row r="13332" spans="1:14" x14ac:dyDescent="0.2">
      <c r="A13332" s="1">
        <v>42459</v>
      </c>
      <c r="B13332">
        <v>1152.495647</v>
      </c>
      <c r="C13332">
        <v>3</v>
      </c>
      <c r="D13332">
        <v>0.13639888999999999</v>
      </c>
      <c r="E13332">
        <v>9.7381169999999993E-3</v>
      </c>
      <c r="F13332">
        <v>13582.00459</v>
      </c>
      <c r="G13332">
        <v>0.12819358</v>
      </c>
      <c r="H13332">
        <v>10490.17067</v>
      </c>
      <c r="I13332">
        <v>7.8439549999999997E-3</v>
      </c>
      <c r="J13332">
        <v>5.6001399999999995E-4</v>
      </c>
      <c r="K13332">
        <v>781.06670269999995</v>
      </c>
      <c r="L13332">
        <v>1.7682812999999999E-2</v>
      </c>
      <c r="M13332">
        <v>889.73146210000004</v>
      </c>
      <c r="N13332">
        <v>17.3890457</v>
      </c>
    </row>
    <row r="13333" spans="1:14" x14ac:dyDescent="0.2">
      <c r="A13333" s="1">
        <v>42460</v>
      </c>
      <c r="B13333">
        <v>1019.406469</v>
      </c>
      <c r="C13333">
        <v>3</v>
      </c>
      <c r="D13333">
        <v>0.13540907199999999</v>
      </c>
      <c r="E13333">
        <v>9.6674499999999993E-3</v>
      </c>
      <c r="F13333">
        <v>11926.3868</v>
      </c>
      <c r="G13333">
        <v>0.126656293</v>
      </c>
      <c r="H13333">
        <v>10084.01492</v>
      </c>
      <c r="I13333">
        <v>8.2065360000000004E-3</v>
      </c>
      <c r="J13333">
        <v>5.85901E-4</v>
      </c>
      <c r="K13333">
        <v>722.80477140000005</v>
      </c>
      <c r="L13333">
        <v>1.7151031000000001E-2</v>
      </c>
      <c r="M13333">
        <v>868.90026690000002</v>
      </c>
      <c r="N13333">
        <v>16.500149520000001</v>
      </c>
    </row>
    <row r="13334" spans="1:14" x14ac:dyDescent="0.2">
      <c r="A13334" s="1">
        <v>42461</v>
      </c>
      <c r="B13334">
        <v>908.9707684</v>
      </c>
      <c r="C13334">
        <v>4</v>
      </c>
      <c r="D13334">
        <v>0.13429938299999999</v>
      </c>
      <c r="E13334">
        <v>9.5882239999999994E-3</v>
      </c>
      <c r="F13334">
        <v>10547.212009999999</v>
      </c>
      <c r="G13334">
        <v>0.12474551</v>
      </c>
      <c r="H13334">
        <v>9798.3499730000003</v>
      </c>
      <c r="I13334">
        <v>8.6680190000000008E-3</v>
      </c>
      <c r="J13334">
        <v>6.1884799999999997E-4</v>
      </c>
      <c r="K13334">
        <v>680.74353010000004</v>
      </c>
      <c r="L13334">
        <v>1.6825018000000001E-2</v>
      </c>
      <c r="M13334">
        <v>860.54237609999996</v>
      </c>
      <c r="N13334">
        <v>15.493664709999999</v>
      </c>
    </row>
    <row r="13335" spans="1:14" x14ac:dyDescent="0.2">
      <c r="A13335" s="1">
        <v>42462</v>
      </c>
      <c r="B13335">
        <v>818.35686009999995</v>
      </c>
      <c r="C13335">
        <v>4</v>
      </c>
      <c r="D13335">
        <v>0.13232369699999999</v>
      </c>
      <c r="E13335">
        <v>9.4471710000000007E-3</v>
      </c>
      <c r="F13335">
        <v>9356.0836519999993</v>
      </c>
      <c r="G13335">
        <v>0.123282062</v>
      </c>
      <c r="H13335">
        <v>9466.0966979999994</v>
      </c>
      <c r="I13335">
        <v>9.4718249999999997E-3</v>
      </c>
      <c r="J13335">
        <v>6.7623499999999997E-4</v>
      </c>
      <c r="K13335">
        <v>669.71513430000005</v>
      </c>
      <c r="L13335">
        <v>1.6436978000000001E-2</v>
      </c>
      <c r="M13335">
        <v>849.86578729999997</v>
      </c>
      <c r="N13335">
        <v>13.970243719999999</v>
      </c>
    </row>
    <row r="13336" spans="1:14" x14ac:dyDescent="0.2">
      <c r="A13336" s="1">
        <v>42463</v>
      </c>
      <c r="B13336">
        <v>744.73305949999997</v>
      </c>
      <c r="C13336">
        <v>4</v>
      </c>
      <c r="D13336">
        <v>0.130476961</v>
      </c>
      <c r="E13336">
        <v>9.3153249999999993E-3</v>
      </c>
      <c r="F13336">
        <v>8395.5317730000006</v>
      </c>
      <c r="G13336">
        <v>0.121584636</v>
      </c>
      <c r="H13336">
        <v>9216.0334509999993</v>
      </c>
      <c r="I13336">
        <v>1.0186684E-2</v>
      </c>
      <c r="J13336">
        <v>7.2727200000000005E-4</v>
      </c>
      <c r="K13336">
        <v>655.46150999999998</v>
      </c>
      <c r="L13336">
        <v>1.7676432999999998E-2</v>
      </c>
      <c r="M13336">
        <v>857.53419989999998</v>
      </c>
      <c r="N13336">
        <v>12.80858089</v>
      </c>
    </row>
    <row r="13337" spans="1:14" x14ac:dyDescent="0.2">
      <c r="A13337" s="1">
        <v>42464</v>
      </c>
      <c r="B13337">
        <v>696.5944207</v>
      </c>
      <c r="C13337">
        <v>4</v>
      </c>
      <c r="D13337">
        <v>0.12869799100000001</v>
      </c>
      <c r="E13337">
        <v>9.1883160000000002E-3</v>
      </c>
      <c r="F13337">
        <v>7745.7861370000001</v>
      </c>
      <c r="G13337">
        <v>0.119903788</v>
      </c>
      <c r="H13337">
        <v>8973.2218950000006</v>
      </c>
      <c r="I13337">
        <v>1.0834036E-2</v>
      </c>
      <c r="J13337">
        <v>7.7349000000000005E-4</v>
      </c>
      <c r="K13337">
        <v>652.05466799999999</v>
      </c>
      <c r="L13337">
        <v>1.7701103999999999E-2</v>
      </c>
      <c r="M13337">
        <v>856.18972169999995</v>
      </c>
      <c r="N13337">
        <v>11.879044070000001</v>
      </c>
    </row>
    <row r="13338" spans="1:14" x14ac:dyDescent="0.2">
      <c r="A13338" s="1">
        <v>42465</v>
      </c>
      <c r="B13338">
        <v>665.44588969999995</v>
      </c>
      <c r="C13338">
        <v>4</v>
      </c>
      <c r="D13338">
        <v>0.12673823300000001</v>
      </c>
      <c r="E13338">
        <v>9.0484009999999993E-3</v>
      </c>
      <c r="F13338">
        <v>7286.7545049999999</v>
      </c>
      <c r="G13338">
        <v>0.11851616199999999</v>
      </c>
      <c r="H13338">
        <v>8763.0474350000004</v>
      </c>
      <c r="I13338">
        <v>1.1365149999999999E-2</v>
      </c>
      <c r="J13338">
        <v>8.1140800000000001E-4</v>
      </c>
      <c r="K13338">
        <v>653.43388589999995</v>
      </c>
      <c r="L13338">
        <v>1.6728751E-2</v>
      </c>
      <c r="M13338">
        <v>841.98546290000002</v>
      </c>
      <c r="N13338">
        <v>11.15147938</v>
      </c>
    </row>
    <row r="13339" spans="1:14" x14ac:dyDescent="0.2">
      <c r="A13339" s="1">
        <v>42466</v>
      </c>
      <c r="B13339">
        <v>645.62409720000005</v>
      </c>
      <c r="C13339">
        <v>4</v>
      </c>
      <c r="D13339">
        <v>0.124867436</v>
      </c>
      <c r="E13339">
        <v>8.9148360000000006E-3</v>
      </c>
      <c r="F13339">
        <v>6965.3455899999999</v>
      </c>
      <c r="G13339">
        <v>0.116867572</v>
      </c>
      <c r="H13339">
        <v>8571.4011420000006</v>
      </c>
      <c r="I13339">
        <v>1.1695225E-2</v>
      </c>
      <c r="J13339">
        <v>8.3497400000000005E-4</v>
      </c>
      <c r="K13339">
        <v>652.38212350000003</v>
      </c>
      <c r="L13339">
        <v>1.6656207999999999E-2</v>
      </c>
      <c r="M13339">
        <v>837.9143464</v>
      </c>
      <c r="N13339">
        <v>10.676787940000001</v>
      </c>
    </row>
    <row r="13340" spans="1:14" x14ac:dyDescent="0.2">
      <c r="A13340" s="1">
        <v>42467</v>
      </c>
      <c r="B13340">
        <v>617.30725080000002</v>
      </c>
      <c r="C13340">
        <v>4</v>
      </c>
      <c r="D13340">
        <v>0.12288685100000001</v>
      </c>
      <c r="E13340">
        <v>8.7734330000000006E-3</v>
      </c>
      <c r="F13340">
        <v>6554.2127529999998</v>
      </c>
      <c r="G13340">
        <v>0.11527636500000001</v>
      </c>
      <c r="H13340">
        <v>8394.0946939999994</v>
      </c>
      <c r="I13340">
        <v>1.2205106E-2</v>
      </c>
      <c r="J13340">
        <v>8.7137599999999999E-4</v>
      </c>
      <c r="K13340">
        <v>650.96354970000004</v>
      </c>
      <c r="L13340">
        <v>1.6611936000000001E-2</v>
      </c>
      <c r="M13340">
        <v>830.71476140000004</v>
      </c>
      <c r="N13340">
        <v>10.068478880000001</v>
      </c>
    </row>
    <row r="13341" spans="1:14" x14ac:dyDescent="0.2">
      <c r="A13341" s="1">
        <v>42468</v>
      </c>
      <c r="B13341">
        <v>597.48545839999997</v>
      </c>
      <c r="C13341">
        <v>4</v>
      </c>
      <c r="D13341">
        <v>0.12101221</v>
      </c>
      <c r="E13341">
        <v>8.6395949999999999E-3</v>
      </c>
      <c r="F13341">
        <v>6246.9823079999996</v>
      </c>
      <c r="G13341">
        <v>0.113579862</v>
      </c>
      <c r="H13341">
        <v>8238.6949980000009</v>
      </c>
      <c r="I13341">
        <v>1.2557041E-2</v>
      </c>
      <c r="J13341">
        <v>8.9650199999999998E-4</v>
      </c>
      <c r="K13341">
        <v>648.22890459999996</v>
      </c>
      <c r="L13341">
        <v>1.669021E-2</v>
      </c>
      <c r="M13341">
        <v>829.97919220000006</v>
      </c>
      <c r="N13341">
        <v>9.6370005459999994</v>
      </c>
    </row>
    <row r="13342" spans="1:14" x14ac:dyDescent="0.2">
      <c r="A13342" s="1">
        <v>42469</v>
      </c>
      <c r="B13342">
        <v>591.82208909999997</v>
      </c>
      <c r="C13342">
        <v>4</v>
      </c>
      <c r="D13342">
        <v>0.119323943</v>
      </c>
      <c r="E13342">
        <v>8.5190620000000009E-3</v>
      </c>
      <c r="F13342">
        <v>6101.4422830000003</v>
      </c>
      <c r="G13342">
        <v>0.111759715</v>
      </c>
      <c r="H13342">
        <v>8102.5865450000001</v>
      </c>
      <c r="I13342">
        <v>1.2617692E-2</v>
      </c>
      <c r="J13342">
        <v>9.0083299999999997E-4</v>
      </c>
      <c r="K13342">
        <v>645.18583950000004</v>
      </c>
      <c r="L13342">
        <v>1.7120509999999999E-2</v>
      </c>
      <c r="M13342">
        <v>832.92584309999995</v>
      </c>
      <c r="N13342">
        <v>9.4568756930000006</v>
      </c>
    </row>
    <row r="13343" spans="1:14" x14ac:dyDescent="0.2">
      <c r="A13343" s="1">
        <v>42470</v>
      </c>
      <c r="B13343">
        <v>597.48545839999997</v>
      </c>
      <c r="C13343">
        <v>4</v>
      </c>
      <c r="D13343">
        <v>0.117783314</v>
      </c>
      <c r="E13343">
        <v>8.4090699999999994E-3</v>
      </c>
      <c r="F13343">
        <v>6080.297826</v>
      </c>
      <c r="G13343">
        <v>0.110201094</v>
      </c>
      <c r="H13343">
        <v>7935.6791009999997</v>
      </c>
      <c r="I13343">
        <v>1.2441501000000001E-2</v>
      </c>
      <c r="J13343">
        <v>8.88254E-4</v>
      </c>
      <c r="K13343">
        <v>642.26440390000005</v>
      </c>
      <c r="L13343">
        <v>1.7213741000000001E-2</v>
      </c>
      <c r="M13343">
        <v>826.83264889999998</v>
      </c>
      <c r="N13343">
        <v>9.4669699729999994</v>
      </c>
    </row>
    <row r="13344" spans="1:14" x14ac:dyDescent="0.2">
      <c r="A13344" s="1">
        <v>42471</v>
      </c>
      <c r="B13344">
        <v>597.48545839999997</v>
      </c>
      <c r="C13344">
        <v>4</v>
      </c>
      <c r="D13344">
        <v>0.116168866</v>
      </c>
      <c r="E13344">
        <v>8.2938070000000003E-3</v>
      </c>
      <c r="F13344">
        <v>5996.9555849999997</v>
      </c>
      <c r="G13344">
        <v>0.108850851</v>
      </c>
      <c r="H13344">
        <v>7757.2600789999997</v>
      </c>
      <c r="I13344">
        <v>1.2383731E-2</v>
      </c>
      <c r="J13344">
        <v>8.8412899999999999E-4</v>
      </c>
      <c r="K13344">
        <v>639.28215350000005</v>
      </c>
      <c r="L13344">
        <v>1.7281224000000001E-2</v>
      </c>
      <c r="M13344">
        <v>819.06508380000002</v>
      </c>
      <c r="N13344">
        <v>9.3807648980000007</v>
      </c>
    </row>
    <row r="13345" spans="1:14" x14ac:dyDescent="0.2">
      <c r="A13345" s="1">
        <v>42472</v>
      </c>
      <c r="B13345">
        <v>591.82208909999997</v>
      </c>
      <c r="C13345">
        <v>4</v>
      </c>
      <c r="D13345">
        <v>0.11448376</v>
      </c>
      <c r="E13345">
        <v>8.1735000000000002E-3</v>
      </c>
      <c r="F13345">
        <v>5853.9471460000004</v>
      </c>
      <c r="G13345">
        <v>0.107398471</v>
      </c>
      <c r="H13345">
        <v>7587.2831489999999</v>
      </c>
      <c r="I13345">
        <v>1.2442676999999999E-2</v>
      </c>
      <c r="J13345">
        <v>8.8833800000000002E-4</v>
      </c>
      <c r="K13345">
        <v>636.23672999999997</v>
      </c>
      <c r="L13345">
        <v>1.7170606000000001E-2</v>
      </c>
      <c r="M13345">
        <v>815.77312759999995</v>
      </c>
      <c r="N13345">
        <v>9.2008946819999995</v>
      </c>
    </row>
    <row r="13346" spans="1:14" x14ac:dyDescent="0.2">
      <c r="A13346" s="1">
        <v>42473</v>
      </c>
      <c r="B13346">
        <v>583.32703519999995</v>
      </c>
      <c r="C13346">
        <v>4</v>
      </c>
      <c r="D13346">
        <v>0.1127647</v>
      </c>
      <c r="E13346">
        <v>8.0507689999999993E-3</v>
      </c>
      <c r="F13346">
        <v>5683.2795290000004</v>
      </c>
      <c r="G13346">
        <v>0.106065438</v>
      </c>
      <c r="H13346">
        <v>7393.6648109999996</v>
      </c>
      <c r="I13346">
        <v>1.2560662E-2</v>
      </c>
      <c r="J13346">
        <v>8.9676100000000004E-4</v>
      </c>
      <c r="K13346">
        <v>633.05051000000003</v>
      </c>
      <c r="L13346">
        <v>1.7947386999999999E-2</v>
      </c>
      <c r="M13346">
        <v>814.24528369999996</v>
      </c>
      <c r="N13346">
        <v>8.9776083250000003</v>
      </c>
    </row>
    <row r="13347" spans="1:14" x14ac:dyDescent="0.2">
      <c r="A13347" s="1">
        <v>42474</v>
      </c>
      <c r="B13347">
        <v>569.16861200000005</v>
      </c>
      <c r="C13347">
        <v>4</v>
      </c>
      <c r="D13347">
        <v>0.11097604799999999</v>
      </c>
      <c r="E13347">
        <v>7.9230689999999996E-3</v>
      </c>
      <c r="F13347">
        <v>5457.376808</v>
      </c>
      <c r="G13347">
        <v>0.104572227</v>
      </c>
      <c r="H13347">
        <v>7208.5416880000002</v>
      </c>
      <c r="I13347">
        <v>1.2799652999999999E-2</v>
      </c>
      <c r="J13347">
        <v>9.1382400000000004E-4</v>
      </c>
      <c r="K13347">
        <v>629.43787069999996</v>
      </c>
      <c r="L13347">
        <v>1.7040737E-2</v>
      </c>
      <c r="M13347">
        <v>794.74007840000002</v>
      </c>
      <c r="N13347">
        <v>8.6702390529999995</v>
      </c>
    </row>
    <row r="13348" spans="1:14" x14ac:dyDescent="0.2">
      <c r="A13348" s="1">
        <v>42475</v>
      </c>
      <c r="B13348">
        <v>569.16861200000005</v>
      </c>
      <c r="C13348">
        <v>4</v>
      </c>
      <c r="D13348">
        <v>0.10936697300000001</v>
      </c>
      <c r="E13348">
        <v>7.8081899999999996E-3</v>
      </c>
      <c r="F13348">
        <v>5378.2486440000002</v>
      </c>
      <c r="G13348">
        <v>0.103048694</v>
      </c>
      <c r="H13348">
        <v>7034.0547020000004</v>
      </c>
      <c r="I13348">
        <v>1.2738986000000001E-2</v>
      </c>
      <c r="J13348">
        <v>9.0949200000000003E-4</v>
      </c>
      <c r="K13348">
        <v>626.45451049999997</v>
      </c>
      <c r="L13348">
        <v>1.7626369999999999E-2</v>
      </c>
      <c r="M13348">
        <v>792.80858030000002</v>
      </c>
      <c r="N13348">
        <v>8.5852181650000006</v>
      </c>
    </row>
    <row r="13349" spans="1:14" x14ac:dyDescent="0.2">
      <c r="A13349" s="1">
        <v>42476</v>
      </c>
      <c r="B13349">
        <v>563.50524270000005</v>
      </c>
      <c r="C13349">
        <v>4</v>
      </c>
      <c r="D13349">
        <v>0.10768813300000001</v>
      </c>
      <c r="E13349">
        <v>7.6883300000000002E-3</v>
      </c>
      <c r="F13349">
        <v>5242.9962820000001</v>
      </c>
      <c r="G13349">
        <v>0.10127792200000001</v>
      </c>
      <c r="H13349">
        <v>6816.0240640000002</v>
      </c>
      <c r="I13349">
        <v>1.2798485E-2</v>
      </c>
      <c r="J13349">
        <v>9.1374000000000002E-4</v>
      </c>
      <c r="K13349">
        <v>623.11795189999998</v>
      </c>
      <c r="L13349">
        <v>1.9481216999999999E-2</v>
      </c>
      <c r="M13349">
        <v>802.41185140000005</v>
      </c>
      <c r="N13349">
        <v>8.4141313310000001</v>
      </c>
    </row>
    <row r="13350" spans="1:14" x14ac:dyDescent="0.2">
      <c r="A13350" s="1">
        <v>42477</v>
      </c>
      <c r="B13350">
        <v>555.01018880000004</v>
      </c>
      <c r="C13350">
        <v>4</v>
      </c>
      <c r="D13350">
        <v>0.105975872</v>
      </c>
      <c r="E13350">
        <v>7.5660839999999998E-3</v>
      </c>
      <c r="F13350">
        <v>5081.8482869999998</v>
      </c>
      <c r="G13350">
        <v>9.9595311000000006E-2</v>
      </c>
      <c r="H13350">
        <v>6546.7843350000003</v>
      </c>
      <c r="I13350">
        <v>1.2924423000000001E-2</v>
      </c>
      <c r="J13350">
        <v>9.22732E-4</v>
      </c>
      <c r="K13350">
        <v>619.7633237</v>
      </c>
      <c r="L13350">
        <v>2.0520479000000001E-2</v>
      </c>
      <c r="M13350">
        <v>804.44407120000005</v>
      </c>
      <c r="N13350">
        <v>8.1996595990000003</v>
      </c>
    </row>
    <row r="13351" spans="1:14" x14ac:dyDescent="0.2">
      <c r="A13351" s="1">
        <v>42478</v>
      </c>
      <c r="B13351">
        <v>535.18839639999999</v>
      </c>
      <c r="C13351">
        <v>4</v>
      </c>
      <c r="D13351">
        <v>0.104123916</v>
      </c>
      <c r="E13351">
        <v>7.4338649999999996E-3</v>
      </c>
      <c r="F13351">
        <v>4814.7187620000004</v>
      </c>
      <c r="G13351">
        <v>9.7746778000000006E-2</v>
      </c>
      <c r="H13351">
        <v>6285.6712239999997</v>
      </c>
      <c r="I13351">
        <v>1.3499822999999999E-2</v>
      </c>
      <c r="J13351">
        <v>9.6381199999999998E-4</v>
      </c>
      <c r="K13351">
        <v>624.23557800000003</v>
      </c>
      <c r="L13351">
        <v>2.2142338000000001E-2</v>
      </c>
      <c r="M13351">
        <v>813.60955609999996</v>
      </c>
      <c r="N13351">
        <v>7.7129835790000003</v>
      </c>
    </row>
    <row r="13352" spans="1:14" x14ac:dyDescent="0.2">
      <c r="A13352" s="1">
        <v>42479</v>
      </c>
      <c r="B13352">
        <v>512.53491929999996</v>
      </c>
      <c r="C13352">
        <v>4</v>
      </c>
      <c r="D13352">
        <v>0.102104045</v>
      </c>
      <c r="E13352">
        <v>7.2896569999999997E-3</v>
      </c>
      <c r="F13352">
        <v>4521.4751800000004</v>
      </c>
      <c r="G13352">
        <v>9.6121282000000002E-2</v>
      </c>
      <c r="H13352">
        <v>6054.1928639999996</v>
      </c>
      <c r="I13352">
        <v>1.4189887999999999E-2</v>
      </c>
      <c r="J13352">
        <v>1.0130790000000001E-3</v>
      </c>
      <c r="K13352">
        <v>628.37102979999997</v>
      </c>
      <c r="L13352">
        <v>2.2596667000000001E-2</v>
      </c>
      <c r="M13352">
        <v>812.20255550000002</v>
      </c>
      <c r="N13352">
        <v>7.1955500260000003</v>
      </c>
    </row>
    <row r="13353" spans="1:14" x14ac:dyDescent="0.2">
      <c r="A13353" s="1">
        <v>42480</v>
      </c>
      <c r="B13353">
        <v>484.21807289999998</v>
      </c>
      <c r="C13353">
        <v>4</v>
      </c>
      <c r="D13353">
        <v>9.9917325000000001E-2</v>
      </c>
      <c r="E13353">
        <v>7.133538E-3</v>
      </c>
      <c r="F13353">
        <v>4180.1853359999996</v>
      </c>
      <c r="G13353">
        <v>9.4881703999999997E-2</v>
      </c>
      <c r="H13353">
        <v>5900.0922259999998</v>
      </c>
      <c r="I13353">
        <v>1.5109534000000001E-2</v>
      </c>
      <c r="J13353">
        <v>1.0787360000000001E-3</v>
      </c>
      <c r="K13353">
        <v>632.12914699999999</v>
      </c>
      <c r="L13353">
        <v>2.0726654000000001E-2</v>
      </c>
      <c r="M13353">
        <v>789.11238230000004</v>
      </c>
      <c r="N13353">
        <v>6.6128659880000003</v>
      </c>
    </row>
    <row r="13354" spans="1:14" x14ac:dyDescent="0.2">
      <c r="A13354" s="1">
        <v>42481</v>
      </c>
      <c r="B13354">
        <v>455.90122650000001</v>
      </c>
      <c r="C13354">
        <v>4</v>
      </c>
      <c r="D13354">
        <v>9.7719602000000003E-2</v>
      </c>
      <c r="E13354">
        <v>6.9766330000000003E-3</v>
      </c>
      <c r="F13354">
        <v>3849.1620379999999</v>
      </c>
      <c r="G13354">
        <v>9.3292090999999994E-2</v>
      </c>
      <c r="H13354">
        <v>5716.6753870000002</v>
      </c>
      <c r="I13354">
        <v>1.6079907000000001E-2</v>
      </c>
      <c r="J13354">
        <v>1.1480150000000001E-3</v>
      </c>
      <c r="K13354">
        <v>633.38539160000005</v>
      </c>
      <c r="L13354">
        <v>2.1061276E-2</v>
      </c>
      <c r="M13354">
        <v>785.29444309999997</v>
      </c>
      <c r="N13354">
        <v>6.077124747</v>
      </c>
    </row>
    <row r="13355" spans="1:14" x14ac:dyDescent="0.2">
      <c r="A13355" s="1">
        <v>42482</v>
      </c>
      <c r="B13355">
        <v>436.07943410000001</v>
      </c>
      <c r="C13355">
        <v>4</v>
      </c>
      <c r="D13355">
        <v>9.5705442000000002E-2</v>
      </c>
      <c r="E13355">
        <v>6.832833E-3</v>
      </c>
      <c r="F13355">
        <v>3605.9191270000001</v>
      </c>
      <c r="G13355">
        <v>9.1780497000000003E-2</v>
      </c>
      <c r="H13355">
        <v>5523.8670199999997</v>
      </c>
      <c r="I13355">
        <v>1.6768835999999999E-2</v>
      </c>
      <c r="J13355">
        <v>1.197201E-3</v>
      </c>
      <c r="K13355">
        <v>631.80385560000002</v>
      </c>
      <c r="L13355">
        <v>2.0555391999999999E-2</v>
      </c>
      <c r="M13355">
        <v>773.92091800000003</v>
      </c>
      <c r="N13355">
        <v>5.7073395409999996</v>
      </c>
    </row>
    <row r="13356" spans="1:14" x14ac:dyDescent="0.2">
      <c r="A13356" s="1">
        <v>42483</v>
      </c>
      <c r="B13356">
        <v>436.07943410000001</v>
      </c>
      <c r="C13356">
        <v>4</v>
      </c>
      <c r="D13356">
        <v>9.4145331999999998E-2</v>
      </c>
      <c r="E13356">
        <v>6.7214500000000003E-3</v>
      </c>
      <c r="F13356">
        <v>3547.1384619999999</v>
      </c>
      <c r="G13356">
        <v>8.9999562000000005E-2</v>
      </c>
      <c r="H13356">
        <v>5339.4905879999997</v>
      </c>
      <c r="I13356">
        <v>1.6688492999999999E-2</v>
      </c>
      <c r="J13356">
        <v>1.1914650000000001E-3</v>
      </c>
      <c r="K13356">
        <v>628.77674239999999</v>
      </c>
      <c r="L13356">
        <v>2.1961102999999999E-2</v>
      </c>
      <c r="M13356">
        <v>779.40910050000002</v>
      </c>
      <c r="N13356">
        <v>5.6413321659999998</v>
      </c>
    </row>
    <row r="13357" spans="1:14" x14ac:dyDescent="0.2">
      <c r="A13357" s="1">
        <v>42484</v>
      </c>
      <c r="B13357">
        <v>424.75269550000002</v>
      </c>
      <c r="C13357">
        <v>4</v>
      </c>
      <c r="D13357">
        <v>9.2333068000000004E-2</v>
      </c>
      <c r="E13357">
        <v>6.5920639999999999E-3</v>
      </c>
      <c r="F13357">
        <v>3388.497378</v>
      </c>
      <c r="G13357">
        <v>8.8291672000000002E-2</v>
      </c>
      <c r="H13357">
        <v>5152.9972760000001</v>
      </c>
      <c r="I13357">
        <v>1.7144175000000001E-2</v>
      </c>
      <c r="J13357">
        <v>1.223998E-3</v>
      </c>
      <c r="K13357">
        <v>629.1677942</v>
      </c>
      <c r="L13357">
        <v>2.3857057000000001E-2</v>
      </c>
      <c r="M13357">
        <v>793.36537490000001</v>
      </c>
      <c r="N13357">
        <v>5.3856815449999997</v>
      </c>
    </row>
    <row r="13358" spans="1:14" x14ac:dyDescent="0.2">
      <c r="A13358" s="1">
        <v>42485</v>
      </c>
      <c r="B13358">
        <v>430.41606480000002</v>
      </c>
      <c r="C13358">
        <v>4</v>
      </c>
      <c r="D13358">
        <v>9.1305978999999995E-2</v>
      </c>
      <c r="E13358">
        <v>6.5187359999999998E-3</v>
      </c>
      <c r="F13358">
        <v>3395.482008</v>
      </c>
      <c r="G13358">
        <v>8.7266500999999996E-2</v>
      </c>
      <c r="H13358">
        <v>4991.3179769999997</v>
      </c>
      <c r="I13358">
        <v>1.6764235999999998E-2</v>
      </c>
      <c r="J13358">
        <v>1.196873E-3</v>
      </c>
      <c r="K13358">
        <v>623.42752910000002</v>
      </c>
      <c r="L13358">
        <v>2.2919459E-2</v>
      </c>
      <c r="M13358">
        <v>778.54078719999995</v>
      </c>
      <c r="N13358">
        <v>5.4464742890000002</v>
      </c>
    </row>
    <row r="13359" spans="1:14" x14ac:dyDescent="0.2">
      <c r="A13359" s="1">
        <v>42486</v>
      </c>
      <c r="B13359">
        <v>419.08932629999998</v>
      </c>
      <c r="C13359">
        <v>4</v>
      </c>
      <c r="D13359">
        <v>9.0009120999999997E-2</v>
      </c>
      <c r="E13359">
        <v>6.4261479999999996E-3</v>
      </c>
      <c r="F13359">
        <v>3259.1688519999998</v>
      </c>
      <c r="G13359">
        <v>8.6294222000000004E-2</v>
      </c>
      <c r="H13359">
        <v>4898.0175900000004</v>
      </c>
      <c r="I13359">
        <v>1.7372430000000001E-2</v>
      </c>
      <c r="J13359">
        <v>1.2402940000000001E-3</v>
      </c>
      <c r="K13359">
        <v>629.04384800000003</v>
      </c>
      <c r="L13359">
        <v>2.2639724999999999E-2</v>
      </c>
      <c r="M13359">
        <v>770.58064790000003</v>
      </c>
      <c r="N13359">
        <v>5.1811473269999997</v>
      </c>
    </row>
    <row r="13360" spans="1:14" x14ac:dyDescent="0.2">
      <c r="A13360" s="1">
        <v>42487</v>
      </c>
      <c r="B13360">
        <v>396.43584920000001</v>
      </c>
      <c r="C13360">
        <v>4</v>
      </c>
      <c r="D13360">
        <v>8.8310585999999996E-2</v>
      </c>
      <c r="E13360">
        <v>6.3048820000000004E-3</v>
      </c>
      <c r="F13360">
        <v>3024.8192669999999</v>
      </c>
      <c r="G13360">
        <v>8.5051794999999999E-2</v>
      </c>
      <c r="H13360">
        <v>4811.4243189999997</v>
      </c>
      <c r="I13360">
        <v>1.8796460000000001E-2</v>
      </c>
      <c r="J13360">
        <v>1.3419619999999999E-3</v>
      </c>
      <c r="K13360">
        <v>643.81743600000004</v>
      </c>
      <c r="L13360">
        <v>2.3699833999999999E-2</v>
      </c>
      <c r="M13360">
        <v>776.13778990000003</v>
      </c>
      <c r="N13360">
        <v>4.6982562110000003</v>
      </c>
    </row>
    <row r="13361" spans="1:14" x14ac:dyDescent="0.2">
      <c r="A13361" s="1">
        <v>42488</v>
      </c>
      <c r="B13361">
        <v>376.61405669999999</v>
      </c>
      <c r="C13361">
        <v>4</v>
      </c>
      <c r="D13361">
        <v>8.6495150000000007E-2</v>
      </c>
      <c r="E13361">
        <v>6.1752700000000001E-3</v>
      </c>
      <c r="F13361">
        <v>2814.5050120000001</v>
      </c>
      <c r="G13361">
        <v>8.3643019999999998E-2</v>
      </c>
      <c r="H13361">
        <v>4596.087383</v>
      </c>
      <c r="I13361">
        <v>2.0097944E-2</v>
      </c>
      <c r="J13361">
        <v>1.434881E-3</v>
      </c>
      <c r="K13361">
        <v>653.97613520000004</v>
      </c>
      <c r="L13361">
        <v>2.6211433999999999E-2</v>
      </c>
      <c r="M13361">
        <v>792.56416820000004</v>
      </c>
      <c r="N13361">
        <v>4.3036815270000002</v>
      </c>
    </row>
    <row r="13362" spans="1:14" x14ac:dyDescent="0.2">
      <c r="A13362" s="1">
        <v>42489</v>
      </c>
      <c r="B13362">
        <v>353.96057960000002</v>
      </c>
      <c r="C13362">
        <v>4</v>
      </c>
      <c r="D13362">
        <v>8.4540275999999998E-2</v>
      </c>
      <c r="E13362">
        <v>6.0357029999999999E-3</v>
      </c>
      <c r="F13362">
        <v>2585.4271239999998</v>
      </c>
      <c r="G13362">
        <v>8.2088512000000002E-2</v>
      </c>
      <c r="H13362">
        <v>4512.5189769999997</v>
      </c>
      <c r="I13362">
        <v>2.1678128000000001E-2</v>
      </c>
      <c r="J13362">
        <v>1.547697E-3</v>
      </c>
      <c r="K13362">
        <v>662.96471580000002</v>
      </c>
      <c r="L13362">
        <v>3.0320929999999999E-2</v>
      </c>
      <c r="M13362">
        <v>828.16643269999997</v>
      </c>
      <c r="N13362">
        <v>3.8997959660000001</v>
      </c>
    </row>
    <row r="13363" spans="1:14" x14ac:dyDescent="0.2">
      <c r="A13363" s="1">
        <v>42490</v>
      </c>
      <c r="B13363">
        <v>336.97047179999998</v>
      </c>
      <c r="C13363">
        <v>4</v>
      </c>
      <c r="D13363">
        <v>8.2801057999999997E-2</v>
      </c>
      <c r="E13363">
        <v>5.9115319999999997E-3</v>
      </c>
      <c r="F13363">
        <v>2410.6906039999999</v>
      </c>
      <c r="G13363">
        <v>8.0588310999999996E-2</v>
      </c>
      <c r="H13363">
        <v>4461.343766</v>
      </c>
      <c r="I13363">
        <v>2.2907696000000002E-2</v>
      </c>
      <c r="J13363">
        <v>1.635481E-3</v>
      </c>
      <c r="K13363">
        <v>666.94037219999996</v>
      </c>
      <c r="L13363">
        <v>3.3378181999999999E-2</v>
      </c>
      <c r="M13363">
        <v>858.55037379999999</v>
      </c>
      <c r="N13363">
        <v>3.614551922</v>
      </c>
    </row>
    <row r="13364" spans="1:14" x14ac:dyDescent="0.2">
      <c r="A13364" s="1">
        <v>42491</v>
      </c>
      <c r="B13364">
        <v>314.31699470000001</v>
      </c>
      <c r="C13364">
        <v>5</v>
      </c>
      <c r="D13364">
        <v>8.0785355000000003E-2</v>
      </c>
      <c r="E13364">
        <v>5.767622E-3</v>
      </c>
      <c r="F13364">
        <v>2193.8869490000002</v>
      </c>
      <c r="G13364">
        <v>7.9271754999999999E-2</v>
      </c>
      <c r="H13364">
        <v>4389.0872259999996</v>
      </c>
      <c r="I13364">
        <v>2.5760484E-2</v>
      </c>
      <c r="J13364">
        <v>1.839154E-3</v>
      </c>
      <c r="K13364">
        <v>699.57717600000001</v>
      </c>
      <c r="L13364">
        <v>3.1939897000000002E-2</v>
      </c>
      <c r="M13364">
        <v>850.98296059999996</v>
      </c>
      <c r="N13364">
        <v>3.1360184759999998</v>
      </c>
    </row>
    <row r="13365" spans="1:14" x14ac:dyDescent="0.2">
      <c r="A13365" s="1">
        <v>42492</v>
      </c>
      <c r="B13365">
        <v>297.32688689999998</v>
      </c>
      <c r="C13365">
        <v>5</v>
      </c>
      <c r="D13365">
        <v>7.8570681000000003E-2</v>
      </c>
      <c r="E13365">
        <v>5.6095069999999997E-3</v>
      </c>
      <c r="F13365">
        <v>2018.4055940000001</v>
      </c>
      <c r="G13365">
        <v>7.7815061000000005E-2</v>
      </c>
      <c r="H13365">
        <v>4309.7458329999999</v>
      </c>
      <c r="I13365">
        <v>2.8339027999999999E-2</v>
      </c>
      <c r="J13365">
        <v>2.0232480000000001E-3</v>
      </c>
      <c r="K13365">
        <v>728.00252239999998</v>
      </c>
      <c r="L13365">
        <v>3.4634891000000001E-2</v>
      </c>
      <c r="M13365">
        <v>876.79368339999996</v>
      </c>
      <c r="N13365">
        <v>2.7725255510000002</v>
      </c>
    </row>
    <row r="13366" spans="1:14" x14ac:dyDescent="0.2">
      <c r="A13366" s="1">
        <v>42493</v>
      </c>
      <c r="B13366">
        <v>282.60212680000001</v>
      </c>
      <c r="C13366">
        <v>5</v>
      </c>
      <c r="D13366">
        <v>7.6392786000000004E-2</v>
      </c>
      <c r="E13366">
        <v>5.4540170000000002E-3</v>
      </c>
      <c r="F13366">
        <v>1865.2692030000001</v>
      </c>
      <c r="G13366">
        <v>7.6497664000000007E-2</v>
      </c>
      <c r="H13366">
        <v>4215.0077579999997</v>
      </c>
      <c r="I13366">
        <v>3.0665775999999999E-2</v>
      </c>
      <c r="J13366">
        <v>2.189365E-3</v>
      </c>
      <c r="K13366">
        <v>748.76085980000005</v>
      </c>
      <c r="L13366">
        <v>3.5270734999999998E-2</v>
      </c>
      <c r="M13366">
        <v>884.55231530000003</v>
      </c>
      <c r="N13366">
        <v>2.4911414359999999</v>
      </c>
    </row>
    <row r="13367" spans="1:14" x14ac:dyDescent="0.2">
      <c r="A13367" s="1">
        <v>42494</v>
      </c>
      <c r="B13367">
        <v>278.07143129999997</v>
      </c>
      <c r="C13367">
        <v>5</v>
      </c>
      <c r="D13367">
        <v>7.5061810000000007E-2</v>
      </c>
      <c r="E13367">
        <v>5.3589930000000003E-3</v>
      </c>
      <c r="F13367">
        <v>1803.3878870000001</v>
      </c>
      <c r="G13367">
        <v>7.5536064999999999E-2</v>
      </c>
      <c r="H13367">
        <v>4159.7028</v>
      </c>
      <c r="I13367">
        <v>3.132074E-2</v>
      </c>
      <c r="J13367">
        <v>2.2361260000000002E-3</v>
      </c>
      <c r="K13367">
        <v>752.49242509999999</v>
      </c>
      <c r="L13367">
        <v>3.3112764000000003E-2</v>
      </c>
      <c r="M13367">
        <v>866.34542629999999</v>
      </c>
      <c r="N13367">
        <v>2.3965528780000001</v>
      </c>
    </row>
    <row r="13368" spans="1:14" x14ac:dyDescent="0.2">
      <c r="A13368" s="1">
        <v>42495</v>
      </c>
      <c r="B13368">
        <v>291.66351759999998</v>
      </c>
      <c r="C13368">
        <v>5</v>
      </c>
      <c r="D13368">
        <v>7.5216568999999997E-2</v>
      </c>
      <c r="E13368">
        <v>5.3700420000000002E-3</v>
      </c>
      <c r="F13368">
        <v>1895.4370859999999</v>
      </c>
      <c r="G13368">
        <v>7.4603039999999995E-2</v>
      </c>
      <c r="H13368">
        <v>4123.0093880000004</v>
      </c>
      <c r="I13368">
        <v>2.8937095999999999E-2</v>
      </c>
      <c r="J13368">
        <v>2.0659469999999998E-3</v>
      </c>
      <c r="K13368">
        <v>729.20695760000001</v>
      </c>
      <c r="L13368">
        <v>3.2792343000000002E-2</v>
      </c>
      <c r="M13368">
        <v>860.82784960000004</v>
      </c>
      <c r="N13368">
        <v>2.5993129480000001</v>
      </c>
    </row>
    <row r="13369" spans="1:14" x14ac:dyDescent="0.2">
      <c r="A13369" s="1">
        <v>42496</v>
      </c>
      <c r="B13369">
        <v>311.48531009999999</v>
      </c>
      <c r="C13369">
        <v>5</v>
      </c>
      <c r="D13369">
        <v>7.5723592000000006E-2</v>
      </c>
      <c r="E13369">
        <v>5.406241E-3</v>
      </c>
      <c r="F13369">
        <v>2037.8983430000001</v>
      </c>
      <c r="G13369">
        <v>7.3782043000000005E-2</v>
      </c>
      <c r="H13369">
        <v>4106.0569400000004</v>
      </c>
      <c r="I13369">
        <v>2.5721389000000001E-2</v>
      </c>
      <c r="J13369">
        <v>1.8363629999999999E-3</v>
      </c>
      <c r="K13369">
        <v>692.2225297</v>
      </c>
      <c r="L13369">
        <v>3.1569919000000002E-2</v>
      </c>
      <c r="M13369">
        <v>846.99509149999994</v>
      </c>
      <c r="N13369">
        <v>2.9439930890000001</v>
      </c>
    </row>
    <row r="13370" spans="1:14" x14ac:dyDescent="0.2">
      <c r="A13370" s="1">
        <v>42497</v>
      </c>
      <c r="B13370">
        <v>339.8021564</v>
      </c>
      <c r="C13370">
        <v>5</v>
      </c>
      <c r="D13370">
        <v>7.5895256999999994E-2</v>
      </c>
      <c r="E13370">
        <v>5.4184970000000004E-3</v>
      </c>
      <c r="F13370">
        <v>2228.2017369999999</v>
      </c>
      <c r="G13370">
        <v>7.3173194999999996E-2</v>
      </c>
      <c r="H13370">
        <v>4043.8877699999998</v>
      </c>
      <c r="I13370">
        <v>2.2119072E-2</v>
      </c>
      <c r="J13370">
        <v>1.5791780000000001E-3</v>
      </c>
      <c r="K13370">
        <v>649.39177410000002</v>
      </c>
      <c r="L13370">
        <v>2.9725893999999999E-2</v>
      </c>
      <c r="M13370">
        <v>823.55133860000001</v>
      </c>
      <c r="N13370">
        <v>3.431213369</v>
      </c>
    </row>
    <row r="13371" spans="1:14" x14ac:dyDescent="0.2">
      <c r="A13371" s="1">
        <v>42498</v>
      </c>
      <c r="B13371">
        <v>376.61405669999999</v>
      </c>
      <c r="C13371">
        <v>5</v>
      </c>
      <c r="D13371">
        <v>7.6238038999999994E-2</v>
      </c>
      <c r="E13371">
        <v>5.4429689999999998E-3</v>
      </c>
      <c r="F13371">
        <v>2480.7441920000001</v>
      </c>
      <c r="G13371">
        <v>7.2165568999999999E-2</v>
      </c>
      <c r="H13371">
        <v>3940.9868310000002</v>
      </c>
      <c r="I13371">
        <v>1.9365388000000001E-2</v>
      </c>
      <c r="J13371">
        <v>1.38258E-3</v>
      </c>
      <c r="K13371">
        <v>630.13917270000002</v>
      </c>
      <c r="L13371">
        <v>3.1848867000000003E-2</v>
      </c>
      <c r="M13371">
        <v>835.09970239999996</v>
      </c>
      <c r="N13371">
        <v>3.9368195140000002</v>
      </c>
    </row>
    <row r="13372" spans="1:14" x14ac:dyDescent="0.2">
      <c r="A13372" s="1">
        <v>42499</v>
      </c>
      <c r="B13372">
        <v>413.42595699999998</v>
      </c>
      <c r="C13372">
        <v>5</v>
      </c>
      <c r="D13372">
        <v>7.6318497999999999E-2</v>
      </c>
      <c r="E13372">
        <v>5.4487140000000003E-3</v>
      </c>
      <c r="F13372">
        <v>2726.0969540000001</v>
      </c>
      <c r="G13372">
        <v>7.2004350999999994E-2</v>
      </c>
      <c r="H13372">
        <v>3864.148228</v>
      </c>
      <c r="I13372">
        <v>1.6875711000000002E-2</v>
      </c>
      <c r="J13372">
        <v>1.204831E-3</v>
      </c>
      <c r="K13372">
        <v>602.80045629999995</v>
      </c>
      <c r="L13372">
        <v>2.7704630000000001E-2</v>
      </c>
      <c r="M13372">
        <v>789.8015517</v>
      </c>
      <c r="N13372">
        <v>4.5223870120000003</v>
      </c>
    </row>
    <row r="13373" spans="1:14" x14ac:dyDescent="0.2">
      <c r="A13373" s="1">
        <v>42500</v>
      </c>
      <c r="B13373">
        <v>436.07943410000001</v>
      </c>
      <c r="C13373">
        <v>5</v>
      </c>
      <c r="D13373">
        <v>7.5689856999999999E-2</v>
      </c>
      <c r="E13373">
        <v>5.4038319999999999E-3</v>
      </c>
      <c r="F13373">
        <v>2851.7866399999998</v>
      </c>
      <c r="G13373">
        <v>7.1461662999999995E-2</v>
      </c>
      <c r="H13373">
        <v>3809.6828230000001</v>
      </c>
      <c r="I13373">
        <v>1.5599455999999999E-2</v>
      </c>
      <c r="J13373">
        <v>1.113714E-3</v>
      </c>
      <c r="K13373">
        <v>587.74482290000003</v>
      </c>
      <c r="L13373">
        <v>2.5233742999999999E-2</v>
      </c>
      <c r="M13373">
        <v>760.4239536</v>
      </c>
      <c r="N13373">
        <v>4.8520829599999997</v>
      </c>
    </row>
    <row r="13374" spans="1:14" x14ac:dyDescent="0.2">
      <c r="A13374" s="1">
        <v>42501</v>
      </c>
      <c r="B13374">
        <v>444.57448799999997</v>
      </c>
      <c r="C13374">
        <v>5</v>
      </c>
      <c r="D13374">
        <v>7.4788378000000003E-2</v>
      </c>
      <c r="E13374">
        <v>5.3394719999999996E-3</v>
      </c>
      <c r="F13374">
        <v>2872.7140199999999</v>
      </c>
      <c r="G13374">
        <v>7.0517706999999999E-2</v>
      </c>
      <c r="H13374">
        <v>3765.630412</v>
      </c>
      <c r="I13374">
        <v>1.5223443E-2</v>
      </c>
      <c r="J13374">
        <v>1.0868690000000001E-3</v>
      </c>
      <c r="K13374">
        <v>584.75123980000001</v>
      </c>
      <c r="L13374">
        <v>2.5350091000000002E-2</v>
      </c>
      <c r="M13374">
        <v>759.53752959999997</v>
      </c>
      <c r="N13374">
        <v>4.9127112930000001</v>
      </c>
    </row>
    <row r="13375" spans="1:14" x14ac:dyDescent="0.2">
      <c r="A13375" s="1">
        <v>42502</v>
      </c>
      <c r="B13375">
        <v>433.24774939999998</v>
      </c>
      <c r="C13375">
        <v>5</v>
      </c>
      <c r="D13375">
        <v>7.3542047999999999E-2</v>
      </c>
      <c r="E13375">
        <v>5.2504910000000004E-3</v>
      </c>
      <c r="F13375">
        <v>2752.8704640000001</v>
      </c>
      <c r="G13375">
        <v>6.9631332000000004E-2</v>
      </c>
      <c r="H13375">
        <v>3698.4193540000001</v>
      </c>
      <c r="I13375">
        <v>1.5579261E-2</v>
      </c>
      <c r="J13375">
        <v>1.1122720000000001E-3</v>
      </c>
      <c r="K13375">
        <v>583.17232739999997</v>
      </c>
      <c r="L13375">
        <v>2.4847633000000001E-2</v>
      </c>
      <c r="M13375">
        <v>753.48668970000006</v>
      </c>
      <c r="N13375">
        <v>4.7205094189999999</v>
      </c>
    </row>
    <row r="13376" spans="1:14" x14ac:dyDescent="0.2">
      <c r="A13376" s="1">
        <v>42503</v>
      </c>
      <c r="B13376">
        <v>404.93090310000002</v>
      </c>
      <c r="C13376">
        <v>5</v>
      </c>
      <c r="D13376">
        <v>7.1983043999999996E-2</v>
      </c>
      <c r="E13376">
        <v>5.1391869999999999E-3</v>
      </c>
      <c r="F13376">
        <v>2518.4009350000001</v>
      </c>
      <c r="G13376">
        <v>6.8499597999999995E-2</v>
      </c>
      <c r="H13376">
        <v>3591.5469029999999</v>
      </c>
      <c r="I13376">
        <v>1.7142172000000001E-2</v>
      </c>
      <c r="J13376">
        <v>1.223855E-3</v>
      </c>
      <c r="K13376">
        <v>599.73655040000006</v>
      </c>
      <c r="L13376">
        <v>2.6351936999999999E-2</v>
      </c>
      <c r="M13376">
        <v>762.49625830000002</v>
      </c>
      <c r="N13376">
        <v>4.199178678</v>
      </c>
    </row>
    <row r="13377" spans="1:14" x14ac:dyDescent="0.2">
      <c r="A13377" s="1">
        <v>42504</v>
      </c>
      <c r="B13377">
        <v>387.94079529999999</v>
      </c>
      <c r="C13377">
        <v>5</v>
      </c>
      <c r="D13377">
        <v>7.0434632999999996E-2</v>
      </c>
      <c r="E13377">
        <v>5.0286389999999997E-3</v>
      </c>
      <c r="F13377">
        <v>2360.8340079999998</v>
      </c>
      <c r="G13377">
        <v>6.7526846000000001E-2</v>
      </c>
      <c r="H13377">
        <v>3483.7617740000001</v>
      </c>
      <c r="I13377">
        <v>1.8169049E-2</v>
      </c>
      <c r="J13377">
        <v>1.297168E-3</v>
      </c>
      <c r="K13377">
        <v>608.99171139999999</v>
      </c>
      <c r="L13377">
        <v>2.631406E-2</v>
      </c>
      <c r="M13377">
        <v>758.77943370000003</v>
      </c>
      <c r="N13377">
        <v>3.876627488</v>
      </c>
    </row>
    <row r="13378" spans="1:14" x14ac:dyDescent="0.2">
      <c r="A13378" s="1">
        <v>42505</v>
      </c>
      <c r="B13378">
        <v>373.78237209999998</v>
      </c>
      <c r="C13378">
        <v>5</v>
      </c>
      <c r="D13378">
        <v>6.8970274999999998E-2</v>
      </c>
      <c r="E13378">
        <v>4.9240919999999997E-3</v>
      </c>
      <c r="F13378">
        <v>2227.3810159999998</v>
      </c>
      <c r="G13378">
        <v>6.6450179999999998E-2</v>
      </c>
      <c r="H13378">
        <v>3400.5121119999999</v>
      </c>
      <c r="I13378">
        <v>1.9044798000000002E-2</v>
      </c>
      <c r="J13378">
        <v>1.359692E-3</v>
      </c>
      <c r="K13378">
        <v>615.0478736</v>
      </c>
      <c r="L13378">
        <v>2.7050003E-2</v>
      </c>
      <c r="M13378">
        <v>757.77177959999995</v>
      </c>
      <c r="N13378">
        <v>3.6214758429999998</v>
      </c>
    </row>
    <row r="13379" spans="1:14" x14ac:dyDescent="0.2">
      <c r="A13379" s="1">
        <v>42506</v>
      </c>
      <c r="B13379">
        <v>368.11900279999998</v>
      </c>
      <c r="C13379">
        <v>5</v>
      </c>
      <c r="D13379">
        <v>6.7771751000000005E-2</v>
      </c>
      <c r="E13379">
        <v>4.8385240000000003E-3</v>
      </c>
      <c r="F13379">
        <v>2155.5131820000001</v>
      </c>
      <c r="G13379">
        <v>6.5539104000000001E-2</v>
      </c>
      <c r="H13379">
        <v>3350.2872459999999</v>
      </c>
      <c r="I13379">
        <v>1.9358653E-2</v>
      </c>
      <c r="J13379">
        <v>1.3821E-3</v>
      </c>
      <c r="K13379">
        <v>615.71129719999999</v>
      </c>
      <c r="L13379">
        <v>2.6151581E-2</v>
      </c>
      <c r="M13379">
        <v>747.39037329999996</v>
      </c>
      <c r="N13379">
        <v>3.5008504669999998</v>
      </c>
    </row>
    <row r="13380" spans="1:14" x14ac:dyDescent="0.2">
      <c r="A13380" s="1">
        <v>42507</v>
      </c>
      <c r="B13380">
        <v>368.11900279999998</v>
      </c>
      <c r="C13380">
        <v>5</v>
      </c>
      <c r="D13380">
        <v>6.6750810999999993E-2</v>
      </c>
      <c r="E13380">
        <v>4.7656340000000004E-3</v>
      </c>
      <c r="F13380">
        <v>2123.04171</v>
      </c>
      <c r="G13380">
        <v>6.4501084E-2</v>
      </c>
      <c r="H13380">
        <v>3383.6257620000001</v>
      </c>
      <c r="I13380">
        <v>1.9283705000000002E-2</v>
      </c>
      <c r="J13380">
        <v>1.376749E-3</v>
      </c>
      <c r="K13380">
        <v>613.32753539999999</v>
      </c>
      <c r="L13380">
        <v>2.3731834E-2</v>
      </c>
      <c r="M13380">
        <v>731.35904349999998</v>
      </c>
      <c r="N13380">
        <v>3.4615137709999999</v>
      </c>
    </row>
    <row r="13381" spans="1:14" x14ac:dyDescent="0.2">
      <c r="A13381" s="1">
        <v>42508</v>
      </c>
      <c r="B13381">
        <v>356.79226419999998</v>
      </c>
      <c r="C13381">
        <v>5</v>
      </c>
      <c r="D13381">
        <v>6.5743136999999993E-2</v>
      </c>
      <c r="E13381">
        <v>4.6936920000000002E-3</v>
      </c>
      <c r="F13381">
        <v>2026.653926</v>
      </c>
      <c r="G13381">
        <v>6.3972562999999996E-2</v>
      </c>
      <c r="H13381">
        <v>3375.2240230000002</v>
      </c>
      <c r="I13381">
        <v>2.0007810000000001E-2</v>
      </c>
      <c r="J13381">
        <v>1.4284460000000001E-3</v>
      </c>
      <c r="K13381">
        <v>616.77777960000003</v>
      </c>
      <c r="L13381">
        <v>2.2848077000000001E-2</v>
      </c>
      <c r="M13381">
        <v>721.59182490000001</v>
      </c>
      <c r="N13381">
        <v>3.2858737659999999</v>
      </c>
    </row>
    <row r="13382" spans="1:14" x14ac:dyDescent="0.2">
      <c r="A13382" s="1">
        <v>42509</v>
      </c>
      <c r="B13382">
        <v>351.128895</v>
      </c>
      <c r="C13382">
        <v>5</v>
      </c>
      <c r="D13382">
        <v>6.4942109999999997E-2</v>
      </c>
      <c r="E13382">
        <v>4.6365030000000002E-3</v>
      </c>
      <c r="F13382">
        <v>1970.18363</v>
      </c>
      <c r="G13382">
        <v>6.3349863000000006E-2</v>
      </c>
      <c r="H13382">
        <v>3312.745402</v>
      </c>
      <c r="I13382">
        <v>2.0344589E-2</v>
      </c>
      <c r="J13382">
        <v>1.4524900000000001E-3</v>
      </c>
      <c r="K13382">
        <v>617.20470060000002</v>
      </c>
      <c r="L13382">
        <v>2.2643781000000002E-2</v>
      </c>
      <c r="M13382">
        <v>718.50331000000006</v>
      </c>
      <c r="N13382">
        <v>3.1921072989999999</v>
      </c>
    </row>
    <row r="13383" spans="1:14" x14ac:dyDescent="0.2">
      <c r="A13383" s="1">
        <v>42510</v>
      </c>
      <c r="B13383">
        <v>368.11900279999998</v>
      </c>
      <c r="C13383">
        <v>5</v>
      </c>
      <c r="D13383">
        <v>6.483498E-2</v>
      </c>
      <c r="E13383">
        <v>4.6288550000000003E-3</v>
      </c>
      <c r="F13383">
        <v>2062.1077650000002</v>
      </c>
      <c r="G13383">
        <v>6.2829080999999995E-2</v>
      </c>
      <c r="H13383">
        <v>3304.75207</v>
      </c>
      <c r="I13383">
        <v>1.9090248000000001E-2</v>
      </c>
      <c r="J13383">
        <v>1.362937E-3</v>
      </c>
      <c r="K13383">
        <v>607.17454929999997</v>
      </c>
      <c r="L13383">
        <v>2.1355633999999998E-2</v>
      </c>
      <c r="M13383">
        <v>705.62272389999998</v>
      </c>
      <c r="N13383">
        <v>3.3962355099999999</v>
      </c>
    </row>
    <row r="13384" spans="1:14" x14ac:dyDescent="0.2">
      <c r="A13384" s="1">
        <v>42511</v>
      </c>
      <c r="B13384">
        <v>402.09921839999998</v>
      </c>
      <c r="C13384">
        <v>5</v>
      </c>
      <c r="D13384">
        <v>6.5163426999999996E-2</v>
      </c>
      <c r="E13384">
        <v>4.6523040000000003E-3</v>
      </c>
      <c r="F13384">
        <v>2263.8668849999999</v>
      </c>
      <c r="G13384">
        <v>6.2408572000000002E-2</v>
      </c>
      <c r="H13384">
        <v>3263.232426</v>
      </c>
      <c r="I13384">
        <v>1.6813734E-2</v>
      </c>
      <c r="J13384">
        <v>1.200406E-3</v>
      </c>
      <c r="K13384">
        <v>584.13218510000002</v>
      </c>
      <c r="L13384">
        <v>2.0938258000000001E-2</v>
      </c>
      <c r="M13384">
        <v>696.96823540000003</v>
      </c>
      <c r="N13384">
        <v>3.875607171</v>
      </c>
    </row>
    <row r="13385" spans="1:14" x14ac:dyDescent="0.2">
      <c r="A13385" s="1">
        <v>42512</v>
      </c>
      <c r="B13385">
        <v>424.75269550000002</v>
      </c>
      <c r="C13385">
        <v>5</v>
      </c>
      <c r="D13385">
        <v>6.4930185000000001E-2</v>
      </c>
      <c r="E13385">
        <v>4.6356519999999997E-3</v>
      </c>
      <c r="F13385">
        <v>2382.8490280000001</v>
      </c>
      <c r="G13385">
        <v>6.2080427000000001E-2</v>
      </c>
      <c r="H13385">
        <v>3210.326779</v>
      </c>
      <c r="I13385">
        <v>1.538554E-2</v>
      </c>
      <c r="J13385">
        <v>1.0984409999999999E-3</v>
      </c>
      <c r="K13385">
        <v>564.62826930000006</v>
      </c>
      <c r="L13385">
        <v>2.0417181999999999E-2</v>
      </c>
      <c r="M13385">
        <v>685.89137900000003</v>
      </c>
      <c r="N13385">
        <v>4.2202085110000001</v>
      </c>
    </row>
    <row r="13386" spans="1:14" x14ac:dyDescent="0.2">
      <c r="A13386" s="1">
        <v>42513</v>
      </c>
      <c r="B13386">
        <v>441.74280340000001</v>
      </c>
      <c r="C13386">
        <v>5</v>
      </c>
      <c r="D13386">
        <v>6.4551934000000005E-2</v>
      </c>
      <c r="E13386">
        <v>4.6086469999999996E-3</v>
      </c>
      <c r="F13386">
        <v>2463.726424</v>
      </c>
      <c r="G13386">
        <v>6.1527507000000002E-2</v>
      </c>
      <c r="H13386">
        <v>3151.1043669999999</v>
      </c>
      <c r="I13386">
        <v>1.463391E-2</v>
      </c>
      <c r="J13386">
        <v>1.044779E-3</v>
      </c>
      <c r="K13386">
        <v>558.52628449999997</v>
      </c>
      <c r="L13386">
        <v>2.0390054000000001E-2</v>
      </c>
      <c r="M13386">
        <v>678.89240119999999</v>
      </c>
      <c r="N13386">
        <v>4.4111199289999998</v>
      </c>
    </row>
    <row r="13387" spans="1:14" x14ac:dyDescent="0.2">
      <c r="A13387" s="1">
        <v>42514</v>
      </c>
      <c r="B13387">
        <v>458.73291119999999</v>
      </c>
      <c r="C13387">
        <v>5</v>
      </c>
      <c r="D13387">
        <v>6.4159576999999995E-2</v>
      </c>
      <c r="E13387">
        <v>4.5806349999999996E-3</v>
      </c>
      <c r="F13387">
        <v>2542.934276</v>
      </c>
      <c r="G13387">
        <v>6.0881377E-2</v>
      </c>
      <c r="H13387">
        <v>3096.5430500000002</v>
      </c>
      <c r="I13387">
        <v>1.3988495E-2</v>
      </c>
      <c r="J13387">
        <v>9.9869999999999994E-4</v>
      </c>
      <c r="K13387">
        <v>554.42733429999998</v>
      </c>
      <c r="L13387">
        <v>2.0567740000000001E-2</v>
      </c>
      <c r="M13387">
        <v>675.56070850000003</v>
      </c>
      <c r="N13387">
        <v>4.5865961479999999</v>
      </c>
    </row>
    <row r="13388" spans="1:14" x14ac:dyDescent="0.2">
      <c r="A13388" s="1">
        <v>42515</v>
      </c>
      <c r="B13388">
        <v>467.22796510000001</v>
      </c>
      <c r="C13388">
        <v>5</v>
      </c>
      <c r="D13388">
        <v>6.3636122000000003E-2</v>
      </c>
      <c r="E13388">
        <v>4.5432629999999996E-3</v>
      </c>
      <c r="F13388">
        <v>2568.8945440000002</v>
      </c>
      <c r="G13388">
        <v>6.0477324999999998E-2</v>
      </c>
      <c r="H13388">
        <v>3053.4084010000001</v>
      </c>
      <c r="I13388">
        <v>1.3649303999999999E-2</v>
      </c>
      <c r="J13388">
        <v>9.7448399999999996E-4</v>
      </c>
      <c r="K13388">
        <v>551.00186940000003</v>
      </c>
      <c r="L13388">
        <v>1.9794335E-2</v>
      </c>
      <c r="M13388">
        <v>663.48227099999997</v>
      </c>
      <c r="N13388">
        <v>4.6622247349999997</v>
      </c>
    </row>
    <row r="13389" spans="1:14" x14ac:dyDescent="0.2">
      <c r="A13389" s="1">
        <v>42516</v>
      </c>
      <c r="B13389">
        <v>450.23785729999997</v>
      </c>
      <c r="C13389">
        <v>5</v>
      </c>
      <c r="D13389">
        <v>6.2751128000000003E-2</v>
      </c>
      <c r="E13389">
        <v>4.4800789999999997E-3</v>
      </c>
      <c r="F13389">
        <v>2441.0534360000001</v>
      </c>
      <c r="G13389">
        <v>5.9861838000000001E-2</v>
      </c>
      <c r="H13389">
        <v>2983.6425340000001</v>
      </c>
      <c r="I13389">
        <v>1.4176635999999999E-2</v>
      </c>
      <c r="J13389">
        <v>1.012132E-3</v>
      </c>
      <c r="K13389">
        <v>551.47893190000002</v>
      </c>
      <c r="L13389">
        <v>2.0066454000000001E-2</v>
      </c>
      <c r="M13389">
        <v>662.1058511</v>
      </c>
      <c r="N13389">
        <v>4.4263765929999996</v>
      </c>
    </row>
    <row r="13390" spans="1:14" x14ac:dyDescent="0.2">
      <c r="A13390" s="1">
        <v>42517</v>
      </c>
      <c r="B13390">
        <v>410.5942723</v>
      </c>
      <c r="C13390">
        <v>5</v>
      </c>
      <c r="D13390">
        <v>6.1515454999999997E-2</v>
      </c>
      <c r="E13390">
        <v>4.3918589999999997E-3</v>
      </c>
      <c r="F13390">
        <v>2182.2819840000002</v>
      </c>
      <c r="G13390">
        <v>5.92728E-2</v>
      </c>
      <c r="H13390">
        <v>2926.6132520000001</v>
      </c>
      <c r="I13390">
        <v>1.5947387E-2</v>
      </c>
      <c r="J13390">
        <v>1.138554E-3</v>
      </c>
      <c r="K13390">
        <v>565.73906190000002</v>
      </c>
      <c r="L13390">
        <v>1.9928637999999999E-2</v>
      </c>
      <c r="M13390">
        <v>656.68266610000001</v>
      </c>
      <c r="N13390">
        <v>3.857400224</v>
      </c>
    </row>
    <row r="13391" spans="1:14" x14ac:dyDescent="0.2">
      <c r="A13391" s="1">
        <v>42518</v>
      </c>
      <c r="B13391">
        <v>382.27742599999999</v>
      </c>
      <c r="C13391">
        <v>5</v>
      </c>
      <c r="D13391">
        <v>6.0197448000000001E-2</v>
      </c>
      <c r="E13391">
        <v>4.2977609999999998E-3</v>
      </c>
      <c r="F13391">
        <v>1988.2476260000001</v>
      </c>
      <c r="G13391">
        <v>5.8725602000000002E-2</v>
      </c>
      <c r="H13391">
        <v>2886.1528450000001</v>
      </c>
      <c r="I13391">
        <v>1.7648291999999999E-2</v>
      </c>
      <c r="J13391">
        <v>1.259989E-3</v>
      </c>
      <c r="K13391">
        <v>582.90137270000002</v>
      </c>
      <c r="L13391">
        <v>1.9662862999999999E-2</v>
      </c>
      <c r="M13391">
        <v>648.73926440000002</v>
      </c>
      <c r="N13391">
        <v>3.4109503229999998</v>
      </c>
    </row>
    <row r="13392" spans="1:14" x14ac:dyDescent="0.2">
      <c r="A13392" s="1">
        <v>42519</v>
      </c>
      <c r="B13392">
        <v>365.28731820000002</v>
      </c>
      <c r="C13392">
        <v>5</v>
      </c>
      <c r="D13392">
        <v>5.9107959000000002E-2</v>
      </c>
      <c r="E13392">
        <v>4.2199769999999998E-3</v>
      </c>
      <c r="F13392">
        <v>1865.495895</v>
      </c>
      <c r="G13392">
        <v>5.8227128000000003E-2</v>
      </c>
      <c r="H13392">
        <v>2850.9047820000001</v>
      </c>
      <c r="I13392">
        <v>1.8702039E-2</v>
      </c>
      <c r="J13392">
        <v>1.3352209999999999E-3</v>
      </c>
      <c r="K13392">
        <v>590.25176090000002</v>
      </c>
      <c r="L13392">
        <v>1.9209461000000001E-2</v>
      </c>
      <c r="M13392">
        <v>640.33185890000004</v>
      </c>
      <c r="N13392">
        <v>3.1605088170000002</v>
      </c>
    </row>
    <row r="13393" spans="1:14" x14ac:dyDescent="0.2">
      <c r="A13393" s="1">
        <v>42520</v>
      </c>
      <c r="B13393">
        <v>353.96057960000002</v>
      </c>
      <c r="C13393">
        <v>5</v>
      </c>
      <c r="D13393">
        <v>5.8166431999999997E-2</v>
      </c>
      <c r="E13393">
        <v>4.1527580000000003E-3</v>
      </c>
      <c r="F13393">
        <v>1778.8570970000001</v>
      </c>
      <c r="G13393">
        <v>5.7644657000000002E-2</v>
      </c>
      <c r="H13393">
        <v>2819.9042720000002</v>
      </c>
      <c r="I13393">
        <v>1.9408161E-2</v>
      </c>
      <c r="J13393">
        <v>1.385634E-3</v>
      </c>
      <c r="K13393">
        <v>593.5441419</v>
      </c>
      <c r="L13393">
        <v>1.8862907000000002E-2</v>
      </c>
      <c r="M13393">
        <v>635.00761639999996</v>
      </c>
      <c r="N13393">
        <v>2.9970089359999998</v>
      </c>
    </row>
    <row r="13394" spans="1:14" x14ac:dyDescent="0.2">
      <c r="A13394" s="1">
        <v>42521</v>
      </c>
      <c r="B13394">
        <v>345.4655257</v>
      </c>
      <c r="C13394">
        <v>5</v>
      </c>
      <c r="D13394">
        <v>5.7302090999999999E-2</v>
      </c>
      <c r="E13394">
        <v>4.0910490000000002E-3</v>
      </c>
      <c r="F13394">
        <v>1710.3654879999999</v>
      </c>
      <c r="G13394">
        <v>5.6971968999999997E-2</v>
      </c>
      <c r="H13394">
        <v>2786.608651</v>
      </c>
      <c r="I13394">
        <v>1.9934314000000002E-2</v>
      </c>
      <c r="J13394">
        <v>1.4231980000000001E-3</v>
      </c>
      <c r="K13394">
        <v>595.00381849999997</v>
      </c>
      <c r="L13394">
        <v>1.9056072E-2</v>
      </c>
      <c r="M13394">
        <v>636.19640440000001</v>
      </c>
      <c r="N13394">
        <v>2.8745453969999999</v>
      </c>
    </row>
    <row r="13395" spans="1:14" x14ac:dyDescent="0.2">
      <c r="A13395" s="1">
        <v>42522</v>
      </c>
      <c r="B13395">
        <v>328.47541790000002</v>
      </c>
      <c r="C13395">
        <v>6</v>
      </c>
      <c r="D13395">
        <v>5.6186161999999998E-2</v>
      </c>
      <c r="E13395">
        <v>4.0113780000000003E-3</v>
      </c>
      <c r="F13395">
        <v>1594.5788</v>
      </c>
      <c r="G13395">
        <v>5.6344475999999998E-2</v>
      </c>
      <c r="H13395">
        <v>2737.8224140000002</v>
      </c>
      <c r="I13395">
        <v>2.119824E-2</v>
      </c>
      <c r="J13395">
        <v>1.5134359999999999E-3</v>
      </c>
      <c r="K13395">
        <v>601.61189869999998</v>
      </c>
      <c r="L13395">
        <v>1.8320729000000001E-2</v>
      </c>
      <c r="M13395">
        <v>627.49762209999994</v>
      </c>
      <c r="N13395">
        <v>2.6505107419999998</v>
      </c>
    </row>
    <row r="13396" spans="1:14" x14ac:dyDescent="0.2">
      <c r="A13396" s="1">
        <v>42523</v>
      </c>
      <c r="B13396">
        <v>317.14867930000003</v>
      </c>
      <c r="C13396">
        <v>6</v>
      </c>
      <c r="D13396">
        <v>5.5228557999999997E-2</v>
      </c>
      <c r="E13396">
        <v>3.9430100000000003E-3</v>
      </c>
      <c r="F13396">
        <v>1513.3533809999999</v>
      </c>
      <c r="G13396">
        <v>5.5600157999999997E-2</v>
      </c>
      <c r="H13396">
        <v>2674.2251240000001</v>
      </c>
      <c r="I13396">
        <v>2.2588839999999999E-2</v>
      </c>
      <c r="J13396">
        <v>1.6127170000000001E-3</v>
      </c>
      <c r="K13396">
        <v>618.97139140000002</v>
      </c>
      <c r="L13396">
        <v>1.8518732999999999E-2</v>
      </c>
      <c r="M13396">
        <v>627.49076260000004</v>
      </c>
      <c r="N13396">
        <v>2.4449488330000002</v>
      </c>
    </row>
    <row r="13397" spans="1:14" x14ac:dyDescent="0.2">
      <c r="A13397" s="1">
        <v>42524</v>
      </c>
      <c r="B13397">
        <v>314.31699470000001</v>
      </c>
      <c r="C13397">
        <v>6</v>
      </c>
      <c r="D13397">
        <v>5.4528616000000002E-2</v>
      </c>
      <c r="E13397">
        <v>3.8930380000000001E-3</v>
      </c>
      <c r="F13397">
        <v>1480.832999</v>
      </c>
      <c r="G13397">
        <v>5.4842887E-2</v>
      </c>
      <c r="H13397">
        <v>2649.654626</v>
      </c>
      <c r="I13397">
        <v>2.2881309999999998E-2</v>
      </c>
      <c r="J13397">
        <v>1.6335970000000001E-3</v>
      </c>
      <c r="K13397">
        <v>621.38746500000002</v>
      </c>
      <c r="L13397">
        <v>1.8569415999999998E-2</v>
      </c>
      <c r="M13397">
        <v>629.83386819999998</v>
      </c>
      <c r="N13397">
        <v>2.383107292</v>
      </c>
    </row>
    <row r="13398" spans="1:14" x14ac:dyDescent="0.2">
      <c r="A13398" s="1">
        <v>42525</v>
      </c>
      <c r="B13398">
        <v>328.47541790000002</v>
      </c>
      <c r="C13398">
        <v>6</v>
      </c>
      <c r="D13398">
        <v>5.4335105000000002E-2</v>
      </c>
      <c r="E13398">
        <v>3.8792219999999999E-3</v>
      </c>
      <c r="F13398">
        <v>1542.0452789999999</v>
      </c>
      <c r="G13398">
        <v>5.4164729000000002E-2</v>
      </c>
      <c r="H13398">
        <v>2595.9154370000001</v>
      </c>
      <c r="I13398">
        <v>2.0980940999999999E-2</v>
      </c>
      <c r="J13398">
        <v>1.4979220000000001E-3</v>
      </c>
      <c r="K13398">
        <v>595.44489910000004</v>
      </c>
      <c r="L13398">
        <v>1.8638749999999999E-2</v>
      </c>
      <c r="M13398">
        <v>627.4677911</v>
      </c>
      <c r="N13398">
        <v>2.5897363150000001</v>
      </c>
    </row>
    <row r="13399" spans="1:14" x14ac:dyDescent="0.2">
      <c r="A13399" s="1">
        <v>42526</v>
      </c>
      <c r="B13399">
        <v>353.96057960000002</v>
      </c>
      <c r="C13399">
        <v>6</v>
      </c>
      <c r="D13399">
        <v>5.4422341999999999E-2</v>
      </c>
      <c r="E13399">
        <v>3.8854509999999998E-3</v>
      </c>
      <c r="F13399">
        <v>1664.354628</v>
      </c>
      <c r="G13399">
        <v>5.3393815999999997E-2</v>
      </c>
      <c r="H13399">
        <v>2542.4083900000001</v>
      </c>
      <c r="I13399">
        <v>1.9007731E-2</v>
      </c>
      <c r="J13399">
        <v>1.357046E-3</v>
      </c>
      <c r="K13399">
        <v>581.29810350000002</v>
      </c>
      <c r="L13399">
        <v>1.9354868000000001E-2</v>
      </c>
      <c r="M13399">
        <v>632.69375019999995</v>
      </c>
      <c r="N13399">
        <v>2.863168859</v>
      </c>
    </row>
    <row r="13400" spans="1:14" x14ac:dyDescent="0.2">
      <c r="A13400" s="1">
        <v>42527</v>
      </c>
      <c r="B13400">
        <v>365.28731820000002</v>
      </c>
      <c r="C13400">
        <v>6</v>
      </c>
      <c r="D13400">
        <v>5.4092248000000002E-2</v>
      </c>
      <c r="E13400">
        <v>3.8618839999999999E-3</v>
      </c>
      <c r="F13400">
        <v>1707.195923</v>
      </c>
      <c r="G13400">
        <v>5.2824489000000002E-2</v>
      </c>
      <c r="H13400">
        <v>2525.3431529999998</v>
      </c>
      <c r="I13400">
        <v>1.8184525999999999E-2</v>
      </c>
      <c r="J13400">
        <v>1.298273E-3</v>
      </c>
      <c r="K13400">
        <v>573.9186393</v>
      </c>
      <c r="L13400">
        <v>1.9260260000000001E-2</v>
      </c>
      <c r="M13400">
        <v>630.86309549999999</v>
      </c>
      <c r="N13400">
        <v>2.974630559</v>
      </c>
    </row>
    <row r="13401" spans="1:14" x14ac:dyDescent="0.2">
      <c r="A13401" s="1">
        <v>42528</v>
      </c>
      <c r="B13401">
        <v>376.61405669999999</v>
      </c>
      <c r="C13401">
        <v>6</v>
      </c>
      <c r="D13401">
        <v>5.3747369000000003E-2</v>
      </c>
      <c r="E13401">
        <v>3.8372609999999998E-3</v>
      </c>
      <c r="F13401">
        <v>1748.9100759999999</v>
      </c>
      <c r="G13401">
        <v>5.226153E-2</v>
      </c>
      <c r="H13401">
        <v>2515.2139379999999</v>
      </c>
      <c r="I13401">
        <v>1.7388460000000001E-2</v>
      </c>
      <c r="J13401">
        <v>1.241439E-3</v>
      </c>
      <c r="K13401">
        <v>565.81100279999998</v>
      </c>
      <c r="L13401">
        <v>1.8764598E-2</v>
      </c>
      <c r="M13401">
        <v>625.95485189999999</v>
      </c>
      <c r="N13401">
        <v>3.0909792619999998</v>
      </c>
    </row>
    <row r="13402" spans="1:14" x14ac:dyDescent="0.2">
      <c r="A13402" s="1">
        <v>42529</v>
      </c>
      <c r="B13402">
        <v>379.44574130000001</v>
      </c>
      <c r="C13402">
        <v>6</v>
      </c>
      <c r="D13402">
        <v>5.3186041000000003E-2</v>
      </c>
      <c r="E13402">
        <v>3.7971860000000001E-3</v>
      </c>
      <c r="F13402">
        <v>1743.657123</v>
      </c>
      <c r="G13402">
        <v>5.1626737999999998E-2</v>
      </c>
      <c r="H13402">
        <v>2503.5035349999998</v>
      </c>
      <c r="I13402">
        <v>1.7146838000000001E-2</v>
      </c>
      <c r="J13402">
        <v>1.224188E-3</v>
      </c>
      <c r="K13402">
        <v>562.14385379999999</v>
      </c>
      <c r="L13402">
        <v>1.8677999000000001E-2</v>
      </c>
      <c r="M13402">
        <v>624.01330089999999</v>
      </c>
      <c r="N13402">
        <v>3.1017987859999998</v>
      </c>
    </row>
    <row r="13403" spans="1:14" x14ac:dyDescent="0.2">
      <c r="A13403" s="1">
        <v>42530</v>
      </c>
      <c r="B13403">
        <v>382.27742599999999</v>
      </c>
      <c r="C13403">
        <v>6</v>
      </c>
      <c r="D13403">
        <v>5.2635934000000002E-2</v>
      </c>
      <c r="E13403">
        <v>3.7579110000000001E-3</v>
      </c>
      <c r="F13403">
        <v>1738.5001500000001</v>
      </c>
      <c r="G13403">
        <v>5.1039005999999998E-2</v>
      </c>
      <c r="H13403">
        <v>2462.4618759999998</v>
      </c>
      <c r="I13403">
        <v>1.6906892E-2</v>
      </c>
      <c r="J13403">
        <v>1.2070570000000001E-3</v>
      </c>
      <c r="K13403">
        <v>558.4138375</v>
      </c>
      <c r="L13403">
        <v>1.870691E-2</v>
      </c>
      <c r="M13403">
        <v>620.76210430000003</v>
      </c>
      <c r="N13403">
        <v>3.1132827189999999</v>
      </c>
    </row>
    <row r="13404" spans="1:14" x14ac:dyDescent="0.2">
      <c r="A13404" s="1">
        <v>42531</v>
      </c>
      <c r="B13404">
        <v>387.94079529999999</v>
      </c>
      <c r="C13404">
        <v>6</v>
      </c>
      <c r="D13404">
        <v>5.2452335000000003E-2</v>
      </c>
      <c r="E13404">
        <v>3.7448030000000001E-3</v>
      </c>
      <c r="F13404">
        <v>1758.1017919999999</v>
      </c>
      <c r="G13404">
        <v>5.0834424000000003E-2</v>
      </c>
      <c r="H13404">
        <v>2424.3690459999998</v>
      </c>
      <c r="I13404">
        <v>1.6481363999999998E-2</v>
      </c>
      <c r="J13404">
        <v>1.1766770000000001E-3</v>
      </c>
      <c r="K13404">
        <v>552.42374910000001</v>
      </c>
      <c r="L13404">
        <v>1.811076E-2</v>
      </c>
      <c r="M13404">
        <v>609.92967109999995</v>
      </c>
      <c r="N13404">
        <v>3.1825239139999999</v>
      </c>
    </row>
    <row r="13405" spans="1:14" x14ac:dyDescent="0.2">
      <c r="A13405" s="1">
        <v>42532</v>
      </c>
      <c r="B13405">
        <v>379.44574130000001</v>
      </c>
      <c r="C13405">
        <v>6</v>
      </c>
      <c r="D13405">
        <v>5.1936957999999998E-2</v>
      </c>
      <c r="E13405">
        <v>3.7080080000000001E-3</v>
      </c>
      <c r="F13405">
        <v>1702.707052</v>
      </c>
      <c r="G13405">
        <v>5.041317E-2</v>
      </c>
      <c r="H13405">
        <v>2347.1451520000001</v>
      </c>
      <c r="I13405">
        <v>1.6929005E-2</v>
      </c>
      <c r="J13405">
        <v>1.2086359999999999E-3</v>
      </c>
      <c r="K13405">
        <v>555.00238809999996</v>
      </c>
      <c r="L13405">
        <v>1.8840176E-2</v>
      </c>
      <c r="M13405">
        <v>610.29621429999997</v>
      </c>
      <c r="N13405">
        <v>3.0679274329999999</v>
      </c>
    </row>
    <row r="13406" spans="1:14" x14ac:dyDescent="0.2">
      <c r="A13406" s="1">
        <v>42533</v>
      </c>
      <c r="B13406">
        <v>359.62394890000002</v>
      </c>
      <c r="C13406">
        <v>6</v>
      </c>
      <c r="D13406">
        <v>5.1141918000000001E-2</v>
      </c>
      <c r="E13406">
        <v>3.6512469999999998E-3</v>
      </c>
      <c r="F13406">
        <v>1589.0565779999999</v>
      </c>
      <c r="G13406">
        <v>5.0230968000000001E-2</v>
      </c>
      <c r="H13406">
        <v>2293.0391530000002</v>
      </c>
      <c r="I13406">
        <v>1.8113117000000001E-2</v>
      </c>
      <c r="J13406">
        <v>1.2931749999999999E-3</v>
      </c>
      <c r="K13406">
        <v>562.80187939999996</v>
      </c>
      <c r="L13406">
        <v>1.8541831000000002E-2</v>
      </c>
      <c r="M13406">
        <v>601.84927670000002</v>
      </c>
      <c r="N13406">
        <v>2.8234741849999998</v>
      </c>
    </row>
    <row r="13407" spans="1:14" x14ac:dyDescent="0.2">
      <c r="A13407" s="1">
        <v>42534</v>
      </c>
      <c r="B13407">
        <v>356.79226419999998</v>
      </c>
      <c r="C13407">
        <v>6</v>
      </c>
      <c r="D13407">
        <v>5.0757958999999998E-2</v>
      </c>
      <c r="E13407">
        <v>3.6238339999999998E-3</v>
      </c>
      <c r="F13407">
        <v>1564.708065</v>
      </c>
      <c r="G13407">
        <v>4.9874110999999999E-2</v>
      </c>
      <c r="H13407">
        <v>2238.4864010000001</v>
      </c>
      <c r="I13407">
        <v>1.8215255E-2</v>
      </c>
      <c r="J13407">
        <v>1.300467E-3</v>
      </c>
      <c r="K13407">
        <v>561.51896480000005</v>
      </c>
      <c r="L13407">
        <v>1.9114675000000001E-2</v>
      </c>
      <c r="M13407">
        <v>603.31903850000003</v>
      </c>
      <c r="N13407">
        <v>2.7865631670000002</v>
      </c>
    </row>
    <row r="13408" spans="1:14" x14ac:dyDescent="0.2">
      <c r="A13408" s="1">
        <v>42535</v>
      </c>
      <c r="B13408">
        <v>362.45563349999998</v>
      </c>
      <c r="C13408">
        <v>6</v>
      </c>
      <c r="D13408">
        <v>5.0583993000000001E-2</v>
      </c>
      <c r="E13408">
        <v>3.6114139999999999E-3</v>
      </c>
      <c r="F13408">
        <v>1584.0967740000001</v>
      </c>
      <c r="G13408">
        <v>4.9592259E-2</v>
      </c>
      <c r="H13408">
        <v>2178.2296030000002</v>
      </c>
      <c r="I13408">
        <v>1.7764399E-2</v>
      </c>
      <c r="J13408">
        <v>1.268279E-3</v>
      </c>
      <c r="K13408">
        <v>556.3128729</v>
      </c>
      <c r="L13408">
        <v>1.914484E-2</v>
      </c>
      <c r="M13408">
        <v>599.40041580000002</v>
      </c>
      <c r="N13408">
        <v>2.8474925729999998</v>
      </c>
    </row>
    <row r="13409" spans="1:14" x14ac:dyDescent="0.2">
      <c r="A13409" s="1">
        <v>42536</v>
      </c>
      <c r="B13409">
        <v>365.28731820000002</v>
      </c>
      <c r="C13409">
        <v>6</v>
      </c>
      <c r="D13409">
        <v>5.0338570999999999E-2</v>
      </c>
      <c r="E13409">
        <v>3.593892E-3</v>
      </c>
      <c r="F13409">
        <v>1588.7267859999999</v>
      </c>
      <c r="G13409">
        <v>4.9251324999999999E-2</v>
      </c>
      <c r="H13409">
        <v>2128.9350880000002</v>
      </c>
      <c r="I13409">
        <v>1.7501633999999999E-2</v>
      </c>
      <c r="J13409">
        <v>1.2495189999999999E-3</v>
      </c>
      <c r="K13409">
        <v>552.36599850000005</v>
      </c>
      <c r="L13409">
        <v>1.8986876E-2</v>
      </c>
      <c r="M13409">
        <v>593.61042959999997</v>
      </c>
      <c r="N13409">
        <v>2.8762211839999998</v>
      </c>
    </row>
    <row r="13410" spans="1:14" x14ac:dyDescent="0.2">
      <c r="A13410" s="1">
        <v>42537</v>
      </c>
      <c r="B13410">
        <v>376.61405669999999</v>
      </c>
      <c r="C13410">
        <v>6</v>
      </c>
      <c r="D13410">
        <v>5.0292085E-2</v>
      </c>
      <c r="E13410">
        <v>3.5905730000000001E-3</v>
      </c>
      <c r="F13410">
        <v>1636.477026</v>
      </c>
      <c r="G13410">
        <v>4.9038656999999999E-2</v>
      </c>
      <c r="H13410">
        <v>2115.6043519999998</v>
      </c>
      <c r="I13410">
        <v>1.6714643000000001E-2</v>
      </c>
      <c r="J13410">
        <v>1.1933320000000001E-3</v>
      </c>
      <c r="K13410">
        <v>543.88537580000002</v>
      </c>
      <c r="L13410">
        <v>1.8463093999999999E-2</v>
      </c>
      <c r="M13410">
        <v>587.60908310000002</v>
      </c>
      <c r="N13410">
        <v>3.0088638140000001</v>
      </c>
    </row>
    <row r="13411" spans="1:14" x14ac:dyDescent="0.2">
      <c r="A13411" s="1">
        <v>42538</v>
      </c>
      <c r="B13411">
        <v>376.61405669999999</v>
      </c>
      <c r="C13411">
        <v>6</v>
      </c>
      <c r="D13411">
        <v>4.9976552E-2</v>
      </c>
      <c r="E13411">
        <v>3.5680460000000001E-3</v>
      </c>
      <c r="F13411">
        <v>1626.209742</v>
      </c>
      <c r="G13411">
        <v>4.8894753999999999E-2</v>
      </c>
      <c r="H13411">
        <v>2119.0395699999999</v>
      </c>
      <c r="I13411">
        <v>1.6636391E-2</v>
      </c>
      <c r="J13411">
        <v>1.187745E-3</v>
      </c>
      <c r="K13411">
        <v>541.33909779999999</v>
      </c>
      <c r="L13411">
        <v>1.7700073E-2</v>
      </c>
      <c r="M13411">
        <v>579.22943859999998</v>
      </c>
      <c r="N13411">
        <v>3.0040500469999998</v>
      </c>
    </row>
    <row r="13412" spans="1:14" x14ac:dyDescent="0.2">
      <c r="A13412" s="1">
        <v>42539</v>
      </c>
      <c r="B13412">
        <v>385.10911060000001</v>
      </c>
      <c r="C13412">
        <v>6</v>
      </c>
      <c r="D13412">
        <v>4.9854849E-2</v>
      </c>
      <c r="E13412">
        <v>3.559357E-3</v>
      </c>
      <c r="F13412">
        <v>1658.841674</v>
      </c>
      <c r="G13412">
        <v>4.8695174000000001E-2</v>
      </c>
      <c r="H13412">
        <v>2115.5145400000001</v>
      </c>
      <c r="I13412">
        <v>1.6047235999999999E-2</v>
      </c>
      <c r="J13412">
        <v>1.145683E-3</v>
      </c>
      <c r="K13412">
        <v>533.94654619999994</v>
      </c>
      <c r="L13412">
        <v>1.7050605E-2</v>
      </c>
      <c r="M13412">
        <v>570.96631679999996</v>
      </c>
      <c r="N13412">
        <v>3.106756071</v>
      </c>
    </row>
    <row r="13413" spans="1:14" x14ac:dyDescent="0.2">
      <c r="A13413" s="1">
        <v>42540</v>
      </c>
      <c r="B13413">
        <v>393.60416450000002</v>
      </c>
      <c r="C13413">
        <v>6</v>
      </c>
      <c r="D13413">
        <v>4.9727136999999998E-2</v>
      </c>
      <c r="E13413">
        <v>3.5502390000000002E-3</v>
      </c>
      <c r="F13413">
        <v>1691.0906199999999</v>
      </c>
      <c r="G13413">
        <v>4.8434409999999997E-2</v>
      </c>
      <c r="H13413">
        <v>2077.275995</v>
      </c>
      <c r="I13413">
        <v>1.5473713E-2</v>
      </c>
      <c r="J13413">
        <v>1.1047369999999999E-3</v>
      </c>
      <c r="K13413">
        <v>526.22074220000002</v>
      </c>
      <c r="L13413">
        <v>1.6902812E-2</v>
      </c>
      <c r="M13413">
        <v>564.22681950000003</v>
      </c>
      <c r="N13413">
        <v>3.2136525310000001</v>
      </c>
    </row>
    <row r="13414" spans="1:14" x14ac:dyDescent="0.2">
      <c r="A13414" s="1">
        <v>42541</v>
      </c>
      <c r="B13414">
        <v>419.08932629999998</v>
      </c>
      <c r="C13414">
        <v>6</v>
      </c>
      <c r="D13414">
        <v>4.9845238E-2</v>
      </c>
      <c r="E13414">
        <v>3.5586709999999998E-3</v>
      </c>
      <c r="F13414">
        <v>1804.8620800000001</v>
      </c>
      <c r="G13414">
        <v>4.8140727000000001E-2</v>
      </c>
      <c r="H13414">
        <v>2034.7353860000001</v>
      </c>
      <c r="I13414">
        <v>1.3975703000000001E-2</v>
      </c>
      <c r="J13414">
        <v>9.9778699999999998E-4</v>
      </c>
      <c r="K13414">
        <v>506.05066590000001</v>
      </c>
      <c r="L13414">
        <v>1.7015814000000001E-2</v>
      </c>
      <c r="M13414">
        <v>560.75240269999995</v>
      </c>
      <c r="N13414">
        <v>3.5665639869999999</v>
      </c>
    </row>
    <row r="13415" spans="1:14" x14ac:dyDescent="0.2">
      <c r="A13415" s="1">
        <v>42542</v>
      </c>
      <c r="B13415">
        <v>450.23785729999997</v>
      </c>
      <c r="C13415">
        <v>6</v>
      </c>
      <c r="D13415">
        <v>4.9911570000000002E-2</v>
      </c>
      <c r="E13415">
        <v>3.5634070000000002E-3</v>
      </c>
      <c r="F13415">
        <v>1941.587575</v>
      </c>
      <c r="G13415">
        <v>4.7749147999999998E-2</v>
      </c>
      <c r="H13415">
        <v>1991.5214639999999</v>
      </c>
      <c r="I13415">
        <v>1.2692230000000001E-2</v>
      </c>
      <c r="J13415">
        <v>9.0615400000000005E-4</v>
      </c>
      <c r="K13415">
        <v>493.73472850000002</v>
      </c>
      <c r="L13415">
        <v>1.7316844000000001E-2</v>
      </c>
      <c r="M13415">
        <v>559.31216549999999</v>
      </c>
      <c r="N13415">
        <v>3.9324508950000001</v>
      </c>
    </row>
    <row r="13416" spans="1:14" x14ac:dyDescent="0.2">
      <c r="A13416" s="1">
        <v>42543</v>
      </c>
      <c r="B13416">
        <v>458.73291119999999</v>
      </c>
      <c r="C13416">
        <v>6</v>
      </c>
      <c r="D13416">
        <v>4.9690168999999999E-2</v>
      </c>
      <c r="E13416">
        <v>3.5476000000000001E-3</v>
      </c>
      <c r="F13416">
        <v>1969.446187</v>
      </c>
      <c r="G13416">
        <v>4.7529460000000003E-2</v>
      </c>
      <c r="H13416">
        <v>1950.85247</v>
      </c>
      <c r="I13416">
        <v>1.2360902E-2</v>
      </c>
      <c r="J13416">
        <v>8.8249900000000002E-4</v>
      </c>
      <c r="K13416">
        <v>489.9184525</v>
      </c>
      <c r="L13416">
        <v>1.7031909000000001E-2</v>
      </c>
      <c r="M13416">
        <v>552.81239749999997</v>
      </c>
      <c r="N13416">
        <v>4.0199469460000001</v>
      </c>
    </row>
    <row r="13417" spans="1:14" x14ac:dyDescent="0.2">
      <c r="A13417" s="1">
        <v>42544</v>
      </c>
      <c r="B13417">
        <v>458.73291119999999</v>
      </c>
      <c r="C13417">
        <v>6</v>
      </c>
      <c r="D13417">
        <v>4.9368186000000001E-2</v>
      </c>
      <c r="E13417">
        <v>3.5246119999999999E-3</v>
      </c>
      <c r="F13417">
        <v>1956.6845370000001</v>
      </c>
      <c r="G13417">
        <v>4.7306596999999999E-2</v>
      </c>
      <c r="H13417">
        <v>1916.6100670000001</v>
      </c>
      <c r="I13417">
        <v>1.2299635999999999E-2</v>
      </c>
      <c r="J13417">
        <v>8.78125E-4</v>
      </c>
      <c r="K13417">
        <v>487.49022919999999</v>
      </c>
      <c r="L13417">
        <v>1.6743396000000001E-2</v>
      </c>
      <c r="M13417">
        <v>545.13605150000001</v>
      </c>
      <c r="N13417">
        <v>4.0137923170000001</v>
      </c>
    </row>
    <row r="13418" spans="1:14" x14ac:dyDescent="0.2">
      <c r="A13418" s="1">
        <v>42545</v>
      </c>
      <c r="B13418">
        <v>453.06954189999999</v>
      </c>
      <c r="C13418">
        <v>6</v>
      </c>
      <c r="D13418">
        <v>4.8980404999999998E-2</v>
      </c>
      <c r="E13418">
        <v>3.4969269999999999E-3</v>
      </c>
      <c r="F13418">
        <v>1917.348162</v>
      </c>
      <c r="G13418">
        <v>4.7190018E-2</v>
      </c>
      <c r="H13418">
        <v>1895.252581</v>
      </c>
      <c r="I13418">
        <v>1.2415733E-2</v>
      </c>
      <c r="J13418">
        <v>8.8641399999999997E-4</v>
      </c>
      <c r="K13418">
        <v>486.01644060000001</v>
      </c>
      <c r="L13418">
        <v>1.6122569E-2</v>
      </c>
      <c r="M13418">
        <v>534.2021373</v>
      </c>
      <c r="N13418">
        <v>3.9450273729999998</v>
      </c>
    </row>
    <row r="13419" spans="1:14" x14ac:dyDescent="0.2">
      <c r="A13419" s="1">
        <v>42546</v>
      </c>
      <c r="B13419">
        <v>438.91111869999997</v>
      </c>
      <c r="C13419">
        <v>6</v>
      </c>
      <c r="D13419">
        <v>4.8491500999999999E-2</v>
      </c>
      <c r="E13419">
        <v>3.4620219999999999E-3</v>
      </c>
      <c r="F13419">
        <v>1838.890854</v>
      </c>
      <c r="G13419">
        <v>4.6986140000000003E-2</v>
      </c>
      <c r="H13419">
        <v>1887.6777010000001</v>
      </c>
      <c r="I13419">
        <v>1.2805245999999999E-2</v>
      </c>
      <c r="J13419">
        <v>9.1422300000000003E-4</v>
      </c>
      <c r="K13419">
        <v>485.59953259999997</v>
      </c>
      <c r="L13419">
        <v>1.5729601999999999E-2</v>
      </c>
      <c r="M13419">
        <v>526.87613999999996</v>
      </c>
      <c r="N13419">
        <v>3.7868464249999998</v>
      </c>
    </row>
    <row r="13420" spans="1:14" x14ac:dyDescent="0.2">
      <c r="A13420" s="1">
        <v>42547</v>
      </c>
      <c r="B13420">
        <v>430.41606480000002</v>
      </c>
      <c r="C13420">
        <v>6</v>
      </c>
      <c r="D13420">
        <v>4.8068337000000003E-2</v>
      </c>
      <c r="E13420">
        <v>3.43181E-3</v>
      </c>
      <c r="F13420">
        <v>1787.5628139999999</v>
      </c>
      <c r="G13420">
        <v>4.6733203000000001E-2</v>
      </c>
      <c r="H13420">
        <v>1866.1089649999999</v>
      </c>
      <c r="I13420">
        <v>1.3018294999999999E-2</v>
      </c>
      <c r="J13420">
        <v>9.2943300000000002E-4</v>
      </c>
      <c r="K13420">
        <v>484.12368270000002</v>
      </c>
      <c r="L13420">
        <v>1.5575768E-2</v>
      </c>
      <c r="M13420">
        <v>522.5341095</v>
      </c>
      <c r="N13420">
        <v>3.6923680409999999</v>
      </c>
    </row>
    <row r="13421" spans="1:14" x14ac:dyDescent="0.2">
      <c r="A13421" s="1">
        <v>42548</v>
      </c>
      <c r="B13421">
        <v>427.5843802</v>
      </c>
      <c r="C13421">
        <v>6</v>
      </c>
      <c r="D13421">
        <v>4.7713739999999998E-2</v>
      </c>
      <c r="E13421">
        <v>3.4064939999999999E-3</v>
      </c>
      <c r="F13421">
        <v>1762.7025450000001</v>
      </c>
      <c r="G13421">
        <v>4.6329558E-2</v>
      </c>
      <c r="H13421">
        <v>1845.6347229999999</v>
      </c>
      <c r="I13421">
        <v>1.3062668E-2</v>
      </c>
      <c r="J13421">
        <v>9.3260100000000002E-4</v>
      </c>
      <c r="K13421">
        <v>482.5779407</v>
      </c>
      <c r="L13421">
        <v>1.5919975999999999E-2</v>
      </c>
      <c r="M13421">
        <v>524.27261829999998</v>
      </c>
      <c r="N13421">
        <v>3.6526794869999999</v>
      </c>
    </row>
    <row r="13422" spans="1:14" x14ac:dyDescent="0.2">
      <c r="A13422" s="1">
        <v>42549</v>
      </c>
      <c r="B13422">
        <v>419.08932629999998</v>
      </c>
      <c r="C13422">
        <v>6</v>
      </c>
      <c r="D13422">
        <v>4.7289697999999998E-2</v>
      </c>
      <c r="E13422">
        <v>3.3762200000000001E-3</v>
      </c>
      <c r="F13422">
        <v>1712.3277089999999</v>
      </c>
      <c r="G13422">
        <v>4.6037405000000003E-2</v>
      </c>
      <c r="H13422">
        <v>1857.9177319999999</v>
      </c>
      <c r="I13422">
        <v>1.343656E-2</v>
      </c>
      <c r="J13422">
        <v>9.5929499999999998E-4</v>
      </c>
      <c r="K13422">
        <v>486.52868840000002</v>
      </c>
      <c r="L13422">
        <v>1.5721977000000002E-2</v>
      </c>
      <c r="M13422">
        <v>521.56349760000001</v>
      </c>
      <c r="N13422">
        <v>3.5194794250000001</v>
      </c>
    </row>
    <row r="13423" spans="1:14" x14ac:dyDescent="0.2">
      <c r="A13423" s="1">
        <v>42550</v>
      </c>
      <c r="B13423">
        <v>436.07943410000001</v>
      </c>
      <c r="C13423">
        <v>6</v>
      </c>
      <c r="D13423">
        <v>4.7175162E-2</v>
      </c>
      <c r="E13423">
        <v>3.3680429999999998E-3</v>
      </c>
      <c r="F13423">
        <v>1777.430979</v>
      </c>
      <c r="G13423">
        <v>4.5933671000000002E-2</v>
      </c>
      <c r="H13423">
        <v>1907.170247</v>
      </c>
      <c r="I13423">
        <v>1.2640714000000001E-2</v>
      </c>
      <c r="J13423">
        <v>9.0247600000000004E-4</v>
      </c>
      <c r="K13423">
        <v>476.26751630000001</v>
      </c>
      <c r="L13423">
        <v>1.4814969000000001E-2</v>
      </c>
      <c r="M13423">
        <v>512.64504929999998</v>
      </c>
      <c r="N13423">
        <v>3.7320012770000002</v>
      </c>
    </row>
    <row r="13424" spans="1:14" x14ac:dyDescent="0.2">
      <c r="A13424" s="1">
        <v>42551</v>
      </c>
      <c r="B13424">
        <v>475.72301900000002</v>
      </c>
      <c r="C13424">
        <v>6</v>
      </c>
      <c r="D13424">
        <v>4.7300797999999998E-2</v>
      </c>
      <c r="E13424">
        <v>3.377012E-3</v>
      </c>
      <c r="F13424">
        <v>1944.179564</v>
      </c>
      <c r="G13424">
        <v>4.5860535000000001E-2</v>
      </c>
      <c r="H13424">
        <v>1952.977768</v>
      </c>
      <c r="I13424">
        <v>1.1363945E-2</v>
      </c>
      <c r="J13424">
        <v>8.1132199999999995E-4</v>
      </c>
      <c r="K13424">
        <v>467.08618209999997</v>
      </c>
      <c r="L13424">
        <v>1.3885171999999999E-2</v>
      </c>
      <c r="M13424">
        <v>501.06662560000001</v>
      </c>
      <c r="N13424">
        <v>4.1623572659999999</v>
      </c>
    </row>
    <row r="13425" spans="1:14" x14ac:dyDescent="0.2">
      <c r="A13425" s="1">
        <v>42552</v>
      </c>
      <c r="B13425">
        <v>481.38638830000002</v>
      </c>
      <c r="C13425">
        <v>7</v>
      </c>
      <c r="D13425">
        <v>4.7038147000000002E-2</v>
      </c>
      <c r="E13425">
        <v>3.3582600000000001E-3</v>
      </c>
      <c r="F13425">
        <v>1956.4004420000001</v>
      </c>
      <c r="G13425">
        <v>4.5711155000000003E-2</v>
      </c>
      <c r="H13425">
        <v>1980.244764</v>
      </c>
      <c r="I13425">
        <v>1.1140489E-2</v>
      </c>
      <c r="J13425">
        <v>7.9536899999999998E-4</v>
      </c>
      <c r="K13425">
        <v>463.35281700000002</v>
      </c>
      <c r="L13425">
        <v>1.3330685E-2</v>
      </c>
      <c r="M13425">
        <v>493.48241819999998</v>
      </c>
      <c r="N13425">
        <v>4.2222694470000004</v>
      </c>
    </row>
    <row r="13426" spans="1:14" x14ac:dyDescent="0.2">
      <c r="A13426" s="1">
        <v>42553</v>
      </c>
      <c r="B13426">
        <v>481.38638830000002</v>
      </c>
      <c r="C13426">
        <v>7</v>
      </c>
      <c r="D13426">
        <v>4.6759724000000003E-2</v>
      </c>
      <c r="E13426">
        <v>3.3383829999999999E-3</v>
      </c>
      <c r="F13426">
        <v>1944.8203570000001</v>
      </c>
      <c r="G13426">
        <v>4.5578919000000002E-2</v>
      </c>
      <c r="H13426">
        <v>1969.2858719999999</v>
      </c>
      <c r="I13426">
        <v>1.1083022E-2</v>
      </c>
      <c r="J13426">
        <v>7.91266E-4</v>
      </c>
      <c r="K13426">
        <v>460.96267669999997</v>
      </c>
      <c r="L13426">
        <v>1.3099395E-2</v>
      </c>
      <c r="M13426">
        <v>487.02123619999998</v>
      </c>
      <c r="N13426">
        <v>4.2190408350000004</v>
      </c>
    </row>
    <row r="13427" spans="1:14" x14ac:dyDescent="0.2">
      <c r="A13427" s="1">
        <v>42554</v>
      </c>
      <c r="B13427">
        <v>487.0497575</v>
      </c>
      <c r="C13427">
        <v>7</v>
      </c>
      <c r="D13427">
        <v>4.6765420000000002E-2</v>
      </c>
      <c r="E13427">
        <v>3.338789E-3</v>
      </c>
      <c r="F13427">
        <v>1967.9402560000001</v>
      </c>
      <c r="G13427">
        <v>4.5559619000000003E-2</v>
      </c>
      <c r="H13427">
        <v>1956.9505489999999</v>
      </c>
      <c r="I13427">
        <v>1.0870372999999999E-2</v>
      </c>
      <c r="J13427">
        <v>7.7608400000000002E-4</v>
      </c>
      <c r="K13427">
        <v>457.43723610000001</v>
      </c>
      <c r="L13427">
        <v>1.3045051E-2</v>
      </c>
      <c r="M13427">
        <v>483.31207669999998</v>
      </c>
      <c r="N13427">
        <v>4.302098956</v>
      </c>
    </row>
    <row r="13428" spans="1:14" x14ac:dyDescent="0.2">
      <c r="A13428" s="1">
        <v>42555</v>
      </c>
      <c r="B13428">
        <v>492.7131268</v>
      </c>
      <c r="C13428">
        <v>7</v>
      </c>
      <c r="D13428">
        <v>4.6770707000000002E-2</v>
      </c>
      <c r="E13428">
        <v>3.3391670000000001E-3</v>
      </c>
      <c r="F13428">
        <v>1991.048356</v>
      </c>
      <c r="G13428">
        <v>4.5528743000000003E-2</v>
      </c>
      <c r="H13428">
        <v>1950.728701</v>
      </c>
      <c r="I13428">
        <v>1.0661800000000001E-2</v>
      </c>
      <c r="J13428">
        <v>7.6119299999999996E-4</v>
      </c>
      <c r="K13428">
        <v>453.87724630000002</v>
      </c>
      <c r="L13428">
        <v>1.3056534E-2</v>
      </c>
      <c r="M13428">
        <v>481.24467679999998</v>
      </c>
      <c r="N13428">
        <v>4.3867551679999996</v>
      </c>
    </row>
    <row r="13429" spans="1:14" x14ac:dyDescent="0.2">
      <c r="A13429" s="1">
        <v>42556</v>
      </c>
      <c r="B13429">
        <v>504.0398654</v>
      </c>
      <c r="C13429">
        <v>7</v>
      </c>
      <c r="D13429">
        <v>4.6833390000000003E-2</v>
      </c>
      <c r="E13429">
        <v>3.343642E-3</v>
      </c>
      <c r="F13429">
        <v>2039.5493690000001</v>
      </c>
      <c r="G13429">
        <v>4.547702E-2</v>
      </c>
      <c r="H13429">
        <v>1937.85625</v>
      </c>
      <c r="I13429">
        <v>1.0304344E-2</v>
      </c>
      <c r="J13429">
        <v>7.3567299999999995E-4</v>
      </c>
      <c r="K13429">
        <v>448.7443366</v>
      </c>
      <c r="L13429">
        <v>1.3026848000000001E-2</v>
      </c>
      <c r="M13429">
        <v>478.37802799999997</v>
      </c>
      <c r="N13429">
        <v>4.545014171</v>
      </c>
    </row>
    <row r="13430" spans="1:14" x14ac:dyDescent="0.2">
      <c r="A13430" s="1">
        <v>42557</v>
      </c>
      <c r="B13430">
        <v>515.36660389999997</v>
      </c>
      <c r="C13430">
        <v>7</v>
      </c>
      <c r="D13430">
        <v>4.6894031000000003E-2</v>
      </c>
      <c r="E13430">
        <v>3.3479709999999999E-3</v>
      </c>
      <c r="F13430">
        <v>2088.082152</v>
      </c>
      <c r="G13430">
        <v>4.5440695000000003E-2</v>
      </c>
      <c r="H13430">
        <v>1934.882531</v>
      </c>
      <c r="I13430">
        <v>9.9580160000000001E-3</v>
      </c>
      <c r="J13430">
        <v>7.1094699999999997E-4</v>
      </c>
      <c r="K13430">
        <v>443.40729979999998</v>
      </c>
      <c r="L13430">
        <v>1.2845929000000001E-2</v>
      </c>
      <c r="M13430">
        <v>474.74357709999998</v>
      </c>
      <c r="N13430">
        <v>4.7091740529999999</v>
      </c>
    </row>
    <row r="13431" spans="1:14" x14ac:dyDescent="0.2">
      <c r="A13431" s="1">
        <v>42558</v>
      </c>
      <c r="B13431">
        <v>515.36660389999997</v>
      </c>
      <c r="C13431">
        <v>7</v>
      </c>
      <c r="D13431">
        <v>4.6841009000000003E-2</v>
      </c>
      <c r="E13431">
        <v>3.3441859999999999E-3</v>
      </c>
      <c r="F13431">
        <v>2085.7212020000002</v>
      </c>
      <c r="G13431">
        <v>4.5409175000000003E-2</v>
      </c>
      <c r="H13431">
        <v>1926.1379830000001</v>
      </c>
      <c r="I13431">
        <v>9.9123609999999997E-3</v>
      </c>
      <c r="J13431">
        <v>7.0768700000000003E-4</v>
      </c>
      <c r="K13431">
        <v>441.37436930000001</v>
      </c>
      <c r="L13431">
        <v>1.2780177E-2</v>
      </c>
      <c r="M13431">
        <v>472.06583419999998</v>
      </c>
      <c r="N13431">
        <v>4.7255149970000003</v>
      </c>
    </row>
    <row r="13432" spans="1:14" x14ac:dyDescent="0.2">
      <c r="A13432" s="1">
        <v>42559</v>
      </c>
      <c r="B13432">
        <v>515.36660389999997</v>
      </c>
      <c r="C13432">
        <v>7</v>
      </c>
      <c r="D13432">
        <v>4.6787987000000003E-2</v>
      </c>
      <c r="E13432">
        <v>3.3403999999999999E-3</v>
      </c>
      <c r="F13432">
        <v>2083.3602519999999</v>
      </c>
      <c r="G13432">
        <v>4.5358462000000002E-2</v>
      </c>
      <c r="H13432">
        <v>1915.1412539999999</v>
      </c>
      <c r="I13432">
        <v>9.8667049999999999E-3</v>
      </c>
      <c r="J13432">
        <v>7.04428E-4</v>
      </c>
      <c r="K13432">
        <v>439.34143879999999</v>
      </c>
      <c r="L13432">
        <v>1.2777480000000001E-2</v>
      </c>
      <c r="M13432">
        <v>469.5445383</v>
      </c>
      <c r="N13432">
        <v>4.7420071669999997</v>
      </c>
    </row>
    <row r="13433" spans="1:14" x14ac:dyDescent="0.2">
      <c r="A13433" s="1">
        <v>42560</v>
      </c>
      <c r="B13433">
        <v>512.53491929999996</v>
      </c>
      <c r="C13433">
        <v>7</v>
      </c>
      <c r="D13433">
        <v>4.6706519000000002E-2</v>
      </c>
      <c r="E13433">
        <v>3.3345839999999998E-3</v>
      </c>
      <c r="F13433">
        <v>2068.3055890000001</v>
      </c>
      <c r="G13433">
        <v>4.5374085000000001E-2</v>
      </c>
      <c r="H13433">
        <v>1904.1527659999999</v>
      </c>
      <c r="I13433">
        <v>9.8934890000000001E-3</v>
      </c>
      <c r="J13433">
        <v>7.0633999999999996E-4</v>
      </c>
      <c r="K13433">
        <v>438.11352140000002</v>
      </c>
      <c r="L13433">
        <v>1.259914E-2</v>
      </c>
      <c r="M13433">
        <v>465.04481980000003</v>
      </c>
      <c r="N13433">
        <v>4.7209353009999999</v>
      </c>
    </row>
    <row r="13434" spans="1:14" x14ac:dyDescent="0.2">
      <c r="A13434" s="1">
        <v>42561</v>
      </c>
      <c r="B13434">
        <v>518.19828849999999</v>
      </c>
      <c r="C13434">
        <v>7</v>
      </c>
      <c r="D13434">
        <v>4.6710297999999997E-2</v>
      </c>
      <c r="E13434">
        <v>3.3348539999999999E-3</v>
      </c>
      <c r="F13434">
        <v>2091.3289880000002</v>
      </c>
      <c r="G13434">
        <v>4.5329600999999997E-2</v>
      </c>
      <c r="H13434">
        <v>1897.285971</v>
      </c>
      <c r="I13434">
        <v>9.7038760000000002E-3</v>
      </c>
      <c r="J13434">
        <v>6.9280199999999996E-4</v>
      </c>
      <c r="K13434">
        <v>434.46515590000001</v>
      </c>
      <c r="L13434">
        <v>1.2479909000000001E-2</v>
      </c>
      <c r="M13434">
        <v>461.33069469999998</v>
      </c>
      <c r="N13434">
        <v>4.8135712609999999</v>
      </c>
    </row>
    <row r="13435" spans="1:14" x14ac:dyDescent="0.2">
      <c r="A13435" s="1">
        <v>42562</v>
      </c>
      <c r="B13435">
        <v>529.52502709999999</v>
      </c>
      <c r="C13435">
        <v>7</v>
      </c>
      <c r="D13435">
        <v>4.6769497E-2</v>
      </c>
      <c r="E13435">
        <v>3.3390799999999999E-3</v>
      </c>
      <c r="F13435">
        <v>2139.7494750000001</v>
      </c>
      <c r="G13435">
        <v>4.5338103999999997E-2</v>
      </c>
      <c r="H13435">
        <v>1897.2469860000001</v>
      </c>
      <c r="I13435">
        <v>9.3785910000000004E-3</v>
      </c>
      <c r="J13435">
        <v>6.6957900000000001E-4</v>
      </c>
      <c r="K13435">
        <v>429.0795804</v>
      </c>
      <c r="L13435">
        <v>1.2288636E-2</v>
      </c>
      <c r="M13435">
        <v>457.62243949999998</v>
      </c>
      <c r="N13435">
        <v>4.9868359460000002</v>
      </c>
    </row>
    <row r="13436" spans="1:14" x14ac:dyDescent="0.2">
      <c r="A13436" s="1">
        <v>42563</v>
      </c>
      <c r="B13436">
        <v>532.35671170000001</v>
      </c>
      <c r="C13436">
        <v>7</v>
      </c>
      <c r="D13436">
        <v>4.6725122000000001E-2</v>
      </c>
      <c r="E13436">
        <v>3.3359119999999999E-3</v>
      </c>
      <c r="F13436">
        <v>2149.1509339999998</v>
      </c>
      <c r="G13436">
        <v>4.5424574000000002E-2</v>
      </c>
      <c r="H13436">
        <v>1912.8022960000001</v>
      </c>
      <c r="I13436">
        <v>9.2669329999999998E-3</v>
      </c>
      <c r="J13436">
        <v>6.6160700000000004E-4</v>
      </c>
      <c r="K13436">
        <v>426.23830820000001</v>
      </c>
      <c r="L13436">
        <v>1.1852135E-2</v>
      </c>
      <c r="M13436">
        <v>451.80727000000002</v>
      </c>
      <c r="N13436">
        <v>5.0421346290000004</v>
      </c>
    </row>
    <row r="13437" spans="1:14" x14ac:dyDescent="0.2">
      <c r="A13437" s="1">
        <v>42564</v>
      </c>
      <c r="B13437">
        <v>532.35671170000001</v>
      </c>
      <c r="C13437">
        <v>7</v>
      </c>
      <c r="D13437">
        <v>4.6672348000000002E-2</v>
      </c>
      <c r="E13437">
        <v>3.332144E-3</v>
      </c>
      <c r="F13437">
        <v>2146.723579</v>
      </c>
      <c r="G13437">
        <v>4.5392658000000002E-2</v>
      </c>
      <c r="H13437">
        <v>1912.5416740000001</v>
      </c>
      <c r="I13437">
        <v>9.2243759999999994E-3</v>
      </c>
      <c r="J13437">
        <v>6.5856900000000002E-4</v>
      </c>
      <c r="K13437">
        <v>424.28087140000002</v>
      </c>
      <c r="L13437">
        <v>1.1757366E-2</v>
      </c>
      <c r="M13437">
        <v>448.96249499999999</v>
      </c>
      <c r="N13437">
        <v>5.0596756139999997</v>
      </c>
    </row>
    <row r="13438" spans="1:14" x14ac:dyDescent="0.2">
      <c r="A13438" s="1">
        <v>42565</v>
      </c>
      <c r="B13438">
        <v>529.52502709999999</v>
      </c>
      <c r="C13438">
        <v>7</v>
      </c>
      <c r="D13438">
        <v>4.6611409999999999E-2</v>
      </c>
      <c r="E13438">
        <v>3.3277939999999998E-3</v>
      </c>
      <c r="F13438">
        <v>2132.5168629999998</v>
      </c>
      <c r="G13438">
        <v>4.5328491999999998E-2</v>
      </c>
      <c r="H13438">
        <v>1915.318696</v>
      </c>
      <c r="I13438">
        <v>9.2493920000000004E-3</v>
      </c>
      <c r="J13438">
        <v>6.6035499999999995E-4</v>
      </c>
      <c r="K13438">
        <v>423.16857909999999</v>
      </c>
      <c r="L13438">
        <v>1.1694728E-2</v>
      </c>
      <c r="M13438">
        <v>446.72284439999999</v>
      </c>
      <c r="N13438">
        <v>5.0394026600000004</v>
      </c>
    </row>
    <row r="13439" spans="1:14" x14ac:dyDescent="0.2">
      <c r="A13439" s="1">
        <v>42566</v>
      </c>
      <c r="B13439">
        <v>518.19828849999999</v>
      </c>
      <c r="C13439">
        <v>7</v>
      </c>
      <c r="D13439">
        <v>4.6445517999999998E-2</v>
      </c>
      <c r="E13439">
        <v>3.3159499999999998E-3</v>
      </c>
      <c r="F13439">
        <v>2079.474158</v>
      </c>
      <c r="G13439">
        <v>4.5290864E-2</v>
      </c>
      <c r="H13439">
        <v>1920.9185170000001</v>
      </c>
      <c r="I13439">
        <v>9.4782159999999994E-3</v>
      </c>
      <c r="J13439">
        <v>6.7669200000000001E-4</v>
      </c>
      <c r="K13439">
        <v>424.36182980000001</v>
      </c>
      <c r="L13439">
        <v>1.1580864999999999E-2</v>
      </c>
      <c r="M13439">
        <v>443.84911840000001</v>
      </c>
      <c r="N13439">
        <v>4.9002384560000003</v>
      </c>
    </row>
    <row r="13440" spans="1:14" x14ac:dyDescent="0.2">
      <c r="A13440" s="1">
        <v>42567</v>
      </c>
      <c r="B13440">
        <v>512.53491929999996</v>
      </c>
      <c r="C13440">
        <v>7</v>
      </c>
      <c r="D13440">
        <v>4.6334899999999998E-2</v>
      </c>
      <c r="E13440">
        <v>3.308053E-3</v>
      </c>
      <c r="F13440">
        <v>2051.849166</v>
      </c>
      <c r="G13440">
        <v>4.5261046999999999E-2</v>
      </c>
      <c r="H13440">
        <v>1917.878827</v>
      </c>
      <c r="I13440">
        <v>9.5702159999999994E-3</v>
      </c>
      <c r="J13440">
        <v>6.8325999999999999E-4</v>
      </c>
      <c r="K13440">
        <v>423.79804940000002</v>
      </c>
      <c r="L13440">
        <v>1.1514154E-2</v>
      </c>
      <c r="M13440">
        <v>440.93803489999999</v>
      </c>
      <c r="N13440">
        <v>4.8415729350000003</v>
      </c>
    </row>
    <row r="13441" spans="1:14" x14ac:dyDescent="0.2">
      <c r="A13441" s="1">
        <v>42568</v>
      </c>
      <c r="B13441">
        <v>512.53491929999996</v>
      </c>
      <c r="C13441">
        <v>7</v>
      </c>
      <c r="D13441">
        <v>4.6281811999999999E-2</v>
      </c>
      <c r="E13441">
        <v>3.3042620000000001E-3</v>
      </c>
      <c r="F13441">
        <v>2049.4982479999999</v>
      </c>
      <c r="G13441">
        <v>4.5203225999999999E-2</v>
      </c>
      <c r="H13441">
        <v>1940.9602609999999</v>
      </c>
      <c r="I13441">
        <v>9.5240350000000001E-3</v>
      </c>
      <c r="J13441">
        <v>6.7996300000000001E-4</v>
      </c>
      <c r="K13441">
        <v>421.75298199999997</v>
      </c>
      <c r="L13441">
        <v>1.1404063000000001E-2</v>
      </c>
      <c r="M13441">
        <v>438.72286009999999</v>
      </c>
      <c r="N13441">
        <v>4.8594754169999996</v>
      </c>
    </row>
    <row r="13442" spans="1:14" x14ac:dyDescent="0.2">
      <c r="A13442" s="1">
        <v>42569</v>
      </c>
      <c r="B13442">
        <v>521.02997319999997</v>
      </c>
      <c r="C13442">
        <v>7</v>
      </c>
      <c r="D13442">
        <v>4.6315375999999998E-2</v>
      </c>
      <c r="E13442">
        <v>3.306659E-3</v>
      </c>
      <c r="F13442">
        <v>2084.9788140000001</v>
      </c>
      <c r="G13442">
        <v>4.5078145E-2</v>
      </c>
      <c r="H13442">
        <v>1977.7374170000001</v>
      </c>
      <c r="I13442">
        <v>9.2758560000000007E-3</v>
      </c>
      <c r="J13442">
        <v>6.6224399999999998E-4</v>
      </c>
      <c r="K13442">
        <v>417.57110669999997</v>
      </c>
      <c r="L13442">
        <v>1.1225865999999999E-2</v>
      </c>
      <c r="M13442">
        <v>440.11391650000002</v>
      </c>
      <c r="N13442">
        <v>4.9931108269999998</v>
      </c>
    </row>
    <row r="13443" spans="1:14" x14ac:dyDescent="0.2">
      <c r="A13443" s="1">
        <v>42570</v>
      </c>
      <c r="B13443">
        <v>529.52502709999999</v>
      </c>
      <c r="C13443">
        <v>7</v>
      </c>
      <c r="D13443">
        <v>4.6347932000000001E-2</v>
      </c>
      <c r="E13443">
        <v>3.3089830000000001E-3</v>
      </c>
      <c r="F13443">
        <v>2120.4625110000002</v>
      </c>
      <c r="G13443">
        <v>4.4999055000000003E-2</v>
      </c>
      <c r="H13443">
        <v>1977.3279689999999</v>
      </c>
      <c r="I13443">
        <v>9.0340590000000005E-3</v>
      </c>
      <c r="J13443">
        <v>6.4498099999999998E-4</v>
      </c>
      <c r="K13443">
        <v>413.31691039999998</v>
      </c>
      <c r="L13443">
        <v>1.1311509000000001E-2</v>
      </c>
      <c r="M13443">
        <v>438.34589449999999</v>
      </c>
      <c r="N13443">
        <v>5.1303550800000002</v>
      </c>
    </row>
    <row r="13444" spans="1:14" x14ac:dyDescent="0.2">
      <c r="A13444" s="1">
        <v>42571</v>
      </c>
      <c r="B13444">
        <v>526.69334249999997</v>
      </c>
      <c r="C13444">
        <v>7</v>
      </c>
      <c r="D13444">
        <v>4.6266843000000002E-2</v>
      </c>
      <c r="E13444">
        <v>3.3031940000000002E-3</v>
      </c>
      <c r="F13444">
        <v>2105.4330759999998</v>
      </c>
      <c r="G13444">
        <v>4.4997802000000003E-2</v>
      </c>
      <c r="H13444">
        <v>1975.7865810000001</v>
      </c>
      <c r="I13444">
        <v>9.0558549999999998E-3</v>
      </c>
      <c r="J13444">
        <v>6.4653699999999998E-4</v>
      </c>
      <c r="K13444">
        <v>412.09851229999998</v>
      </c>
      <c r="L13444">
        <v>1.1170621E-2</v>
      </c>
      <c r="M13444">
        <v>434.19451750000002</v>
      </c>
      <c r="N13444">
        <v>5.1090528429999997</v>
      </c>
    </row>
    <row r="13445" spans="1:14" x14ac:dyDescent="0.2">
      <c r="A13445" s="1">
        <v>42572</v>
      </c>
      <c r="B13445">
        <v>529.52502709999999</v>
      </c>
      <c r="C13445">
        <v>7</v>
      </c>
      <c r="D13445">
        <v>4.6242540999999998E-2</v>
      </c>
      <c r="E13445">
        <v>3.3014590000000001E-3</v>
      </c>
      <c r="F13445">
        <v>2115.64077</v>
      </c>
      <c r="G13445">
        <v>4.5007516999999997E-2</v>
      </c>
      <c r="H13445">
        <v>1976.633521</v>
      </c>
      <c r="I13445">
        <v>8.9479260000000001E-3</v>
      </c>
      <c r="J13445">
        <v>6.3883199999999998E-4</v>
      </c>
      <c r="K13445">
        <v>409.37624290000002</v>
      </c>
      <c r="L13445">
        <v>1.1056144E-2</v>
      </c>
      <c r="M13445">
        <v>430.7330925</v>
      </c>
      <c r="N13445">
        <v>5.1679617630000001</v>
      </c>
    </row>
    <row r="13446" spans="1:14" x14ac:dyDescent="0.2">
      <c r="A13446" s="1">
        <v>42573</v>
      </c>
      <c r="B13446">
        <v>532.35671170000001</v>
      </c>
      <c r="C13446">
        <v>7</v>
      </c>
      <c r="D13446">
        <v>4.6197385000000001E-2</v>
      </c>
      <c r="E13446">
        <v>3.2982350000000001E-3</v>
      </c>
      <c r="F13446">
        <v>2124.877383</v>
      </c>
      <c r="G13446">
        <v>4.5003534999999997E-2</v>
      </c>
      <c r="H13446">
        <v>1977.1617670000001</v>
      </c>
      <c r="I13446">
        <v>8.8413620000000002E-3</v>
      </c>
      <c r="J13446">
        <v>6.31224E-4</v>
      </c>
      <c r="K13446">
        <v>406.66394079999998</v>
      </c>
      <c r="L13446">
        <v>1.0965549E-2</v>
      </c>
      <c r="M13446">
        <v>427.51540779999999</v>
      </c>
      <c r="N13446">
        <v>5.2251433430000001</v>
      </c>
    </row>
    <row r="13447" spans="1:14" x14ac:dyDescent="0.2">
      <c r="A13447" s="1">
        <v>42574</v>
      </c>
      <c r="B13447">
        <v>529.52502709999999</v>
      </c>
      <c r="C13447">
        <v>7</v>
      </c>
      <c r="D13447">
        <v>4.6137150000000002E-2</v>
      </c>
      <c r="E13447">
        <v>3.2939340000000001E-3</v>
      </c>
      <c r="F13447">
        <v>2110.8190289999998</v>
      </c>
      <c r="G13447">
        <v>4.5001659999999999E-2</v>
      </c>
      <c r="H13447">
        <v>1979.0324149999999</v>
      </c>
      <c r="I13447">
        <v>8.8617929999999998E-3</v>
      </c>
      <c r="J13447">
        <v>6.3268199999999997E-4</v>
      </c>
      <c r="K13447">
        <v>405.4355754</v>
      </c>
      <c r="L13447">
        <v>1.0833150999999999E-2</v>
      </c>
      <c r="M13447">
        <v>424.16029459999999</v>
      </c>
      <c r="N13447">
        <v>5.2062994890000001</v>
      </c>
    </row>
    <row r="13448" spans="1:14" x14ac:dyDescent="0.2">
      <c r="A13448" s="1">
        <v>42575</v>
      </c>
      <c r="B13448">
        <v>532.35671170000001</v>
      </c>
      <c r="C13448">
        <v>7</v>
      </c>
      <c r="D13448">
        <v>4.6091838000000003E-2</v>
      </c>
      <c r="E13448">
        <v>3.2906989999999998E-3</v>
      </c>
      <c r="F13448">
        <v>2120.0226729999999</v>
      </c>
      <c r="G13448">
        <v>4.4980304999999998E-2</v>
      </c>
      <c r="H13448">
        <v>1971.1885629999999</v>
      </c>
      <c r="I13448">
        <v>8.7562479999999995E-3</v>
      </c>
      <c r="J13448">
        <v>6.2514700000000005E-4</v>
      </c>
      <c r="K13448">
        <v>402.74906729999998</v>
      </c>
      <c r="L13448">
        <v>1.0732899000000001E-2</v>
      </c>
      <c r="M13448">
        <v>421.39421659999999</v>
      </c>
      <c r="N13448">
        <v>5.2638797830000001</v>
      </c>
    </row>
    <row r="13449" spans="1:14" x14ac:dyDescent="0.2">
      <c r="A13449" s="1">
        <v>42576</v>
      </c>
      <c r="B13449">
        <v>535.18839639999999</v>
      </c>
      <c r="C13449">
        <v>7</v>
      </c>
      <c r="D13449">
        <v>4.6123915000000001E-2</v>
      </c>
      <c r="E13449">
        <v>3.2929890000000001E-3</v>
      </c>
      <c r="F13449">
        <v>2132.7826060000002</v>
      </c>
      <c r="G13449">
        <v>4.5030545999999998E-2</v>
      </c>
      <c r="H13449">
        <v>1970.848101</v>
      </c>
      <c r="I13449">
        <v>8.6586100000000006E-3</v>
      </c>
      <c r="J13449">
        <v>6.1817600000000001E-4</v>
      </c>
      <c r="K13449">
        <v>400.37653970000002</v>
      </c>
      <c r="L13449">
        <v>1.0617898000000001E-2</v>
      </c>
      <c r="M13449">
        <v>418.54844750000001</v>
      </c>
      <c r="N13449">
        <v>5.326942002</v>
      </c>
    </row>
    <row r="13450" spans="1:14" x14ac:dyDescent="0.2">
      <c r="A13450" s="1">
        <v>42577</v>
      </c>
      <c r="B13450">
        <v>538.020081</v>
      </c>
      <c r="C13450">
        <v>7</v>
      </c>
      <c r="D13450">
        <v>4.6344773999999998E-2</v>
      </c>
      <c r="E13450">
        <v>3.3087580000000002E-3</v>
      </c>
      <c r="F13450">
        <v>2154.3337959999999</v>
      </c>
      <c r="G13450">
        <v>4.5192244999999999E-2</v>
      </c>
      <c r="H13450">
        <v>1969.552623</v>
      </c>
      <c r="I13450">
        <v>8.5784559999999999E-3</v>
      </c>
      <c r="J13450">
        <v>6.1245400000000001E-4</v>
      </c>
      <c r="K13450">
        <v>398.76894950000002</v>
      </c>
      <c r="L13450">
        <v>1.07235E-2</v>
      </c>
      <c r="M13450">
        <v>417.94238519999999</v>
      </c>
      <c r="N13450">
        <v>5.4024612479999998</v>
      </c>
    </row>
    <row r="13451" spans="1:14" x14ac:dyDescent="0.2">
      <c r="A13451" s="1">
        <v>42578</v>
      </c>
      <c r="B13451">
        <v>538.020081</v>
      </c>
      <c r="C13451">
        <v>7</v>
      </c>
      <c r="D13451">
        <v>4.6558348999999999E-2</v>
      </c>
      <c r="E13451">
        <v>3.324006E-3</v>
      </c>
      <c r="F13451">
        <v>2164.2618219999999</v>
      </c>
      <c r="G13451">
        <v>4.5406192999999997E-2</v>
      </c>
      <c r="H13451">
        <v>1979.5282199999999</v>
      </c>
      <c r="I13451">
        <v>8.5595670000000006E-3</v>
      </c>
      <c r="J13451">
        <v>6.1110500000000002E-4</v>
      </c>
      <c r="K13451">
        <v>397.8909127</v>
      </c>
      <c r="L13451">
        <v>1.063774E-2</v>
      </c>
      <c r="M13451">
        <v>416.64767430000001</v>
      </c>
      <c r="N13451">
        <v>5.4393346359999999</v>
      </c>
    </row>
    <row r="13452" spans="1:14" x14ac:dyDescent="0.2">
      <c r="A13452" s="1">
        <v>42579</v>
      </c>
      <c r="B13452">
        <v>538.020081</v>
      </c>
      <c r="C13452">
        <v>7</v>
      </c>
      <c r="D13452">
        <v>4.6771923999999999E-2</v>
      </c>
      <c r="E13452">
        <v>3.3392539999999998E-3</v>
      </c>
      <c r="F13452">
        <v>2174.1898489999999</v>
      </c>
      <c r="G13452">
        <v>4.5572388999999998E-2</v>
      </c>
      <c r="H13452">
        <v>1979.309565</v>
      </c>
      <c r="I13452">
        <v>8.5406779999999995E-3</v>
      </c>
      <c r="J13452">
        <v>6.0975700000000005E-4</v>
      </c>
      <c r="K13452">
        <v>397.01287589999998</v>
      </c>
      <c r="L13452">
        <v>1.0648275E-2</v>
      </c>
      <c r="M13452">
        <v>415.38325980000002</v>
      </c>
      <c r="N13452">
        <v>5.4763711229999998</v>
      </c>
    </row>
    <row r="13453" spans="1:14" x14ac:dyDescent="0.2">
      <c r="A13453" s="1">
        <v>42580</v>
      </c>
      <c r="B13453">
        <v>546.51513490000002</v>
      </c>
      <c r="C13453">
        <v>7</v>
      </c>
      <c r="D13453">
        <v>4.7010328999999997E-2</v>
      </c>
      <c r="E13453">
        <v>3.3562739999999998E-3</v>
      </c>
      <c r="F13453">
        <v>2219.7763850000001</v>
      </c>
      <c r="G13453">
        <v>4.5749586000000002E-2</v>
      </c>
      <c r="H13453">
        <v>1988.076822</v>
      </c>
      <c r="I13453">
        <v>8.3478920000000009E-3</v>
      </c>
      <c r="J13453">
        <v>5.9599299999999996E-4</v>
      </c>
      <c r="K13453">
        <v>394.17832800000002</v>
      </c>
      <c r="L13453">
        <v>1.0622390000000001E-2</v>
      </c>
      <c r="M13453">
        <v>414.15903800000001</v>
      </c>
      <c r="N13453">
        <v>5.631401393</v>
      </c>
    </row>
    <row r="13454" spans="1:14" x14ac:dyDescent="0.2">
      <c r="A13454" s="1">
        <v>42581</v>
      </c>
      <c r="B13454">
        <v>552.17850420000002</v>
      </c>
      <c r="C13454">
        <v>7</v>
      </c>
      <c r="D13454">
        <v>4.7241573000000002E-2</v>
      </c>
      <c r="E13454">
        <v>3.3727840000000002E-3</v>
      </c>
      <c r="F13454">
        <v>2253.8114690000002</v>
      </c>
      <c r="G13454">
        <v>4.5854056999999997E-2</v>
      </c>
      <c r="H13454">
        <v>1981.198063</v>
      </c>
      <c r="I13454">
        <v>8.2178760000000007E-3</v>
      </c>
      <c r="J13454">
        <v>5.8671000000000005E-4</v>
      </c>
      <c r="K13454">
        <v>392.0602523</v>
      </c>
      <c r="L13454">
        <v>1.0874478999999999E-2</v>
      </c>
      <c r="M13454">
        <v>415.20994300000001</v>
      </c>
      <c r="N13454">
        <v>5.7486354610000001</v>
      </c>
    </row>
    <row r="13455" spans="1:14" x14ac:dyDescent="0.2">
      <c r="A13455" s="1">
        <v>42582</v>
      </c>
      <c r="B13455">
        <v>549.3468196</v>
      </c>
      <c r="C13455">
        <v>7</v>
      </c>
      <c r="D13455">
        <v>4.7447801999999997E-2</v>
      </c>
      <c r="E13455">
        <v>3.387508E-3</v>
      </c>
      <c r="F13455">
        <v>2252.041827</v>
      </c>
      <c r="G13455">
        <v>4.6041458E-2</v>
      </c>
      <c r="H13455">
        <v>1973.9351389999999</v>
      </c>
      <c r="I13455">
        <v>8.2580569999999992E-3</v>
      </c>
      <c r="J13455">
        <v>5.8957900000000001E-4</v>
      </c>
      <c r="K13455">
        <v>391.95684870000002</v>
      </c>
      <c r="L13455">
        <v>1.0899265E-2</v>
      </c>
      <c r="M13455">
        <v>414.33089539999997</v>
      </c>
      <c r="N13455">
        <v>5.7456371409999996</v>
      </c>
    </row>
    <row r="13456" spans="1:14" x14ac:dyDescent="0.2">
      <c r="A13456" s="1">
        <v>42583</v>
      </c>
      <c r="B13456">
        <v>552.17850420000002</v>
      </c>
      <c r="C13456">
        <v>8</v>
      </c>
      <c r="D13456">
        <v>4.7671379999999999E-2</v>
      </c>
      <c r="E13456">
        <v>3.40347E-3</v>
      </c>
      <c r="F13456">
        <v>2274.3168300000002</v>
      </c>
      <c r="G13456">
        <v>4.6259634000000001E-2</v>
      </c>
      <c r="H13456">
        <v>1983.1108400000001</v>
      </c>
      <c r="I13456">
        <v>8.1867180000000008E-3</v>
      </c>
      <c r="J13456">
        <v>5.8448599999999995E-4</v>
      </c>
      <c r="K13456">
        <v>390.57374299999998</v>
      </c>
      <c r="L13456">
        <v>1.0834290999999999E-2</v>
      </c>
      <c r="M13456">
        <v>412.61943330000003</v>
      </c>
      <c r="N13456">
        <v>5.8230151689999996</v>
      </c>
    </row>
    <row r="13457" spans="1:14" x14ac:dyDescent="0.2">
      <c r="A13457" s="1">
        <v>42584</v>
      </c>
      <c r="B13457">
        <v>555.01018880000004</v>
      </c>
      <c r="C13457">
        <v>8</v>
      </c>
      <c r="D13457">
        <v>4.7895437999999999E-2</v>
      </c>
      <c r="E13457">
        <v>3.4194659999999999E-3</v>
      </c>
      <c r="F13457">
        <v>2296.7241990000002</v>
      </c>
      <c r="G13457">
        <v>4.6453701E-2</v>
      </c>
      <c r="H13457">
        <v>1998.488936</v>
      </c>
      <c r="I13457">
        <v>8.1169659999999998E-3</v>
      </c>
      <c r="J13457">
        <v>5.7950600000000003E-4</v>
      </c>
      <c r="K13457">
        <v>389.2319086</v>
      </c>
      <c r="L13457">
        <v>1.0842955E-2</v>
      </c>
      <c r="M13457">
        <v>411.80350449999997</v>
      </c>
      <c r="N13457">
        <v>5.9006575469999998</v>
      </c>
    </row>
    <row r="13458" spans="1:14" x14ac:dyDescent="0.2">
      <c r="A13458" s="1">
        <v>42585</v>
      </c>
      <c r="B13458">
        <v>552.17850420000002</v>
      </c>
      <c r="C13458">
        <v>8</v>
      </c>
      <c r="D13458">
        <v>4.8101188000000003E-2</v>
      </c>
      <c r="E13458">
        <v>3.4341559999999998E-3</v>
      </c>
      <c r="F13458">
        <v>2294.8221910000002</v>
      </c>
      <c r="G13458">
        <v>4.6641415999999998E-2</v>
      </c>
      <c r="H13458">
        <v>1999.5908939999999</v>
      </c>
      <c r="I13458">
        <v>8.1555589999999997E-3</v>
      </c>
      <c r="J13458">
        <v>5.8226100000000004E-4</v>
      </c>
      <c r="K13458">
        <v>389.08723370000001</v>
      </c>
      <c r="L13458">
        <v>1.0833227000000001E-2</v>
      </c>
      <c r="M13458">
        <v>410.71751879999999</v>
      </c>
      <c r="N13458">
        <v>5.8979632129999997</v>
      </c>
    </row>
    <row r="13459" spans="1:14" x14ac:dyDescent="0.2">
      <c r="A13459" s="1">
        <v>42586</v>
      </c>
      <c r="B13459">
        <v>549.3468196</v>
      </c>
      <c r="C13459">
        <v>8</v>
      </c>
      <c r="D13459">
        <v>4.8306364999999997E-2</v>
      </c>
      <c r="E13459">
        <v>3.4488040000000002E-3</v>
      </c>
      <c r="F13459">
        <v>2292.7923070000002</v>
      </c>
      <c r="G13459">
        <v>4.6813551000000002E-2</v>
      </c>
      <c r="H13459">
        <v>1991.739231</v>
      </c>
      <c r="I13459">
        <v>8.1931209999999994E-3</v>
      </c>
      <c r="J13459">
        <v>5.8494299999999999E-4</v>
      </c>
      <c r="K13459">
        <v>388.87471219999998</v>
      </c>
      <c r="L13459">
        <v>1.0832873E-2</v>
      </c>
      <c r="M13459">
        <v>409.7763933</v>
      </c>
      <c r="N13459">
        <v>5.8959665799999996</v>
      </c>
    </row>
    <row r="13460" spans="1:14" x14ac:dyDescent="0.2">
      <c r="A13460" s="1">
        <v>42587</v>
      </c>
      <c r="B13460">
        <v>555.01018880000004</v>
      </c>
      <c r="C13460">
        <v>8</v>
      </c>
      <c r="D13460">
        <v>4.8540934000000001E-2</v>
      </c>
      <c r="E13460">
        <v>3.4655509999999999E-3</v>
      </c>
      <c r="F13460">
        <v>2327.6776140000002</v>
      </c>
      <c r="G13460">
        <v>4.7007220000000002E-2</v>
      </c>
      <c r="H13460">
        <v>1990.882744</v>
      </c>
      <c r="I13460">
        <v>8.0721839999999996E-3</v>
      </c>
      <c r="J13460">
        <v>5.76309E-4</v>
      </c>
      <c r="K13460">
        <v>387.08446249999997</v>
      </c>
      <c r="L13460">
        <v>1.0743664E-2</v>
      </c>
      <c r="M13460">
        <v>407.74363219999998</v>
      </c>
      <c r="N13460">
        <v>6.0133584259999999</v>
      </c>
    </row>
    <row r="13461" spans="1:14" x14ac:dyDescent="0.2">
      <c r="A13461" s="1">
        <v>42588</v>
      </c>
      <c r="B13461">
        <v>552.17850420000002</v>
      </c>
      <c r="C13461">
        <v>8</v>
      </c>
      <c r="D13461">
        <v>4.8745899000000002E-2</v>
      </c>
      <c r="E13461">
        <v>3.4801839999999999E-3</v>
      </c>
      <c r="F13461">
        <v>2325.5802319999998</v>
      </c>
      <c r="G13461">
        <v>4.7198473999999997E-2</v>
      </c>
      <c r="H13461">
        <v>1994.949991</v>
      </c>
      <c r="I13461">
        <v>8.1088219999999999E-3</v>
      </c>
      <c r="J13461">
        <v>5.7892399999999998E-4</v>
      </c>
      <c r="K13461">
        <v>386.85746970000002</v>
      </c>
      <c r="L13461">
        <v>1.0765472999999999E-2</v>
      </c>
      <c r="M13461">
        <v>406.73206440000001</v>
      </c>
      <c r="N13461">
        <v>6.0114652399999997</v>
      </c>
    </row>
    <row r="13462" spans="1:14" x14ac:dyDescent="0.2">
      <c r="A13462" s="1">
        <v>42589</v>
      </c>
      <c r="B13462">
        <v>552.17850420000002</v>
      </c>
      <c r="C13462">
        <v>8</v>
      </c>
      <c r="D13462">
        <v>4.8960802999999997E-2</v>
      </c>
      <c r="E13462">
        <v>3.495527E-3</v>
      </c>
      <c r="F13462">
        <v>2335.8329119999999</v>
      </c>
      <c r="G13462">
        <v>4.7343556000000002E-2</v>
      </c>
      <c r="H13462">
        <v>1985.333464</v>
      </c>
      <c r="I13462">
        <v>8.0932420000000005E-3</v>
      </c>
      <c r="J13462">
        <v>5.7781200000000003E-4</v>
      </c>
      <c r="K13462">
        <v>386.114215</v>
      </c>
      <c r="L13462">
        <v>1.0812601E-2</v>
      </c>
      <c r="M13462">
        <v>405.30287149999998</v>
      </c>
      <c r="N13462">
        <v>6.0495905649999999</v>
      </c>
    </row>
    <row r="13463" spans="1:14" x14ac:dyDescent="0.2">
      <c r="A13463" s="1">
        <v>42590</v>
      </c>
      <c r="B13463">
        <v>557.84187350000002</v>
      </c>
      <c r="C13463">
        <v>8</v>
      </c>
      <c r="D13463">
        <v>4.9197100000000001E-2</v>
      </c>
      <c r="E13463">
        <v>3.5123979999999999E-3</v>
      </c>
      <c r="F13463">
        <v>2371.179083</v>
      </c>
      <c r="G13463">
        <v>4.7593964000000002E-2</v>
      </c>
      <c r="H13463">
        <v>1981.670075</v>
      </c>
      <c r="I13463">
        <v>7.9927899999999996E-3</v>
      </c>
      <c r="J13463">
        <v>5.7064099999999999E-4</v>
      </c>
      <c r="K13463">
        <v>385.2328215</v>
      </c>
      <c r="L13463">
        <v>1.0652564999999999E-2</v>
      </c>
      <c r="M13463">
        <v>402.79409220000002</v>
      </c>
      <c r="N13463">
        <v>6.1551844769999997</v>
      </c>
    </row>
    <row r="13464" spans="1:14" x14ac:dyDescent="0.2">
      <c r="A13464" s="1">
        <v>42591</v>
      </c>
      <c r="B13464">
        <v>555.01018880000004</v>
      </c>
      <c r="C13464">
        <v>8</v>
      </c>
      <c r="D13464">
        <v>4.9401595999999999E-2</v>
      </c>
      <c r="E13464">
        <v>3.5269979999999999E-3</v>
      </c>
      <c r="F13464">
        <v>2368.9488339999998</v>
      </c>
      <c r="G13464">
        <v>4.7762375000000003E-2</v>
      </c>
      <c r="H13464">
        <v>1967.304995</v>
      </c>
      <c r="I13464">
        <v>8.0124740000000003E-3</v>
      </c>
      <c r="J13464">
        <v>5.7204599999999999E-4</v>
      </c>
      <c r="K13464">
        <v>384.22120109999997</v>
      </c>
      <c r="L13464">
        <v>1.0683349999999999E-2</v>
      </c>
      <c r="M13464">
        <v>400.98133239999999</v>
      </c>
      <c r="N13464">
        <v>6.1655859380000004</v>
      </c>
    </row>
    <row r="13465" spans="1:14" x14ac:dyDescent="0.2">
      <c r="A13465" s="1">
        <v>42592</v>
      </c>
      <c r="B13465">
        <v>555.01018880000004</v>
      </c>
      <c r="C13465">
        <v>8</v>
      </c>
      <c r="D13465">
        <v>4.9616762000000002E-2</v>
      </c>
      <c r="E13465">
        <v>3.5423590000000001E-3</v>
      </c>
      <c r="F13465">
        <v>2379.2666399999998</v>
      </c>
      <c r="G13465">
        <v>4.7902661999999999E-2</v>
      </c>
      <c r="H13465">
        <v>1954.136898</v>
      </c>
      <c r="I13465">
        <v>7.9975459999999995E-3</v>
      </c>
      <c r="J13465">
        <v>5.7098000000000001E-4</v>
      </c>
      <c r="K13465">
        <v>383.5053858</v>
      </c>
      <c r="L13465">
        <v>1.0742326E-2</v>
      </c>
      <c r="M13465">
        <v>399.69290460000002</v>
      </c>
      <c r="N13465">
        <v>6.2039979829999998</v>
      </c>
    </row>
    <row r="13466" spans="1:14" x14ac:dyDescent="0.2">
      <c r="A13466" s="1">
        <v>42593</v>
      </c>
      <c r="B13466">
        <v>560.67355810000004</v>
      </c>
      <c r="C13466">
        <v>8</v>
      </c>
      <c r="D13466">
        <v>4.9854769E-2</v>
      </c>
      <c r="E13466">
        <v>3.559352E-3</v>
      </c>
      <c r="F13466">
        <v>2415.0744770000001</v>
      </c>
      <c r="G13466">
        <v>4.8029703999999999E-2</v>
      </c>
      <c r="H13466">
        <v>1947.0930289999999</v>
      </c>
      <c r="I13466">
        <v>7.9201080000000004E-3</v>
      </c>
      <c r="J13466">
        <v>5.6545100000000002E-4</v>
      </c>
      <c r="K13466">
        <v>383.66741050000002</v>
      </c>
      <c r="L13466">
        <v>1.0791772999999999E-2</v>
      </c>
      <c r="M13466">
        <v>398.4322707</v>
      </c>
      <c r="N13466">
        <v>6.2947084139999996</v>
      </c>
    </row>
    <row r="13467" spans="1:14" x14ac:dyDescent="0.2">
      <c r="A13467" s="1">
        <v>42594</v>
      </c>
      <c r="B13467">
        <v>560.67355810000004</v>
      </c>
      <c r="C13467">
        <v>8</v>
      </c>
      <c r="D13467">
        <v>5.0070454E-2</v>
      </c>
      <c r="E13467">
        <v>3.5747499999999998E-3</v>
      </c>
      <c r="F13467">
        <v>2425.522723</v>
      </c>
      <c r="G13467">
        <v>4.8168824999999998E-2</v>
      </c>
      <c r="H13467">
        <v>1934.0973899999999</v>
      </c>
      <c r="I13467">
        <v>7.9061310000000003E-3</v>
      </c>
      <c r="J13467">
        <v>5.6445300000000003E-4</v>
      </c>
      <c r="K13467">
        <v>382.99032169999998</v>
      </c>
      <c r="L13467">
        <v>1.0821704E-2</v>
      </c>
      <c r="M13467">
        <v>397.08617709999999</v>
      </c>
      <c r="N13467">
        <v>6.3331175379999998</v>
      </c>
    </row>
    <row r="13468" spans="1:14" x14ac:dyDescent="0.2">
      <c r="A13468" s="1">
        <v>42595</v>
      </c>
      <c r="B13468">
        <v>563.50524270000005</v>
      </c>
      <c r="C13468">
        <v>8</v>
      </c>
      <c r="D13468">
        <v>5.0297989000000001E-2</v>
      </c>
      <c r="E13468">
        <v>3.590995E-3</v>
      </c>
      <c r="F13468">
        <v>2448.8507930000001</v>
      </c>
      <c r="G13468">
        <v>4.8291774000000003E-2</v>
      </c>
      <c r="H13468">
        <v>1917.3967259999999</v>
      </c>
      <c r="I13468">
        <v>7.8638230000000007E-3</v>
      </c>
      <c r="J13468">
        <v>5.6143299999999996E-4</v>
      </c>
      <c r="K13468">
        <v>382.86480460000001</v>
      </c>
      <c r="L13468">
        <v>1.0889595E-2</v>
      </c>
      <c r="M13468">
        <v>395.89118539999998</v>
      </c>
      <c r="N13468">
        <v>6.3961240720000001</v>
      </c>
    </row>
    <row r="13469" spans="1:14" x14ac:dyDescent="0.2">
      <c r="A13469" s="1">
        <v>42596</v>
      </c>
      <c r="B13469">
        <v>557.84187350000002</v>
      </c>
      <c r="C13469">
        <v>8</v>
      </c>
      <c r="D13469">
        <v>5.0489655000000001E-2</v>
      </c>
      <c r="E13469">
        <v>3.604679E-3</v>
      </c>
      <c r="F13469">
        <v>2433.4770450000001</v>
      </c>
      <c r="G13469">
        <v>4.8400754999999997E-2</v>
      </c>
      <c r="H13469">
        <v>1909.2930229999999</v>
      </c>
      <c r="I13469">
        <v>7.9061940000000001E-3</v>
      </c>
      <c r="J13469">
        <v>5.64458E-4</v>
      </c>
      <c r="K13469">
        <v>381.05909050000002</v>
      </c>
      <c r="L13469">
        <v>1.0959481E-2</v>
      </c>
      <c r="M13469">
        <v>394.57288849999998</v>
      </c>
      <c r="N13469">
        <v>6.3860884179999999</v>
      </c>
    </row>
    <row r="13470" spans="1:14" x14ac:dyDescent="0.2">
      <c r="A13470" s="1">
        <v>42597</v>
      </c>
      <c r="B13470">
        <v>552.17850420000002</v>
      </c>
      <c r="C13470">
        <v>8</v>
      </c>
      <c r="D13470">
        <v>5.0680033999999999E-2</v>
      </c>
      <c r="E13470">
        <v>3.6182710000000002E-3</v>
      </c>
      <c r="F13470">
        <v>2417.8543549999999</v>
      </c>
      <c r="G13470">
        <v>4.8627565999999997E-2</v>
      </c>
      <c r="H13470">
        <v>1922.5059690000001</v>
      </c>
      <c r="I13470">
        <v>7.9686089999999998E-3</v>
      </c>
      <c r="J13470">
        <v>5.6891400000000001E-4</v>
      </c>
      <c r="K13470">
        <v>380.16817780000002</v>
      </c>
      <c r="L13470">
        <v>1.0878222E-2</v>
      </c>
      <c r="M13470">
        <v>392.97534760000002</v>
      </c>
      <c r="N13470">
        <v>6.3599598720000001</v>
      </c>
    </row>
    <row r="13471" spans="1:14" x14ac:dyDescent="0.2">
      <c r="A13471" s="1">
        <v>42598</v>
      </c>
      <c r="B13471">
        <v>546.51513490000002</v>
      </c>
      <c r="C13471">
        <v>8</v>
      </c>
      <c r="D13471">
        <v>5.0869105999999997E-2</v>
      </c>
      <c r="E13471">
        <v>3.6317699999999999E-3</v>
      </c>
      <c r="F13471">
        <v>2401.9836150000001</v>
      </c>
      <c r="G13471">
        <v>4.8738226000000003E-2</v>
      </c>
      <c r="H13471">
        <v>1917.709533</v>
      </c>
      <c r="I13471">
        <v>8.0438239999999998E-3</v>
      </c>
      <c r="J13471">
        <v>5.7428399999999999E-4</v>
      </c>
      <c r="K13471">
        <v>379.82057589999999</v>
      </c>
      <c r="L13471">
        <v>1.0967602E-2</v>
      </c>
      <c r="M13471">
        <v>391.93609739999999</v>
      </c>
      <c r="N13471">
        <v>6.323995504</v>
      </c>
    </row>
    <row r="13472" spans="1:14" x14ac:dyDescent="0.2">
      <c r="A13472" s="1">
        <v>42599</v>
      </c>
      <c r="B13472">
        <v>538.020081</v>
      </c>
      <c r="C13472">
        <v>8</v>
      </c>
      <c r="D13472">
        <v>5.1174210999999997E-2</v>
      </c>
      <c r="E13472">
        <v>3.653552E-3</v>
      </c>
      <c r="F13472">
        <v>2378.8298890000001</v>
      </c>
      <c r="G13472">
        <v>4.9052736E-2</v>
      </c>
      <c r="H13472">
        <v>1930.0632660000001</v>
      </c>
      <c r="I13472">
        <v>8.1782360000000002E-3</v>
      </c>
      <c r="J13472">
        <v>5.8387999999999995E-4</v>
      </c>
      <c r="K13472">
        <v>380.16476649999998</v>
      </c>
      <c r="L13472">
        <v>1.0968645000000001E-2</v>
      </c>
      <c r="M13472">
        <v>391.24381219999998</v>
      </c>
      <c r="N13472">
        <v>6.2573654879999996</v>
      </c>
    </row>
    <row r="13473" spans="1:14" x14ac:dyDescent="0.2">
      <c r="A13473" s="1">
        <v>42600</v>
      </c>
      <c r="B13473">
        <v>515.36660389999997</v>
      </c>
      <c r="C13473">
        <v>8</v>
      </c>
      <c r="D13473">
        <v>5.1455478999999998E-2</v>
      </c>
      <c r="E13473">
        <v>3.6736329999999999E-3</v>
      </c>
      <c r="F13473">
        <v>2291.1928130000001</v>
      </c>
      <c r="G13473">
        <v>4.9495392999999999E-2</v>
      </c>
      <c r="H13473">
        <v>1934.328133</v>
      </c>
      <c r="I13473">
        <v>8.5658980000000006E-3</v>
      </c>
      <c r="J13473">
        <v>6.1155699999999999E-4</v>
      </c>
      <c r="K13473">
        <v>381.41951769999997</v>
      </c>
      <c r="L13473">
        <v>1.1064828000000001E-2</v>
      </c>
      <c r="M13473">
        <v>391.4905364</v>
      </c>
      <c r="N13473">
        <v>6.0070151269999998</v>
      </c>
    </row>
    <row r="13474" spans="1:14" x14ac:dyDescent="0.2">
      <c r="A13474" s="1">
        <v>42601</v>
      </c>
      <c r="B13474">
        <v>501.20818070000001</v>
      </c>
      <c r="C13474">
        <v>8</v>
      </c>
      <c r="D13474">
        <v>5.1763999999999998E-2</v>
      </c>
      <c r="E13474">
        <v>3.6956599999999999E-3</v>
      </c>
      <c r="F13474">
        <v>2241.6082820000001</v>
      </c>
      <c r="G13474">
        <v>4.9978077000000003E-2</v>
      </c>
      <c r="H13474">
        <v>1946.9094190000001</v>
      </c>
      <c r="I13474">
        <v>8.8163909999999998E-3</v>
      </c>
      <c r="J13474">
        <v>6.2944100000000001E-4</v>
      </c>
      <c r="K13474">
        <v>381.78838860000002</v>
      </c>
      <c r="L13474">
        <v>1.1033459000000001E-2</v>
      </c>
      <c r="M13474">
        <v>391.00022230000002</v>
      </c>
      <c r="N13474">
        <v>5.8713369740000001</v>
      </c>
    </row>
    <row r="13475" spans="1:14" x14ac:dyDescent="0.2">
      <c r="A13475" s="1">
        <v>42602</v>
      </c>
      <c r="B13475">
        <v>492.7131268</v>
      </c>
      <c r="C13475">
        <v>8</v>
      </c>
      <c r="D13475">
        <v>5.2148186999999999E-2</v>
      </c>
      <c r="E13475">
        <v>3.7230890000000002E-3</v>
      </c>
      <c r="F13475">
        <v>2219.969924</v>
      </c>
      <c r="G13475">
        <v>5.0498730999999998E-2</v>
      </c>
      <c r="H13475">
        <v>1972.7171290000001</v>
      </c>
      <c r="I13475">
        <v>8.9710659999999998E-3</v>
      </c>
      <c r="J13475">
        <v>6.4048399999999998E-4</v>
      </c>
      <c r="K13475">
        <v>381.90197860000001</v>
      </c>
      <c r="L13475">
        <v>1.0991007000000001E-2</v>
      </c>
      <c r="M13475">
        <v>391.16960740000002</v>
      </c>
      <c r="N13475">
        <v>5.8129311929999998</v>
      </c>
    </row>
    <row r="13476" spans="1:14" x14ac:dyDescent="0.2">
      <c r="A13476" s="1">
        <v>42603</v>
      </c>
      <c r="B13476">
        <v>487.0497575</v>
      </c>
      <c r="C13476">
        <v>8</v>
      </c>
      <c r="D13476">
        <v>5.2571277E-2</v>
      </c>
      <c r="E13476">
        <v>3.7532949999999998E-3</v>
      </c>
      <c r="F13476">
        <v>2212.257102</v>
      </c>
      <c r="G13476">
        <v>5.0985561999999998E-2</v>
      </c>
      <c r="H13476">
        <v>1993.056722</v>
      </c>
      <c r="I13476">
        <v>9.0764750000000005E-3</v>
      </c>
      <c r="J13476">
        <v>6.4800899999999995E-4</v>
      </c>
      <c r="K13476">
        <v>381.94802420000002</v>
      </c>
      <c r="L13476">
        <v>1.0966874E-2</v>
      </c>
      <c r="M13476">
        <v>390.95567620000003</v>
      </c>
      <c r="N13476">
        <v>5.7920370370000001</v>
      </c>
    </row>
    <row r="13477" spans="1:14" x14ac:dyDescent="0.2">
      <c r="A13477" s="1">
        <v>42604</v>
      </c>
      <c r="B13477">
        <v>489.88144219999998</v>
      </c>
      <c r="C13477">
        <v>8</v>
      </c>
      <c r="D13477">
        <v>5.3131530000000003E-2</v>
      </c>
      <c r="E13477">
        <v>3.793294E-3</v>
      </c>
      <c r="F13477">
        <v>2248.8322050000002</v>
      </c>
      <c r="G13477">
        <v>5.1522881E-2</v>
      </c>
      <c r="H13477">
        <v>2024.0599810000001</v>
      </c>
      <c r="I13477">
        <v>9.0371630000000008E-3</v>
      </c>
      <c r="J13477">
        <v>6.4520300000000001E-4</v>
      </c>
      <c r="K13477">
        <v>382.50476270000001</v>
      </c>
      <c r="L13477">
        <v>1.0893870999999999E-2</v>
      </c>
      <c r="M13477">
        <v>391.17117039999999</v>
      </c>
      <c r="N13477">
        <v>5.8792266770000001</v>
      </c>
    </row>
    <row r="13478" spans="1:14" x14ac:dyDescent="0.2">
      <c r="A13478" s="1">
        <v>42605</v>
      </c>
      <c r="B13478">
        <v>495.54481149999998</v>
      </c>
      <c r="C13478">
        <v>8</v>
      </c>
      <c r="D13478">
        <v>5.3740514000000003E-2</v>
      </c>
      <c r="E13478">
        <v>3.836772E-3</v>
      </c>
      <c r="F13478">
        <v>2300.9039499999999</v>
      </c>
      <c r="G13478">
        <v>5.2109196000000003E-2</v>
      </c>
      <c r="H13478">
        <v>2059.9954680000001</v>
      </c>
      <c r="I13478">
        <v>8.9527579999999999E-3</v>
      </c>
      <c r="J13478">
        <v>6.39177E-4</v>
      </c>
      <c r="K13478">
        <v>383.31298770000001</v>
      </c>
      <c r="L13478">
        <v>1.0733499000000001E-2</v>
      </c>
      <c r="M13478">
        <v>390.99227500000001</v>
      </c>
      <c r="N13478">
        <v>6.0026767249999997</v>
      </c>
    </row>
    <row r="13479" spans="1:14" x14ac:dyDescent="0.2">
      <c r="A13479" s="1">
        <v>42606</v>
      </c>
      <c r="B13479">
        <v>501.20818070000001</v>
      </c>
      <c r="C13479">
        <v>8</v>
      </c>
      <c r="D13479">
        <v>5.4351828999999997E-2</v>
      </c>
      <c r="E13479">
        <v>3.8804159999999998E-3</v>
      </c>
      <c r="F13479">
        <v>2353.6726140000001</v>
      </c>
      <c r="G13479">
        <v>5.2653393999999999E-2</v>
      </c>
      <c r="H13479">
        <v>2086.8149410000001</v>
      </c>
      <c r="I13479">
        <v>8.8716249999999993E-3</v>
      </c>
      <c r="J13479">
        <v>6.3338399999999997E-4</v>
      </c>
      <c r="K13479">
        <v>384.18026589999999</v>
      </c>
      <c r="L13479">
        <v>1.0696946000000001E-2</v>
      </c>
      <c r="M13479">
        <v>391.0612663</v>
      </c>
      <c r="N13479">
        <v>6.1264797360000003</v>
      </c>
    </row>
    <row r="13480" spans="1:14" x14ac:dyDescent="0.2">
      <c r="A13480" s="1">
        <v>42607</v>
      </c>
      <c r="B13480">
        <v>504.0398654</v>
      </c>
      <c r="C13480">
        <v>8</v>
      </c>
      <c r="D13480">
        <v>5.4917553000000001E-2</v>
      </c>
      <c r="E13480">
        <v>3.9208059999999998E-3</v>
      </c>
      <c r="F13480">
        <v>2391.606945</v>
      </c>
      <c r="G13480">
        <v>5.3121450000000001E-2</v>
      </c>
      <c r="H13480">
        <v>2099.8318680000002</v>
      </c>
      <c r="I13480">
        <v>8.8380609999999995E-3</v>
      </c>
      <c r="J13480">
        <v>6.3098799999999997E-4</v>
      </c>
      <c r="K13480">
        <v>384.88912290000002</v>
      </c>
      <c r="L13480">
        <v>1.0650055E-2</v>
      </c>
      <c r="M13480">
        <v>390.9240987</v>
      </c>
      <c r="N13480">
        <v>6.2137556070000004</v>
      </c>
    </row>
    <row r="13481" spans="1:14" x14ac:dyDescent="0.2">
      <c r="A13481" s="1">
        <v>42608</v>
      </c>
      <c r="B13481">
        <v>504.0398654</v>
      </c>
      <c r="C13481">
        <v>8</v>
      </c>
      <c r="D13481">
        <v>5.5435959E-2</v>
      </c>
      <c r="E13481">
        <v>3.9578169999999998E-3</v>
      </c>
      <c r="F13481">
        <v>2414.1830260000002</v>
      </c>
      <c r="G13481">
        <v>5.3596750999999998E-2</v>
      </c>
      <c r="H13481">
        <v>2121.0646649999999</v>
      </c>
      <c r="I13481">
        <v>8.8496530000000007E-3</v>
      </c>
      <c r="J13481">
        <v>6.31816E-4</v>
      </c>
      <c r="K13481">
        <v>385.39393869999998</v>
      </c>
      <c r="L13481">
        <v>1.0644061999999999E-2</v>
      </c>
      <c r="M13481">
        <v>391.30261960000001</v>
      </c>
      <c r="N13481">
        <v>6.2641956270000003</v>
      </c>
    </row>
    <row r="13482" spans="1:14" x14ac:dyDescent="0.2">
      <c r="A13482" s="1">
        <v>42609</v>
      </c>
      <c r="B13482">
        <v>512.53491929999996</v>
      </c>
      <c r="C13482">
        <v>8</v>
      </c>
      <c r="D13482">
        <v>5.6102218000000002E-2</v>
      </c>
      <c r="E13482">
        <v>4.0053839999999999E-3</v>
      </c>
      <c r="F13482">
        <v>2484.3754709999998</v>
      </c>
      <c r="G13482">
        <v>5.4034789999999999E-2</v>
      </c>
      <c r="H13482">
        <v>2132.9777600000002</v>
      </c>
      <c r="I13482">
        <v>8.7321369999999992E-3</v>
      </c>
      <c r="J13482">
        <v>6.2342599999999995E-4</v>
      </c>
      <c r="K13482">
        <v>386.68537250000003</v>
      </c>
      <c r="L13482">
        <v>1.0710745000000001E-2</v>
      </c>
      <c r="M13482">
        <v>391.96885129999998</v>
      </c>
      <c r="N13482">
        <v>6.4247981630000002</v>
      </c>
    </row>
    <row r="13483" spans="1:14" x14ac:dyDescent="0.2">
      <c r="A13483" s="1">
        <v>42610</v>
      </c>
      <c r="B13483">
        <v>521.02997319999997</v>
      </c>
      <c r="C13483">
        <v>8</v>
      </c>
      <c r="D13483">
        <v>5.677099E-2</v>
      </c>
      <c r="E13483">
        <v>4.0531309999999997E-3</v>
      </c>
      <c r="F13483">
        <v>2555.6590900000001</v>
      </c>
      <c r="G13483">
        <v>5.4453614999999997E-2</v>
      </c>
      <c r="H13483">
        <v>2140.6346469999999</v>
      </c>
      <c r="I13483">
        <v>8.6199510000000007E-3</v>
      </c>
      <c r="J13483">
        <v>6.1541600000000003E-4</v>
      </c>
      <c r="K13483">
        <v>388.0442372</v>
      </c>
      <c r="L13483">
        <v>1.0783320000000001E-2</v>
      </c>
      <c r="M13483">
        <v>392.26268240000002</v>
      </c>
      <c r="N13483">
        <v>6.585999341</v>
      </c>
    </row>
    <row r="13484" spans="1:14" x14ac:dyDescent="0.2">
      <c r="A13484" s="1">
        <v>42611</v>
      </c>
      <c r="B13484">
        <v>532.35671170000001</v>
      </c>
      <c r="C13484">
        <v>8</v>
      </c>
      <c r="D13484">
        <v>5.7462876000000003E-2</v>
      </c>
      <c r="E13484">
        <v>4.1025280000000003E-3</v>
      </c>
      <c r="F13484">
        <v>2643.040602</v>
      </c>
      <c r="G13484">
        <v>5.4987980999999998E-2</v>
      </c>
      <c r="H13484">
        <v>2166.0898739999998</v>
      </c>
      <c r="I13484">
        <v>8.4727810000000004E-3</v>
      </c>
      <c r="J13484">
        <v>6.0490900000000005E-4</v>
      </c>
      <c r="K13484">
        <v>389.7108121</v>
      </c>
      <c r="L13484">
        <v>1.0741574E-2</v>
      </c>
      <c r="M13484">
        <v>392.23413740000001</v>
      </c>
      <c r="N13484">
        <v>6.782056131</v>
      </c>
    </row>
    <row r="13485" spans="1:14" x14ac:dyDescent="0.2">
      <c r="A13485" s="1">
        <v>42612</v>
      </c>
      <c r="B13485">
        <v>535.18839639999999</v>
      </c>
      <c r="C13485">
        <v>8</v>
      </c>
      <c r="D13485">
        <v>5.8010243000000003E-2</v>
      </c>
      <c r="E13485">
        <v>4.1416070000000003E-3</v>
      </c>
      <c r="F13485">
        <v>2682.4097419999998</v>
      </c>
      <c r="G13485">
        <v>5.5487354000000003E-2</v>
      </c>
      <c r="H13485">
        <v>2186.195107</v>
      </c>
      <c r="I13485">
        <v>8.4502210000000008E-3</v>
      </c>
      <c r="J13485">
        <v>6.0329800000000005E-4</v>
      </c>
      <c r="K13485">
        <v>390.74054310000002</v>
      </c>
      <c r="L13485">
        <v>1.0741209999999999E-2</v>
      </c>
      <c r="M13485">
        <v>392.21525279999997</v>
      </c>
      <c r="N13485">
        <v>6.8649383569999998</v>
      </c>
    </row>
    <row r="13486" spans="1:14" x14ac:dyDescent="0.2">
      <c r="A13486" s="1">
        <v>42613</v>
      </c>
      <c r="B13486">
        <v>540.85176560000002</v>
      </c>
      <c r="C13486">
        <v>8</v>
      </c>
      <c r="D13486">
        <v>5.8580002999999999E-2</v>
      </c>
      <c r="E13486">
        <v>4.1822839999999997E-3</v>
      </c>
      <c r="F13486">
        <v>2737.4196539999998</v>
      </c>
      <c r="G13486">
        <v>5.6033615000000002E-2</v>
      </c>
      <c r="H13486">
        <v>2213.43478</v>
      </c>
      <c r="I13486">
        <v>8.3903740000000008E-3</v>
      </c>
      <c r="J13486">
        <v>5.9902600000000001E-4</v>
      </c>
      <c r="K13486">
        <v>392.07873590000003</v>
      </c>
      <c r="L13486">
        <v>1.0667138E-2</v>
      </c>
      <c r="M13486">
        <v>392.11600900000002</v>
      </c>
      <c r="N13486">
        <v>6.981811059</v>
      </c>
    </row>
    <row r="13487" spans="1:14" x14ac:dyDescent="0.2">
      <c r="A13487" s="1">
        <v>42614</v>
      </c>
      <c r="B13487">
        <v>546.51513490000002</v>
      </c>
      <c r="C13487">
        <v>9</v>
      </c>
      <c r="D13487">
        <v>5.9151547999999998E-2</v>
      </c>
      <c r="E13487">
        <v>4.2230890000000002E-3</v>
      </c>
      <c r="F13487">
        <v>2793.0714619999999</v>
      </c>
      <c r="G13487">
        <v>5.6556932999999997E-2</v>
      </c>
      <c r="H13487">
        <v>2241.74955</v>
      </c>
      <c r="I13487">
        <v>8.3333569999999996E-3</v>
      </c>
      <c r="J13487">
        <v>5.9495499999999998E-4</v>
      </c>
      <c r="K13487">
        <v>393.49203199999999</v>
      </c>
      <c r="L13487">
        <v>1.0661067E-2</v>
      </c>
      <c r="M13487">
        <v>392.16600579999999</v>
      </c>
      <c r="N13487">
        <v>7.0981652359999998</v>
      </c>
    </row>
    <row r="13488" spans="1:14" x14ac:dyDescent="0.2">
      <c r="A13488" s="1">
        <v>42615</v>
      </c>
      <c r="B13488">
        <v>546.51513490000002</v>
      </c>
      <c r="C13488">
        <v>9</v>
      </c>
      <c r="D13488">
        <v>5.9680675000000002E-2</v>
      </c>
      <c r="E13488">
        <v>4.2608660000000003E-3</v>
      </c>
      <c r="F13488">
        <v>2818.0563040000002</v>
      </c>
      <c r="G13488">
        <v>5.7017564E-2</v>
      </c>
      <c r="H13488">
        <v>2260.6222250000001</v>
      </c>
      <c r="I13488">
        <v>8.3527770000000005E-3</v>
      </c>
      <c r="J13488">
        <v>5.9634200000000003E-4</v>
      </c>
      <c r="K13488">
        <v>394.40901059999999</v>
      </c>
      <c r="L13488">
        <v>1.0718235E-2</v>
      </c>
      <c r="M13488">
        <v>392.95236790000001</v>
      </c>
      <c r="N13488">
        <v>7.1450099470000001</v>
      </c>
    </row>
    <row r="13489" spans="1:14" x14ac:dyDescent="0.2">
      <c r="A13489" s="1">
        <v>42616</v>
      </c>
      <c r="B13489">
        <v>540.85176560000002</v>
      </c>
      <c r="C13489">
        <v>9</v>
      </c>
      <c r="D13489">
        <v>6.0164056E-2</v>
      </c>
      <c r="E13489">
        <v>4.2953770000000004E-3</v>
      </c>
      <c r="F13489">
        <v>2811.4418150000001</v>
      </c>
      <c r="G13489">
        <v>5.7538142E-2</v>
      </c>
      <c r="H13489">
        <v>2288.4024220000001</v>
      </c>
      <c r="I13489">
        <v>8.4456089999999998E-3</v>
      </c>
      <c r="J13489">
        <v>6.0296899999999997E-4</v>
      </c>
      <c r="K13489">
        <v>394.65987710000002</v>
      </c>
      <c r="L13489">
        <v>1.0665625E-2</v>
      </c>
      <c r="M13489">
        <v>393.4249221</v>
      </c>
      <c r="N13489">
        <v>7.1237082310000002</v>
      </c>
    </row>
    <row r="13490" spans="1:14" x14ac:dyDescent="0.2">
      <c r="A13490" s="1">
        <v>42617</v>
      </c>
      <c r="B13490">
        <v>532.35671170000001</v>
      </c>
      <c r="C13490">
        <v>9</v>
      </c>
      <c r="D13490">
        <v>6.0620858999999999E-2</v>
      </c>
      <c r="E13490">
        <v>4.3279900000000003E-3</v>
      </c>
      <c r="F13490">
        <v>2788.2939809999998</v>
      </c>
      <c r="G13490">
        <v>5.8079817999999998E-2</v>
      </c>
      <c r="H13490">
        <v>2321.3335940000002</v>
      </c>
      <c r="I13490">
        <v>8.5740620000000003E-3</v>
      </c>
      <c r="J13490">
        <v>6.1213999999999995E-4</v>
      </c>
      <c r="K13490">
        <v>394.36929750000002</v>
      </c>
      <c r="L13490">
        <v>1.0624936E-2</v>
      </c>
      <c r="M13490">
        <v>394.22175299999998</v>
      </c>
      <c r="N13490">
        <v>7.0702612970000001</v>
      </c>
    </row>
    <row r="13491" spans="1:14" x14ac:dyDescent="0.2">
      <c r="A13491" s="1">
        <v>42618</v>
      </c>
      <c r="B13491">
        <v>529.52502709999999</v>
      </c>
      <c r="C13491">
        <v>9</v>
      </c>
      <c r="D13491">
        <v>6.1122566000000003E-2</v>
      </c>
      <c r="E13491">
        <v>4.3638089999999997E-3</v>
      </c>
      <c r="F13491">
        <v>2796.4161989999998</v>
      </c>
      <c r="G13491">
        <v>5.8679685000000002E-2</v>
      </c>
      <c r="H13491">
        <v>2366.0528939999999</v>
      </c>
      <c r="I13491">
        <v>8.6274969999999996E-3</v>
      </c>
      <c r="J13491">
        <v>6.1595499999999995E-4</v>
      </c>
      <c r="K13491">
        <v>394.71629309999997</v>
      </c>
      <c r="L13491">
        <v>1.0508941000000001E-2</v>
      </c>
      <c r="M13491">
        <v>395.40275070000001</v>
      </c>
      <c r="N13491">
        <v>7.0846231780000002</v>
      </c>
    </row>
    <row r="13492" spans="1:14" x14ac:dyDescent="0.2">
      <c r="A13492" s="1">
        <v>42619</v>
      </c>
      <c r="B13492">
        <v>523.86165779999999</v>
      </c>
      <c r="C13492">
        <v>9</v>
      </c>
      <c r="D13492">
        <v>6.1537169000000003E-2</v>
      </c>
      <c r="E13492">
        <v>4.3934100000000004E-3</v>
      </c>
      <c r="F13492">
        <v>2785.2736319999999</v>
      </c>
      <c r="G13492">
        <v>5.9057062E-2</v>
      </c>
      <c r="H13492">
        <v>2367.4605390000002</v>
      </c>
      <c r="I13492">
        <v>8.7165209999999996E-3</v>
      </c>
      <c r="J13492">
        <v>6.2231099999999996E-4</v>
      </c>
      <c r="K13492">
        <v>394.52408689999999</v>
      </c>
      <c r="L13492">
        <v>1.0640459999999999E-2</v>
      </c>
      <c r="M13492">
        <v>395.68074610000002</v>
      </c>
      <c r="N13492">
        <v>7.0598316409999997</v>
      </c>
    </row>
    <row r="13493" spans="1:14" x14ac:dyDescent="0.2">
      <c r="A13493" s="1">
        <v>42620</v>
      </c>
      <c r="B13493">
        <v>518.19828849999999</v>
      </c>
      <c r="C13493">
        <v>9</v>
      </c>
      <c r="D13493">
        <v>6.1947338999999997E-2</v>
      </c>
      <c r="E13493">
        <v>4.4226930000000001E-3</v>
      </c>
      <c r="F13493">
        <v>2773.5268569999998</v>
      </c>
      <c r="G13493">
        <v>5.9598134999999997E-2</v>
      </c>
      <c r="H13493">
        <v>2403.0617269999998</v>
      </c>
      <c r="I13493">
        <v>8.8042420000000003E-3</v>
      </c>
      <c r="J13493">
        <v>6.2857400000000002E-4</v>
      </c>
      <c r="K13493">
        <v>394.1864564</v>
      </c>
      <c r="L13493">
        <v>1.0587213E-2</v>
      </c>
      <c r="M13493">
        <v>396.43816670000001</v>
      </c>
      <c r="N13493">
        <v>7.036078517</v>
      </c>
    </row>
    <row r="13494" spans="1:14" x14ac:dyDescent="0.2">
      <c r="A13494" s="1">
        <v>42621</v>
      </c>
      <c r="B13494">
        <v>521.02997319999997</v>
      </c>
      <c r="C13494">
        <v>9</v>
      </c>
      <c r="D13494">
        <v>6.2527838000000002E-2</v>
      </c>
      <c r="E13494">
        <v>4.4641380000000003E-3</v>
      </c>
      <c r="F13494">
        <v>2814.815032</v>
      </c>
      <c r="G13494">
        <v>5.9947834999999998E-2</v>
      </c>
      <c r="H13494">
        <v>2394.7883830000001</v>
      </c>
      <c r="I13494">
        <v>8.7827440000000003E-3</v>
      </c>
      <c r="J13494">
        <v>6.2703900000000003E-4</v>
      </c>
      <c r="K13494">
        <v>395.37271579999998</v>
      </c>
      <c r="L13494">
        <v>1.0726444999999999E-2</v>
      </c>
      <c r="M13494">
        <v>396.20718249999999</v>
      </c>
      <c r="N13494">
        <v>7.1193962549999998</v>
      </c>
    </row>
    <row r="13495" spans="1:14" x14ac:dyDescent="0.2">
      <c r="A13495" s="1">
        <v>42622</v>
      </c>
      <c r="B13495">
        <v>523.86165779999999</v>
      </c>
      <c r="C13495">
        <v>9</v>
      </c>
      <c r="D13495">
        <v>6.3350353999999998E-2</v>
      </c>
      <c r="E13495">
        <v>4.5228610000000004E-3</v>
      </c>
      <c r="F13495">
        <v>2867.341371</v>
      </c>
      <c r="G13495">
        <v>6.0669320999999998E-2</v>
      </c>
      <c r="H13495">
        <v>2417.9795519999998</v>
      </c>
      <c r="I13495">
        <v>8.7891719999999996E-3</v>
      </c>
      <c r="J13495">
        <v>6.2749799999999999E-4</v>
      </c>
      <c r="K13495">
        <v>397.81240459999998</v>
      </c>
      <c r="L13495">
        <v>1.0798734000000001E-2</v>
      </c>
      <c r="M13495">
        <v>397.38138850000001</v>
      </c>
      <c r="N13495">
        <v>7.2077726520000001</v>
      </c>
    </row>
    <row r="13496" spans="1:14" x14ac:dyDescent="0.2">
      <c r="A13496" s="1">
        <v>42623</v>
      </c>
      <c r="B13496">
        <v>515.36660389999997</v>
      </c>
      <c r="C13496">
        <v>9</v>
      </c>
      <c r="D13496">
        <v>6.4138469000000004E-2</v>
      </c>
      <c r="E13496">
        <v>4.579128E-3</v>
      </c>
      <c r="F13496">
        <v>2855.936882</v>
      </c>
      <c r="G13496">
        <v>6.1720716000000002E-2</v>
      </c>
      <c r="H13496">
        <v>2469.4408960000001</v>
      </c>
      <c r="I13496">
        <v>8.9591189999999998E-3</v>
      </c>
      <c r="J13496">
        <v>6.3963099999999999E-4</v>
      </c>
      <c r="K13496">
        <v>398.92873689999999</v>
      </c>
      <c r="L13496">
        <v>1.0771589999999999E-2</v>
      </c>
      <c r="M13496">
        <v>399.23966469999999</v>
      </c>
      <c r="N13496">
        <v>7.1590151759999996</v>
      </c>
    </row>
    <row r="13497" spans="1:14" x14ac:dyDescent="0.2">
      <c r="A13497" s="1">
        <v>42624</v>
      </c>
      <c r="B13497">
        <v>504.0398654</v>
      </c>
      <c r="C13497">
        <v>9</v>
      </c>
      <c r="D13497">
        <v>6.4853452000000006E-2</v>
      </c>
      <c r="E13497">
        <v>4.6301739999999999E-3</v>
      </c>
      <c r="F13497">
        <v>2824.3058769999998</v>
      </c>
      <c r="G13497">
        <v>6.2628980000000001E-2</v>
      </c>
      <c r="H13497">
        <v>2506.9158360000001</v>
      </c>
      <c r="I13497">
        <v>9.1650580000000002E-3</v>
      </c>
      <c r="J13497">
        <v>6.5433400000000001E-4</v>
      </c>
      <c r="K13497">
        <v>399.12951349999997</v>
      </c>
      <c r="L13497">
        <v>1.0847486999999999E-2</v>
      </c>
      <c r="M13497">
        <v>401.82180469999997</v>
      </c>
      <c r="N13497">
        <v>7.0761639540000001</v>
      </c>
    </row>
    <row r="13498" spans="1:14" x14ac:dyDescent="0.2">
      <c r="A13498" s="1">
        <v>42625</v>
      </c>
      <c r="B13498">
        <v>498.3764961</v>
      </c>
      <c r="C13498">
        <v>9</v>
      </c>
      <c r="D13498">
        <v>6.5684123999999997E-2</v>
      </c>
      <c r="E13498">
        <v>4.6894789999999999E-3</v>
      </c>
      <c r="F13498">
        <v>2828.3406049999999</v>
      </c>
      <c r="G13498">
        <v>6.3450466999999997E-2</v>
      </c>
      <c r="H13498">
        <v>2523.4186709999999</v>
      </c>
      <c r="I13498">
        <v>9.2995030000000006E-3</v>
      </c>
      <c r="J13498">
        <v>6.63932E-4</v>
      </c>
      <c r="K13498">
        <v>400.43407589999998</v>
      </c>
      <c r="L13498">
        <v>1.1018862000000001E-2</v>
      </c>
      <c r="M13498">
        <v>403.73656349999999</v>
      </c>
      <c r="N13498">
        <v>7.0631866160000003</v>
      </c>
    </row>
    <row r="13499" spans="1:14" x14ac:dyDescent="0.2">
      <c r="A13499" s="1">
        <v>42626</v>
      </c>
      <c r="B13499">
        <v>501.20818070000001</v>
      </c>
      <c r="C13499">
        <v>9</v>
      </c>
      <c r="D13499">
        <v>6.6708120999999995E-2</v>
      </c>
      <c r="E13499">
        <v>4.7625870000000004E-3</v>
      </c>
      <c r="F13499">
        <v>2888.754273</v>
      </c>
      <c r="G13499">
        <v>6.4350962999999997E-2</v>
      </c>
      <c r="H13499">
        <v>2544.3324269999998</v>
      </c>
      <c r="I13499">
        <v>9.3259769999999992E-3</v>
      </c>
      <c r="J13499">
        <v>6.6582299999999996E-4</v>
      </c>
      <c r="K13499">
        <v>403.85571959999999</v>
      </c>
      <c r="L13499">
        <v>1.1079733E-2</v>
      </c>
      <c r="M13499">
        <v>404.50837180000002</v>
      </c>
      <c r="N13499">
        <v>7.1529363899999998</v>
      </c>
    </row>
    <row r="13500" spans="1:14" x14ac:dyDescent="0.2">
      <c r="A13500" s="1">
        <v>42627</v>
      </c>
      <c r="B13500">
        <v>495.54481149999998</v>
      </c>
      <c r="C13500">
        <v>9</v>
      </c>
      <c r="D13500">
        <v>6.7531949999999993E-2</v>
      </c>
      <c r="E13500">
        <v>4.8214030000000001E-3</v>
      </c>
      <c r="F13500">
        <v>2891.3852689999999</v>
      </c>
      <c r="G13500">
        <v>6.5162207E-2</v>
      </c>
      <c r="H13500">
        <v>2545.642362</v>
      </c>
      <c r="I13500">
        <v>9.4594580000000004E-3</v>
      </c>
      <c r="J13500">
        <v>6.7535200000000005E-4</v>
      </c>
      <c r="K13500">
        <v>405.00737830000003</v>
      </c>
      <c r="L13500">
        <v>1.1241783999999999E-2</v>
      </c>
      <c r="M13500">
        <v>406.0213382</v>
      </c>
      <c r="N13500">
        <v>7.1390928259999997</v>
      </c>
    </row>
    <row r="13501" spans="1:14" x14ac:dyDescent="0.2">
      <c r="A13501" s="1">
        <v>42628</v>
      </c>
      <c r="B13501">
        <v>484.21807289999998</v>
      </c>
      <c r="C13501">
        <v>9</v>
      </c>
      <c r="D13501">
        <v>6.8208455000000001E-2</v>
      </c>
      <c r="E13501">
        <v>4.8697020000000001E-3</v>
      </c>
      <c r="F13501">
        <v>2853.5990179999999</v>
      </c>
      <c r="G13501">
        <v>6.5872111999999997E-2</v>
      </c>
      <c r="H13501">
        <v>2544.076579</v>
      </c>
      <c r="I13501">
        <v>9.6647799999999996E-3</v>
      </c>
      <c r="J13501">
        <v>6.9001100000000003E-4</v>
      </c>
      <c r="K13501">
        <v>404.34000379999998</v>
      </c>
      <c r="L13501">
        <v>1.1411027000000001E-2</v>
      </c>
      <c r="M13501">
        <v>407.64329359999999</v>
      </c>
      <c r="N13501">
        <v>7.0574244220000004</v>
      </c>
    </row>
    <row r="13502" spans="1:14" x14ac:dyDescent="0.2">
      <c r="A13502" s="1">
        <v>42629</v>
      </c>
      <c r="B13502">
        <v>481.38638830000002</v>
      </c>
      <c r="C13502">
        <v>9</v>
      </c>
      <c r="D13502">
        <v>6.9087752000000002E-2</v>
      </c>
      <c r="E13502">
        <v>4.932479E-3</v>
      </c>
      <c r="F13502">
        <v>2873.482845</v>
      </c>
      <c r="G13502">
        <v>6.6711013E-2</v>
      </c>
      <c r="H13502">
        <v>2566.1542279999999</v>
      </c>
      <c r="I13502">
        <v>9.7616519999999991E-3</v>
      </c>
      <c r="J13502">
        <v>6.9692699999999996E-4</v>
      </c>
      <c r="K13502">
        <v>406.0045093</v>
      </c>
      <c r="L13502">
        <v>1.1505299E-2</v>
      </c>
      <c r="M13502">
        <v>409.46676530000002</v>
      </c>
      <c r="N13502">
        <v>7.0774653460000003</v>
      </c>
    </row>
    <row r="13503" spans="1:14" x14ac:dyDescent="0.2">
      <c r="A13503" s="1">
        <v>42630</v>
      </c>
      <c r="B13503">
        <v>475.72301900000002</v>
      </c>
      <c r="C13503">
        <v>9</v>
      </c>
      <c r="D13503">
        <v>6.9889646999999999E-2</v>
      </c>
      <c r="E13503">
        <v>4.9897300000000004E-3</v>
      </c>
      <c r="F13503">
        <v>2872.6370459999998</v>
      </c>
      <c r="G13503">
        <v>6.7499393000000005E-2</v>
      </c>
      <c r="H13503">
        <v>2588.494788</v>
      </c>
      <c r="I13503">
        <v>9.8944069999999992E-3</v>
      </c>
      <c r="J13503">
        <v>7.0640500000000001E-4</v>
      </c>
      <c r="K13503">
        <v>406.6845606</v>
      </c>
      <c r="L13503">
        <v>1.1691177000000001E-2</v>
      </c>
      <c r="M13503">
        <v>412.87748260000001</v>
      </c>
      <c r="N13503">
        <v>7.0635507830000002</v>
      </c>
    </row>
    <row r="13504" spans="1:14" x14ac:dyDescent="0.2">
      <c r="A13504" s="1">
        <v>42631</v>
      </c>
      <c r="B13504">
        <v>464.39628040000002</v>
      </c>
      <c r="C13504">
        <v>9</v>
      </c>
      <c r="D13504">
        <v>7.0529984000000004E-2</v>
      </c>
      <c r="E13504">
        <v>5.0354459999999998E-3</v>
      </c>
      <c r="F13504">
        <v>2829.9337110000001</v>
      </c>
      <c r="G13504">
        <v>6.8417166000000001E-2</v>
      </c>
      <c r="H13504">
        <v>2639.901828</v>
      </c>
      <c r="I13504">
        <v>1.0100308000000001E-2</v>
      </c>
      <c r="J13504">
        <v>7.2110499999999999E-4</v>
      </c>
      <c r="K13504">
        <v>405.26312230000002</v>
      </c>
      <c r="L13504">
        <v>1.1769205E-2</v>
      </c>
      <c r="M13504">
        <v>417.00782659999999</v>
      </c>
      <c r="N13504">
        <v>6.9829539250000003</v>
      </c>
    </row>
    <row r="13505" spans="1:14" x14ac:dyDescent="0.2">
      <c r="A13505" s="1">
        <v>42632</v>
      </c>
      <c r="B13505">
        <v>453.06954189999999</v>
      </c>
      <c r="C13505">
        <v>9</v>
      </c>
      <c r="D13505">
        <v>7.1152224E-2</v>
      </c>
      <c r="E13505">
        <v>5.0798709999999997E-3</v>
      </c>
      <c r="F13505">
        <v>2785.2686239999998</v>
      </c>
      <c r="G13505">
        <v>6.9108812000000006E-2</v>
      </c>
      <c r="H13505">
        <v>2646.2198429999999</v>
      </c>
      <c r="I13505">
        <v>1.0307454000000001E-2</v>
      </c>
      <c r="J13505">
        <v>7.3589499999999997E-4</v>
      </c>
      <c r="K13505">
        <v>403.48743769999999</v>
      </c>
      <c r="L13505">
        <v>1.210018E-2</v>
      </c>
      <c r="M13505">
        <v>421.07162640000001</v>
      </c>
      <c r="N13505">
        <v>6.9029872159999996</v>
      </c>
    </row>
    <row r="13506" spans="1:14" x14ac:dyDescent="0.2">
      <c r="A13506" s="1">
        <v>42633</v>
      </c>
      <c r="B13506">
        <v>441.74280340000001</v>
      </c>
      <c r="C13506">
        <v>9</v>
      </c>
      <c r="D13506">
        <v>7.1755582999999998E-2</v>
      </c>
      <c r="E13506">
        <v>5.1229470000000001E-3</v>
      </c>
      <c r="F13506">
        <v>2738.6650810000001</v>
      </c>
      <c r="G13506">
        <v>6.9856100000000004E-2</v>
      </c>
      <c r="H13506">
        <v>2664.2345650000002</v>
      </c>
      <c r="I13506">
        <v>1.0515939E-2</v>
      </c>
      <c r="J13506">
        <v>7.5077900000000003E-4</v>
      </c>
      <c r="K13506">
        <v>401.35741150000001</v>
      </c>
      <c r="L13506">
        <v>1.2298998E-2</v>
      </c>
      <c r="M13506">
        <v>424.64919609999998</v>
      </c>
      <c r="N13506">
        <v>6.8235069350000002</v>
      </c>
    </row>
    <row r="13507" spans="1:14" x14ac:dyDescent="0.2">
      <c r="A13507" s="1">
        <v>42634</v>
      </c>
      <c r="B13507">
        <v>433.24774939999998</v>
      </c>
      <c r="C13507">
        <v>9</v>
      </c>
      <c r="D13507">
        <v>7.2427123999999996E-2</v>
      </c>
      <c r="E13507">
        <v>5.1708910000000004E-3</v>
      </c>
      <c r="F13507">
        <v>2711.1359659999998</v>
      </c>
      <c r="G13507">
        <v>7.0530858000000002E-2</v>
      </c>
      <c r="H13507">
        <v>2649.5702099999999</v>
      </c>
      <c r="I13507">
        <v>1.0687090999999999E-2</v>
      </c>
      <c r="J13507">
        <v>7.6299799999999997E-4</v>
      </c>
      <c r="K13507">
        <v>400.0456547</v>
      </c>
      <c r="L13507">
        <v>1.2564466E-2</v>
      </c>
      <c r="M13507">
        <v>425.98298549999998</v>
      </c>
      <c r="N13507">
        <v>6.7770664030000001</v>
      </c>
    </row>
    <row r="13508" spans="1:14" x14ac:dyDescent="0.2">
      <c r="A13508" s="1">
        <v>42635</v>
      </c>
      <c r="B13508">
        <v>438.91111869999997</v>
      </c>
      <c r="C13508">
        <v>9</v>
      </c>
      <c r="D13508">
        <v>7.3531663999999997E-2</v>
      </c>
      <c r="E13508">
        <v>5.2497489999999997E-3</v>
      </c>
      <c r="F13508">
        <v>2788.4619280000002</v>
      </c>
      <c r="G13508">
        <v>7.1461027999999996E-2</v>
      </c>
      <c r="H13508">
        <v>2654.4608360000002</v>
      </c>
      <c r="I13508">
        <v>1.0666320999999999E-2</v>
      </c>
      <c r="J13508">
        <v>7.6151599999999995E-4</v>
      </c>
      <c r="K13508">
        <v>404.48739030000002</v>
      </c>
      <c r="L13508">
        <v>1.2575266999999999E-2</v>
      </c>
      <c r="M13508">
        <v>425.26937190000001</v>
      </c>
      <c r="N13508">
        <v>6.8938167049999999</v>
      </c>
    </row>
    <row r="13509" spans="1:14" x14ac:dyDescent="0.2">
      <c r="A13509" s="1">
        <v>42636</v>
      </c>
      <c r="B13509">
        <v>433.24774939999998</v>
      </c>
      <c r="C13509">
        <v>9</v>
      </c>
      <c r="D13509">
        <v>7.4282431999999995E-2</v>
      </c>
      <c r="E13509">
        <v>5.3033500000000001E-3</v>
      </c>
      <c r="F13509">
        <v>2780.5849589999998</v>
      </c>
      <c r="G13509">
        <v>7.2198755000000003E-2</v>
      </c>
      <c r="H13509">
        <v>2647.6067400000002</v>
      </c>
      <c r="I13509">
        <v>1.0797881E-2</v>
      </c>
      <c r="J13509">
        <v>7.7090800000000005E-4</v>
      </c>
      <c r="K13509">
        <v>404.19280359999999</v>
      </c>
      <c r="L13509">
        <v>1.2727221E-2</v>
      </c>
      <c r="M13509">
        <v>426.21693959999999</v>
      </c>
      <c r="N13509">
        <v>6.879352957</v>
      </c>
    </row>
    <row r="13510" spans="1:14" x14ac:dyDescent="0.2">
      <c r="A13510" s="1">
        <v>42637</v>
      </c>
      <c r="B13510">
        <v>419.08932629999998</v>
      </c>
      <c r="C13510">
        <v>9</v>
      </c>
      <c r="D13510">
        <v>7.4743242000000001E-2</v>
      </c>
      <c r="E13510">
        <v>5.3362490000000004E-3</v>
      </c>
      <c r="F13510">
        <v>2706.401801</v>
      </c>
      <c r="G13510">
        <v>7.2785500000000003E-2</v>
      </c>
      <c r="H13510">
        <v>2626.3694580000001</v>
      </c>
      <c r="I13510">
        <v>1.1158523E-2</v>
      </c>
      <c r="J13510">
        <v>7.9665599999999997E-4</v>
      </c>
      <c r="K13510">
        <v>404.04249470000002</v>
      </c>
      <c r="L13510">
        <v>1.3012255E-2</v>
      </c>
      <c r="M13510">
        <v>427.29189889999998</v>
      </c>
      <c r="N13510">
        <v>6.6983097970000003</v>
      </c>
    </row>
    <row r="13511" spans="1:14" x14ac:dyDescent="0.2">
      <c r="A13511" s="1">
        <v>42638</v>
      </c>
      <c r="B13511">
        <v>402.09921839999998</v>
      </c>
      <c r="C13511">
        <v>9</v>
      </c>
      <c r="D13511">
        <v>7.5042531999999995E-2</v>
      </c>
      <c r="E13511">
        <v>5.3576170000000003E-3</v>
      </c>
      <c r="F13511">
        <v>2607.0805719999998</v>
      </c>
      <c r="G13511">
        <v>7.3432562000000007E-2</v>
      </c>
      <c r="H13511">
        <v>2623.314073</v>
      </c>
      <c r="I13511">
        <v>1.1663562000000001E-2</v>
      </c>
      <c r="J13511">
        <v>8.3271300000000001E-4</v>
      </c>
      <c r="K13511">
        <v>405.20814259999997</v>
      </c>
      <c r="L13511">
        <v>1.3254716E-2</v>
      </c>
      <c r="M13511">
        <v>429.40047779999998</v>
      </c>
      <c r="N13511">
        <v>6.433929376</v>
      </c>
    </row>
    <row r="13512" spans="1:14" x14ac:dyDescent="0.2">
      <c r="A13512" s="1">
        <v>42639</v>
      </c>
      <c r="B13512">
        <v>393.60416450000002</v>
      </c>
      <c r="C13512">
        <v>9</v>
      </c>
      <c r="D13512">
        <v>7.5568262999999997E-2</v>
      </c>
      <c r="E13512">
        <v>5.3951509999999999E-3</v>
      </c>
      <c r="F13512">
        <v>2569.8801250000001</v>
      </c>
      <c r="G13512">
        <v>7.4135437999999998E-2</v>
      </c>
      <c r="H13512">
        <v>2620.842776</v>
      </c>
      <c r="I13512">
        <v>1.1949404E-2</v>
      </c>
      <c r="J13512">
        <v>8.5312099999999998E-4</v>
      </c>
      <c r="K13512">
        <v>406.36815280000002</v>
      </c>
      <c r="L13512">
        <v>1.3445142E-2</v>
      </c>
      <c r="M13512">
        <v>430.60027289999999</v>
      </c>
      <c r="N13512">
        <v>6.324019506</v>
      </c>
    </row>
    <row r="13513" spans="1:14" x14ac:dyDescent="0.2">
      <c r="A13513" s="1">
        <v>42640</v>
      </c>
      <c r="B13513">
        <v>387.94079529999999</v>
      </c>
      <c r="C13513">
        <v>9</v>
      </c>
      <c r="D13513">
        <v>7.6209315E-2</v>
      </c>
      <c r="E13513">
        <v>5.4409189999999998E-3</v>
      </c>
      <c r="F13513">
        <v>2554.3902790000002</v>
      </c>
      <c r="G13513">
        <v>7.5031958999999995E-2</v>
      </c>
      <c r="H13513">
        <v>2655.1264999999999</v>
      </c>
      <c r="I13513">
        <v>1.2160048999999999E-2</v>
      </c>
      <c r="J13513">
        <v>8.6815899999999997E-4</v>
      </c>
      <c r="K13513">
        <v>407.5815394</v>
      </c>
      <c r="L13513">
        <v>1.3463298E-2</v>
      </c>
      <c r="M13513">
        <v>432.93114359999998</v>
      </c>
      <c r="N13513">
        <v>6.2671883580000003</v>
      </c>
    </row>
    <row r="13514" spans="1:14" x14ac:dyDescent="0.2">
      <c r="A13514" s="1">
        <v>42641</v>
      </c>
      <c r="B13514">
        <v>376.61405669999999</v>
      </c>
      <c r="C13514">
        <v>9</v>
      </c>
      <c r="D13514">
        <v>7.6562773000000001E-2</v>
      </c>
      <c r="E13514">
        <v>5.466154E-3</v>
      </c>
      <c r="F13514">
        <v>2491.3108659999998</v>
      </c>
      <c r="G13514">
        <v>7.5737855000000007E-2</v>
      </c>
      <c r="H13514">
        <v>2648.5902249999999</v>
      </c>
      <c r="I13514">
        <v>1.2534205E-2</v>
      </c>
      <c r="J13514">
        <v>8.9487200000000001E-4</v>
      </c>
      <c r="K13514">
        <v>407.85618549999998</v>
      </c>
      <c r="L13514">
        <v>1.369363E-2</v>
      </c>
      <c r="M13514">
        <v>434.03461329999999</v>
      </c>
      <c r="N13514">
        <v>6.1083071789999996</v>
      </c>
    </row>
    <row r="13515" spans="1:14" x14ac:dyDescent="0.2">
      <c r="A13515" s="1">
        <v>42642</v>
      </c>
      <c r="B13515">
        <v>373.78237209999998</v>
      </c>
      <c r="C13515">
        <v>9</v>
      </c>
      <c r="D13515">
        <v>7.7316764999999996E-2</v>
      </c>
      <c r="E13515">
        <v>5.5199840000000003E-3</v>
      </c>
      <c r="F13515">
        <v>2496.9292169999999</v>
      </c>
      <c r="G13515">
        <v>7.6512081999999995E-2</v>
      </c>
      <c r="H13515">
        <v>2648.996455</v>
      </c>
      <c r="I13515">
        <v>1.2668432E-2</v>
      </c>
      <c r="J13515">
        <v>9.0445499999999997E-4</v>
      </c>
      <c r="K13515">
        <v>409.12444310000001</v>
      </c>
      <c r="L13515">
        <v>1.384809E-2</v>
      </c>
      <c r="M13515">
        <v>434.5057845</v>
      </c>
      <c r="N13515">
        <v>6.1031044689999998</v>
      </c>
    </row>
    <row r="13516" spans="1:14" x14ac:dyDescent="0.2">
      <c r="A13516" s="1">
        <v>42643</v>
      </c>
      <c r="B13516">
        <v>370.95068739999999</v>
      </c>
      <c r="C13516">
        <v>9</v>
      </c>
      <c r="D13516">
        <v>7.8066053999999996E-2</v>
      </c>
      <c r="E13516">
        <v>5.5734790000000001E-3</v>
      </c>
      <c r="F13516">
        <v>2502.027904</v>
      </c>
      <c r="G13516">
        <v>7.7325091999999998E-2</v>
      </c>
      <c r="H13516">
        <v>2670.4479120000001</v>
      </c>
      <c r="I13516">
        <v>1.2803014E-2</v>
      </c>
      <c r="J13516">
        <v>9.1406400000000002E-4</v>
      </c>
      <c r="K13516">
        <v>410.33838070000002</v>
      </c>
      <c r="L13516">
        <v>1.3868811E-2</v>
      </c>
      <c r="M13516">
        <v>436.19699409999998</v>
      </c>
      <c r="N13516">
        <v>6.0974747220000003</v>
      </c>
    </row>
    <row r="13517" spans="1:14" x14ac:dyDescent="0.2">
      <c r="A13517" s="1">
        <v>42644</v>
      </c>
      <c r="B13517">
        <v>376.61405669999999</v>
      </c>
      <c r="C13517">
        <v>10</v>
      </c>
      <c r="D13517">
        <v>7.9249921000000001E-2</v>
      </c>
      <c r="E13517">
        <v>5.6580010000000002E-3</v>
      </c>
      <c r="F13517">
        <v>2578.749186</v>
      </c>
      <c r="G13517">
        <v>7.8321206000000004E-2</v>
      </c>
      <c r="H13517">
        <v>2742.6602539999999</v>
      </c>
      <c r="I13517">
        <v>1.2691974999999999E-2</v>
      </c>
      <c r="J13517">
        <v>9.0613599999999999E-4</v>
      </c>
      <c r="K13517">
        <v>412.98993359999997</v>
      </c>
      <c r="L13517">
        <v>1.3940563E-2</v>
      </c>
      <c r="M13517">
        <v>438.54901569999998</v>
      </c>
      <c r="N13517">
        <v>6.2440969519999996</v>
      </c>
    </row>
    <row r="13518" spans="1:14" x14ac:dyDescent="0.2">
      <c r="A13518" s="1">
        <v>42645</v>
      </c>
      <c r="B13518">
        <v>376.61405669999999</v>
      </c>
      <c r="C13518">
        <v>10</v>
      </c>
      <c r="D13518">
        <v>8.0535463000000002E-2</v>
      </c>
      <c r="E13518">
        <v>5.7497809999999998E-3</v>
      </c>
      <c r="F13518">
        <v>2620.5800300000001</v>
      </c>
      <c r="G13518">
        <v>7.9384607999999995E-2</v>
      </c>
      <c r="H13518">
        <v>2761.3823229999998</v>
      </c>
      <c r="I13518">
        <v>1.278431E-2</v>
      </c>
      <c r="J13518">
        <v>9.1272800000000002E-4</v>
      </c>
      <c r="K13518">
        <v>415.99447149999997</v>
      </c>
      <c r="L13518">
        <v>1.4242169000000001E-2</v>
      </c>
      <c r="M13518">
        <v>442.56820240000002</v>
      </c>
      <c r="N13518">
        <v>6.2995549449999997</v>
      </c>
    </row>
    <row r="13519" spans="1:14" x14ac:dyDescent="0.2">
      <c r="A13519" s="1">
        <v>42646</v>
      </c>
      <c r="B13519">
        <v>379.44574130000001</v>
      </c>
      <c r="C13519">
        <v>10</v>
      </c>
      <c r="D13519">
        <v>8.2166253999999994E-2</v>
      </c>
      <c r="E13519">
        <v>5.8662109999999996E-3</v>
      </c>
      <c r="F13519">
        <v>2693.7476750000001</v>
      </c>
      <c r="G13519">
        <v>8.0475990999999997E-2</v>
      </c>
      <c r="H13519">
        <v>2746.458576</v>
      </c>
      <c r="I13519">
        <v>1.281522E-2</v>
      </c>
      <c r="J13519">
        <v>9.1493499999999997E-4</v>
      </c>
      <c r="K13519">
        <v>420.1355934</v>
      </c>
      <c r="L13519">
        <v>1.4639029E-2</v>
      </c>
      <c r="M13519">
        <v>444.61991369999998</v>
      </c>
      <c r="N13519">
        <v>6.4116150049999998</v>
      </c>
    </row>
    <row r="13520" spans="1:14" x14ac:dyDescent="0.2">
      <c r="A13520" s="1">
        <v>42647</v>
      </c>
      <c r="B13520">
        <v>370.95068739999999</v>
      </c>
      <c r="C13520">
        <v>10</v>
      </c>
      <c r="D13520">
        <v>8.3185617000000003E-2</v>
      </c>
      <c r="E13520">
        <v>5.9389880000000001E-3</v>
      </c>
      <c r="F13520">
        <v>2666.1106110000001</v>
      </c>
      <c r="G13520">
        <v>8.1527428999999998E-2</v>
      </c>
      <c r="H13520">
        <v>2725.60581</v>
      </c>
      <c r="I13520">
        <v>1.3173875999999999E-2</v>
      </c>
      <c r="J13520">
        <v>9.4054100000000003E-4</v>
      </c>
      <c r="K13520">
        <v>422.22455220000001</v>
      </c>
      <c r="L13520">
        <v>1.5122874999999999E-2</v>
      </c>
      <c r="M13520">
        <v>447.4726521</v>
      </c>
      <c r="N13520">
        <v>6.3144376549999999</v>
      </c>
    </row>
    <row r="13521" spans="1:14" x14ac:dyDescent="0.2">
      <c r="A13521" s="1">
        <v>42648</v>
      </c>
      <c r="B13521">
        <v>368.11900279999998</v>
      </c>
      <c r="C13521">
        <v>10</v>
      </c>
      <c r="D13521">
        <v>8.4498874000000002E-2</v>
      </c>
      <c r="E13521">
        <v>6.0327469999999998E-3</v>
      </c>
      <c r="F13521">
        <v>2687.5274180000001</v>
      </c>
      <c r="G13521">
        <v>8.2943661000000002E-2</v>
      </c>
      <c r="H13521">
        <v>2752.5649130000002</v>
      </c>
      <c r="I13521">
        <v>1.3370666E-2</v>
      </c>
      <c r="J13521">
        <v>9.5459099999999997E-4</v>
      </c>
      <c r="K13521">
        <v>425.26046960000002</v>
      </c>
      <c r="L13521">
        <v>1.5204507000000001E-2</v>
      </c>
      <c r="M13521">
        <v>449.42346240000001</v>
      </c>
      <c r="N13521">
        <v>6.319720759</v>
      </c>
    </row>
    <row r="13522" spans="1:14" x14ac:dyDescent="0.2">
      <c r="A13522" s="1">
        <v>42649</v>
      </c>
      <c r="B13522">
        <v>359.62394890000002</v>
      </c>
      <c r="C13522">
        <v>10</v>
      </c>
      <c r="D13522">
        <v>8.5469910999999996E-2</v>
      </c>
      <c r="E13522">
        <v>6.1020730000000004E-3</v>
      </c>
      <c r="F13522">
        <v>2655.67911</v>
      </c>
      <c r="G13522">
        <v>8.4011042999999994E-2</v>
      </c>
      <c r="H13522">
        <v>2747.2917779999998</v>
      </c>
      <c r="I13522">
        <v>1.3740580000000001E-2</v>
      </c>
      <c r="J13522">
        <v>9.8100100000000001E-4</v>
      </c>
      <c r="K13522">
        <v>426.94056669999998</v>
      </c>
      <c r="L13522">
        <v>1.5620545E-2</v>
      </c>
      <c r="M13522">
        <v>453.07967020000001</v>
      </c>
      <c r="N13522">
        <v>6.2202548010000003</v>
      </c>
    </row>
    <row r="13523" spans="1:14" x14ac:dyDescent="0.2">
      <c r="A13523" s="1">
        <v>42650</v>
      </c>
      <c r="B13523">
        <v>348.29721030000002</v>
      </c>
      <c r="C13523">
        <v>10</v>
      </c>
      <c r="D13523">
        <v>8.6231468000000006E-2</v>
      </c>
      <c r="E13523">
        <v>6.1564439999999996E-3</v>
      </c>
      <c r="F13523">
        <v>2594.9531149999998</v>
      </c>
      <c r="G13523">
        <v>8.5126885999999999E-2</v>
      </c>
      <c r="H13523">
        <v>2737.3956360000002</v>
      </c>
      <c r="I13523">
        <v>1.4208208999999999E-2</v>
      </c>
      <c r="J13523">
        <v>1.0143870000000001E-3</v>
      </c>
      <c r="K13523">
        <v>427.56592510000002</v>
      </c>
      <c r="L13523">
        <v>1.6075677E-2</v>
      </c>
      <c r="M13523">
        <v>456.24920229999998</v>
      </c>
      <c r="N13523">
        <v>6.0691298419999997</v>
      </c>
    </row>
    <row r="13524" spans="1:14" x14ac:dyDescent="0.2">
      <c r="A13524" s="1">
        <v>42651</v>
      </c>
      <c r="B13524">
        <v>336.97047179999998</v>
      </c>
      <c r="C13524">
        <v>10</v>
      </c>
      <c r="D13524">
        <v>8.6941306999999995E-2</v>
      </c>
      <c r="E13524">
        <v>6.2071230000000002E-3</v>
      </c>
      <c r="F13524">
        <v>2531.2308400000002</v>
      </c>
      <c r="G13524">
        <v>8.6243741999999998E-2</v>
      </c>
      <c r="H13524">
        <v>2739.8155379999998</v>
      </c>
      <c r="I13524">
        <v>1.469054E-2</v>
      </c>
      <c r="J13524">
        <v>1.048822E-3</v>
      </c>
      <c r="K13524">
        <v>427.70404100000002</v>
      </c>
      <c r="L13524">
        <v>1.6403999999999998E-2</v>
      </c>
      <c r="M13524">
        <v>459.78575540000003</v>
      </c>
      <c r="N13524">
        <v>5.9181831300000001</v>
      </c>
    </row>
    <row r="13525" spans="1:14" x14ac:dyDescent="0.2">
      <c r="A13525" s="1">
        <v>42652</v>
      </c>
      <c r="B13525">
        <v>328.47541790000002</v>
      </c>
      <c r="C13525">
        <v>10</v>
      </c>
      <c r="D13525">
        <v>8.7793003999999994E-2</v>
      </c>
      <c r="E13525">
        <v>6.2679290000000002E-3</v>
      </c>
      <c r="F13525">
        <v>2491.589704</v>
      </c>
      <c r="G13525">
        <v>8.7361109000000006E-2</v>
      </c>
      <c r="H13525">
        <v>2753.0906450000002</v>
      </c>
      <c r="I13525">
        <v>1.5149312999999999E-2</v>
      </c>
      <c r="J13525">
        <v>1.0815759999999999E-3</v>
      </c>
      <c r="K13525">
        <v>429.94167809999999</v>
      </c>
      <c r="L13525">
        <v>1.6791881000000002E-2</v>
      </c>
      <c r="M13525">
        <v>463.50571480000002</v>
      </c>
      <c r="N13525">
        <v>5.7951806750000001</v>
      </c>
    </row>
    <row r="13526" spans="1:14" x14ac:dyDescent="0.2">
      <c r="A13526" s="1">
        <v>42653</v>
      </c>
      <c r="B13526">
        <v>325.64373319999999</v>
      </c>
      <c r="C13526">
        <v>10</v>
      </c>
      <c r="D13526">
        <v>8.9012880000000003E-2</v>
      </c>
      <c r="E13526">
        <v>6.3550220000000001E-3</v>
      </c>
      <c r="F13526">
        <v>2504.4324489999999</v>
      </c>
      <c r="G13526">
        <v>8.8479882999999995E-2</v>
      </c>
      <c r="H13526">
        <v>2764.0603030000002</v>
      </c>
      <c r="I13526">
        <v>1.5449297000000001E-2</v>
      </c>
      <c r="J13526">
        <v>1.102993E-3</v>
      </c>
      <c r="K13526">
        <v>434.67552819999997</v>
      </c>
      <c r="L13526">
        <v>1.7140062000000001E-2</v>
      </c>
      <c r="M13526">
        <v>467.51066459999998</v>
      </c>
      <c r="N13526">
        <v>5.7616136329999996</v>
      </c>
    </row>
    <row r="13527" spans="1:14" x14ac:dyDescent="0.2">
      <c r="A13527" s="1">
        <v>42654</v>
      </c>
      <c r="B13527">
        <v>325.64373319999999</v>
      </c>
      <c r="C13527">
        <v>10</v>
      </c>
      <c r="D13527">
        <v>9.0429371999999994E-2</v>
      </c>
      <c r="E13527">
        <v>6.4561510000000003E-3</v>
      </c>
      <c r="F13527">
        <v>2544.286306</v>
      </c>
      <c r="G13527">
        <v>8.9820143000000005E-2</v>
      </c>
      <c r="H13527">
        <v>2795.6496630000001</v>
      </c>
      <c r="I13527">
        <v>1.5569909E-2</v>
      </c>
      <c r="J13527">
        <v>1.111604E-3</v>
      </c>
      <c r="K13527">
        <v>438.069031</v>
      </c>
      <c r="L13527">
        <v>1.7320247E-2</v>
      </c>
      <c r="M13527">
        <v>471.91706779999998</v>
      </c>
      <c r="N13527">
        <v>5.8079574809999999</v>
      </c>
    </row>
    <row r="13528" spans="1:14" x14ac:dyDescent="0.2">
      <c r="A13528" s="1">
        <v>42655</v>
      </c>
      <c r="B13528">
        <v>325.64373319999999</v>
      </c>
      <c r="C13528">
        <v>10</v>
      </c>
      <c r="D13528">
        <v>9.1845863E-2</v>
      </c>
      <c r="E13528">
        <v>6.5572809999999999E-3</v>
      </c>
      <c r="F13528">
        <v>2584.1401620000001</v>
      </c>
      <c r="G13528">
        <v>9.1103911999999995E-2</v>
      </c>
      <c r="H13528">
        <v>2817.5955130000002</v>
      </c>
      <c r="I13528">
        <v>1.5690521999999998E-2</v>
      </c>
      <c r="J13528">
        <v>1.1202149999999999E-3</v>
      </c>
      <c r="K13528">
        <v>441.46253380000002</v>
      </c>
      <c r="L13528">
        <v>1.7543249E-2</v>
      </c>
      <c r="M13528">
        <v>474.89417029999998</v>
      </c>
      <c r="N13528">
        <v>5.8535888429999998</v>
      </c>
    </row>
    <row r="13529" spans="1:14" x14ac:dyDescent="0.2">
      <c r="A13529" s="1">
        <v>42656</v>
      </c>
      <c r="B13529">
        <v>314.31699470000001</v>
      </c>
      <c r="C13529">
        <v>10</v>
      </c>
      <c r="D13529">
        <v>9.2396125999999995E-2</v>
      </c>
      <c r="E13529">
        <v>6.5965659999999999E-3</v>
      </c>
      <c r="F13529">
        <v>2509.2005199999999</v>
      </c>
      <c r="G13529">
        <v>9.1973221999999993E-2</v>
      </c>
      <c r="H13529">
        <v>2796.3617989999998</v>
      </c>
      <c r="I13529">
        <v>1.6567147000000001E-2</v>
      </c>
      <c r="J13529">
        <v>1.1828019999999999E-3</v>
      </c>
      <c r="K13529">
        <v>449.91381000000001</v>
      </c>
      <c r="L13529">
        <v>1.8310239999999998E-2</v>
      </c>
      <c r="M13529">
        <v>479.42177980000002</v>
      </c>
      <c r="N13529">
        <v>5.5770693509999996</v>
      </c>
    </row>
    <row r="13530" spans="1:14" x14ac:dyDescent="0.2">
      <c r="A13530" s="1">
        <v>42657</v>
      </c>
      <c r="B13530">
        <v>305.82194079999999</v>
      </c>
      <c r="C13530">
        <v>10</v>
      </c>
      <c r="D13530">
        <v>9.3080808000000001E-2</v>
      </c>
      <c r="E13530">
        <v>6.6454490000000003E-3</v>
      </c>
      <c r="F13530">
        <v>2459.475645</v>
      </c>
      <c r="G13530">
        <v>9.2900950999999996E-2</v>
      </c>
      <c r="H13530">
        <v>2773.0626950000001</v>
      </c>
      <c r="I13530">
        <v>1.7282881E-2</v>
      </c>
      <c r="J13530">
        <v>1.2339009999999999E-3</v>
      </c>
      <c r="K13530">
        <v>456.66583969999999</v>
      </c>
      <c r="L13530">
        <v>1.8966516999999999E-2</v>
      </c>
      <c r="M13530">
        <v>484.0292207</v>
      </c>
      <c r="N13530">
        <v>5.385722844</v>
      </c>
    </row>
    <row r="13531" spans="1:14" x14ac:dyDescent="0.2">
      <c r="A13531" s="1">
        <v>42658</v>
      </c>
      <c r="B13531">
        <v>302.99025610000001</v>
      </c>
      <c r="C13531">
        <v>10</v>
      </c>
      <c r="D13531">
        <v>9.4213650999999995E-2</v>
      </c>
      <c r="E13531">
        <v>6.7263269999999998E-3</v>
      </c>
      <c r="F13531">
        <v>2466.3586869999999</v>
      </c>
      <c r="G13531">
        <v>9.3817046000000001E-2</v>
      </c>
      <c r="H13531">
        <v>2713.4306839999999</v>
      </c>
      <c r="I13531">
        <v>1.7615127000000001E-2</v>
      </c>
      <c r="J13531">
        <v>1.2576219999999999E-3</v>
      </c>
      <c r="K13531">
        <v>461.13511099999999</v>
      </c>
      <c r="L13531">
        <v>1.9087994E-2</v>
      </c>
      <c r="M13531">
        <v>483.48204299999998</v>
      </c>
      <c r="N13531">
        <v>5.3484513070000004</v>
      </c>
    </row>
    <row r="13532" spans="1:14" x14ac:dyDescent="0.2">
      <c r="A13532" s="1">
        <v>42659</v>
      </c>
      <c r="B13532">
        <v>325.64373319999999</v>
      </c>
      <c r="C13532">
        <v>10</v>
      </c>
      <c r="D13532">
        <v>9.7511827999999995E-2</v>
      </c>
      <c r="E13532">
        <v>6.9617990000000003E-3</v>
      </c>
      <c r="F13532">
        <v>2743.5555880000002</v>
      </c>
      <c r="G13532">
        <v>9.4460178000000006E-2</v>
      </c>
      <c r="H13532">
        <v>2656.3391790000001</v>
      </c>
      <c r="I13532">
        <v>1.6172971000000001E-2</v>
      </c>
      <c r="J13532">
        <v>1.1546600000000001E-3</v>
      </c>
      <c r="K13532">
        <v>455.0365448</v>
      </c>
      <c r="L13532">
        <v>2.0014441000000001E-2</v>
      </c>
      <c r="M13532">
        <v>488.47096379999999</v>
      </c>
      <c r="N13532">
        <v>6.0293082370000004</v>
      </c>
    </row>
    <row r="13533" spans="1:14" x14ac:dyDescent="0.2">
      <c r="A13533" s="1">
        <v>42660</v>
      </c>
      <c r="B13533">
        <v>348.29721030000002</v>
      </c>
      <c r="C13533">
        <v>10</v>
      </c>
      <c r="D13533">
        <v>0.1006922</v>
      </c>
      <c r="E13533">
        <v>7.18886E-3</v>
      </c>
      <c r="F13533">
        <v>3030.1182020000001</v>
      </c>
      <c r="G13533">
        <v>9.5280179000000007E-2</v>
      </c>
      <c r="H13533">
        <v>2626.6816509999999</v>
      </c>
      <c r="I13533">
        <v>1.5366581000000001E-2</v>
      </c>
      <c r="J13533">
        <v>1.097088E-3</v>
      </c>
      <c r="K13533">
        <v>462.42466359999997</v>
      </c>
      <c r="L13533">
        <v>2.072442E-2</v>
      </c>
      <c r="M13533">
        <v>493.65078540000002</v>
      </c>
      <c r="N13533">
        <v>6.5526742840000001</v>
      </c>
    </row>
    <row r="13534" spans="1:14" x14ac:dyDescent="0.2">
      <c r="A13534" s="1">
        <v>42661</v>
      </c>
      <c r="B13534">
        <v>336.97047179999998</v>
      </c>
      <c r="C13534">
        <v>10</v>
      </c>
      <c r="D13534">
        <v>0.10125661599999999</v>
      </c>
      <c r="E13534">
        <v>7.2291559999999996E-3</v>
      </c>
      <c r="F13534">
        <v>2948.0103039999999</v>
      </c>
      <c r="G13534">
        <v>9.6093051999999998E-2</v>
      </c>
      <c r="H13534">
        <v>2590.7725810000002</v>
      </c>
      <c r="I13534">
        <v>1.5864263E-2</v>
      </c>
      <c r="J13534">
        <v>1.13262E-3</v>
      </c>
      <c r="K13534">
        <v>461.87608660000001</v>
      </c>
      <c r="L13534">
        <v>2.1494263999999999E-2</v>
      </c>
      <c r="M13534">
        <v>499.51853349999999</v>
      </c>
      <c r="N13534">
        <v>6.3826865890000004</v>
      </c>
    </row>
    <row r="13535" spans="1:14" x14ac:dyDescent="0.2">
      <c r="A13535" s="1">
        <v>42662</v>
      </c>
      <c r="B13535">
        <v>317.14867930000003</v>
      </c>
      <c r="C13535">
        <v>10</v>
      </c>
      <c r="D13535">
        <v>0.101044759</v>
      </c>
      <c r="E13535">
        <v>7.2140299999999997E-3</v>
      </c>
      <c r="F13535">
        <v>2768.7927169999998</v>
      </c>
      <c r="G13535">
        <v>9.7493213999999995E-2</v>
      </c>
      <c r="H13535">
        <v>2613.2457469999999</v>
      </c>
      <c r="I13535">
        <v>1.7124581999999999E-2</v>
      </c>
      <c r="J13535">
        <v>1.222599E-3</v>
      </c>
      <c r="K13535">
        <v>469.24173610000003</v>
      </c>
      <c r="L13535">
        <v>2.1366935E-2</v>
      </c>
      <c r="M13535">
        <v>500.4089669</v>
      </c>
      <c r="N13535">
        <v>5.900567884</v>
      </c>
    </row>
    <row r="13536" spans="1:14" x14ac:dyDescent="0.2">
      <c r="A13536" s="1">
        <v>42663</v>
      </c>
      <c r="B13536">
        <v>297.32688689999998</v>
      </c>
      <c r="C13536">
        <v>10</v>
      </c>
      <c r="D13536">
        <v>0.100574815</v>
      </c>
      <c r="E13536">
        <v>7.180479E-3</v>
      </c>
      <c r="F13536">
        <v>2583.6707620000002</v>
      </c>
      <c r="G13536">
        <v>9.8702222000000006E-2</v>
      </c>
      <c r="H13536">
        <v>2634.9872289999998</v>
      </c>
      <c r="I13536">
        <v>1.8699672000000001E-2</v>
      </c>
      <c r="J13536">
        <v>1.335052E-3</v>
      </c>
      <c r="K13536">
        <v>480.37666999999999</v>
      </c>
      <c r="L13536">
        <v>2.1752187999999999E-2</v>
      </c>
      <c r="M13536">
        <v>505.11709089999999</v>
      </c>
      <c r="N13536">
        <v>5.3784268129999999</v>
      </c>
    </row>
    <row r="13537" spans="1:14" x14ac:dyDescent="0.2">
      <c r="A13537" s="1">
        <v>42664</v>
      </c>
      <c r="B13537">
        <v>273.8239044</v>
      </c>
      <c r="C13537">
        <v>10</v>
      </c>
      <c r="D13537">
        <v>9.946352E-2</v>
      </c>
      <c r="E13537">
        <v>7.1011390000000002E-3</v>
      </c>
      <c r="F13537">
        <v>2353.146291</v>
      </c>
      <c r="G13537">
        <v>0.100006207</v>
      </c>
      <c r="H13537">
        <v>2669.4738510000002</v>
      </c>
      <c r="I13537">
        <v>2.0698359999999999E-2</v>
      </c>
      <c r="J13537">
        <v>1.477747E-3</v>
      </c>
      <c r="K13537">
        <v>489.68977239999998</v>
      </c>
      <c r="L13537">
        <v>2.2084798999999999E-2</v>
      </c>
      <c r="M13537">
        <v>510.06262229999999</v>
      </c>
      <c r="N13537">
        <v>4.8053817399999996</v>
      </c>
    </row>
    <row r="13538" spans="1:14" x14ac:dyDescent="0.2">
      <c r="A13538" s="1">
        <v>42665</v>
      </c>
      <c r="B13538">
        <v>262.21399739999998</v>
      </c>
      <c r="C13538">
        <v>10</v>
      </c>
      <c r="D13538">
        <v>9.9474365999999995E-2</v>
      </c>
      <c r="E13538">
        <v>7.1019129999999996E-3</v>
      </c>
      <c r="F13538">
        <v>2253.620539</v>
      </c>
      <c r="G13538">
        <v>0.10123919000000001</v>
      </c>
      <c r="H13538">
        <v>2697.2604030000002</v>
      </c>
      <c r="I13538">
        <v>2.1833974999999999E-2</v>
      </c>
      <c r="J13538">
        <v>1.5588240000000001E-3</v>
      </c>
      <c r="K13538">
        <v>494.65501490000003</v>
      </c>
      <c r="L13538">
        <v>2.2390513000000001E-2</v>
      </c>
      <c r="M13538">
        <v>514.40961049999999</v>
      </c>
      <c r="N13538">
        <v>4.5559439839999998</v>
      </c>
    </row>
    <row r="13539" spans="1:14" x14ac:dyDescent="0.2">
      <c r="A13539" s="1">
        <v>42666</v>
      </c>
      <c r="B13539">
        <v>254.2852804</v>
      </c>
      <c r="C13539">
        <v>10</v>
      </c>
      <c r="D13539">
        <v>9.9838769999999993E-2</v>
      </c>
      <c r="E13539">
        <v>7.1279300000000002E-3</v>
      </c>
      <c r="F13539">
        <v>2193.4825700000001</v>
      </c>
      <c r="G13539">
        <v>0.102507558</v>
      </c>
      <c r="H13539">
        <v>2729.90897</v>
      </c>
      <c r="I13539">
        <v>2.2733680999999999E-2</v>
      </c>
      <c r="J13539">
        <v>1.6230579999999999E-3</v>
      </c>
      <c r="K13539">
        <v>499.46462439999999</v>
      </c>
      <c r="L13539">
        <v>2.2714488000000001E-2</v>
      </c>
      <c r="M13539">
        <v>519.56223769999997</v>
      </c>
      <c r="N13539">
        <v>4.3916675239999998</v>
      </c>
    </row>
    <row r="13540" spans="1:14" x14ac:dyDescent="0.2">
      <c r="A13540" s="1">
        <v>42667</v>
      </c>
      <c r="B13540">
        <v>250.3209219</v>
      </c>
      <c r="C13540">
        <v>10</v>
      </c>
      <c r="D13540">
        <v>0.10064859299999999</v>
      </c>
      <c r="E13540">
        <v>7.1857459999999998E-3</v>
      </c>
      <c r="F13540">
        <v>2176.8003680000002</v>
      </c>
      <c r="G13540">
        <v>0.103532231</v>
      </c>
      <c r="H13540">
        <v>2736.0035469999998</v>
      </c>
      <c r="I13540">
        <v>2.3546428000000001E-2</v>
      </c>
      <c r="J13540">
        <v>1.6810830000000001E-3</v>
      </c>
      <c r="K13540">
        <v>509.2557223</v>
      </c>
      <c r="L13540">
        <v>2.3305052E-2</v>
      </c>
      <c r="M13540">
        <v>526.25947329999997</v>
      </c>
      <c r="N13540">
        <v>4.2744740459999999</v>
      </c>
    </row>
    <row r="13541" spans="1:14" x14ac:dyDescent="0.2">
      <c r="A13541" s="1">
        <v>42668</v>
      </c>
      <c r="B13541">
        <v>254.2852804</v>
      </c>
      <c r="C13541">
        <v>10</v>
      </c>
      <c r="D13541">
        <v>0.10285970999999999</v>
      </c>
      <c r="E13541">
        <v>7.3436079999999997E-3</v>
      </c>
      <c r="F13541">
        <v>2259.8533619999998</v>
      </c>
      <c r="G13541">
        <v>0.10552063</v>
      </c>
      <c r="H13541">
        <v>2812.98684</v>
      </c>
      <c r="I13541">
        <v>2.3125250999999999E-2</v>
      </c>
      <c r="J13541">
        <v>1.651013E-3</v>
      </c>
      <c r="K13541">
        <v>508.06749509999997</v>
      </c>
      <c r="L13541">
        <v>2.3434412000000002E-2</v>
      </c>
      <c r="M13541">
        <v>532.27777130000004</v>
      </c>
      <c r="N13541">
        <v>4.4479392669999998</v>
      </c>
    </row>
    <row r="13542" spans="1:14" x14ac:dyDescent="0.2">
      <c r="A13542" s="1">
        <v>42669</v>
      </c>
      <c r="B13542">
        <v>261.0813235</v>
      </c>
      <c r="C13542">
        <v>10</v>
      </c>
      <c r="D13542">
        <v>0.105558508</v>
      </c>
      <c r="E13542">
        <v>7.536287E-3</v>
      </c>
      <c r="F13542">
        <v>2381.1282729999998</v>
      </c>
      <c r="G13542">
        <v>0.10786182499999999</v>
      </c>
      <c r="H13542">
        <v>2914.0700310000002</v>
      </c>
      <c r="I13542">
        <v>2.2709294000000001E-2</v>
      </c>
      <c r="J13542">
        <v>1.6213169999999999E-3</v>
      </c>
      <c r="K13542">
        <v>512.2632284</v>
      </c>
      <c r="L13542">
        <v>2.2929624999999999E-2</v>
      </c>
      <c r="M13542">
        <v>536.49060210000005</v>
      </c>
      <c r="N13542">
        <v>4.6482514100000003</v>
      </c>
    </row>
    <row r="13543" spans="1:14" x14ac:dyDescent="0.2">
      <c r="A13543" s="1">
        <v>42670</v>
      </c>
      <c r="B13543">
        <v>300.15857149999999</v>
      </c>
      <c r="C13543">
        <v>10</v>
      </c>
      <c r="D13543">
        <v>0.112156381</v>
      </c>
      <c r="E13543">
        <v>8.0073379999999993E-3</v>
      </c>
      <c r="F13543">
        <v>2908.629997</v>
      </c>
      <c r="G13543">
        <v>0.109910701</v>
      </c>
      <c r="H13543">
        <v>3023.1738540000001</v>
      </c>
      <c r="I13543">
        <v>1.9613392E-2</v>
      </c>
      <c r="J13543">
        <v>1.4002859999999999E-3</v>
      </c>
      <c r="K13543">
        <v>508.6478328</v>
      </c>
      <c r="L13543">
        <v>2.3841417E-2</v>
      </c>
      <c r="M13543">
        <v>550.80815089999999</v>
      </c>
      <c r="N13543">
        <v>5.7183571999999998</v>
      </c>
    </row>
    <row r="13544" spans="1:14" x14ac:dyDescent="0.2">
      <c r="A13544" s="1">
        <v>42671</v>
      </c>
      <c r="B13544">
        <v>362.45563349999998</v>
      </c>
      <c r="C13544">
        <v>10</v>
      </c>
      <c r="D13544">
        <v>0.120270224</v>
      </c>
      <c r="E13544">
        <v>8.5866209999999991E-3</v>
      </c>
      <c r="F13544">
        <v>3766.4023750000001</v>
      </c>
      <c r="G13544">
        <v>0.112729315</v>
      </c>
      <c r="H13544">
        <v>3153.5918080000001</v>
      </c>
      <c r="I13544">
        <v>1.6348110999999999E-2</v>
      </c>
      <c r="J13544">
        <v>1.167164E-3</v>
      </c>
      <c r="K13544">
        <v>511.96017879999999</v>
      </c>
      <c r="L13544">
        <v>2.2639956999999999E-2</v>
      </c>
      <c r="M13544">
        <v>548.16072099999997</v>
      </c>
      <c r="N13544">
        <v>7.3568268210000003</v>
      </c>
    </row>
    <row r="13545" spans="1:14" x14ac:dyDescent="0.2">
      <c r="A13545" s="1">
        <v>42672</v>
      </c>
      <c r="B13545">
        <v>385.10911060000001</v>
      </c>
      <c r="C13545">
        <v>10</v>
      </c>
      <c r="D13545">
        <v>0.124362639</v>
      </c>
      <c r="E13545">
        <v>8.8787970000000008E-3</v>
      </c>
      <c r="F13545">
        <v>4137.971211</v>
      </c>
      <c r="G13545">
        <v>0.11481401300000001</v>
      </c>
      <c r="H13545">
        <v>3201.6710589999998</v>
      </c>
      <c r="I13545">
        <v>1.5755381999999998E-2</v>
      </c>
      <c r="J13545">
        <v>1.1248460000000001E-3</v>
      </c>
      <c r="K13545">
        <v>524.2355566</v>
      </c>
      <c r="L13545">
        <v>2.2564844000000001E-2</v>
      </c>
      <c r="M13545">
        <v>550.09678069999995</v>
      </c>
      <c r="N13545">
        <v>7.8933432860000003</v>
      </c>
    </row>
    <row r="13546" spans="1:14" x14ac:dyDescent="0.2">
      <c r="A13546" s="1">
        <v>42673</v>
      </c>
      <c r="B13546">
        <v>404.93090310000002</v>
      </c>
      <c r="C13546">
        <v>10</v>
      </c>
      <c r="D13546">
        <v>0.128191153</v>
      </c>
      <c r="E13546">
        <v>9.1521310000000008E-3</v>
      </c>
      <c r="F13546">
        <v>4484.8995409999998</v>
      </c>
      <c r="G13546">
        <v>0.117617138</v>
      </c>
      <c r="H13546">
        <v>3325.0886850000002</v>
      </c>
      <c r="I13546">
        <v>1.5278204E-2</v>
      </c>
      <c r="J13546">
        <v>1.0907779999999999E-3</v>
      </c>
      <c r="K13546">
        <v>534.52369169999997</v>
      </c>
      <c r="L13546">
        <v>2.1861988999999998E-2</v>
      </c>
      <c r="M13546">
        <v>549.52326549999998</v>
      </c>
      <c r="N13546">
        <v>8.3904597889999994</v>
      </c>
    </row>
    <row r="13547" spans="1:14" x14ac:dyDescent="0.2">
      <c r="A13547" s="1">
        <v>42674</v>
      </c>
      <c r="B13547">
        <v>433.24774939999998</v>
      </c>
      <c r="C13547">
        <v>10</v>
      </c>
      <c r="D13547">
        <v>0.13209343200000001</v>
      </c>
      <c r="E13547">
        <v>9.4307320000000007E-3</v>
      </c>
      <c r="F13547">
        <v>4944.6013329999996</v>
      </c>
      <c r="G13547">
        <v>0.119536507</v>
      </c>
      <c r="H13547">
        <v>3381.19695</v>
      </c>
      <c r="I13547">
        <v>1.4640586000000001E-2</v>
      </c>
      <c r="J13547">
        <v>1.045256E-3</v>
      </c>
      <c r="K13547">
        <v>548.03526250000004</v>
      </c>
      <c r="L13547">
        <v>2.2274919000000001E-2</v>
      </c>
      <c r="M13547">
        <v>557.09568400000001</v>
      </c>
      <c r="N13547">
        <v>9.0224145619999998</v>
      </c>
    </row>
    <row r="13548" spans="1:14" x14ac:dyDescent="0.2">
      <c r="A13548" s="1">
        <v>42675</v>
      </c>
      <c r="B13548">
        <v>444.57448799999997</v>
      </c>
      <c r="C13548">
        <v>11</v>
      </c>
      <c r="D13548">
        <v>0.13496423299999999</v>
      </c>
      <c r="E13548">
        <v>9.635691E-3</v>
      </c>
      <c r="F13548">
        <v>5184.1429619999999</v>
      </c>
      <c r="G13548">
        <v>0.121757198</v>
      </c>
      <c r="H13548">
        <v>3477.2164250000001</v>
      </c>
      <c r="I13548">
        <v>1.4622616E-2</v>
      </c>
      <c r="J13548">
        <v>1.0439729999999999E-3</v>
      </c>
      <c r="K13548">
        <v>561.67274090000001</v>
      </c>
      <c r="L13548">
        <v>2.2218746000000001E-2</v>
      </c>
      <c r="M13548">
        <v>561.62560089999999</v>
      </c>
      <c r="N13548">
        <v>9.2298283049999998</v>
      </c>
    </row>
    <row r="13549" spans="1:14" x14ac:dyDescent="0.2">
      <c r="A13549" s="1">
        <v>42676</v>
      </c>
      <c r="B13549">
        <v>470.05964970000002</v>
      </c>
      <c r="C13549">
        <v>11</v>
      </c>
      <c r="D13549">
        <v>0.13863286</v>
      </c>
      <c r="E13549">
        <v>9.8976099999999994E-3</v>
      </c>
      <c r="F13549">
        <v>5630.3176640000001</v>
      </c>
      <c r="G13549">
        <v>0.123719258</v>
      </c>
      <c r="H13549">
        <v>3538.2087350000002</v>
      </c>
      <c r="I13549">
        <v>1.4414448999999999E-2</v>
      </c>
      <c r="J13549">
        <v>1.0291110000000001E-3</v>
      </c>
      <c r="K13549">
        <v>585.41622480000001</v>
      </c>
      <c r="L13549">
        <v>2.2376457999999998E-2</v>
      </c>
      <c r="M13549">
        <v>566.46113820000005</v>
      </c>
      <c r="N13549">
        <v>9.6176317390000001</v>
      </c>
    </row>
    <row r="13550" spans="1:14" x14ac:dyDescent="0.2">
      <c r="A13550" s="1">
        <v>42677</v>
      </c>
      <c r="B13550">
        <v>504.0398654</v>
      </c>
      <c r="C13550">
        <v>11</v>
      </c>
      <c r="D13550">
        <v>0.14271531000000001</v>
      </c>
      <c r="E13550">
        <v>1.0189075000000001E-2</v>
      </c>
      <c r="F13550">
        <v>6215.1153679999998</v>
      </c>
      <c r="G13550">
        <v>0.12566501699999999</v>
      </c>
      <c r="H13550">
        <v>3595.411482</v>
      </c>
      <c r="I13550">
        <v>1.4108592999999999E-2</v>
      </c>
      <c r="J13550">
        <v>1.007275E-3</v>
      </c>
      <c r="K13550">
        <v>614.41573449999999</v>
      </c>
      <c r="L13550">
        <v>2.2707214999999999E-2</v>
      </c>
      <c r="M13550">
        <v>573.08015890000001</v>
      </c>
      <c r="N13550">
        <v>10.115488620000001</v>
      </c>
    </row>
    <row r="13551" spans="1:14" x14ac:dyDescent="0.2">
      <c r="A13551" s="1">
        <v>42678</v>
      </c>
      <c r="B13551">
        <v>506.87155000000001</v>
      </c>
      <c r="C13551">
        <v>11</v>
      </c>
      <c r="D13551">
        <v>0.14513405300000001</v>
      </c>
      <c r="E13551">
        <v>1.0361759E-2</v>
      </c>
      <c r="F13551">
        <v>6355.9574389999998</v>
      </c>
      <c r="G13551">
        <v>0.12748551699999999</v>
      </c>
      <c r="H13551">
        <v>3621.4564559999999</v>
      </c>
      <c r="I13551">
        <v>1.4200515E-2</v>
      </c>
      <c r="J13551">
        <v>1.0138370000000001E-3</v>
      </c>
      <c r="K13551">
        <v>621.893101</v>
      </c>
      <c r="L13551">
        <v>2.3077996999999999E-2</v>
      </c>
      <c r="M13551">
        <v>579.11428490000003</v>
      </c>
      <c r="N13551">
        <v>10.22033759</v>
      </c>
    </row>
    <row r="13552" spans="1:14" x14ac:dyDescent="0.2">
      <c r="A13552" s="1">
        <v>42679</v>
      </c>
      <c r="B13552">
        <v>472.89133440000001</v>
      </c>
      <c r="C13552">
        <v>11</v>
      </c>
      <c r="D13552">
        <v>0.14552126500000001</v>
      </c>
      <c r="E13552">
        <v>1.0389404E-2</v>
      </c>
      <c r="F13552">
        <v>5945.6803879999998</v>
      </c>
      <c r="G13552">
        <v>0.129367751</v>
      </c>
      <c r="H13552">
        <v>3647.4875889999998</v>
      </c>
      <c r="I13552">
        <v>1.4775938000000001E-2</v>
      </c>
      <c r="J13552">
        <v>1.0549190000000001E-3</v>
      </c>
      <c r="K13552">
        <v>603.71246710000003</v>
      </c>
      <c r="L13552">
        <v>2.3424520000000001E-2</v>
      </c>
      <c r="M13552">
        <v>584.16263309999999</v>
      </c>
      <c r="N13552">
        <v>9.8485300729999992</v>
      </c>
    </row>
    <row r="13553" spans="1:14" x14ac:dyDescent="0.2">
      <c r="A13553" s="1">
        <v>42680</v>
      </c>
      <c r="B13553">
        <v>427.5843802</v>
      </c>
      <c r="C13553">
        <v>11</v>
      </c>
      <c r="D13553">
        <v>0.14499227200000001</v>
      </c>
      <c r="E13553">
        <v>1.0351637E-2</v>
      </c>
      <c r="F13553">
        <v>5356.4916039999998</v>
      </c>
      <c r="G13553">
        <v>0.13164577799999999</v>
      </c>
      <c r="H13553">
        <v>3726.8957580000001</v>
      </c>
      <c r="I13553">
        <v>1.5582062000000001E-2</v>
      </c>
      <c r="J13553">
        <v>1.112472E-3</v>
      </c>
      <c r="K13553">
        <v>575.65263489999995</v>
      </c>
      <c r="L13553">
        <v>2.3445464999999999E-2</v>
      </c>
      <c r="M13553">
        <v>588.66559219999999</v>
      </c>
      <c r="N13553">
        <v>9.3050761519999998</v>
      </c>
    </row>
    <row r="13554" spans="1:14" x14ac:dyDescent="0.2">
      <c r="A13554" s="1">
        <v>42681</v>
      </c>
      <c r="B13554">
        <v>387.94079529999999</v>
      </c>
      <c r="C13554">
        <v>11</v>
      </c>
      <c r="D13554">
        <v>0.14398212299999999</v>
      </c>
      <c r="E13554">
        <v>1.0279518E-2</v>
      </c>
      <c r="F13554">
        <v>4826.0049849999996</v>
      </c>
      <c r="G13554">
        <v>0.13319841800000001</v>
      </c>
      <c r="H13554">
        <v>3746.9159340000001</v>
      </c>
      <c r="I13554">
        <v>1.7051285999999999E-2</v>
      </c>
      <c r="J13554">
        <v>1.2173660000000001E-3</v>
      </c>
      <c r="K13554">
        <v>571.52644169999996</v>
      </c>
      <c r="L13554">
        <v>2.4211672E-2</v>
      </c>
      <c r="M13554">
        <v>598.300253</v>
      </c>
      <c r="N13554">
        <v>8.4440624849999999</v>
      </c>
    </row>
    <row r="13555" spans="1:14" x14ac:dyDescent="0.2">
      <c r="A13555" s="1">
        <v>42682</v>
      </c>
      <c r="B13555">
        <v>353.96057960000002</v>
      </c>
      <c r="C13555">
        <v>11</v>
      </c>
      <c r="D13555">
        <v>0.142484684</v>
      </c>
      <c r="E13555">
        <v>1.0172609000000001E-2</v>
      </c>
      <c r="F13555">
        <v>4357.4942689999998</v>
      </c>
      <c r="G13555">
        <v>0.13515448799999999</v>
      </c>
      <c r="H13555">
        <v>3819.456373</v>
      </c>
      <c r="I13555">
        <v>1.8468440999999999E-2</v>
      </c>
      <c r="J13555">
        <v>1.3185429999999999E-3</v>
      </c>
      <c r="K13555">
        <v>564.80543369999998</v>
      </c>
      <c r="L13555">
        <v>2.4609862999999999E-2</v>
      </c>
      <c r="M13555">
        <v>606.24567969999998</v>
      </c>
      <c r="N13555">
        <v>7.715036027</v>
      </c>
    </row>
    <row r="13556" spans="1:14" x14ac:dyDescent="0.2">
      <c r="A13556" s="1">
        <v>42683</v>
      </c>
      <c r="B13556">
        <v>345.4655257</v>
      </c>
      <c r="C13556">
        <v>11</v>
      </c>
      <c r="D13556">
        <v>0.143588733</v>
      </c>
      <c r="E13556">
        <v>1.0251432E-2</v>
      </c>
      <c r="F13556">
        <v>4285.8682849999996</v>
      </c>
      <c r="G13556">
        <v>0.137442226</v>
      </c>
      <c r="H13556">
        <v>3899.5566699999999</v>
      </c>
      <c r="I13556">
        <v>1.8972500999999999E-2</v>
      </c>
      <c r="J13556">
        <v>1.3545300000000001E-3</v>
      </c>
      <c r="K13556">
        <v>566.29539910000005</v>
      </c>
      <c r="L13556">
        <v>2.4325827000000001E-2</v>
      </c>
      <c r="M13556">
        <v>607.90313160000005</v>
      </c>
      <c r="N13556">
        <v>7.5682555279999999</v>
      </c>
    </row>
    <row r="13557" spans="1:14" x14ac:dyDescent="0.2">
      <c r="A13557" s="1">
        <v>42684</v>
      </c>
      <c r="B13557">
        <v>339.8021564</v>
      </c>
      <c r="C13557">
        <v>11</v>
      </c>
      <c r="D13557">
        <v>0.14497865900000001</v>
      </c>
      <c r="E13557">
        <v>1.0350665E-2</v>
      </c>
      <c r="F13557">
        <v>4256.4148590000004</v>
      </c>
      <c r="G13557">
        <v>0.13973839399999999</v>
      </c>
      <c r="H13557">
        <v>4023.4142280000001</v>
      </c>
      <c r="I13557">
        <v>1.9373931E-2</v>
      </c>
      <c r="J13557">
        <v>1.3831900000000001E-3</v>
      </c>
      <c r="K13557">
        <v>568.79741969999998</v>
      </c>
      <c r="L13557">
        <v>2.4369347999999999E-2</v>
      </c>
      <c r="M13557">
        <v>615.03938779999999</v>
      </c>
      <c r="N13557">
        <v>7.4831824329999996</v>
      </c>
    </row>
    <row r="13558" spans="1:14" x14ac:dyDescent="0.2">
      <c r="A13558" s="1">
        <v>42685</v>
      </c>
      <c r="B13558">
        <v>325.64373319999999</v>
      </c>
      <c r="C13558">
        <v>11</v>
      </c>
      <c r="D13558">
        <v>0.14525356</v>
      </c>
      <c r="E13558">
        <v>1.0370291E-2</v>
      </c>
      <c r="F13558">
        <v>4086.7987499999999</v>
      </c>
      <c r="G13558">
        <v>0.14234817299999999</v>
      </c>
      <c r="H13558">
        <v>4235.4781949999997</v>
      </c>
      <c r="I13558">
        <v>2.0352876999999998E-2</v>
      </c>
      <c r="J13558">
        <v>1.4530820000000001E-3</v>
      </c>
      <c r="K13558">
        <v>572.6407749</v>
      </c>
      <c r="L13558">
        <v>2.423469E-2</v>
      </c>
      <c r="M13558">
        <v>626.08984139999995</v>
      </c>
      <c r="N13558">
        <v>7.1367582079999998</v>
      </c>
    </row>
    <row r="13559" spans="1:14" x14ac:dyDescent="0.2">
      <c r="A13559" s="1">
        <v>42686</v>
      </c>
      <c r="B13559">
        <v>314.31699470000001</v>
      </c>
      <c r="C13559">
        <v>11</v>
      </c>
      <c r="D13559">
        <v>0.14577370000000001</v>
      </c>
      <c r="E13559">
        <v>1.0407425999999999E-2</v>
      </c>
      <c r="F13559">
        <v>3958.7746649999999</v>
      </c>
      <c r="G13559">
        <v>0.14444305700000001</v>
      </c>
      <c r="H13559">
        <v>4403.5294000000004</v>
      </c>
      <c r="I13559">
        <v>2.1538423000000001E-2</v>
      </c>
      <c r="J13559">
        <v>1.537723E-3</v>
      </c>
      <c r="K13559">
        <v>584.91869540000005</v>
      </c>
      <c r="L13559">
        <v>2.4555727999999999E-2</v>
      </c>
      <c r="M13559">
        <v>642.05832380000004</v>
      </c>
      <c r="N13559">
        <v>6.7680768220000003</v>
      </c>
    </row>
    <row r="13560" spans="1:14" x14ac:dyDescent="0.2">
      <c r="A13560" s="1">
        <v>42687</v>
      </c>
      <c r="B13560">
        <v>314.31699470000001</v>
      </c>
      <c r="C13560">
        <v>11</v>
      </c>
      <c r="D13560">
        <v>0.14777861</v>
      </c>
      <c r="E13560">
        <v>1.0550566000000001E-2</v>
      </c>
      <c r="F13560">
        <v>4013.22199</v>
      </c>
      <c r="G13560">
        <v>0.14670708299999999</v>
      </c>
      <c r="H13560">
        <v>4611.2810090000003</v>
      </c>
      <c r="I13560">
        <v>2.1727663000000001E-2</v>
      </c>
      <c r="J13560">
        <v>1.5512340000000001E-3</v>
      </c>
      <c r="K13560">
        <v>590.05789689999995</v>
      </c>
      <c r="L13560">
        <v>2.4745379000000001E-2</v>
      </c>
      <c r="M13560">
        <v>658.93966590000002</v>
      </c>
      <c r="N13560">
        <v>6.8014037460000001</v>
      </c>
    </row>
    <row r="13561" spans="1:14" x14ac:dyDescent="0.2">
      <c r="A13561" s="1">
        <v>42688</v>
      </c>
      <c r="B13561">
        <v>311.48531009999999</v>
      </c>
      <c r="C13561">
        <v>11</v>
      </c>
      <c r="D13561">
        <v>0.149384828</v>
      </c>
      <c r="E13561">
        <v>1.0665241000000001E-2</v>
      </c>
      <c r="F13561">
        <v>4020.293917</v>
      </c>
      <c r="G13561">
        <v>0.149492615</v>
      </c>
      <c r="H13561">
        <v>4859.1613340000004</v>
      </c>
      <c r="I13561">
        <v>2.2179220999999999E-2</v>
      </c>
      <c r="J13561">
        <v>1.583472E-3</v>
      </c>
      <c r="K13561">
        <v>596.89453000000003</v>
      </c>
      <c r="L13561">
        <v>2.451424E-2</v>
      </c>
      <c r="M13561">
        <v>672.3017605</v>
      </c>
      <c r="N13561">
        <v>6.7353505770000002</v>
      </c>
    </row>
    <row r="13562" spans="1:14" x14ac:dyDescent="0.2">
      <c r="A13562" s="1">
        <v>42689</v>
      </c>
      <c r="B13562">
        <v>305.82194079999999</v>
      </c>
      <c r="C13562">
        <v>11</v>
      </c>
      <c r="D13562">
        <v>0.150471139</v>
      </c>
      <c r="E13562">
        <v>1.0742797E-2</v>
      </c>
      <c r="F13562">
        <v>3975.9012590000002</v>
      </c>
      <c r="G13562">
        <v>0.15120033799999999</v>
      </c>
      <c r="H13562">
        <v>5049.3691099999996</v>
      </c>
      <c r="I13562">
        <v>2.2908027000000001E-2</v>
      </c>
      <c r="J13562">
        <v>1.635505E-3</v>
      </c>
      <c r="K13562">
        <v>605.29916820000005</v>
      </c>
      <c r="L13562">
        <v>2.4994203E-2</v>
      </c>
      <c r="M13562">
        <v>694.00953270000002</v>
      </c>
      <c r="N13562">
        <v>6.5684895470000004</v>
      </c>
    </row>
    <row r="13563" spans="1:14" x14ac:dyDescent="0.2">
      <c r="A13563" s="1">
        <v>42690</v>
      </c>
      <c r="B13563">
        <v>311.48531009999999</v>
      </c>
      <c r="C13563">
        <v>11</v>
      </c>
      <c r="D13563">
        <v>0.15338188999999999</v>
      </c>
      <c r="E13563">
        <v>1.0950609E-2</v>
      </c>
      <c r="F13563">
        <v>4127.8641619999999</v>
      </c>
      <c r="G13563">
        <v>0.15343639000000001</v>
      </c>
      <c r="H13563">
        <v>5209.3575810000002</v>
      </c>
      <c r="I13563">
        <v>2.2562789E-2</v>
      </c>
      <c r="J13563">
        <v>1.610857E-3</v>
      </c>
      <c r="K13563">
        <v>607.2172372</v>
      </c>
      <c r="L13563">
        <v>2.4812897E-2</v>
      </c>
      <c r="M13563">
        <v>705.16125920000002</v>
      </c>
      <c r="N13563">
        <v>6.7980022790000003</v>
      </c>
    </row>
    <row r="13564" spans="1:14" x14ac:dyDescent="0.2">
      <c r="A13564" s="1">
        <v>42691</v>
      </c>
      <c r="B13564">
        <v>314.31699470000001</v>
      </c>
      <c r="C13564">
        <v>11</v>
      </c>
      <c r="D13564">
        <v>0.156028267</v>
      </c>
      <c r="E13564">
        <v>1.1139545000000001E-2</v>
      </c>
      <c r="F13564">
        <v>4237.2578359999998</v>
      </c>
      <c r="G13564">
        <v>0.155937257</v>
      </c>
      <c r="H13564">
        <v>5414.8577340000002</v>
      </c>
      <c r="I13564">
        <v>2.2519721999999999E-2</v>
      </c>
      <c r="J13564">
        <v>1.6077820000000001E-3</v>
      </c>
      <c r="K13564">
        <v>611.5678183</v>
      </c>
      <c r="L13564">
        <v>2.5168211999999999E-2</v>
      </c>
      <c r="M13564">
        <v>722.97174240000004</v>
      </c>
      <c r="N13564">
        <v>6.9285166890000003</v>
      </c>
    </row>
    <row r="13565" spans="1:14" x14ac:dyDescent="0.2">
      <c r="A13565" s="1">
        <v>42692</v>
      </c>
      <c r="B13565">
        <v>308.65362540000001</v>
      </c>
      <c r="C13565">
        <v>11</v>
      </c>
      <c r="D13565">
        <v>0.157385997</v>
      </c>
      <c r="E13565">
        <v>1.1236479000000001E-2</v>
      </c>
      <c r="F13565">
        <v>4197.1183380000002</v>
      </c>
      <c r="G13565">
        <v>0.158691945</v>
      </c>
      <c r="H13565">
        <v>5771.450398</v>
      </c>
      <c r="I13565">
        <v>2.3300634000000001E-2</v>
      </c>
      <c r="J13565">
        <v>1.6635350000000001E-3</v>
      </c>
      <c r="K13565">
        <v>621.37369149999995</v>
      </c>
      <c r="L13565">
        <v>2.4952947E-2</v>
      </c>
      <c r="M13565">
        <v>753.40082849999999</v>
      </c>
      <c r="N13565">
        <v>6.7545800470000001</v>
      </c>
    </row>
    <row r="13566" spans="1:14" x14ac:dyDescent="0.2">
      <c r="A13566" s="1">
        <v>42693</v>
      </c>
      <c r="B13566">
        <v>311.48531009999999</v>
      </c>
      <c r="C13566">
        <v>11</v>
      </c>
      <c r="D13566">
        <v>0.160106887</v>
      </c>
      <c r="E13566">
        <v>1.1430736E-2</v>
      </c>
      <c r="F13566">
        <v>4308.8495130000001</v>
      </c>
      <c r="G13566">
        <v>0.160908416</v>
      </c>
      <c r="H13566">
        <v>6155.5285169999997</v>
      </c>
      <c r="I13566">
        <v>2.3254291E-2</v>
      </c>
      <c r="J13566">
        <v>1.6602260000000001E-3</v>
      </c>
      <c r="K13566">
        <v>625.82716219999998</v>
      </c>
      <c r="L13566">
        <v>2.5471658000000001E-2</v>
      </c>
      <c r="M13566">
        <v>802.0677713</v>
      </c>
      <c r="N13566">
        <v>6.8850471400000002</v>
      </c>
    </row>
    <row r="13567" spans="1:14" x14ac:dyDescent="0.2">
      <c r="A13567" s="1">
        <v>42694</v>
      </c>
      <c r="B13567">
        <v>345.4655257</v>
      </c>
      <c r="C13567">
        <v>11</v>
      </c>
      <c r="D13567">
        <v>0.16739279600000001</v>
      </c>
      <c r="E13567">
        <v>1.1950908999999999E-2</v>
      </c>
      <c r="F13567">
        <v>4996.377246</v>
      </c>
      <c r="G13567">
        <v>0.16309685500000001</v>
      </c>
      <c r="H13567">
        <v>6485.1732080000002</v>
      </c>
      <c r="I13567">
        <v>2.0933812E-2</v>
      </c>
      <c r="J13567">
        <v>1.4945570000000001E-3</v>
      </c>
      <c r="K13567">
        <v>624.8370625</v>
      </c>
      <c r="L13567">
        <v>2.5828891999999999E-2</v>
      </c>
      <c r="M13567">
        <v>844.77141900000004</v>
      </c>
      <c r="N13567">
        <v>7.996288227</v>
      </c>
    </row>
    <row r="13568" spans="1:14" x14ac:dyDescent="0.2">
      <c r="A13568" s="1">
        <v>42695</v>
      </c>
      <c r="B13568">
        <v>413.42595699999998</v>
      </c>
      <c r="C13568">
        <v>11</v>
      </c>
      <c r="D13568">
        <v>0.17829483800000001</v>
      </c>
      <c r="E13568">
        <v>1.2729254000000001E-2</v>
      </c>
      <c r="F13568">
        <v>6368.6920849999997</v>
      </c>
      <c r="G13568">
        <v>0.16598563099999999</v>
      </c>
      <c r="H13568">
        <v>6653.5030139999999</v>
      </c>
      <c r="I13568">
        <v>1.8255269000000001E-2</v>
      </c>
      <c r="J13568">
        <v>1.303324E-3</v>
      </c>
      <c r="K13568">
        <v>652.0782729</v>
      </c>
      <c r="L13568">
        <v>2.5851648000000001E-2</v>
      </c>
      <c r="M13568">
        <v>854.11817069999995</v>
      </c>
      <c r="N13568">
        <v>9.7667601430000008</v>
      </c>
    </row>
    <row r="13569" spans="1:14" x14ac:dyDescent="0.2">
      <c r="A13569" s="1">
        <v>42696</v>
      </c>
      <c r="B13569">
        <v>532.35671170000001</v>
      </c>
      <c r="C13569">
        <v>11</v>
      </c>
      <c r="D13569">
        <v>0.189166837</v>
      </c>
      <c r="E13569">
        <v>1.3505454E-2</v>
      </c>
      <c r="F13569">
        <v>8700.8459399999992</v>
      </c>
      <c r="G13569">
        <v>0.168353223</v>
      </c>
      <c r="H13569">
        <v>6817.9015600000002</v>
      </c>
      <c r="I13569">
        <v>1.6017811999999999E-2</v>
      </c>
      <c r="J13569">
        <v>1.143582E-3</v>
      </c>
      <c r="K13569">
        <v>736.74919929999999</v>
      </c>
      <c r="L13569">
        <v>2.6493253000000001E-2</v>
      </c>
      <c r="M13569">
        <v>861.45632390000003</v>
      </c>
      <c r="N13569">
        <v>11.809779969999999</v>
      </c>
    </row>
    <row r="13570" spans="1:14" x14ac:dyDescent="0.2">
      <c r="A13570" s="1">
        <v>42697</v>
      </c>
      <c r="B13570">
        <v>617.30725080000002</v>
      </c>
      <c r="C13570">
        <v>11</v>
      </c>
      <c r="D13570">
        <v>0.194044465</v>
      </c>
      <c r="E13570">
        <v>1.3853689000000001E-2</v>
      </c>
      <c r="F13570">
        <v>10349.42878</v>
      </c>
      <c r="G13570">
        <v>0.17149218799999999</v>
      </c>
      <c r="H13570">
        <v>6996.8996729999999</v>
      </c>
      <c r="I13570">
        <v>1.5341485E-2</v>
      </c>
      <c r="J13570">
        <v>1.0952959999999999E-3</v>
      </c>
      <c r="K13570">
        <v>818.24342650000006</v>
      </c>
      <c r="L13570">
        <v>2.6248581E-2</v>
      </c>
      <c r="M13570">
        <v>845.17792159999999</v>
      </c>
      <c r="N13570">
        <v>12.64834944</v>
      </c>
    </row>
    <row r="13571" spans="1:14" x14ac:dyDescent="0.2">
      <c r="A13571" s="1">
        <v>42698</v>
      </c>
      <c r="B13571">
        <v>600.31714299999999</v>
      </c>
      <c r="C13571">
        <v>11</v>
      </c>
      <c r="D13571">
        <v>0.19618216099999999</v>
      </c>
      <c r="E13571">
        <v>1.4006308E-2</v>
      </c>
      <c r="F13571">
        <v>10175.45882</v>
      </c>
      <c r="G13571">
        <v>0.17487096999999999</v>
      </c>
      <c r="H13571">
        <v>7333.4808599999997</v>
      </c>
      <c r="I13571">
        <v>1.5545042E-2</v>
      </c>
      <c r="J13571">
        <v>1.1098289999999999E-3</v>
      </c>
      <c r="K13571">
        <v>806.28095080000003</v>
      </c>
      <c r="L13571">
        <v>2.5984073E-2</v>
      </c>
      <c r="M13571">
        <v>858.27942199999995</v>
      </c>
      <c r="N13571">
        <v>12.62023965</v>
      </c>
    </row>
    <row r="13572" spans="1:14" x14ac:dyDescent="0.2">
      <c r="A13572" s="1">
        <v>42699</v>
      </c>
      <c r="B13572">
        <v>549.3468196</v>
      </c>
      <c r="C13572">
        <v>11</v>
      </c>
      <c r="D13572">
        <v>0.19734312200000001</v>
      </c>
      <c r="E13572">
        <v>1.4089195000000001E-2</v>
      </c>
      <c r="F13572">
        <v>9366.6081479999993</v>
      </c>
      <c r="G13572">
        <v>0.17763198599999999</v>
      </c>
      <c r="H13572">
        <v>7803.2368180000003</v>
      </c>
      <c r="I13572">
        <v>1.6066448000000001E-2</v>
      </c>
      <c r="J13572">
        <v>1.147054E-3</v>
      </c>
      <c r="K13572">
        <v>762.57089859999996</v>
      </c>
      <c r="L13572">
        <v>2.5452552999999999E-2</v>
      </c>
      <c r="M13572">
        <v>901.66622199999995</v>
      </c>
      <c r="N13572">
        <v>12.282934170000001</v>
      </c>
    </row>
    <row r="13573" spans="1:14" x14ac:dyDescent="0.2">
      <c r="A13573" s="1">
        <v>42700</v>
      </c>
      <c r="B13573">
        <v>512.53491929999996</v>
      </c>
      <c r="C13573">
        <v>11</v>
      </c>
      <c r="D13573">
        <v>0.19817035299999999</v>
      </c>
      <c r="E13573">
        <v>1.4148254000000001E-2</v>
      </c>
      <c r="F13573">
        <v>8775.5810999999994</v>
      </c>
      <c r="G13573">
        <v>0.180114582</v>
      </c>
      <c r="H13573">
        <v>8053.6020859999999</v>
      </c>
      <c r="I13573">
        <v>1.6792985E-2</v>
      </c>
      <c r="J13573">
        <v>1.198925E-3</v>
      </c>
      <c r="K13573">
        <v>743.64403809999999</v>
      </c>
      <c r="L13573">
        <v>2.5319464E-2</v>
      </c>
      <c r="M13573">
        <v>927.99381240000002</v>
      </c>
      <c r="N13573">
        <v>11.80078189</v>
      </c>
    </row>
    <row r="13574" spans="1:14" x14ac:dyDescent="0.2">
      <c r="A13574" s="1">
        <v>42701</v>
      </c>
      <c r="B13574">
        <v>501.20818070000001</v>
      </c>
      <c r="C13574">
        <v>11</v>
      </c>
      <c r="D13574">
        <v>0.19992342199999999</v>
      </c>
      <c r="E13574">
        <v>1.4273414E-2</v>
      </c>
      <c r="F13574">
        <v>8657.5611979999994</v>
      </c>
      <c r="G13574">
        <v>0.18206413399999999</v>
      </c>
      <c r="H13574">
        <v>8200.3398010000001</v>
      </c>
      <c r="I13574">
        <v>1.7112058999999999E-2</v>
      </c>
      <c r="J13574">
        <v>1.221705E-3</v>
      </c>
      <c r="K13574">
        <v>741.02723579999997</v>
      </c>
      <c r="L13574">
        <v>2.5804124000000001E-2</v>
      </c>
      <c r="M13574">
        <v>951.3974753</v>
      </c>
      <c r="N13574">
        <v>11.68318893</v>
      </c>
    </row>
    <row r="13575" spans="1:14" x14ac:dyDescent="0.2">
      <c r="A13575" s="1">
        <v>42702</v>
      </c>
      <c r="B13575">
        <v>518.19828849999999</v>
      </c>
      <c r="C13575">
        <v>11</v>
      </c>
      <c r="D13575">
        <v>0.203655795</v>
      </c>
      <c r="E13575">
        <v>1.4539883999999999E-2</v>
      </c>
      <c r="F13575">
        <v>9118.1448949999995</v>
      </c>
      <c r="G13575">
        <v>0.18458662200000001</v>
      </c>
      <c r="H13575">
        <v>8320.7067019999995</v>
      </c>
      <c r="I13575">
        <v>1.6920165000000001E-2</v>
      </c>
      <c r="J13575">
        <v>1.2080050000000001E-3</v>
      </c>
      <c r="K13575">
        <v>757.55522959999996</v>
      </c>
      <c r="L13575">
        <v>2.5834216E-2</v>
      </c>
      <c r="M13575">
        <v>956.73317850000001</v>
      </c>
      <c r="N13575">
        <v>12.03627741</v>
      </c>
    </row>
    <row r="13576" spans="1:14" x14ac:dyDescent="0.2">
      <c r="A13576" s="1">
        <v>42703</v>
      </c>
      <c r="B13576">
        <v>560.67355810000004</v>
      </c>
      <c r="C13576">
        <v>11</v>
      </c>
      <c r="D13576">
        <v>0.20793068000000001</v>
      </c>
      <c r="E13576">
        <v>1.4845087E-2</v>
      </c>
      <c r="F13576">
        <v>10072.618640000001</v>
      </c>
      <c r="G13576">
        <v>0.186713822</v>
      </c>
      <c r="H13576">
        <v>8422.9132239999999</v>
      </c>
      <c r="I13576">
        <v>1.6330171000000001E-2</v>
      </c>
      <c r="J13576">
        <v>1.1658829999999999E-3</v>
      </c>
      <c r="K13576">
        <v>791.06931669999994</v>
      </c>
      <c r="L13576">
        <v>2.6010531E-2</v>
      </c>
      <c r="M13576">
        <v>958.80833110000003</v>
      </c>
      <c r="N13576">
        <v>12.73291534</v>
      </c>
    </row>
    <row r="13577" spans="1:14" x14ac:dyDescent="0.2">
      <c r="A13577" s="1">
        <v>42704</v>
      </c>
      <c r="B13577">
        <v>569.16861200000005</v>
      </c>
      <c r="C13577">
        <v>11</v>
      </c>
      <c r="D13577">
        <v>0.21074609499999999</v>
      </c>
      <c r="E13577">
        <v>1.5046092E-2</v>
      </c>
      <c r="F13577">
        <v>10363.685390000001</v>
      </c>
      <c r="G13577">
        <v>0.18927144100000001</v>
      </c>
      <c r="H13577">
        <v>8681.2896180000007</v>
      </c>
      <c r="I13577">
        <v>1.6356832000000002E-2</v>
      </c>
      <c r="J13577">
        <v>1.1677860000000001E-3</v>
      </c>
      <c r="K13577">
        <v>804.36633819999997</v>
      </c>
      <c r="L13577">
        <v>2.6170774000000001E-2</v>
      </c>
      <c r="M13577">
        <v>972.12134430000003</v>
      </c>
      <c r="N13577">
        <v>12.8842853</v>
      </c>
    </row>
    <row r="13578" spans="1:14" x14ac:dyDescent="0.2">
      <c r="A13578" s="1">
        <v>42705</v>
      </c>
      <c r="B13578">
        <v>535.18839639999999</v>
      </c>
      <c r="C13578">
        <v>12</v>
      </c>
      <c r="D13578">
        <v>0.212282686</v>
      </c>
      <c r="E13578">
        <v>1.5155795999999999E-2</v>
      </c>
      <c r="F13578">
        <v>9816.0103029999991</v>
      </c>
      <c r="G13578">
        <v>0.19146575499999999</v>
      </c>
      <c r="H13578">
        <v>9047.5168689999991</v>
      </c>
      <c r="I13578">
        <v>1.6943112999999999E-2</v>
      </c>
      <c r="J13578">
        <v>1.209643E-3</v>
      </c>
      <c r="K13578">
        <v>783.45425939999996</v>
      </c>
      <c r="L13578">
        <v>2.664267E-2</v>
      </c>
      <c r="M13578">
        <v>997.09593889999996</v>
      </c>
      <c r="N13578">
        <v>12.52914281</v>
      </c>
    </row>
    <row r="13579" spans="1:14" x14ac:dyDescent="0.2">
      <c r="A13579" s="1">
        <v>42706</v>
      </c>
      <c r="B13579">
        <v>501.20818070000001</v>
      </c>
      <c r="C13579">
        <v>12</v>
      </c>
      <c r="D13579">
        <v>0.212611089</v>
      </c>
      <c r="E13579">
        <v>1.5179242000000001E-2</v>
      </c>
      <c r="F13579">
        <v>9206.9928249999994</v>
      </c>
      <c r="G13579">
        <v>0.19378335999999999</v>
      </c>
      <c r="H13579">
        <v>9465.6763339999998</v>
      </c>
      <c r="I13579">
        <v>1.7703756000000001E-2</v>
      </c>
      <c r="J13579">
        <v>1.2639490000000001E-3</v>
      </c>
      <c r="K13579">
        <v>766.65028600000005</v>
      </c>
      <c r="L13579">
        <v>2.6524674000000002E-2</v>
      </c>
      <c r="M13579">
        <v>1026.158743</v>
      </c>
      <c r="N13579">
        <v>12.009377669999999</v>
      </c>
    </row>
    <row r="13580" spans="1:14" x14ac:dyDescent="0.2">
      <c r="A13580" s="1">
        <v>42707</v>
      </c>
      <c r="B13580">
        <v>464.39628040000002</v>
      </c>
      <c r="C13580">
        <v>12</v>
      </c>
      <c r="D13580">
        <v>0.21227363499999999</v>
      </c>
      <c r="E13580">
        <v>1.5155149999999999E-2</v>
      </c>
      <c r="F13580">
        <v>8517.2330569999995</v>
      </c>
      <c r="G13580">
        <v>0.197571418</v>
      </c>
      <c r="H13580">
        <v>9865.2575130000005</v>
      </c>
      <c r="I13580">
        <v>1.8593720000000001E-2</v>
      </c>
      <c r="J13580">
        <v>1.3274879999999999E-3</v>
      </c>
      <c r="K13580">
        <v>746.05140429999994</v>
      </c>
      <c r="L13580">
        <v>2.5133293000000001E-2</v>
      </c>
      <c r="M13580">
        <v>1032.3552870000001</v>
      </c>
      <c r="N13580">
        <v>11.416415819999999</v>
      </c>
    </row>
    <row r="13581" spans="1:14" x14ac:dyDescent="0.2">
      <c r="A13581" s="1">
        <v>42708</v>
      </c>
      <c r="B13581">
        <v>436.07943410000001</v>
      </c>
      <c r="C13581">
        <v>12</v>
      </c>
      <c r="D13581">
        <v>0.21238865000000001</v>
      </c>
      <c r="E13581">
        <v>1.5163361E-2</v>
      </c>
      <c r="F13581">
        <v>8002.2230449999997</v>
      </c>
      <c r="G13581">
        <v>0.20157961399999999</v>
      </c>
      <c r="H13581">
        <v>10384.257439999999</v>
      </c>
      <c r="I13581">
        <v>1.9370972E-2</v>
      </c>
      <c r="J13581">
        <v>1.3829789999999999E-3</v>
      </c>
      <c r="K13581">
        <v>729.84522619999996</v>
      </c>
      <c r="L13581">
        <v>2.4540266000000002E-2</v>
      </c>
      <c r="M13581">
        <v>1046.1687770000001</v>
      </c>
      <c r="N13581">
        <v>10.96427401</v>
      </c>
    </row>
    <row r="13582" spans="1:14" x14ac:dyDescent="0.2">
      <c r="A13582" s="1">
        <v>42709</v>
      </c>
      <c r="B13582">
        <v>416.2576416</v>
      </c>
      <c r="C13582">
        <v>12</v>
      </c>
      <c r="D13582">
        <v>0.213087162</v>
      </c>
      <c r="E13582">
        <v>1.5213231000000001E-2</v>
      </c>
      <c r="F13582">
        <v>7663.607379</v>
      </c>
      <c r="G13582">
        <v>0.204960435</v>
      </c>
      <c r="H13582">
        <v>11007.92517</v>
      </c>
      <c r="I13582">
        <v>2.0253492000000001E-2</v>
      </c>
      <c r="J13582">
        <v>1.445986E-3</v>
      </c>
      <c r="K13582">
        <v>728.40995829999997</v>
      </c>
      <c r="L13582">
        <v>2.4054274E-2</v>
      </c>
      <c r="M13582">
        <v>1067.1513990000001</v>
      </c>
      <c r="N13582">
        <v>10.521008520000001</v>
      </c>
    </row>
    <row r="13583" spans="1:14" x14ac:dyDescent="0.2">
      <c r="A13583" s="1">
        <v>42710</v>
      </c>
      <c r="B13583">
        <v>399.26753380000002</v>
      </c>
      <c r="C13583">
        <v>12</v>
      </c>
      <c r="D13583">
        <v>0.213583404</v>
      </c>
      <c r="E13583">
        <v>1.5248660000000001E-2</v>
      </c>
      <c r="F13583">
        <v>7367.9257820000003</v>
      </c>
      <c r="G13583">
        <v>0.206725134</v>
      </c>
      <c r="H13583">
        <v>11345.81741</v>
      </c>
      <c r="I13583">
        <v>2.1218125000000001E-2</v>
      </c>
      <c r="J13583">
        <v>1.5148550000000001E-3</v>
      </c>
      <c r="K13583">
        <v>731.95562380000001</v>
      </c>
      <c r="L13583">
        <v>2.4591743999999999E-2</v>
      </c>
      <c r="M13583">
        <v>1091.679682</v>
      </c>
      <c r="N13583">
        <v>10.06608262</v>
      </c>
    </row>
    <row r="13584" spans="1:14" x14ac:dyDescent="0.2">
      <c r="A13584" s="1">
        <v>42711</v>
      </c>
      <c r="B13584">
        <v>390.77247990000001</v>
      </c>
      <c r="C13584">
        <v>12</v>
      </c>
      <c r="D13584">
        <v>0.21469207000000001</v>
      </c>
      <c r="E13584">
        <v>1.5327812E-2</v>
      </c>
      <c r="F13584">
        <v>7248.5930109999999</v>
      </c>
      <c r="G13584">
        <v>0.210575082</v>
      </c>
      <c r="H13584">
        <v>11386.475930000001</v>
      </c>
      <c r="I13584">
        <v>2.1803692999999999E-2</v>
      </c>
      <c r="J13584">
        <v>1.5566620000000001E-3</v>
      </c>
      <c r="K13584">
        <v>736.15247139999997</v>
      </c>
      <c r="L13584">
        <v>2.3451929E-2</v>
      </c>
      <c r="M13584">
        <v>1073.4903710000001</v>
      </c>
      <c r="N13584">
        <v>9.8465919660000001</v>
      </c>
    </row>
    <row r="13585" spans="1:14" x14ac:dyDescent="0.2">
      <c r="A13585" s="1">
        <v>42712</v>
      </c>
      <c r="B13585">
        <v>387.94079529999999</v>
      </c>
      <c r="C13585">
        <v>12</v>
      </c>
      <c r="D13585">
        <v>0.21666338700000001</v>
      </c>
      <c r="E13585">
        <v>1.5468552999999999E-2</v>
      </c>
      <c r="F13585">
        <v>7262.1417510000001</v>
      </c>
      <c r="G13585">
        <v>0.213623592</v>
      </c>
      <c r="H13585">
        <v>11493.646140000001</v>
      </c>
      <c r="I13585">
        <v>2.2114631999999999E-2</v>
      </c>
      <c r="J13585">
        <v>1.578861E-3</v>
      </c>
      <c r="K13585">
        <v>741.24009509999996</v>
      </c>
      <c r="L13585">
        <v>2.3376457999999999E-2</v>
      </c>
      <c r="M13585">
        <v>1066.7467879999999</v>
      </c>
      <c r="N13585">
        <v>9.7972867340000001</v>
      </c>
    </row>
    <row r="13586" spans="1:14" x14ac:dyDescent="0.2">
      <c r="A13586" s="1">
        <v>42713</v>
      </c>
      <c r="B13586">
        <v>399.26753380000002</v>
      </c>
      <c r="C13586">
        <v>12</v>
      </c>
      <c r="D13586">
        <v>0.22089467300000001</v>
      </c>
      <c r="E13586">
        <v>1.5770644E-2</v>
      </c>
      <c r="F13586">
        <v>7620.1405759999998</v>
      </c>
      <c r="G13586">
        <v>0.217090173</v>
      </c>
      <c r="H13586">
        <v>11671.48652</v>
      </c>
      <c r="I13586">
        <v>2.1697734E-2</v>
      </c>
      <c r="J13586">
        <v>1.5490969999999999E-3</v>
      </c>
      <c r="K13586">
        <v>748.50055110000005</v>
      </c>
      <c r="L13586">
        <v>2.2856586000000002E-2</v>
      </c>
      <c r="M13586">
        <v>1057.7834419999999</v>
      </c>
      <c r="N13586">
        <v>10.18054104</v>
      </c>
    </row>
    <row r="13587" spans="1:14" x14ac:dyDescent="0.2">
      <c r="A13587" s="1">
        <v>42714</v>
      </c>
      <c r="B13587">
        <v>470.05964970000002</v>
      </c>
      <c r="C13587">
        <v>12</v>
      </c>
      <c r="D13587">
        <v>0.22956116600000001</v>
      </c>
      <c r="E13587">
        <v>1.6389383E-2</v>
      </c>
      <c r="F13587">
        <v>9323.2029299999995</v>
      </c>
      <c r="G13587">
        <v>0.21926911299999999</v>
      </c>
      <c r="H13587">
        <v>11726.477500000001</v>
      </c>
      <c r="I13587">
        <v>1.9326645999999999E-2</v>
      </c>
      <c r="J13587">
        <v>1.379814E-3</v>
      </c>
      <c r="K13587">
        <v>784.91604989999996</v>
      </c>
      <c r="L13587">
        <v>2.2949144000000001E-2</v>
      </c>
      <c r="M13587">
        <v>1051.8132599999999</v>
      </c>
      <c r="N13587">
        <v>11.87796189</v>
      </c>
    </row>
    <row r="13588" spans="1:14" x14ac:dyDescent="0.2">
      <c r="A13588" s="1">
        <v>42715</v>
      </c>
      <c r="B13588">
        <v>770.21822120000002</v>
      </c>
      <c r="C13588">
        <v>12</v>
      </c>
      <c r="D13588">
        <v>0.240690868</v>
      </c>
      <c r="E13588">
        <v>1.7183981000000001E-2</v>
      </c>
      <c r="F13588">
        <v>16017.22013</v>
      </c>
      <c r="G13588">
        <v>0.22143205799999999</v>
      </c>
      <c r="H13588">
        <v>11945.51995</v>
      </c>
      <c r="I13588">
        <v>1.5728033999999998E-2</v>
      </c>
      <c r="J13588">
        <v>1.1228939999999999E-3</v>
      </c>
      <c r="K13588">
        <v>1046.6511579999999</v>
      </c>
      <c r="L13588">
        <v>2.2811962000000002E-2</v>
      </c>
      <c r="M13588">
        <v>1060.546315</v>
      </c>
      <c r="N13588">
        <v>15.3033033</v>
      </c>
    </row>
    <row r="13589" spans="1:14" x14ac:dyDescent="0.2">
      <c r="A13589" s="1">
        <v>42716</v>
      </c>
      <c r="B13589">
        <v>1118.5154319999999</v>
      </c>
      <c r="C13589">
        <v>12</v>
      </c>
      <c r="D13589">
        <v>0.23710941999999999</v>
      </c>
      <c r="E13589">
        <v>1.6928286000000001E-2</v>
      </c>
      <c r="F13589">
        <v>22914.19109</v>
      </c>
      <c r="G13589">
        <v>0.223426082</v>
      </c>
      <c r="H13589">
        <v>12398.879489999999</v>
      </c>
      <c r="I13589">
        <v>1.5995586999999999E-2</v>
      </c>
      <c r="J13589">
        <v>1.141995E-3</v>
      </c>
      <c r="K13589">
        <v>1545.8092999999999</v>
      </c>
      <c r="L13589">
        <v>2.2584091000000001E-2</v>
      </c>
      <c r="M13589">
        <v>1093.2073600000001</v>
      </c>
      <c r="N13589">
        <v>14.82342686</v>
      </c>
    </row>
    <row r="13590" spans="1:14" x14ac:dyDescent="0.2">
      <c r="A13590" s="1">
        <v>42717</v>
      </c>
      <c r="B13590">
        <v>1192.139232</v>
      </c>
      <c r="C13590">
        <v>12</v>
      </c>
      <c r="D13590">
        <v>0.23719639200000001</v>
      </c>
      <c r="E13590">
        <v>1.6934495000000001E-2</v>
      </c>
      <c r="F13590">
        <v>24431.425149999999</v>
      </c>
      <c r="G13590">
        <v>0.22526933199999999</v>
      </c>
      <c r="H13590">
        <v>12834.12192</v>
      </c>
      <c r="I13590">
        <v>1.616569E-2</v>
      </c>
      <c r="J13590">
        <v>1.1541399999999999E-3</v>
      </c>
      <c r="K13590">
        <v>1665.079508</v>
      </c>
      <c r="L13590">
        <v>2.2288230999999999E-2</v>
      </c>
      <c r="M13590">
        <v>1137.9393259999999</v>
      </c>
      <c r="N13590">
        <v>14.67282795</v>
      </c>
    </row>
    <row r="13591" spans="1:14" x14ac:dyDescent="0.2">
      <c r="A13591" s="1">
        <v>42718</v>
      </c>
      <c r="B13591">
        <v>1220.4560779999999</v>
      </c>
      <c r="C13591">
        <v>12</v>
      </c>
      <c r="D13591">
        <v>0.23804160699999999</v>
      </c>
      <c r="E13591">
        <v>1.6994839000000001E-2</v>
      </c>
      <c r="F13591">
        <v>25100.869770000001</v>
      </c>
      <c r="G13591">
        <v>0.22725157500000001</v>
      </c>
      <c r="H13591">
        <v>13096.42447</v>
      </c>
      <c r="I13591">
        <v>1.6217934E-2</v>
      </c>
      <c r="J13591">
        <v>1.1578700000000001E-3</v>
      </c>
      <c r="K13591">
        <v>1710.139019</v>
      </c>
      <c r="L13591">
        <v>2.2149189999999999E-2</v>
      </c>
      <c r="M13591">
        <v>1154.6902769999999</v>
      </c>
      <c r="N13591">
        <v>14.67767795</v>
      </c>
    </row>
    <row r="13592" spans="1:14" x14ac:dyDescent="0.2">
      <c r="A13592" s="1">
        <v>42719</v>
      </c>
      <c r="B13592">
        <v>1455.485903</v>
      </c>
      <c r="C13592">
        <v>12</v>
      </c>
      <c r="D13592">
        <v>0.23279027599999999</v>
      </c>
      <c r="E13592">
        <v>1.6619923000000002E-2</v>
      </c>
      <c r="F13592">
        <v>29274.30414</v>
      </c>
      <c r="G13592">
        <v>0.229098361</v>
      </c>
      <c r="H13592">
        <v>13408.41302</v>
      </c>
      <c r="I13592">
        <v>1.7139765000000001E-2</v>
      </c>
      <c r="J13592">
        <v>1.2236829999999999E-3</v>
      </c>
      <c r="K13592">
        <v>2155.3936859999999</v>
      </c>
      <c r="L13592">
        <v>2.2246114000000001E-2</v>
      </c>
      <c r="M13592">
        <v>1176.0568599999999</v>
      </c>
      <c r="N13592">
        <v>13.58188266</v>
      </c>
    </row>
    <row r="13593" spans="1:14" x14ac:dyDescent="0.2">
      <c r="A13593" s="1">
        <v>42720</v>
      </c>
      <c r="B13593">
        <v>1905.723761</v>
      </c>
      <c r="C13593">
        <v>12</v>
      </c>
      <c r="D13593">
        <v>0.22110950600000001</v>
      </c>
      <c r="E13593">
        <v>1.5785981000000001E-2</v>
      </c>
      <c r="F13593">
        <v>36406.682379999998</v>
      </c>
      <c r="G13593">
        <v>0.23123060300000001</v>
      </c>
      <c r="H13593">
        <v>14167.87053</v>
      </c>
      <c r="I13593">
        <v>1.8722578E-2</v>
      </c>
      <c r="J13593">
        <v>1.336687E-3</v>
      </c>
      <c r="K13593">
        <v>3082.7572660000001</v>
      </c>
      <c r="L13593">
        <v>2.2039366000000001E-2</v>
      </c>
      <c r="M13593">
        <v>1226.784022</v>
      </c>
      <c r="N13593">
        <v>11.80977912</v>
      </c>
    </row>
    <row r="13594" spans="1:14" x14ac:dyDescent="0.2">
      <c r="A13594" s="1">
        <v>42721</v>
      </c>
      <c r="B13594">
        <v>2191.7239089999998</v>
      </c>
      <c r="C13594">
        <v>12</v>
      </c>
      <c r="D13594">
        <v>0.214439507</v>
      </c>
      <c r="E13594">
        <v>1.5309781E-2</v>
      </c>
      <c r="F13594">
        <v>40607.325620000003</v>
      </c>
      <c r="G13594">
        <v>0.23263199500000001</v>
      </c>
      <c r="H13594">
        <v>14611.84474</v>
      </c>
      <c r="I13594">
        <v>1.9572335E-2</v>
      </c>
      <c r="J13594">
        <v>1.3973550000000001E-3</v>
      </c>
      <c r="K13594">
        <v>3706.3142210000001</v>
      </c>
      <c r="L13594">
        <v>2.2447765000000001E-2</v>
      </c>
      <c r="M13594">
        <v>1260.2252100000001</v>
      </c>
      <c r="N13594">
        <v>10.95625551</v>
      </c>
    </row>
    <row r="13595" spans="1:14" x14ac:dyDescent="0.2">
      <c r="A13595" s="1">
        <v>42722</v>
      </c>
      <c r="B13595">
        <v>2313.4863479999999</v>
      </c>
      <c r="C13595">
        <v>12</v>
      </c>
      <c r="D13595">
        <v>0.212526195</v>
      </c>
      <c r="E13595">
        <v>1.5173181000000001E-2</v>
      </c>
      <c r="F13595">
        <v>42480.84534</v>
      </c>
      <c r="G13595">
        <v>0.234348588</v>
      </c>
      <c r="H13595">
        <v>14581.97525</v>
      </c>
      <c r="I13595">
        <v>1.985E-2</v>
      </c>
      <c r="J13595">
        <v>1.417179E-3</v>
      </c>
      <c r="K13595">
        <v>3967.721693</v>
      </c>
      <c r="L13595">
        <v>2.2679181999999999E-2</v>
      </c>
      <c r="M13595">
        <v>1254.140226</v>
      </c>
      <c r="N13595">
        <v>10.706609139999999</v>
      </c>
    </row>
    <row r="13596" spans="1:14" x14ac:dyDescent="0.2">
      <c r="A13596" s="1">
        <v>42723</v>
      </c>
      <c r="B13596">
        <v>2288.0011869999998</v>
      </c>
      <c r="C13596">
        <v>12</v>
      </c>
      <c r="D13596">
        <v>0.214812169</v>
      </c>
      <c r="E13596">
        <v>1.5336387E-2</v>
      </c>
      <c r="F13596">
        <v>42464.779029999998</v>
      </c>
      <c r="G13596">
        <v>0.236790313</v>
      </c>
      <c r="H13596">
        <v>14902.81336</v>
      </c>
      <c r="I13596">
        <v>1.9675300999999999E-2</v>
      </c>
      <c r="J13596">
        <v>1.4047059999999999E-3</v>
      </c>
      <c r="K13596">
        <v>3889.478396</v>
      </c>
      <c r="L13596">
        <v>2.2223799999999998E-2</v>
      </c>
      <c r="M13596">
        <v>1260.079328</v>
      </c>
      <c r="N13596">
        <v>10.9178596</v>
      </c>
    </row>
    <row r="13597" spans="1:14" x14ac:dyDescent="0.2">
      <c r="A13597" s="1">
        <v>42724</v>
      </c>
      <c r="B13597">
        <v>2174.7338009999999</v>
      </c>
      <c r="C13597">
        <v>12</v>
      </c>
      <c r="D13597">
        <v>0.219770883</v>
      </c>
      <c r="E13597">
        <v>1.5690411000000001E-2</v>
      </c>
      <c r="F13597">
        <v>41294.289649999999</v>
      </c>
      <c r="G13597">
        <v>0.237580245</v>
      </c>
      <c r="H13597">
        <v>15051.379580000001</v>
      </c>
      <c r="I13597">
        <v>1.9240462999999999E-2</v>
      </c>
      <c r="J13597">
        <v>1.373661E-3</v>
      </c>
      <c r="K13597">
        <v>3615.2253209999999</v>
      </c>
      <c r="L13597">
        <v>2.2615891999999999E-2</v>
      </c>
      <c r="M13597">
        <v>1288.8852609999999</v>
      </c>
      <c r="N13597">
        <v>11.422328070000001</v>
      </c>
    </row>
    <row r="13598" spans="1:14" x14ac:dyDescent="0.2">
      <c r="A13598" s="1">
        <v>42725</v>
      </c>
      <c r="B13598">
        <v>2007.6644080000001</v>
      </c>
      <c r="C13598">
        <v>12</v>
      </c>
      <c r="D13598">
        <v>0.22678939300000001</v>
      </c>
      <c r="E13598">
        <v>1.6191494000000001E-2</v>
      </c>
      <c r="F13598">
        <v>39339.388149999999</v>
      </c>
      <c r="G13598">
        <v>0.238647256</v>
      </c>
      <c r="H13598">
        <v>15177.837020000001</v>
      </c>
      <c r="I13598">
        <v>1.8637076999999998E-2</v>
      </c>
      <c r="J13598">
        <v>1.330583E-3</v>
      </c>
      <c r="K13598">
        <v>3232.8283889999998</v>
      </c>
      <c r="L13598">
        <v>2.2632751E-2</v>
      </c>
      <c r="M13598">
        <v>1318.1830210000001</v>
      </c>
      <c r="N13598">
        <v>12.16872145</v>
      </c>
    </row>
    <row r="13599" spans="1:14" x14ac:dyDescent="0.2">
      <c r="A13599" s="1">
        <v>42726</v>
      </c>
      <c r="B13599">
        <v>1800.951429</v>
      </c>
      <c r="C13599">
        <v>12</v>
      </c>
      <c r="D13599">
        <v>0.23430758700000001</v>
      </c>
      <c r="E13599">
        <v>1.6728251E-2</v>
      </c>
      <c r="F13599">
        <v>36458.776890000001</v>
      </c>
      <c r="G13599">
        <v>0.239405071</v>
      </c>
      <c r="H13599">
        <v>15491.78831</v>
      </c>
      <c r="I13599">
        <v>1.7924299000000001E-2</v>
      </c>
      <c r="J13599">
        <v>1.279695E-3</v>
      </c>
      <c r="K13599">
        <v>2789.0604720000001</v>
      </c>
      <c r="L13599">
        <v>2.2989945000000001E-2</v>
      </c>
      <c r="M13599">
        <v>1357.188169</v>
      </c>
      <c r="N13599">
        <v>13.07206397</v>
      </c>
    </row>
    <row r="13600" spans="1:14" x14ac:dyDescent="0.2">
      <c r="A13600" s="1">
        <v>42727</v>
      </c>
      <c r="B13600">
        <v>1577.248343</v>
      </c>
      <c r="C13600">
        <v>12</v>
      </c>
      <c r="D13600">
        <v>0.243167986</v>
      </c>
      <c r="E13600">
        <v>1.7360832999999999E-2</v>
      </c>
      <c r="F13600">
        <v>33137.536509999998</v>
      </c>
      <c r="G13600">
        <v>0.24057221600000001</v>
      </c>
      <c r="H13600">
        <v>15829.93686</v>
      </c>
      <c r="I13600">
        <v>1.7094726000000001E-2</v>
      </c>
      <c r="J13600">
        <v>1.2204679999999999E-3</v>
      </c>
      <c r="K13600">
        <v>2329.5710909999998</v>
      </c>
      <c r="L13600">
        <v>2.2918806999999999E-2</v>
      </c>
      <c r="M13600">
        <v>1389.757386</v>
      </c>
      <c r="N13600">
        <v>14.22473718</v>
      </c>
    </row>
    <row r="13601" spans="1:14" x14ac:dyDescent="0.2">
      <c r="A13601" s="1">
        <v>42728</v>
      </c>
      <c r="B13601">
        <v>1381.8621029999999</v>
      </c>
      <c r="C13601">
        <v>12</v>
      </c>
      <c r="D13601">
        <v>0.25067529100000002</v>
      </c>
      <c r="E13601">
        <v>1.7896813000000001E-2</v>
      </c>
      <c r="F13601">
        <v>29928.846369999999</v>
      </c>
      <c r="G13601">
        <v>0.24227369500000001</v>
      </c>
      <c r="H13601">
        <v>16045.690269999999</v>
      </c>
      <c r="I13601">
        <v>1.6396696999999998E-2</v>
      </c>
      <c r="J13601">
        <v>1.170632E-3</v>
      </c>
      <c r="K13601">
        <v>1957.648917</v>
      </c>
      <c r="L13601">
        <v>2.3202427000000001E-2</v>
      </c>
      <c r="M13601">
        <v>1400.7696410000001</v>
      </c>
      <c r="N13601">
        <v>15.288158210000001</v>
      </c>
    </row>
    <row r="13602" spans="1:14" x14ac:dyDescent="0.2">
      <c r="A13602" s="1">
        <v>42729</v>
      </c>
      <c r="B13602">
        <v>1277.0897709999999</v>
      </c>
      <c r="C13602">
        <v>12</v>
      </c>
      <c r="D13602">
        <v>0.25569182200000001</v>
      </c>
      <c r="E13602">
        <v>1.8254965000000001E-2</v>
      </c>
      <c r="F13602">
        <v>28213.177909999999</v>
      </c>
      <c r="G13602">
        <v>0.244281779</v>
      </c>
      <c r="H13602">
        <v>16335.63582</v>
      </c>
      <c r="I13602">
        <v>1.5974051999999999E-2</v>
      </c>
      <c r="J13602">
        <v>1.140458E-3</v>
      </c>
      <c r="K13602">
        <v>1762.585808</v>
      </c>
      <c r="L13602">
        <v>2.3277491000000001E-2</v>
      </c>
      <c r="M13602">
        <v>1400.2234800000001</v>
      </c>
      <c r="N13602">
        <v>16.006697540000001</v>
      </c>
    </row>
    <row r="13603" spans="1:14" x14ac:dyDescent="0.2">
      <c r="A13603" s="1">
        <v>42730</v>
      </c>
      <c r="B13603">
        <v>1231.782817</v>
      </c>
      <c r="C13603">
        <v>12</v>
      </c>
      <c r="D13603">
        <v>0.25895869300000002</v>
      </c>
      <c r="E13603">
        <v>1.8488201999999999E-2</v>
      </c>
      <c r="F13603">
        <v>27559.947069999998</v>
      </c>
      <c r="G13603">
        <v>0.245858835</v>
      </c>
      <c r="H13603">
        <v>16327.494000000001</v>
      </c>
      <c r="I13603">
        <v>1.5761496999999999E-2</v>
      </c>
      <c r="J13603">
        <v>1.1252829999999999E-3</v>
      </c>
      <c r="K13603">
        <v>1677.433591</v>
      </c>
      <c r="L13603">
        <v>2.3492209E-2</v>
      </c>
      <c r="M13603">
        <v>1394.2818219999999</v>
      </c>
      <c r="N13603">
        <v>16.429829009999999</v>
      </c>
    </row>
    <row r="13604" spans="1:14" x14ac:dyDescent="0.2">
      <c r="A13604" s="1">
        <v>42731</v>
      </c>
      <c r="B13604">
        <v>1152.495647</v>
      </c>
      <c r="C13604">
        <v>12</v>
      </c>
      <c r="D13604">
        <v>0.26313634600000002</v>
      </c>
      <c r="E13604">
        <v>1.8786463E-2</v>
      </c>
      <c r="F13604">
        <v>26201.965800000002</v>
      </c>
      <c r="G13604">
        <v>0.247014541</v>
      </c>
      <c r="H13604">
        <v>16245.566650000001</v>
      </c>
      <c r="I13604">
        <v>1.554114E-2</v>
      </c>
      <c r="J13604">
        <v>1.1095499999999999E-3</v>
      </c>
      <c r="K13604">
        <v>1547.5186920000001</v>
      </c>
      <c r="L13604">
        <v>2.3927473000000001E-2</v>
      </c>
      <c r="M13604">
        <v>1398.5887339999999</v>
      </c>
      <c r="N13604">
        <v>16.931598919999999</v>
      </c>
    </row>
    <row r="13605" spans="1:14" x14ac:dyDescent="0.2">
      <c r="A13605" s="1">
        <v>42732</v>
      </c>
      <c r="B13605">
        <v>1039.2282620000001</v>
      </c>
      <c r="C13605">
        <v>12</v>
      </c>
      <c r="D13605">
        <v>0.26753121600000002</v>
      </c>
      <c r="E13605">
        <v>1.9100232000000002E-2</v>
      </c>
      <c r="F13605">
        <v>24021.44643</v>
      </c>
      <c r="G13605">
        <v>0.248065063</v>
      </c>
      <c r="H13605">
        <v>16311.30394</v>
      </c>
      <c r="I13605">
        <v>1.5302654000000001E-2</v>
      </c>
      <c r="J13605">
        <v>1.0925240000000001E-3</v>
      </c>
      <c r="K13605">
        <v>1374.0148979999999</v>
      </c>
      <c r="L13605">
        <v>2.4171284000000001E-2</v>
      </c>
      <c r="M13605">
        <v>1411.781516</v>
      </c>
      <c r="N13605">
        <v>17.482668100000001</v>
      </c>
    </row>
    <row r="13606" spans="1:14" x14ac:dyDescent="0.2">
      <c r="A13606" s="1">
        <v>42733</v>
      </c>
      <c r="B13606">
        <v>940.11929940000005</v>
      </c>
      <c r="C13606">
        <v>12</v>
      </c>
      <c r="D13606">
        <v>0.271865091</v>
      </c>
      <c r="E13606">
        <v>1.9409645999999999E-2</v>
      </c>
      <c r="F13606">
        <v>22082.59748</v>
      </c>
      <c r="G13606">
        <v>0.250233025</v>
      </c>
      <c r="H13606">
        <v>16603.782940000001</v>
      </c>
      <c r="I13606">
        <v>1.5087537999999999E-2</v>
      </c>
      <c r="J13606">
        <v>1.0771660000000001E-3</v>
      </c>
      <c r="K13606">
        <v>1225.505015</v>
      </c>
      <c r="L13606">
        <v>2.3731796999999999E-2</v>
      </c>
      <c r="M13606">
        <v>1409.9560019999999</v>
      </c>
      <c r="N13606">
        <v>18.019181660000001</v>
      </c>
    </row>
    <row r="13607" spans="1:14" x14ac:dyDescent="0.2">
      <c r="A13607" s="1">
        <v>42734</v>
      </c>
      <c r="B13607">
        <v>846.67370640000001</v>
      </c>
      <c r="C13607">
        <v>12</v>
      </c>
      <c r="D13607">
        <v>0.27483798999999998</v>
      </c>
      <c r="E13607">
        <v>1.9621894000000001E-2</v>
      </c>
      <c r="F13607">
        <v>20105.11579</v>
      </c>
      <c r="G13607">
        <v>0.25196143199999999</v>
      </c>
      <c r="H13607">
        <v>16883.702310000001</v>
      </c>
      <c r="I13607">
        <v>1.5431935000000001E-2</v>
      </c>
      <c r="J13607">
        <v>1.1017539999999999E-3</v>
      </c>
      <c r="K13607">
        <v>1128.886285</v>
      </c>
      <c r="L13607">
        <v>2.3833680999999999E-2</v>
      </c>
      <c r="M13607">
        <v>1423.853689</v>
      </c>
      <c r="N13607">
        <v>17.809690889999999</v>
      </c>
    </row>
    <row r="13608" spans="1:14" x14ac:dyDescent="0.2">
      <c r="A13608" s="1">
        <v>42735</v>
      </c>
      <c r="B13608">
        <v>761.7231673</v>
      </c>
      <c r="C13608">
        <v>12</v>
      </c>
      <c r="D13608">
        <v>0.27686498100000001</v>
      </c>
      <c r="E13608">
        <v>1.976661E-2</v>
      </c>
      <c r="F13608">
        <v>18221.28225</v>
      </c>
      <c r="G13608">
        <v>0.253726864</v>
      </c>
      <c r="H13608">
        <v>17039.11418</v>
      </c>
      <c r="I13608">
        <v>1.5841238000000001E-2</v>
      </c>
      <c r="J13608">
        <v>1.1309759999999999E-3</v>
      </c>
      <c r="K13608">
        <v>1042.557517</v>
      </c>
      <c r="L13608">
        <v>2.3955754999999999E-2</v>
      </c>
      <c r="M13608">
        <v>1431.623202</v>
      </c>
      <c r="N13608">
        <v>17.477483929999998</v>
      </c>
    </row>
    <row r="13609" spans="1:14" x14ac:dyDescent="0.2">
      <c r="A13609" s="1">
        <v>42736</v>
      </c>
      <c r="B13609">
        <v>702.25778990000003</v>
      </c>
      <c r="C13609">
        <v>1</v>
      </c>
      <c r="D13609">
        <v>0.27854683200000002</v>
      </c>
      <c r="E13609">
        <v>1.9886685000000001E-2</v>
      </c>
      <c r="F13609">
        <v>16900.849389999999</v>
      </c>
      <c r="G13609">
        <v>0.25473802400000001</v>
      </c>
      <c r="H13609">
        <v>17121.67137</v>
      </c>
      <c r="I13609">
        <v>1.6310093000000001E-2</v>
      </c>
      <c r="J13609">
        <v>1.1644489999999999E-3</v>
      </c>
      <c r="K13609">
        <v>989.61610489999998</v>
      </c>
      <c r="L13609">
        <v>2.4332809E-2</v>
      </c>
      <c r="M13609">
        <v>1439.1009690000001</v>
      </c>
      <c r="N13609">
        <v>17.078187499999999</v>
      </c>
    </row>
    <row r="13610" spans="1:14" x14ac:dyDescent="0.2">
      <c r="A13610" s="1">
        <v>42737</v>
      </c>
      <c r="B13610">
        <v>637.12904330000003</v>
      </c>
      <c r="C13610">
        <v>1</v>
      </c>
      <c r="D13610">
        <v>0.27709006000000003</v>
      </c>
      <c r="E13610">
        <v>1.978268E-2</v>
      </c>
      <c r="F13610">
        <v>15253.239610000001</v>
      </c>
      <c r="G13610">
        <v>0.25367718299999997</v>
      </c>
      <c r="H13610">
        <v>17126.984990000001</v>
      </c>
      <c r="I13610">
        <v>1.7230694000000001E-2</v>
      </c>
      <c r="J13610">
        <v>1.230175E-3</v>
      </c>
      <c r="K13610">
        <v>948.51438240000004</v>
      </c>
      <c r="L13610">
        <v>2.4813814E-2</v>
      </c>
      <c r="M13610">
        <v>1459.8375590000001</v>
      </c>
      <c r="N13610">
        <v>16.081189590000001</v>
      </c>
    </row>
    <row r="13611" spans="1:14" x14ac:dyDescent="0.2">
      <c r="A13611" s="1">
        <v>42738</v>
      </c>
      <c r="B13611">
        <v>594.65377369999999</v>
      </c>
      <c r="C13611">
        <v>1</v>
      </c>
      <c r="D13611">
        <v>0.27584872599999999</v>
      </c>
      <c r="E13611">
        <v>1.9694054999999999E-2</v>
      </c>
      <c r="F13611">
        <v>14172.57957</v>
      </c>
      <c r="G13611">
        <v>0.25251606500000001</v>
      </c>
      <c r="H13611">
        <v>17106.748579999999</v>
      </c>
      <c r="I13611">
        <v>1.7899094000000001E-2</v>
      </c>
      <c r="J13611">
        <v>1.277895E-3</v>
      </c>
      <c r="K13611">
        <v>919.62121019999995</v>
      </c>
      <c r="L13611">
        <v>2.5418370999999999E-2</v>
      </c>
      <c r="M13611">
        <v>1472.891738</v>
      </c>
      <c r="N13611">
        <v>15.41132307</v>
      </c>
    </row>
    <row r="13612" spans="1:14" x14ac:dyDescent="0.2">
      <c r="A13612" s="1">
        <v>42739</v>
      </c>
      <c r="B13612">
        <v>665.44588969999995</v>
      </c>
      <c r="C13612">
        <v>1</v>
      </c>
      <c r="D13612">
        <v>0.277981706</v>
      </c>
      <c r="E13612">
        <v>1.9846338000000002E-2</v>
      </c>
      <c r="F13612">
        <v>15982.426090000001</v>
      </c>
      <c r="G13612">
        <v>0.25358191200000002</v>
      </c>
      <c r="H13612">
        <v>17012.044440000001</v>
      </c>
      <c r="I13612">
        <v>1.6759610000000001E-2</v>
      </c>
      <c r="J13612">
        <v>1.1965420000000001E-3</v>
      </c>
      <c r="K13612">
        <v>963.58583750000003</v>
      </c>
      <c r="L13612">
        <v>2.5278754000000001E-2</v>
      </c>
      <c r="M13612">
        <v>1437.4314199999999</v>
      </c>
      <c r="N13612">
        <v>16.586406180000001</v>
      </c>
    </row>
    <row r="13613" spans="1:14" x14ac:dyDescent="0.2">
      <c r="A13613" s="1">
        <v>42740</v>
      </c>
      <c r="B13613">
        <v>951.44603800000004</v>
      </c>
      <c r="C13613">
        <v>1</v>
      </c>
      <c r="D13613">
        <v>0.27687914299999999</v>
      </c>
      <c r="E13613">
        <v>1.9767620999999999E-2</v>
      </c>
      <c r="F13613">
        <v>22760.83268</v>
      </c>
      <c r="G13613">
        <v>0.25676665599999998</v>
      </c>
      <c r="H13613">
        <v>17538.609899999999</v>
      </c>
      <c r="I13613">
        <v>1.4753677999999999E-2</v>
      </c>
      <c r="J13613">
        <v>1.0533300000000001E-3</v>
      </c>
      <c r="K13613">
        <v>1212.8252199999999</v>
      </c>
      <c r="L13613">
        <v>2.3898209E-2</v>
      </c>
      <c r="M13613">
        <v>1418.9614779999999</v>
      </c>
      <c r="N13613">
        <v>18.766787090000001</v>
      </c>
    </row>
    <row r="13614" spans="1:14" x14ac:dyDescent="0.2">
      <c r="A13614" s="1">
        <v>42741</v>
      </c>
      <c r="B13614">
        <v>1390.3571569999999</v>
      </c>
      <c r="C13614">
        <v>1</v>
      </c>
      <c r="D13614">
        <v>0.26464030500000002</v>
      </c>
      <c r="E13614">
        <v>1.8893837E-2</v>
      </c>
      <c r="F13614">
        <v>31790.408380000001</v>
      </c>
      <c r="G13614">
        <v>0.25787850800000001</v>
      </c>
      <c r="H13614">
        <v>18114.391800000001</v>
      </c>
      <c r="I13614">
        <v>1.5431574999999999E-2</v>
      </c>
      <c r="J13614">
        <v>1.101728E-3</v>
      </c>
      <c r="K13614">
        <v>1853.746572</v>
      </c>
      <c r="L13614">
        <v>2.3283394999999998E-2</v>
      </c>
      <c r="M13614">
        <v>1405.762037</v>
      </c>
      <c r="N13614">
        <v>17.149274269999999</v>
      </c>
    </row>
    <row r="13615" spans="1:14" x14ac:dyDescent="0.2">
      <c r="A13615" s="1">
        <v>42742</v>
      </c>
      <c r="B13615">
        <v>1710.3375209999999</v>
      </c>
      <c r="C13615">
        <v>1</v>
      </c>
      <c r="D13615">
        <v>0.25459512400000001</v>
      </c>
      <c r="E13615">
        <v>1.8176667000000001E-2</v>
      </c>
      <c r="F13615">
        <v>37622.326390000002</v>
      </c>
      <c r="G13615">
        <v>0.25938895899999997</v>
      </c>
      <c r="H13615">
        <v>18155.745630000001</v>
      </c>
      <c r="I13615">
        <v>1.6123828999999999E-2</v>
      </c>
      <c r="J13615">
        <v>1.151151E-3</v>
      </c>
      <c r="K13615">
        <v>2382.6691999999998</v>
      </c>
      <c r="L13615">
        <v>2.2677826000000002E-2</v>
      </c>
      <c r="M13615">
        <v>1365.9160340000001</v>
      </c>
      <c r="N13615">
        <v>15.789991479999999</v>
      </c>
    </row>
    <row r="13616" spans="1:14" x14ac:dyDescent="0.2">
      <c r="A13616" s="1">
        <v>42743</v>
      </c>
      <c r="B13616">
        <v>1996.337669</v>
      </c>
      <c r="C13616">
        <v>1</v>
      </c>
      <c r="D13616">
        <v>0.246069334</v>
      </c>
      <c r="E13616">
        <v>1.7567973000000001E-2</v>
      </c>
      <c r="F13616">
        <v>42442.91835</v>
      </c>
      <c r="G13616">
        <v>0.26021043799999999</v>
      </c>
      <c r="H13616">
        <v>18145.456730000002</v>
      </c>
      <c r="I13616">
        <v>1.6644066999999999E-2</v>
      </c>
      <c r="J13616">
        <v>1.188293E-3</v>
      </c>
      <c r="K13616">
        <v>2870.8282530000001</v>
      </c>
      <c r="L13616">
        <v>2.2607366E-2</v>
      </c>
      <c r="M13616">
        <v>1346.1393889999999</v>
      </c>
      <c r="N13616">
        <v>14.78420672</v>
      </c>
    </row>
    <row r="13617" spans="1:14" x14ac:dyDescent="0.2">
      <c r="A13617" s="1">
        <v>42744</v>
      </c>
      <c r="B13617">
        <v>2321.9814019999999</v>
      </c>
      <c r="C13617">
        <v>1</v>
      </c>
      <c r="D13617">
        <v>0.23388866999999999</v>
      </c>
      <c r="E13617">
        <v>1.6698342000000001E-2</v>
      </c>
      <c r="F13617">
        <v>46922.556340000003</v>
      </c>
      <c r="G13617">
        <v>0.26047023800000002</v>
      </c>
      <c r="H13617">
        <v>18319.575919999999</v>
      </c>
      <c r="I13617">
        <v>1.7147466E-2</v>
      </c>
      <c r="J13617">
        <v>1.2242329999999999E-3</v>
      </c>
      <c r="K13617">
        <v>3440.1107080000002</v>
      </c>
      <c r="L13617">
        <v>2.2674919000000002E-2</v>
      </c>
      <c r="M13617">
        <v>1348.9948360000001</v>
      </c>
      <c r="N13617">
        <v>13.63983904</v>
      </c>
    </row>
    <row r="13618" spans="1:14" x14ac:dyDescent="0.2">
      <c r="A13618" s="1">
        <v>42745</v>
      </c>
      <c r="B13618">
        <v>2554.1795419999999</v>
      </c>
      <c r="C13618">
        <v>1</v>
      </c>
      <c r="D13618">
        <v>0.225996057</v>
      </c>
      <c r="E13618">
        <v>1.6134854000000001E-2</v>
      </c>
      <c r="F13618">
        <v>49873.06119</v>
      </c>
      <c r="G13618">
        <v>0.25974314500000001</v>
      </c>
      <c r="H13618">
        <v>18617.182390000002</v>
      </c>
      <c r="I13618">
        <v>1.7387399000000001E-2</v>
      </c>
      <c r="J13618">
        <v>1.2413630000000001E-3</v>
      </c>
      <c r="K13618">
        <v>3837.0704839999999</v>
      </c>
      <c r="L13618">
        <v>2.3163120999999998E-2</v>
      </c>
      <c r="M13618">
        <v>1375.3406239999999</v>
      </c>
      <c r="N13618">
        <v>12.997692219999999</v>
      </c>
    </row>
    <row r="13619" spans="1:14" x14ac:dyDescent="0.2">
      <c r="A13619" s="1">
        <v>42746</v>
      </c>
      <c r="B13619">
        <v>2602.3181810000001</v>
      </c>
      <c r="C13619">
        <v>1</v>
      </c>
      <c r="D13619">
        <v>0.22439299100000001</v>
      </c>
      <c r="E13619">
        <v>1.6020403999999999E-2</v>
      </c>
      <c r="F13619">
        <v>50452.585350000001</v>
      </c>
      <c r="G13619">
        <v>0.25870784600000002</v>
      </c>
      <c r="H13619">
        <v>18788.329760000001</v>
      </c>
      <c r="I13619">
        <v>1.729087E-2</v>
      </c>
      <c r="J13619">
        <v>1.234471E-3</v>
      </c>
      <c r="K13619">
        <v>3887.684276</v>
      </c>
      <c r="L13619">
        <v>2.4290464000000001E-2</v>
      </c>
      <c r="M13619">
        <v>1400.0856739999999</v>
      </c>
      <c r="N13619">
        <v>12.977541840000001</v>
      </c>
    </row>
    <row r="13620" spans="1:14" x14ac:dyDescent="0.2">
      <c r="A13620" s="1">
        <v>42747</v>
      </c>
      <c r="B13620">
        <v>2534.3577500000001</v>
      </c>
      <c r="C13620">
        <v>1</v>
      </c>
      <c r="D13620">
        <v>0.226567133</v>
      </c>
      <c r="E13620">
        <v>1.6175624999999999E-2</v>
      </c>
      <c r="F13620">
        <v>49611.067349999998</v>
      </c>
      <c r="G13620">
        <v>0.25855635700000001</v>
      </c>
      <c r="H13620">
        <v>18944.643120000001</v>
      </c>
      <c r="I13620">
        <v>1.7008609000000001E-2</v>
      </c>
      <c r="J13620">
        <v>1.2143200000000001E-3</v>
      </c>
      <c r="K13620">
        <v>3724.349784</v>
      </c>
      <c r="L13620">
        <v>2.3701356999999999E-2</v>
      </c>
      <c r="M13620">
        <v>1384.9390450000001</v>
      </c>
      <c r="N13620">
        <v>13.32073254</v>
      </c>
    </row>
    <row r="13621" spans="1:14" x14ac:dyDescent="0.2">
      <c r="A13621" s="1">
        <v>42748</v>
      </c>
      <c r="B13621">
        <v>2435.2487879999999</v>
      </c>
      <c r="C13621">
        <v>1</v>
      </c>
      <c r="D13621">
        <v>0.229912335</v>
      </c>
      <c r="E13621">
        <v>1.6414453999999998E-2</v>
      </c>
      <c r="F13621">
        <v>48374.81871</v>
      </c>
      <c r="G13621">
        <v>0.25753050599999999</v>
      </c>
      <c r="H13621">
        <v>19466.603869999999</v>
      </c>
      <c r="I13621">
        <v>1.6679098E-2</v>
      </c>
      <c r="J13621">
        <v>1.190794E-3</v>
      </c>
      <c r="K13621">
        <v>3509.3739</v>
      </c>
      <c r="L13621">
        <v>2.4442950000000001E-2</v>
      </c>
      <c r="M13621">
        <v>1416.0337300000001</v>
      </c>
      <c r="N13621">
        <v>13.784458450000001</v>
      </c>
    </row>
    <row r="13622" spans="1:14" x14ac:dyDescent="0.2">
      <c r="A13622" s="1">
        <v>42749</v>
      </c>
      <c r="B13622">
        <v>2336.1398250000002</v>
      </c>
      <c r="C13622">
        <v>1</v>
      </c>
      <c r="D13622">
        <v>0.23344774600000001</v>
      </c>
      <c r="E13622">
        <v>1.6666863000000001E-2</v>
      </c>
      <c r="F13622">
        <v>47119.672259999999</v>
      </c>
      <c r="G13622">
        <v>0.25669412899999999</v>
      </c>
      <c r="H13622">
        <v>19459.50447</v>
      </c>
      <c r="I13622">
        <v>1.6351502E-2</v>
      </c>
      <c r="J13622">
        <v>1.167406E-3</v>
      </c>
      <c r="K13622">
        <v>3300.4277339999999</v>
      </c>
      <c r="L13622">
        <v>2.4895134999999999E-2</v>
      </c>
      <c r="M13622">
        <v>1427.433653</v>
      </c>
      <c r="N13622">
        <v>14.27683805</v>
      </c>
    </row>
    <row r="13623" spans="1:14" x14ac:dyDescent="0.2">
      <c r="A13623" s="1">
        <v>42750</v>
      </c>
      <c r="B13623">
        <v>2271.0110789999999</v>
      </c>
      <c r="C13623">
        <v>1</v>
      </c>
      <c r="D13623">
        <v>0.235891935</v>
      </c>
      <c r="E13623">
        <v>1.6841364000000001E-2</v>
      </c>
      <c r="F13623">
        <v>46285.620329999998</v>
      </c>
      <c r="G13623">
        <v>0.25651643099999999</v>
      </c>
      <c r="H13623">
        <v>19444.679390000001</v>
      </c>
      <c r="I13623">
        <v>1.6081871000000001E-2</v>
      </c>
      <c r="J13623">
        <v>1.148156E-3</v>
      </c>
      <c r="K13623">
        <v>3155.5100739999998</v>
      </c>
      <c r="L13623">
        <v>2.4947703000000002E-2</v>
      </c>
      <c r="M13623">
        <v>1416.0164440000001</v>
      </c>
      <c r="N13623">
        <v>14.66818969</v>
      </c>
    </row>
    <row r="13624" spans="1:14" x14ac:dyDescent="0.2">
      <c r="A13624" s="1">
        <v>42751</v>
      </c>
      <c r="B13624">
        <v>2271.0110789999999</v>
      </c>
      <c r="C13624">
        <v>1</v>
      </c>
      <c r="D13624">
        <v>0.23592112200000001</v>
      </c>
      <c r="E13624">
        <v>1.6843448E-2</v>
      </c>
      <c r="F13624">
        <v>46291.347269999998</v>
      </c>
      <c r="G13624">
        <v>0.25620303999999999</v>
      </c>
      <c r="H13624">
        <v>19534.269199999999</v>
      </c>
      <c r="I13624">
        <v>1.5920325999999999E-2</v>
      </c>
      <c r="J13624">
        <v>1.1366219999999999E-3</v>
      </c>
      <c r="K13624">
        <v>3123.8125110000001</v>
      </c>
      <c r="L13624">
        <v>2.5328514999999999E-2</v>
      </c>
      <c r="M13624">
        <v>1413.507521</v>
      </c>
      <c r="N13624">
        <v>14.81886224</v>
      </c>
    </row>
    <row r="13625" spans="1:14" x14ac:dyDescent="0.2">
      <c r="A13625" s="1">
        <v>42752</v>
      </c>
      <c r="B13625">
        <v>2222.8724400000001</v>
      </c>
      <c r="C13625">
        <v>1</v>
      </c>
      <c r="D13625">
        <v>0.237819422</v>
      </c>
      <c r="E13625">
        <v>1.6978976E-2</v>
      </c>
      <c r="F13625">
        <v>45674.689400000003</v>
      </c>
      <c r="G13625">
        <v>0.25623370000000001</v>
      </c>
      <c r="H13625">
        <v>19645.61003</v>
      </c>
      <c r="I13625">
        <v>1.5683527999999999E-2</v>
      </c>
      <c r="J13625">
        <v>1.119716E-3</v>
      </c>
      <c r="K13625">
        <v>3012.1184939999998</v>
      </c>
      <c r="L13625">
        <v>2.5599084000000001E-2</v>
      </c>
      <c r="M13625">
        <v>1404.4354450000001</v>
      </c>
      <c r="N13625">
        <v>15.163642960000001</v>
      </c>
    </row>
    <row r="13626" spans="1:14" x14ac:dyDescent="0.2">
      <c r="A13626" s="1">
        <v>42753</v>
      </c>
      <c r="B13626">
        <v>2222.8724400000001</v>
      </c>
      <c r="C13626">
        <v>1</v>
      </c>
      <c r="D13626">
        <v>0.237861666</v>
      </c>
      <c r="E13626">
        <v>1.6981992000000001E-2</v>
      </c>
      <c r="F13626">
        <v>45682.802710000004</v>
      </c>
      <c r="G13626">
        <v>0.25565393800000002</v>
      </c>
      <c r="H13626">
        <v>19977.943210000001</v>
      </c>
      <c r="I13626">
        <v>1.5524199000000001E-2</v>
      </c>
      <c r="J13626">
        <v>1.1083410000000001E-3</v>
      </c>
      <c r="K13626">
        <v>2981.5184049999998</v>
      </c>
      <c r="L13626">
        <v>2.6140862000000001E-2</v>
      </c>
      <c r="M13626">
        <v>1418.693947</v>
      </c>
      <c r="N13626">
        <v>15.32199252</v>
      </c>
    </row>
    <row r="13627" spans="1:14" x14ac:dyDescent="0.2">
      <c r="A13627" s="1">
        <v>42754</v>
      </c>
      <c r="B13627">
        <v>2256.852656</v>
      </c>
      <c r="C13627">
        <v>1</v>
      </c>
      <c r="D13627">
        <v>0.23656189999999999</v>
      </c>
      <c r="E13627">
        <v>1.6889195999999999E-2</v>
      </c>
      <c r="F13627">
        <v>46127.694510000001</v>
      </c>
      <c r="G13627">
        <v>0.25552271999999998</v>
      </c>
      <c r="H13627">
        <v>20051.57343</v>
      </c>
      <c r="I13627">
        <v>1.5415019E-2</v>
      </c>
      <c r="J13627">
        <v>1.100546E-3</v>
      </c>
      <c r="K13627">
        <v>3005.8064960000002</v>
      </c>
      <c r="L13627">
        <v>2.6316712999999999E-2</v>
      </c>
      <c r="M13627">
        <v>1413.7120239999999</v>
      </c>
      <c r="N13627">
        <v>15.34619563</v>
      </c>
    </row>
    <row r="13628" spans="1:14" x14ac:dyDescent="0.2">
      <c r="A13628" s="1">
        <v>42755</v>
      </c>
      <c r="B13628">
        <v>2256.852656</v>
      </c>
      <c r="C13628">
        <v>1</v>
      </c>
      <c r="D13628">
        <v>0.236594899</v>
      </c>
      <c r="E13628">
        <v>1.6891552000000001E-2</v>
      </c>
      <c r="F13628">
        <v>46134.128949999998</v>
      </c>
      <c r="G13628">
        <v>0.25566034900000001</v>
      </c>
      <c r="H13628">
        <v>20137.36074</v>
      </c>
      <c r="I13628">
        <v>1.5254121000000001E-2</v>
      </c>
      <c r="J13628">
        <v>1.0890590000000001E-3</v>
      </c>
      <c r="K13628">
        <v>2974.432675</v>
      </c>
      <c r="L13628">
        <v>2.6298196999999999E-2</v>
      </c>
      <c r="M13628">
        <v>1409.0666080000001</v>
      </c>
      <c r="N13628">
        <v>15.510227990000001</v>
      </c>
    </row>
    <row r="13629" spans="1:14" x14ac:dyDescent="0.2">
      <c r="A13629" s="1">
        <v>42756</v>
      </c>
      <c r="B13629">
        <v>2220.040755</v>
      </c>
      <c r="C13629">
        <v>1</v>
      </c>
      <c r="D13629">
        <v>0.23810271199999999</v>
      </c>
      <c r="E13629">
        <v>1.6999200999999999E-2</v>
      </c>
      <c r="F13629">
        <v>45670.843399999998</v>
      </c>
      <c r="G13629">
        <v>0.25513008799999998</v>
      </c>
      <c r="H13629">
        <v>20426.69267</v>
      </c>
      <c r="I13629">
        <v>1.5042263E-2</v>
      </c>
      <c r="J13629">
        <v>1.073933E-3</v>
      </c>
      <c r="K13629">
        <v>2885.279325</v>
      </c>
      <c r="L13629">
        <v>2.7025759999999999E-2</v>
      </c>
      <c r="M13629">
        <v>1436.5956490000001</v>
      </c>
      <c r="N13629">
        <v>15.82891577</v>
      </c>
    </row>
    <row r="13630" spans="1:14" x14ac:dyDescent="0.2">
      <c r="A13630" s="1">
        <v>42757</v>
      </c>
      <c r="B13630">
        <v>2152.080324</v>
      </c>
      <c r="C13630">
        <v>1</v>
      </c>
      <c r="D13630">
        <v>0.24095282500000001</v>
      </c>
      <c r="E13630">
        <v>1.7202683E-2</v>
      </c>
      <c r="F13630">
        <v>44802.705629999997</v>
      </c>
      <c r="G13630">
        <v>0.255415585</v>
      </c>
      <c r="H13630">
        <v>20534.24178</v>
      </c>
      <c r="I13630">
        <v>1.478994E-2</v>
      </c>
      <c r="J13630">
        <v>1.055919E-3</v>
      </c>
      <c r="K13630">
        <v>2750.0376889999998</v>
      </c>
      <c r="L13630">
        <v>2.6859257000000001E-2</v>
      </c>
      <c r="M13630">
        <v>1443.7064760000001</v>
      </c>
      <c r="N13630">
        <v>16.291669679999998</v>
      </c>
    </row>
    <row r="13631" spans="1:14" x14ac:dyDescent="0.2">
      <c r="A13631" s="1">
        <v>42758</v>
      </c>
      <c r="B13631">
        <v>2120.9317930000002</v>
      </c>
      <c r="C13631">
        <v>1</v>
      </c>
      <c r="D13631">
        <v>0.24234002199999999</v>
      </c>
      <c r="E13631">
        <v>1.7301720999999999E-2</v>
      </c>
      <c r="F13631">
        <v>44408.447249999997</v>
      </c>
      <c r="G13631">
        <v>0.25556124699999999</v>
      </c>
      <c r="H13631">
        <v>20788.385539999999</v>
      </c>
      <c r="I13631">
        <v>1.4591797E-2</v>
      </c>
      <c r="J13631">
        <v>1.041773E-3</v>
      </c>
      <c r="K13631">
        <v>2673.9250659999998</v>
      </c>
      <c r="L13631">
        <v>2.6085013000000001E-2</v>
      </c>
      <c r="M13631">
        <v>1458.8391360000001</v>
      </c>
      <c r="N13631">
        <v>16.60796251</v>
      </c>
    </row>
    <row r="13632" spans="1:14" x14ac:dyDescent="0.2">
      <c r="A13632" s="1">
        <v>42759</v>
      </c>
      <c r="B13632">
        <v>2078.4565229999998</v>
      </c>
      <c r="C13632">
        <v>1</v>
      </c>
      <c r="D13632">
        <v>0.24369012000000001</v>
      </c>
      <c r="E13632">
        <v>1.7398111000000001E-2</v>
      </c>
      <c r="F13632">
        <v>43761.5412</v>
      </c>
      <c r="G13632">
        <v>0.25566914499999999</v>
      </c>
      <c r="H13632">
        <v>20969.65842</v>
      </c>
      <c r="I13632">
        <v>1.4379097E-2</v>
      </c>
      <c r="J13632">
        <v>1.026587E-3</v>
      </c>
      <c r="K13632">
        <v>2582.1787439999998</v>
      </c>
      <c r="L13632">
        <v>2.5679100999999999E-2</v>
      </c>
      <c r="M13632">
        <v>1458.6734610000001</v>
      </c>
      <c r="N13632">
        <v>16.94752592</v>
      </c>
    </row>
    <row r="13633" spans="1:14" x14ac:dyDescent="0.2">
      <c r="A13633" s="1">
        <v>42760</v>
      </c>
      <c r="B13633">
        <v>2055.803046</v>
      </c>
      <c r="C13633">
        <v>1</v>
      </c>
      <c r="D13633">
        <v>0.243156289</v>
      </c>
      <c r="E13633">
        <v>1.7359998000000001E-2</v>
      </c>
      <c r="F13633">
        <v>43189.756439999997</v>
      </c>
      <c r="G13633">
        <v>0.25407069300000001</v>
      </c>
      <c r="H13633">
        <v>21069.984970000001</v>
      </c>
      <c r="I13633">
        <v>1.4191911E-2</v>
      </c>
      <c r="J13633">
        <v>1.0132229999999999E-3</v>
      </c>
      <c r="K13633">
        <v>2520.7868109999999</v>
      </c>
      <c r="L13633">
        <v>2.5706231999999999E-2</v>
      </c>
      <c r="M13633">
        <v>1463.421464</v>
      </c>
      <c r="N13633">
        <v>17.133442720000001</v>
      </c>
    </row>
    <row r="13634" spans="1:14" x14ac:dyDescent="0.2">
      <c r="A13634" s="1">
        <v>42761</v>
      </c>
      <c r="B13634">
        <v>2013.327777</v>
      </c>
      <c r="C13634">
        <v>1</v>
      </c>
      <c r="D13634">
        <v>0.24351995800000001</v>
      </c>
      <c r="E13634">
        <v>1.7385962000000001E-2</v>
      </c>
      <c r="F13634">
        <v>42360.666830000002</v>
      </c>
      <c r="G13634">
        <v>0.25314239199999999</v>
      </c>
      <c r="H13634">
        <v>20765.394680000001</v>
      </c>
      <c r="I13634">
        <v>1.3981098000000001E-2</v>
      </c>
      <c r="J13634">
        <v>9.9817200000000008E-4</v>
      </c>
      <c r="K13634">
        <v>2432.0332159999998</v>
      </c>
      <c r="L13634">
        <v>2.6113922000000001E-2</v>
      </c>
      <c r="M13634">
        <v>1449.2077489999999</v>
      </c>
      <c r="N13634">
        <v>17.417799460000001</v>
      </c>
    </row>
    <row r="13635" spans="1:14" x14ac:dyDescent="0.2">
      <c r="A13635" s="1">
        <v>42762</v>
      </c>
      <c r="B13635">
        <v>1996.337669</v>
      </c>
      <c r="C13635">
        <v>1</v>
      </c>
      <c r="D13635">
        <v>0.24253534199999999</v>
      </c>
      <c r="E13635">
        <v>1.7315666E-2</v>
      </c>
      <c r="F13635">
        <v>41833.36277</v>
      </c>
      <c r="G13635">
        <v>0.25253315999999998</v>
      </c>
      <c r="H13635">
        <v>20590.431049999999</v>
      </c>
      <c r="I13635">
        <v>1.3805291000000001E-2</v>
      </c>
      <c r="J13635">
        <v>9.8562099999999989E-4</v>
      </c>
      <c r="K13635">
        <v>2381.1859939999999</v>
      </c>
      <c r="L13635">
        <v>2.5893801000000001E-2</v>
      </c>
      <c r="M13635">
        <v>1434.228327</v>
      </c>
      <c r="N13635">
        <v>17.56828861</v>
      </c>
    </row>
    <row r="13636" spans="1:14" x14ac:dyDescent="0.2">
      <c r="A13636" s="1">
        <v>42763</v>
      </c>
      <c r="B13636">
        <v>1962.3574530000001</v>
      </c>
      <c r="C13636">
        <v>1</v>
      </c>
      <c r="D13636">
        <v>0.241940298</v>
      </c>
      <c r="E13636">
        <v>1.7273183000000001E-2</v>
      </c>
      <c r="F13636">
        <v>41020.417159999997</v>
      </c>
      <c r="G13636">
        <v>0.25025609700000001</v>
      </c>
      <c r="H13636">
        <v>20446.364720000001</v>
      </c>
      <c r="I13636">
        <v>1.3610162E-2</v>
      </c>
      <c r="J13636">
        <v>9.7168899999999997E-4</v>
      </c>
      <c r="K13636">
        <v>2307.5714269999999</v>
      </c>
      <c r="L13636">
        <v>2.5718255999999998E-2</v>
      </c>
      <c r="M13636">
        <v>1436.15832</v>
      </c>
      <c r="N13636">
        <v>17.776445259999999</v>
      </c>
    </row>
    <row r="13637" spans="1:14" x14ac:dyDescent="0.2">
      <c r="A13637" s="1">
        <v>42764</v>
      </c>
      <c r="B13637">
        <v>1936.872292</v>
      </c>
      <c r="C13637">
        <v>1</v>
      </c>
      <c r="D13637">
        <v>0.241116417</v>
      </c>
      <c r="E13637">
        <v>1.7214363E-2</v>
      </c>
      <c r="F13637">
        <v>40349.811569999998</v>
      </c>
      <c r="G13637">
        <v>0.24844459099999999</v>
      </c>
      <c r="H13637">
        <v>20045.66951</v>
      </c>
      <c r="I13637">
        <v>1.3427586E-2</v>
      </c>
      <c r="J13637">
        <v>9.5865399999999997E-4</v>
      </c>
      <c r="K13637">
        <v>2247.0496090000001</v>
      </c>
      <c r="L13637">
        <v>2.6397143000000001E-2</v>
      </c>
      <c r="M13637">
        <v>1418.46802</v>
      </c>
      <c r="N13637">
        <v>17.956796069999999</v>
      </c>
    </row>
    <row r="13638" spans="1:14" x14ac:dyDescent="0.2">
      <c r="A13638" s="1">
        <v>42765</v>
      </c>
      <c r="B13638">
        <v>1911.3871300000001</v>
      </c>
      <c r="C13638">
        <v>1</v>
      </c>
      <c r="D13638">
        <v>0.240298753</v>
      </c>
      <c r="E13638">
        <v>1.7155986000000002E-2</v>
      </c>
      <c r="F13638">
        <v>39683.860710000001</v>
      </c>
      <c r="G13638">
        <v>0.24736947100000001</v>
      </c>
      <c r="H13638">
        <v>19532.246709999999</v>
      </c>
      <c r="I13638">
        <v>1.3246984999999999E-2</v>
      </c>
      <c r="J13638">
        <v>9.4576100000000004E-4</v>
      </c>
      <c r="K13638">
        <v>2187.6580020000001</v>
      </c>
      <c r="L13638">
        <v>2.5741608999999999E-2</v>
      </c>
      <c r="M13638">
        <v>1376.4392660000001</v>
      </c>
      <c r="N13638">
        <v>18.139883229999999</v>
      </c>
    </row>
    <row r="13639" spans="1:14" x14ac:dyDescent="0.2">
      <c r="A13639" s="1">
        <v>42766</v>
      </c>
      <c r="B13639">
        <v>1871.743545</v>
      </c>
      <c r="C13639">
        <v>1</v>
      </c>
      <c r="D13639">
        <v>0.23989879</v>
      </c>
      <c r="E13639">
        <v>1.7127430999999999E-2</v>
      </c>
      <c r="F13639">
        <v>38796.106670000001</v>
      </c>
      <c r="G13639">
        <v>0.24603575499999999</v>
      </c>
      <c r="H13639">
        <v>19251.886060000001</v>
      </c>
      <c r="I13639">
        <v>1.3052358999999999E-2</v>
      </c>
      <c r="J13639">
        <v>9.3186500000000004E-4</v>
      </c>
      <c r="K13639">
        <v>2110.809827</v>
      </c>
      <c r="L13639">
        <v>2.4901791E-2</v>
      </c>
      <c r="M13639">
        <v>1346.7974810000001</v>
      </c>
      <c r="N13639">
        <v>18.3797262</v>
      </c>
    </row>
    <row r="13640" spans="1:14" x14ac:dyDescent="0.2">
      <c r="A13640" s="1">
        <v>42767</v>
      </c>
      <c r="B13640">
        <v>1866.0801759999999</v>
      </c>
      <c r="C13640">
        <v>2</v>
      </c>
      <c r="D13640">
        <v>0.23851732</v>
      </c>
      <c r="E13640">
        <v>1.7028801999999999E-2</v>
      </c>
      <c r="F13640">
        <v>38455.987009999997</v>
      </c>
      <c r="G13640">
        <v>0.24487534699999999</v>
      </c>
      <c r="H13640">
        <v>18923.93895</v>
      </c>
      <c r="I13640">
        <v>1.2898051000000001E-2</v>
      </c>
      <c r="J13640">
        <v>9.2084899999999995E-4</v>
      </c>
      <c r="K13640">
        <v>2079.5440239999998</v>
      </c>
      <c r="L13640">
        <v>2.4612907E-2</v>
      </c>
      <c r="M13640">
        <v>1323.7697969999999</v>
      </c>
      <c r="N13640">
        <v>18.492509200000001</v>
      </c>
    </row>
    <row r="13641" spans="1:14" x14ac:dyDescent="0.2">
      <c r="A13641" s="1">
        <v>42768</v>
      </c>
      <c r="B13641">
        <v>1914.2188149999999</v>
      </c>
      <c r="C13641">
        <v>2</v>
      </c>
      <c r="D13641">
        <v>0.23558670200000001</v>
      </c>
      <c r="E13641">
        <v>1.6819572000000001E-2</v>
      </c>
      <c r="F13641">
        <v>38963.332609999998</v>
      </c>
      <c r="G13641">
        <v>0.244344907</v>
      </c>
      <c r="H13641">
        <v>18534.471320000001</v>
      </c>
      <c r="I13641">
        <v>1.2799793E-2</v>
      </c>
      <c r="J13641">
        <v>9.1383399999999998E-4</v>
      </c>
      <c r="K13641">
        <v>2116.9386039999999</v>
      </c>
      <c r="L13641">
        <v>2.3745140000000001E-2</v>
      </c>
      <c r="M13641">
        <v>1285.971826</v>
      </c>
      <c r="N13641">
        <v>18.405509039999998</v>
      </c>
    </row>
    <row r="13642" spans="1:14" x14ac:dyDescent="0.2">
      <c r="A13642" s="1">
        <v>42769</v>
      </c>
      <c r="B13642">
        <v>1965.189138</v>
      </c>
      <c r="C13642">
        <v>2</v>
      </c>
      <c r="D13642">
        <v>0.232618558</v>
      </c>
      <c r="E13642">
        <v>1.6607663000000002E-2</v>
      </c>
      <c r="F13642">
        <v>39496.849569999998</v>
      </c>
      <c r="G13642">
        <v>0.24251014400000001</v>
      </c>
      <c r="H13642">
        <v>18351.646049999999</v>
      </c>
      <c r="I13642">
        <v>1.2698442000000001E-2</v>
      </c>
      <c r="J13642">
        <v>9.06598E-4</v>
      </c>
      <c r="K13642">
        <v>2156.0981270000002</v>
      </c>
      <c r="L13642">
        <v>2.3713056E-2</v>
      </c>
      <c r="M13642">
        <v>1275.7209270000001</v>
      </c>
      <c r="N13642">
        <v>18.31866977</v>
      </c>
    </row>
    <row r="13643" spans="1:14" x14ac:dyDescent="0.2">
      <c r="A13643" s="1">
        <v>42770</v>
      </c>
      <c r="B13643">
        <v>2047.307992</v>
      </c>
      <c r="C13643">
        <v>2</v>
      </c>
      <c r="D13643">
        <v>0.228190008</v>
      </c>
      <c r="E13643">
        <v>1.6291489999999999E-2</v>
      </c>
      <c r="F13643">
        <v>40363.939590000002</v>
      </c>
      <c r="G13643">
        <v>0.240888044</v>
      </c>
      <c r="H13643">
        <v>18276.880829999998</v>
      </c>
      <c r="I13643">
        <v>1.2618659000000001E-2</v>
      </c>
      <c r="J13643">
        <v>9.0090199999999997E-4</v>
      </c>
      <c r="K13643">
        <v>2232.0819019999999</v>
      </c>
      <c r="L13643">
        <v>2.2881235E-2</v>
      </c>
      <c r="M13643">
        <v>1265.99136</v>
      </c>
      <c r="N13643">
        <v>18.08353876</v>
      </c>
    </row>
    <row r="13644" spans="1:14" x14ac:dyDescent="0.2">
      <c r="A13644" s="1">
        <v>42771</v>
      </c>
      <c r="B13644">
        <v>2177.565486</v>
      </c>
      <c r="C13644">
        <v>2</v>
      </c>
      <c r="D13644">
        <v>0.22115892300000001</v>
      </c>
      <c r="E13644">
        <v>1.578951E-2</v>
      </c>
      <c r="F13644">
        <v>41609.206469999997</v>
      </c>
      <c r="G13644">
        <v>0.239812631</v>
      </c>
      <c r="H13644">
        <v>18310.78514</v>
      </c>
      <c r="I13644">
        <v>1.2570751999999999E-2</v>
      </c>
      <c r="J13644">
        <v>8.9748099999999999E-4</v>
      </c>
      <c r="K13644">
        <v>2365.0820789999998</v>
      </c>
      <c r="L13644">
        <v>2.2237628999999998E-2</v>
      </c>
      <c r="M13644">
        <v>1266.674833</v>
      </c>
      <c r="N13644">
        <v>17.59313423</v>
      </c>
    </row>
    <row r="13645" spans="1:14" x14ac:dyDescent="0.2">
      <c r="A13645" s="1">
        <v>42772</v>
      </c>
      <c r="B13645">
        <v>2310.6546640000001</v>
      </c>
      <c r="C13645">
        <v>2</v>
      </c>
      <c r="D13645">
        <v>0.21435931499999999</v>
      </c>
      <c r="E13645">
        <v>1.5304056E-2</v>
      </c>
      <c r="F13645">
        <v>42794.814259999999</v>
      </c>
      <c r="G13645">
        <v>0.23803360200000001</v>
      </c>
      <c r="H13645">
        <v>18065.766660000001</v>
      </c>
      <c r="I13645">
        <v>1.250823E-2</v>
      </c>
      <c r="J13645">
        <v>8.9301799999999998E-4</v>
      </c>
      <c r="K13645">
        <v>2497.15011</v>
      </c>
      <c r="L13645">
        <v>2.2153240000000001E-2</v>
      </c>
      <c r="M13645">
        <v>1264.04062</v>
      </c>
      <c r="N13645">
        <v>17.137461649999999</v>
      </c>
    </row>
    <row r="13646" spans="1:14" x14ac:dyDescent="0.2">
      <c r="A13646" s="1">
        <v>42773</v>
      </c>
      <c r="B13646">
        <v>2542.8528040000001</v>
      </c>
      <c r="C13646">
        <v>2</v>
      </c>
      <c r="D13646">
        <v>0.20434677700000001</v>
      </c>
      <c r="E13646">
        <v>1.4589216E-2</v>
      </c>
      <c r="F13646">
        <v>44895.494209999997</v>
      </c>
      <c r="G13646">
        <v>0.23674625499999999</v>
      </c>
      <c r="H13646">
        <v>18065.109690000001</v>
      </c>
      <c r="I13646">
        <v>1.2493097E-2</v>
      </c>
      <c r="J13646">
        <v>8.9193699999999998E-4</v>
      </c>
      <c r="K13646">
        <v>2744.7645240000002</v>
      </c>
      <c r="L13646">
        <v>2.1737137E-2</v>
      </c>
      <c r="M13646">
        <v>1259.4388260000001</v>
      </c>
      <c r="N13646">
        <v>16.356774439999999</v>
      </c>
    </row>
    <row r="13647" spans="1:14" x14ac:dyDescent="0.2">
      <c r="A13647" s="1">
        <v>42774</v>
      </c>
      <c r="B13647">
        <v>2695.763774</v>
      </c>
      <c r="C13647">
        <v>2</v>
      </c>
      <c r="D13647">
        <v>0.19592983999999999</v>
      </c>
      <c r="E13647">
        <v>1.3988294E-2</v>
      </c>
      <c r="F13647">
        <v>45634.800819999997</v>
      </c>
      <c r="G13647">
        <v>0.235184281</v>
      </c>
      <c r="H13647">
        <v>18142.183860000001</v>
      </c>
      <c r="I13647">
        <v>1.237687E-2</v>
      </c>
      <c r="J13647">
        <v>8.8363899999999997E-4</v>
      </c>
      <c r="K13647">
        <v>2882.7462879999998</v>
      </c>
      <c r="L13647">
        <v>2.1281965999999999E-2</v>
      </c>
      <c r="M13647">
        <v>1257.4440050000001</v>
      </c>
      <c r="N13647">
        <v>15.8303216</v>
      </c>
    </row>
    <row r="13648" spans="1:14" x14ac:dyDescent="0.2">
      <c r="A13648" s="1">
        <v>42775</v>
      </c>
      <c r="B13648">
        <v>2724.0806210000001</v>
      </c>
      <c r="C13648">
        <v>2</v>
      </c>
      <c r="D13648">
        <v>0.19289035500000001</v>
      </c>
      <c r="E13648">
        <v>1.3771291999999999E-2</v>
      </c>
      <c r="F13648">
        <v>45398.782959999997</v>
      </c>
      <c r="G13648">
        <v>0.23413885200000001</v>
      </c>
      <c r="H13648">
        <v>18501.631740000001</v>
      </c>
      <c r="I13648">
        <v>1.2200425000000001E-2</v>
      </c>
      <c r="J13648">
        <v>8.7104200000000004E-4</v>
      </c>
      <c r="K13648">
        <v>2871.4988950000002</v>
      </c>
      <c r="L13648">
        <v>2.0400372999999999E-2</v>
      </c>
      <c r="M13648">
        <v>1242.9948810000001</v>
      </c>
      <c r="N13648">
        <v>15.810134229999999</v>
      </c>
    </row>
    <row r="13649" spans="1:14" x14ac:dyDescent="0.2">
      <c r="A13649" s="1">
        <v>42776</v>
      </c>
      <c r="B13649">
        <v>2661.783559</v>
      </c>
      <c r="C13649">
        <v>2</v>
      </c>
      <c r="D13649">
        <v>0.194902137</v>
      </c>
      <c r="E13649">
        <v>1.3914922E-2</v>
      </c>
      <c r="F13649">
        <v>44823.223019999998</v>
      </c>
      <c r="G13649">
        <v>0.23252097799999999</v>
      </c>
      <c r="H13649">
        <v>18695.329129999998</v>
      </c>
      <c r="I13649">
        <v>1.2019157000000001E-2</v>
      </c>
      <c r="J13649">
        <v>8.58101E-4</v>
      </c>
      <c r="K13649">
        <v>2764.1429520000002</v>
      </c>
      <c r="L13649">
        <v>1.9891418000000001E-2</v>
      </c>
      <c r="M13649">
        <v>1231.4392519999999</v>
      </c>
      <c r="N13649">
        <v>16.215956909999999</v>
      </c>
    </row>
    <row r="13650" spans="1:14" x14ac:dyDescent="0.2">
      <c r="A13650" s="1">
        <v>42777</v>
      </c>
      <c r="B13650">
        <v>2593.8231270000001</v>
      </c>
      <c r="C13650">
        <v>2</v>
      </c>
      <c r="D13650">
        <v>0.19661453100000001</v>
      </c>
      <c r="E13650">
        <v>1.4037177E-2</v>
      </c>
      <c r="F13650">
        <v>44062.558709999998</v>
      </c>
      <c r="G13650">
        <v>0.23126453199999999</v>
      </c>
      <c r="H13650">
        <v>18569.294819999999</v>
      </c>
      <c r="I13650">
        <v>1.1817770999999999E-2</v>
      </c>
      <c r="J13650">
        <v>8.43723E-4</v>
      </c>
      <c r="K13650">
        <v>2648.4372360000002</v>
      </c>
      <c r="L13650">
        <v>1.9520144999999999E-2</v>
      </c>
      <c r="M13650">
        <v>1210.515013</v>
      </c>
      <c r="N13650">
        <v>16.63719197</v>
      </c>
    </row>
    <row r="13651" spans="1:14" x14ac:dyDescent="0.2">
      <c r="A13651" s="1">
        <v>42778</v>
      </c>
      <c r="B13651">
        <v>2590.9914429999999</v>
      </c>
      <c r="C13651">
        <v>2</v>
      </c>
      <c r="D13651">
        <v>0.19521786499999999</v>
      </c>
      <c r="E13651">
        <v>1.3937463000000001E-2</v>
      </c>
      <c r="F13651">
        <v>43701.795429999998</v>
      </c>
      <c r="G13651">
        <v>0.23038556900000001</v>
      </c>
      <c r="H13651">
        <v>18475.750019999999</v>
      </c>
      <c r="I13651">
        <v>1.1639831999999999E-2</v>
      </c>
      <c r="J13651">
        <v>8.3101900000000001E-4</v>
      </c>
      <c r="K13651">
        <v>2605.712035</v>
      </c>
      <c r="L13651">
        <v>1.9061667000000001E-2</v>
      </c>
      <c r="M13651">
        <v>1190.128277</v>
      </c>
      <c r="N13651">
        <v>16.771536860000001</v>
      </c>
    </row>
    <row r="13652" spans="1:14" x14ac:dyDescent="0.2">
      <c r="A13652" s="1">
        <v>42779</v>
      </c>
      <c r="B13652">
        <v>2503.2092189999998</v>
      </c>
      <c r="C13652">
        <v>2</v>
      </c>
      <c r="D13652">
        <v>0.19674796899999999</v>
      </c>
      <c r="E13652">
        <v>1.4046704E-2</v>
      </c>
      <c r="F13652">
        <v>42552.114840000002</v>
      </c>
      <c r="G13652">
        <v>0.228788666</v>
      </c>
      <c r="H13652">
        <v>18568.642080000001</v>
      </c>
      <c r="I13652">
        <v>1.1426594E-2</v>
      </c>
      <c r="J13652">
        <v>8.1579500000000002E-4</v>
      </c>
      <c r="K13652">
        <v>2471.3126769999999</v>
      </c>
      <c r="L13652">
        <v>1.9023953E-2</v>
      </c>
      <c r="M13652">
        <v>1182.5997170000001</v>
      </c>
      <c r="N13652">
        <v>17.21842616</v>
      </c>
    </row>
    <row r="13653" spans="1:14" x14ac:dyDescent="0.2">
      <c r="A13653" s="1">
        <v>42780</v>
      </c>
      <c r="B13653">
        <v>2361.6249870000001</v>
      </c>
      <c r="C13653">
        <v>2</v>
      </c>
      <c r="D13653">
        <v>0.20034534400000001</v>
      </c>
      <c r="E13653">
        <v>1.4303536E-2</v>
      </c>
      <c r="F13653">
        <v>40879.345370000003</v>
      </c>
      <c r="G13653">
        <v>0.226658837</v>
      </c>
      <c r="H13653">
        <v>18934.935939999999</v>
      </c>
      <c r="I13653">
        <v>1.119612E-2</v>
      </c>
      <c r="J13653">
        <v>7.9933999999999995E-4</v>
      </c>
      <c r="K13653">
        <v>2284.5055309999998</v>
      </c>
      <c r="L13653">
        <v>1.9004541999999999E-2</v>
      </c>
      <c r="M13653">
        <v>1195.0451949999999</v>
      </c>
      <c r="N13653">
        <v>17.89417658</v>
      </c>
    </row>
    <row r="13654" spans="1:14" x14ac:dyDescent="0.2">
      <c r="A13654" s="1">
        <v>42781</v>
      </c>
      <c r="B13654">
        <v>2316.318033</v>
      </c>
      <c r="C13654">
        <v>2</v>
      </c>
      <c r="D13654">
        <v>0.20052829899999999</v>
      </c>
      <c r="E13654">
        <v>1.4316598E-2</v>
      </c>
      <c r="F13654">
        <v>40131.70405</v>
      </c>
      <c r="G13654">
        <v>0.22409095800000001</v>
      </c>
      <c r="H13654">
        <v>19394.300449999999</v>
      </c>
      <c r="I13654">
        <v>1.1010310000000001E-2</v>
      </c>
      <c r="J13654">
        <v>7.8607500000000001E-4</v>
      </c>
      <c r="K13654">
        <v>2203.4919949999999</v>
      </c>
      <c r="L13654">
        <v>1.9110259000000001E-2</v>
      </c>
      <c r="M13654">
        <v>1218.9406710000001</v>
      </c>
      <c r="N13654">
        <v>18.212775059999998</v>
      </c>
    </row>
    <row r="13655" spans="1:14" x14ac:dyDescent="0.2">
      <c r="A13655" s="1">
        <v>42782</v>
      </c>
      <c r="B13655">
        <v>2324.813087</v>
      </c>
      <c r="C13655">
        <v>2</v>
      </c>
      <c r="D13655">
        <v>0.19839674400000001</v>
      </c>
      <c r="E13655">
        <v>1.4164417E-2</v>
      </c>
      <c r="F13655">
        <v>39850.733970000001</v>
      </c>
      <c r="G13655">
        <v>0.22085896799999999</v>
      </c>
      <c r="H13655">
        <v>19808.55099</v>
      </c>
      <c r="I13655">
        <v>1.0874946E-2</v>
      </c>
      <c r="J13655">
        <v>7.7640999999999995E-4</v>
      </c>
      <c r="K13655">
        <v>2184.3835220000001</v>
      </c>
      <c r="L13655">
        <v>1.9078514000000001E-2</v>
      </c>
      <c r="M13655">
        <v>1250.2382749999999</v>
      </c>
      <c r="N13655">
        <v>18.24346942</v>
      </c>
    </row>
    <row r="13656" spans="1:14" x14ac:dyDescent="0.2">
      <c r="A13656" s="1">
        <v>42783</v>
      </c>
      <c r="B13656">
        <v>2327.6447720000001</v>
      </c>
      <c r="C13656">
        <v>2</v>
      </c>
      <c r="D13656">
        <v>0.19622642800000001</v>
      </c>
      <c r="E13656">
        <v>1.4009469E-2</v>
      </c>
      <c r="F13656">
        <v>39462.804250000001</v>
      </c>
      <c r="G13656">
        <v>0.21850683500000001</v>
      </c>
      <c r="H13656">
        <v>19860.20249</v>
      </c>
      <c r="I13656">
        <v>1.0761447E-2</v>
      </c>
      <c r="J13656">
        <v>7.6830699999999997E-4</v>
      </c>
      <c r="K13656">
        <v>2164.2185030000001</v>
      </c>
      <c r="L13656">
        <v>1.8395944000000001E-2</v>
      </c>
      <c r="M13656">
        <v>1253.1227980000001</v>
      </c>
      <c r="N13656">
        <v>18.23420518</v>
      </c>
    </row>
    <row r="13657" spans="1:14" x14ac:dyDescent="0.2">
      <c r="A13657" s="1">
        <v>42784</v>
      </c>
      <c r="B13657">
        <v>2330.4764559999999</v>
      </c>
      <c r="C13657">
        <v>2</v>
      </c>
      <c r="D13657">
        <v>0.19405805000000001</v>
      </c>
      <c r="E13657">
        <v>1.3854659E-2</v>
      </c>
      <c r="F13657">
        <v>39074.202649999999</v>
      </c>
      <c r="G13657">
        <v>0.21582994</v>
      </c>
      <c r="H13657">
        <v>20000.483990000001</v>
      </c>
      <c r="I13657">
        <v>1.0647818999999999E-2</v>
      </c>
      <c r="J13657">
        <v>7.6019499999999997E-4</v>
      </c>
      <c r="K13657">
        <v>2143.9721370000002</v>
      </c>
      <c r="L13657">
        <v>1.8368704E-2</v>
      </c>
      <c r="M13657">
        <v>1261.236658</v>
      </c>
      <c r="N13657">
        <v>18.22514481</v>
      </c>
    </row>
    <row r="13658" spans="1:14" x14ac:dyDescent="0.2">
      <c r="A13658" s="1">
        <v>42785</v>
      </c>
      <c r="B13658">
        <v>2321.9814019999999</v>
      </c>
      <c r="C13658">
        <v>2</v>
      </c>
      <c r="D13658">
        <v>0.192303471</v>
      </c>
      <c r="E13658">
        <v>1.3729392E-2</v>
      </c>
      <c r="F13658">
        <v>38579.767180000003</v>
      </c>
      <c r="G13658">
        <v>0.21294455800000001</v>
      </c>
      <c r="H13658">
        <v>19759.254120000001</v>
      </c>
      <c r="I13658">
        <v>1.0530825000000001E-2</v>
      </c>
      <c r="J13658">
        <v>7.5184199999999996E-4</v>
      </c>
      <c r="K13658">
        <v>2112.685665</v>
      </c>
      <c r="L13658">
        <v>1.8722896999999999E-2</v>
      </c>
      <c r="M13658">
        <v>1266.0924030000001</v>
      </c>
      <c r="N13658">
        <v>18.261006739999999</v>
      </c>
    </row>
    <row r="13659" spans="1:14" x14ac:dyDescent="0.2">
      <c r="A13659" s="1">
        <v>42786</v>
      </c>
      <c r="B13659">
        <v>2324.813087</v>
      </c>
      <c r="C13659">
        <v>2</v>
      </c>
      <c r="D13659">
        <v>0.190134841</v>
      </c>
      <c r="E13659">
        <v>1.3574564000000001E-2</v>
      </c>
      <c r="F13659">
        <v>38191.216220000002</v>
      </c>
      <c r="G13659">
        <v>0.21039754799999999</v>
      </c>
      <c r="H13659">
        <v>19631.868760000001</v>
      </c>
      <c r="I13659">
        <v>1.04172E-2</v>
      </c>
      <c r="J13659">
        <v>7.4372999999999996E-4</v>
      </c>
      <c r="K13659">
        <v>2092.4388869999998</v>
      </c>
      <c r="L13659">
        <v>1.8944629000000001E-2</v>
      </c>
      <c r="M13659">
        <v>1271.4349460000001</v>
      </c>
      <c r="N13659">
        <v>18.252010349999999</v>
      </c>
    </row>
    <row r="13660" spans="1:14" x14ac:dyDescent="0.2">
      <c r="A13660" s="1">
        <v>42787</v>
      </c>
      <c r="B13660">
        <v>2336.1398250000002</v>
      </c>
      <c r="C13660">
        <v>2</v>
      </c>
      <c r="D13660">
        <v>0.18766522999999999</v>
      </c>
      <c r="E13660">
        <v>1.3398247E-2</v>
      </c>
      <c r="F13660">
        <v>37878.815569999999</v>
      </c>
      <c r="G13660">
        <v>0.20835008299999999</v>
      </c>
      <c r="H13660">
        <v>19409.49539</v>
      </c>
      <c r="I13660">
        <v>1.0305491E-2</v>
      </c>
      <c r="J13660">
        <v>7.3575400000000003E-4</v>
      </c>
      <c r="K13660">
        <v>2080.085799</v>
      </c>
      <c r="L13660">
        <v>1.9277257999999999E-2</v>
      </c>
      <c r="M13660">
        <v>1264.3187949999999</v>
      </c>
      <c r="N13660">
        <v>18.210217870000001</v>
      </c>
    </row>
    <row r="13661" spans="1:14" x14ac:dyDescent="0.2">
      <c r="A13661" s="1">
        <v>42788</v>
      </c>
      <c r="B13661">
        <v>2310.6546640000001</v>
      </c>
      <c r="C13661">
        <v>2</v>
      </c>
      <c r="D13661">
        <v>0.18650729099999999</v>
      </c>
      <c r="E13661">
        <v>1.3315577E-2</v>
      </c>
      <c r="F13661">
        <v>37234.420590000002</v>
      </c>
      <c r="G13661">
        <v>0.206401643</v>
      </c>
      <c r="H13661">
        <v>19226.876410000001</v>
      </c>
      <c r="I13661">
        <v>1.0185217999999999E-2</v>
      </c>
      <c r="J13661">
        <v>7.2716800000000004E-4</v>
      </c>
      <c r="K13661">
        <v>2033.382666</v>
      </c>
      <c r="L13661">
        <v>1.9460193000000001E-2</v>
      </c>
      <c r="M13661">
        <v>1251.1819069999999</v>
      </c>
      <c r="N13661">
        <v>18.311565850000001</v>
      </c>
    </row>
    <row r="13662" spans="1:14" x14ac:dyDescent="0.2">
      <c r="A13662" s="1">
        <v>42789</v>
      </c>
      <c r="B13662">
        <v>2290.8328710000001</v>
      </c>
      <c r="C13662">
        <v>2</v>
      </c>
      <c r="D13662">
        <v>0.18514083200000001</v>
      </c>
      <c r="E13662">
        <v>1.3218018999999999E-2</v>
      </c>
      <c r="F13662">
        <v>36644.547259999999</v>
      </c>
      <c r="G13662">
        <v>0.20416989999999999</v>
      </c>
      <c r="H13662">
        <v>18975.134300000002</v>
      </c>
      <c r="I13662">
        <v>1.0067166000000001E-2</v>
      </c>
      <c r="J13662">
        <v>7.1873900000000003E-4</v>
      </c>
      <c r="K13662">
        <v>1992.573605</v>
      </c>
      <c r="L13662">
        <v>1.9329051E-2</v>
      </c>
      <c r="M13662">
        <v>1233.976774</v>
      </c>
      <c r="N13662">
        <v>18.39056141</v>
      </c>
    </row>
    <row r="13663" spans="1:14" x14ac:dyDescent="0.2">
      <c r="A13663" s="1">
        <v>42790</v>
      </c>
      <c r="B13663">
        <v>2290.8328710000001</v>
      </c>
      <c r="C13663">
        <v>2</v>
      </c>
      <c r="D13663">
        <v>0.18306440399999999</v>
      </c>
      <c r="E13663">
        <v>1.3069773999999999E-2</v>
      </c>
      <c r="F13663">
        <v>36233.563959999999</v>
      </c>
      <c r="G13663">
        <v>0.201948831</v>
      </c>
      <c r="H13663">
        <v>18566.015479999998</v>
      </c>
      <c r="I13663">
        <v>9.9534979999999999E-3</v>
      </c>
      <c r="J13663">
        <v>7.1062399999999998E-4</v>
      </c>
      <c r="K13663">
        <v>1970.0755959999999</v>
      </c>
      <c r="L13663">
        <v>2.0311168000000001E-2</v>
      </c>
      <c r="M13663">
        <v>1223.8464779999999</v>
      </c>
      <c r="N13663">
        <v>18.391966289999999</v>
      </c>
    </row>
    <row r="13664" spans="1:14" x14ac:dyDescent="0.2">
      <c r="A13664" s="1">
        <v>42791</v>
      </c>
      <c r="B13664">
        <v>2262.5160249999999</v>
      </c>
      <c r="C13664">
        <v>2</v>
      </c>
      <c r="D13664">
        <v>0.18198518999999999</v>
      </c>
      <c r="E13664">
        <v>1.2992724000000001E-2</v>
      </c>
      <c r="F13664">
        <v>35574.71701</v>
      </c>
      <c r="G13664">
        <v>0.199999393</v>
      </c>
      <c r="H13664">
        <v>18174.952939999999</v>
      </c>
      <c r="I13664">
        <v>9.8354489999999996E-3</v>
      </c>
      <c r="J13664">
        <v>7.0219599999999998E-4</v>
      </c>
      <c r="K13664">
        <v>1922.6472060000001</v>
      </c>
      <c r="L13664">
        <v>2.0814803999999999E-2</v>
      </c>
      <c r="M13664">
        <v>1208.6280899999999</v>
      </c>
      <c r="N13664">
        <v>18.502987390000001</v>
      </c>
    </row>
    <row r="13665" spans="1:14" x14ac:dyDescent="0.2">
      <c r="A13665" s="1">
        <v>42792</v>
      </c>
      <c r="B13665">
        <v>2256.852656</v>
      </c>
      <c r="C13665">
        <v>2</v>
      </c>
      <c r="D13665">
        <v>0.18009858500000001</v>
      </c>
      <c r="E13665">
        <v>1.2858031000000001E-2</v>
      </c>
      <c r="F13665">
        <v>35117.795890000001</v>
      </c>
      <c r="G13665">
        <v>0.19764509</v>
      </c>
      <c r="H13665">
        <v>17924.49151</v>
      </c>
      <c r="I13665">
        <v>9.7216790000000004E-3</v>
      </c>
      <c r="J13665">
        <v>6.9407300000000002E-4</v>
      </c>
      <c r="K13665">
        <v>1895.6502860000001</v>
      </c>
      <c r="L13665">
        <v>2.1240627000000002E-2</v>
      </c>
      <c r="M13665">
        <v>1199.402006</v>
      </c>
      <c r="N13665">
        <v>18.525461230000001</v>
      </c>
    </row>
    <row r="13666" spans="1:14" x14ac:dyDescent="0.2">
      <c r="A13666" s="1">
        <v>42793</v>
      </c>
      <c r="B13666">
        <v>2248.357602</v>
      </c>
      <c r="C13666">
        <v>2</v>
      </c>
      <c r="D13666">
        <v>0.178307787</v>
      </c>
      <c r="E13666">
        <v>1.2730178E-2</v>
      </c>
      <c r="F13666">
        <v>34637.73143</v>
      </c>
      <c r="G13666">
        <v>0.19527281899999999</v>
      </c>
      <c r="H13666">
        <v>17670.251769999999</v>
      </c>
      <c r="I13666">
        <v>9.6078569999999992E-3</v>
      </c>
      <c r="J13666">
        <v>6.8594700000000001E-4</v>
      </c>
      <c r="K13666">
        <v>1866.404004</v>
      </c>
      <c r="L13666">
        <v>2.0326259999999999E-2</v>
      </c>
      <c r="M13666">
        <v>1188.377757</v>
      </c>
      <c r="N13666">
        <v>18.558538970000001</v>
      </c>
    </row>
    <row r="13667" spans="1:14" x14ac:dyDescent="0.2">
      <c r="A13667" s="1">
        <v>42794</v>
      </c>
      <c r="B13667">
        <v>2203.050647</v>
      </c>
      <c r="C13667">
        <v>2</v>
      </c>
      <c r="D13667">
        <v>0.17780412800000001</v>
      </c>
      <c r="E13667">
        <v>1.2694220000000001E-2</v>
      </c>
      <c r="F13667">
        <v>33843.873529999997</v>
      </c>
      <c r="G13667">
        <v>0.19339783699999999</v>
      </c>
      <c r="H13667">
        <v>17469.136109999999</v>
      </c>
      <c r="I13667">
        <v>9.4911839999999997E-3</v>
      </c>
      <c r="J13667">
        <v>6.7761700000000004E-4</v>
      </c>
      <c r="K13667">
        <v>1806.5859829999999</v>
      </c>
      <c r="L13667">
        <v>1.9034315999999999E-2</v>
      </c>
      <c r="M13667">
        <v>1181.0346770000001</v>
      </c>
      <c r="N13667">
        <v>18.73360795</v>
      </c>
    </row>
    <row r="13668" spans="1:14" x14ac:dyDescent="0.2">
      <c r="A13668" s="1">
        <v>42795</v>
      </c>
      <c r="B13668">
        <v>2137.9219010000002</v>
      </c>
      <c r="C13668">
        <v>3</v>
      </c>
      <c r="D13668">
        <v>0.17801530099999999</v>
      </c>
      <c r="E13668">
        <v>1.2709296E-2</v>
      </c>
      <c r="F13668">
        <v>32882.354879999999</v>
      </c>
      <c r="G13668">
        <v>0.19291148499999999</v>
      </c>
      <c r="H13668">
        <v>16818.548159999998</v>
      </c>
      <c r="I13668">
        <v>9.3752539999999995E-3</v>
      </c>
      <c r="J13668">
        <v>6.6934099999999995E-4</v>
      </c>
      <c r="K13668">
        <v>1731.7636190000001</v>
      </c>
      <c r="L13668">
        <v>1.7839754999999999E-2</v>
      </c>
      <c r="M13668">
        <v>1134.7169690000001</v>
      </c>
      <c r="N13668">
        <v>18.987784779999998</v>
      </c>
    </row>
    <row r="13669" spans="1:14" x14ac:dyDescent="0.2">
      <c r="A13669" s="1">
        <v>42796</v>
      </c>
      <c r="B13669">
        <v>2101.110001</v>
      </c>
      <c r="C13669">
        <v>3</v>
      </c>
      <c r="D13669">
        <v>0.17721540799999999</v>
      </c>
      <c r="E13669">
        <v>1.2652188E-2</v>
      </c>
      <c r="F13669">
        <v>32170.959269999999</v>
      </c>
      <c r="G13669">
        <v>0.191423809</v>
      </c>
      <c r="H13669">
        <v>16687.425350000001</v>
      </c>
      <c r="I13669">
        <v>9.2636100000000002E-3</v>
      </c>
      <c r="J13669">
        <v>6.6136999999999999E-4</v>
      </c>
      <c r="K13669">
        <v>1681.677747</v>
      </c>
      <c r="L13669">
        <v>1.6858247E-2</v>
      </c>
      <c r="M13669">
        <v>1109.586088</v>
      </c>
      <c r="N13669">
        <v>19.130275900000001</v>
      </c>
    </row>
    <row r="13670" spans="1:14" x14ac:dyDescent="0.2">
      <c r="A13670" s="1">
        <v>42797</v>
      </c>
      <c r="B13670">
        <v>2098.2783159999999</v>
      </c>
      <c r="C13670">
        <v>3</v>
      </c>
      <c r="D13670">
        <v>0.175176779</v>
      </c>
      <c r="E13670">
        <v>1.2506642E-2</v>
      </c>
      <c r="F13670">
        <v>31758.016530000001</v>
      </c>
      <c r="G13670">
        <v>0.18913222900000001</v>
      </c>
      <c r="H13670">
        <v>16508.040819999998</v>
      </c>
      <c r="I13670">
        <v>9.1544039999999997E-3</v>
      </c>
      <c r="J13670">
        <v>6.5357299999999996E-4</v>
      </c>
      <c r="K13670">
        <v>1659.6132230000001</v>
      </c>
      <c r="L13670">
        <v>1.6679467E-2</v>
      </c>
      <c r="M13670">
        <v>1097.029984</v>
      </c>
      <c r="N13670">
        <v>19.135793870000001</v>
      </c>
    </row>
    <row r="13671" spans="1:14" x14ac:dyDescent="0.2">
      <c r="A13671" s="1">
        <v>42798</v>
      </c>
      <c r="B13671">
        <v>2092.614947</v>
      </c>
      <c r="C13671">
        <v>3</v>
      </c>
      <c r="D13671">
        <v>0.17323765599999999</v>
      </c>
      <c r="E13671">
        <v>1.2368199E-2</v>
      </c>
      <c r="F13671">
        <v>31321.702799999999</v>
      </c>
      <c r="G13671">
        <v>0.18678220800000001</v>
      </c>
      <c r="H13671">
        <v>16477.53167</v>
      </c>
      <c r="I13671">
        <v>9.0453559999999992E-3</v>
      </c>
      <c r="J13671">
        <v>6.45788E-4</v>
      </c>
      <c r="K13671">
        <v>1635.417868</v>
      </c>
      <c r="L13671">
        <v>1.6511428000000002E-2</v>
      </c>
      <c r="M13671">
        <v>1090.07177</v>
      </c>
      <c r="N13671">
        <v>19.152109939999999</v>
      </c>
    </row>
    <row r="13672" spans="1:14" x14ac:dyDescent="0.2">
      <c r="A13672" s="1">
        <v>42799</v>
      </c>
      <c r="B13672">
        <v>2050.1396770000001</v>
      </c>
      <c r="C13672">
        <v>3</v>
      </c>
      <c r="D13672">
        <v>0.172615987</v>
      </c>
      <c r="E13672">
        <v>1.2323816E-2</v>
      </c>
      <c r="F13672">
        <v>30575.826710000001</v>
      </c>
      <c r="G13672">
        <v>0.18484730999999999</v>
      </c>
      <c r="H13672">
        <v>16526.00575</v>
      </c>
      <c r="I13672">
        <v>8.9377569999999993E-3</v>
      </c>
      <c r="J13672">
        <v>6.3810600000000005E-4</v>
      </c>
      <c r="K13672">
        <v>1583.163327</v>
      </c>
      <c r="L13672">
        <v>1.5885897999999999E-2</v>
      </c>
      <c r="M13672">
        <v>1077.6478589999999</v>
      </c>
      <c r="N13672">
        <v>19.313122150000002</v>
      </c>
    </row>
    <row r="13673" spans="1:14" x14ac:dyDescent="0.2">
      <c r="A13673" s="1">
        <v>42800</v>
      </c>
      <c r="B13673">
        <v>2021.822831</v>
      </c>
      <c r="C13673">
        <v>3</v>
      </c>
      <c r="D13673">
        <v>0.171478979</v>
      </c>
      <c r="E13673">
        <v>1.2242640000000001E-2</v>
      </c>
      <c r="F13673">
        <v>29954.889889999999</v>
      </c>
      <c r="G13673">
        <v>0.18280595999999999</v>
      </c>
      <c r="H13673">
        <v>16523.830470000001</v>
      </c>
      <c r="I13673">
        <v>8.8329689999999995E-3</v>
      </c>
      <c r="J13673">
        <v>6.30625E-4</v>
      </c>
      <c r="K13673">
        <v>1542.991552</v>
      </c>
      <c r="L13673">
        <v>1.5424847E-2</v>
      </c>
      <c r="M13673">
        <v>1065.8691670000001</v>
      </c>
      <c r="N13673">
        <v>19.41351517</v>
      </c>
    </row>
    <row r="13674" spans="1:14" x14ac:dyDescent="0.2">
      <c r="A13674" s="1">
        <v>42801</v>
      </c>
      <c r="B13674">
        <v>1970.8525070000001</v>
      </c>
      <c r="C13674">
        <v>3</v>
      </c>
      <c r="D13674">
        <v>0.17065598100000001</v>
      </c>
      <c r="E13674">
        <v>1.2183882E-2</v>
      </c>
      <c r="F13674">
        <v>29059.583190000001</v>
      </c>
      <c r="G13674">
        <v>0.18090161699999999</v>
      </c>
      <c r="H13674">
        <v>16454.497159999999</v>
      </c>
      <c r="I13674">
        <v>8.7355269999999999E-3</v>
      </c>
      <c r="J13674">
        <v>6.2366799999999997E-4</v>
      </c>
      <c r="K13674">
        <v>1487.5000829999999</v>
      </c>
      <c r="L13674">
        <v>1.5002899E-2</v>
      </c>
      <c r="M13674">
        <v>1051.1157499999999</v>
      </c>
      <c r="N13674">
        <v>19.535853150000001</v>
      </c>
    </row>
    <row r="13675" spans="1:14" x14ac:dyDescent="0.2">
      <c r="A13675" s="1">
        <v>42802</v>
      </c>
      <c r="B13675">
        <v>1911.3871300000001</v>
      </c>
      <c r="C13675">
        <v>3</v>
      </c>
      <c r="D13675">
        <v>0.16986496100000001</v>
      </c>
      <c r="E13675">
        <v>1.2127407999999999E-2</v>
      </c>
      <c r="F13675">
        <v>28052.153320000001</v>
      </c>
      <c r="G13675">
        <v>0.17829715500000001</v>
      </c>
      <c r="H13675">
        <v>16284.090319999999</v>
      </c>
      <c r="I13675">
        <v>8.6432139999999998E-3</v>
      </c>
      <c r="J13675">
        <v>6.1707699999999995E-4</v>
      </c>
      <c r="K13675">
        <v>1427.373697</v>
      </c>
      <c r="L13675">
        <v>1.5133001E-2</v>
      </c>
      <c r="M13675">
        <v>1049.239583</v>
      </c>
      <c r="N13675">
        <v>19.652984629999999</v>
      </c>
    </row>
    <row r="13676" spans="1:14" x14ac:dyDescent="0.2">
      <c r="A13676" s="1">
        <v>42803</v>
      </c>
      <c r="B13676">
        <v>1871.743545</v>
      </c>
      <c r="C13676">
        <v>3</v>
      </c>
      <c r="D13676">
        <v>0.168616558</v>
      </c>
      <c r="E13676">
        <v>1.2038279000000001E-2</v>
      </c>
      <c r="F13676">
        <v>27268.440879999998</v>
      </c>
      <c r="G13676">
        <v>0.17550790299999999</v>
      </c>
      <c r="H13676">
        <v>15936.720139999999</v>
      </c>
      <c r="I13676">
        <v>8.5496210000000003E-3</v>
      </c>
      <c r="J13676">
        <v>6.1039500000000001E-4</v>
      </c>
      <c r="K13676">
        <v>1382.6330969999999</v>
      </c>
      <c r="L13676">
        <v>1.5509227E-2</v>
      </c>
      <c r="M13676">
        <v>1049.8245449999999</v>
      </c>
      <c r="N13676">
        <v>19.72210917</v>
      </c>
    </row>
    <row r="13677" spans="1:14" x14ac:dyDescent="0.2">
      <c r="A13677" s="1">
        <v>42804</v>
      </c>
      <c r="B13677">
        <v>1834.9316449999999</v>
      </c>
      <c r="C13677">
        <v>3</v>
      </c>
      <c r="D13677">
        <v>0.16730435599999999</v>
      </c>
      <c r="E13677">
        <v>1.1944595000000001E-2</v>
      </c>
      <c r="F13677">
        <v>26524.113700000002</v>
      </c>
      <c r="G13677">
        <v>0.172214174</v>
      </c>
      <c r="H13677">
        <v>15591.63939</v>
      </c>
      <c r="I13677">
        <v>8.4578099999999996E-3</v>
      </c>
      <c r="J13677">
        <v>6.0384000000000002E-4</v>
      </c>
      <c r="K13677">
        <v>1340.885135</v>
      </c>
      <c r="L13677">
        <v>1.6211573E-2</v>
      </c>
      <c r="M13677">
        <v>1056.372075</v>
      </c>
      <c r="N13677">
        <v>19.781048370000001</v>
      </c>
    </row>
    <row r="13678" spans="1:14" x14ac:dyDescent="0.2">
      <c r="A13678" s="1">
        <v>42805</v>
      </c>
      <c r="B13678">
        <v>1817.9415369999999</v>
      </c>
      <c r="C13678">
        <v>3</v>
      </c>
      <c r="D13678">
        <v>0.16564135099999999</v>
      </c>
      <c r="E13678">
        <v>1.1825866000000001E-2</v>
      </c>
      <c r="F13678">
        <v>26017.311669999999</v>
      </c>
      <c r="G13678">
        <v>0.16966922200000001</v>
      </c>
      <c r="H13678">
        <v>15246.76167</v>
      </c>
      <c r="I13678">
        <v>8.3925690000000008E-3</v>
      </c>
      <c r="J13678">
        <v>5.9918199999999997E-4</v>
      </c>
      <c r="K13678">
        <v>1318.222086</v>
      </c>
      <c r="L13678">
        <v>1.6259730999999999E-2</v>
      </c>
      <c r="M13678">
        <v>1053.2940719999999</v>
      </c>
      <c r="N13678">
        <v>19.736668009999999</v>
      </c>
    </row>
    <row r="13679" spans="1:14" x14ac:dyDescent="0.2">
      <c r="A13679" s="1">
        <v>42806</v>
      </c>
      <c r="B13679">
        <v>1783.961321</v>
      </c>
      <c r="C13679">
        <v>3</v>
      </c>
      <c r="D13679">
        <v>0.164438736</v>
      </c>
      <c r="E13679">
        <v>1.1740006000000001E-2</v>
      </c>
      <c r="F13679">
        <v>25345.642589999999</v>
      </c>
      <c r="G13679">
        <v>0.167466753</v>
      </c>
      <c r="H13679">
        <v>15008.21333</v>
      </c>
      <c r="I13679">
        <v>8.3452869999999998E-3</v>
      </c>
      <c r="J13679">
        <v>5.9580699999999996E-4</v>
      </c>
      <c r="K13679">
        <v>1286.2945749999999</v>
      </c>
      <c r="L13679">
        <v>1.6342170999999999E-2</v>
      </c>
      <c r="M13679">
        <v>1047.1228639999999</v>
      </c>
      <c r="N13679">
        <v>19.704384269999998</v>
      </c>
    </row>
    <row r="13680" spans="1:14" x14ac:dyDescent="0.2">
      <c r="A13680" s="1">
        <v>42807</v>
      </c>
      <c r="B13680">
        <v>1752.8127899999999</v>
      </c>
      <c r="C13680">
        <v>3</v>
      </c>
      <c r="D13680">
        <v>0.163165792</v>
      </c>
      <c r="E13680">
        <v>1.1649124E-2</v>
      </c>
      <c r="F13680">
        <v>24710.321080000002</v>
      </c>
      <c r="G13680">
        <v>0.16521713499999999</v>
      </c>
      <c r="H13680">
        <v>14730.177079999999</v>
      </c>
      <c r="I13680">
        <v>8.2983529999999996E-3</v>
      </c>
      <c r="J13680">
        <v>5.9245599999999999E-4</v>
      </c>
      <c r="K13680">
        <v>1256.7276629999999</v>
      </c>
      <c r="L13680">
        <v>1.663388E-2</v>
      </c>
      <c r="M13680">
        <v>1041.8946450000001</v>
      </c>
      <c r="N13680">
        <v>19.662431099999999</v>
      </c>
    </row>
    <row r="13681" spans="1:14" x14ac:dyDescent="0.2">
      <c r="A13681" s="1">
        <v>42808</v>
      </c>
      <c r="B13681">
        <v>1710.3375209999999</v>
      </c>
      <c r="C13681">
        <v>3</v>
      </c>
      <c r="D13681">
        <v>0.16217537600000001</v>
      </c>
      <c r="E13681">
        <v>1.1578414E-2</v>
      </c>
      <c r="F13681">
        <v>23965.168089999999</v>
      </c>
      <c r="G13681">
        <v>0.16371828299999999</v>
      </c>
      <c r="H13681">
        <v>14572.84569</v>
      </c>
      <c r="I13681">
        <v>8.2572050000000001E-3</v>
      </c>
      <c r="J13681">
        <v>5.8951800000000003E-4</v>
      </c>
      <c r="K13681">
        <v>1220.1933019999999</v>
      </c>
      <c r="L13681">
        <v>1.6222717000000001E-2</v>
      </c>
      <c r="M13681">
        <v>1026.3603680000001</v>
      </c>
      <c r="N13681">
        <v>19.64046849</v>
      </c>
    </row>
    <row r="13682" spans="1:14" x14ac:dyDescent="0.2">
      <c r="A13682" s="1">
        <v>42809</v>
      </c>
      <c r="B13682">
        <v>1667.862251</v>
      </c>
      <c r="C13682">
        <v>3</v>
      </c>
      <c r="D13682">
        <v>0.16119056600000001</v>
      </c>
      <c r="E13682">
        <v>1.1508104E-2</v>
      </c>
      <c r="F13682">
        <v>23228.09218</v>
      </c>
      <c r="G13682">
        <v>0.162221907</v>
      </c>
      <c r="H13682">
        <v>14421.294110000001</v>
      </c>
      <c r="I13682">
        <v>8.2180069999999994E-3</v>
      </c>
      <c r="J13682">
        <v>5.8671999999999999E-4</v>
      </c>
      <c r="K13682">
        <v>1184.2418700000001</v>
      </c>
      <c r="L13682">
        <v>1.5908721000000001E-2</v>
      </c>
      <c r="M13682">
        <v>1010.848332</v>
      </c>
      <c r="N13682">
        <v>19.61431425</v>
      </c>
    </row>
    <row r="13683" spans="1:14" x14ac:dyDescent="0.2">
      <c r="A13683" s="1">
        <v>42810</v>
      </c>
      <c r="B13683">
        <v>1585.743397</v>
      </c>
      <c r="C13683">
        <v>3</v>
      </c>
      <c r="D13683">
        <v>0.16125274000000001</v>
      </c>
      <c r="E13683">
        <v>1.1512543E-2</v>
      </c>
      <c r="F13683">
        <v>22092.952430000001</v>
      </c>
      <c r="G13683">
        <v>0.160627932</v>
      </c>
      <c r="H13683">
        <v>14336.927949999999</v>
      </c>
      <c r="I13683">
        <v>8.1991419999999995E-3</v>
      </c>
      <c r="J13683">
        <v>5.8537300000000003E-4</v>
      </c>
      <c r="K13683">
        <v>1123.3499690000001</v>
      </c>
      <c r="L13683">
        <v>1.5436E-2</v>
      </c>
      <c r="M13683">
        <v>998.07664799999998</v>
      </c>
      <c r="N13683">
        <v>19.667025450000001</v>
      </c>
    </row>
    <row r="13684" spans="1:14" x14ac:dyDescent="0.2">
      <c r="A13684" s="1">
        <v>42811</v>
      </c>
      <c r="B13684">
        <v>1506.4562269999999</v>
      </c>
      <c r="C13684">
        <v>3</v>
      </c>
      <c r="D13684">
        <v>0.16100118499999999</v>
      </c>
      <c r="E13684">
        <v>1.1494584E-2</v>
      </c>
      <c r="F13684">
        <v>20955.562900000001</v>
      </c>
      <c r="G13684">
        <v>0.15848061799999999</v>
      </c>
      <c r="H13684">
        <v>14298.935450000001</v>
      </c>
      <c r="I13684">
        <v>8.1792099999999993E-3</v>
      </c>
      <c r="J13684">
        <v>5.8394999999999996E-4</v>
      </c>
      <c r="K13684">
        <v>1064.5881569999999</v>
      </c>
      <c r="L13684">
        <v>1.5734036E-2</v>
      </c>
      <c r="M13684">
        <v>996.64381430000003</v>
      </c>
      <c r="N13684">
        <v>19.684196910000001</v>
      </c>
    </row>
    <row r="13685" spans="1:14" x14ac:dyDescent="0.2">
      <c r="A13685" s="1">
        <v>42812</v>
      </c>
      <c r="B13685">
        <v>1534.7730730000001</v>
      </c>
      <c r="C13685">
        <v>3</v>
      </c>
      <c r="D13685">
        <v>0.15839371499999999</v>
      </c>
      <c r="E13685">
        <v>1.1308425E-2</v>
      </c>
      <c r="F13685">
        <v>21003.702509999999</v>
      </c>
      <c r="G13685">
        <v>0.15655340500000001</v>
      </c>
      <c r="H13685">
        <v>14150.269200000001</v>
      </c>
      <c r="I13685">
        <v>8.1127189999999991E-3</v>
      </c>
      <c r="J13685">
        <v>5.7920300000000003E-4</v>
      </c>
      <c r="K13685">
        <v>1075.78214</v>
      </c>
      <c r="L13685">
        <v>1.5745332000000001E-2</v>
      </c>
      <c r="M13685">
        <v>988.86768949999998</v>
      </c>
      <c r="N13685">
        <v>19.52412271</v>
      </c>
    </row>
    <row r="13686" spans="1:14" x14ac:dyDescent="0.2">
      <c r="A13686" s="1">
        <v>42813</v>
      </c>
      <c r="B13686">
        <v>1693.347413</v>
      </c>
      <c r="C13686">
        <v>3</v>
      </c>
      <c r="D13686">
        <v>0.15230651000000001</v>
      </c>
      <c r="E13686">
        <v>1.0873832E-2</v>
      </c>
      <c r="F13686">
        <v>22283.236860000001</v>
      </c>
      <c r="G13686">
        <v>0.15443879799999999</v>
      </c>
      <c r="H13686">
        <v>13934.243060000001</v>
      </c>
      <c r="I13686">
        <v>7.9802009999999993E-3</v>
      </c>
      <c r="J13686">
        <v>5.6974200000000003E-4</v>
      </c>
      <c r="K13686">
        <v>1167.5450069999999</v>
      </c>
      <c r="L13686">
        <v>1.6009830999999999E-2</v>
      </c>
      <c r="M13686">
        <v>983.14776329999995</v>
      </c>
      <c r="N13686">
        <v>19.085548500000002</v>
      </c>
    </row>
    <row r="13687" spans="1:14" x14ac:dyDescent="0.2">
      <c r="A13687" s="1">
        <v>42814</v>
      </c>
      <c r="B13687">
        <v>1857.585122</v>
      </c>
      <c r="C13687">
        <v>3</v>
      </c>
      <c r="D13687">
        <v>0.14650089499999999</v>
      </c>
      <c r="E13687">
        <v>1.0459344000000001E-2</v>
      </c>
      <c r="F13687">
        <v>23512.713070000002</v>
      </c>
      <c r="G13687">
        <v>0.152263657</v>
      </c>
      <c r="H13687">
        <v>13656.71033</v>
      </c>
      <c r="I13687">
        <v>7.8434190000000008E-3</v>
      </c>
      <c r="J13687">
        <v>5.5997600000000001E-4</v>
      </c>
      <c r="K13687">
        <v>1258.832259</v>
      </c>
      <c r="L13687">
        <v>1.6433798999999999E-2</v>
      </c>
      <c r="M13687">
        <v>980.88449270000001</v>
      </c>
      <c r="N13687">
        <v>18.67819394</v>
      </c>
    </row>
    <row r="13688" spans="1:14" x14ac:dyDescent="0.2">
      <c r="A13688" s="1">
        <v>42815</v>
      </c>
      <c r="B13688">
        <v>1928.377238</v>
      </c>
      <c r="C13688">
        <v>3</v>
      </c>
      <c r="D13688">
        <v>0.14298249399999999</v>
      </c>
      <c r="E13688">
        <v>1.0208149999999999E-2</v>
      </c>
      <c r="F13688">
        <v>23822.569660000001</v>
      </c>
      <c r="G13688">
        <v>0.15012371399999999</v>
      </c>
      <c r="H13688">
        <v>13296.41084</v>
      </c>
      <c r="I13688">
        <v>7.7503249999999997E-3</v>
      </c>
      <c r="J13688">
        <v>5.5332999999999999E-4</v>
      </c>
      <c r="K13688">
        <v>1291.295566</v>
      </c>
      <c r="L13688">
        <v>1.6559141999999999E-2</v>
      </c>
      <c r="M13688">
        <v>971.00523380000004</v>
      </c>
      <c r="N13688">
        <v>18.44858009</v>
      </c>
    </row>
    <row r="13689" spans="1:14" x14ac:dyDescent="0.2">
      <c r="A13689" s="1">
        <v>42816</v>
      </c>
      <c r="B13689">
        <v>1951.0307150000001</v>
      </c>
      <c r="C13689">
        <v>3</v>
      </c>
      <c r="D13689">
        <v>0.14051483300000001</v>
      </c>
      <c r="E13689">
        <v>1.0031973E-2</v>
      </c>
      <c r="F13689">
        <v>23686.452410000002</v>
      </c>
      <c r="G13689">
        <v>0.14780881700000001</v>
      </c>
      <c r="H13689">
        <v>12951.862730000001</v>
      </c>
      <c r="I13689">
        <v>7.6787490000000003E-3</v>
      </c>
      <c r="J13689">
        <v>5.4821999999999998E-4</v>
      </c>
      <c r="K13689">
        <v>1294.3993809999999</v>
      </c>
      <c r="L13689">
        <v>1.7014944000000001E-2</v>
      </c>
      <c r="M13689">
        <v>965.53836090000004</v>
      </c>
      <c r="N13689">
        <v>18.299183970000001</v>
      </c>
    </row>
    <row r="13690" spans="1:14" x14ac:dyDescent="0.2">
      <c r="A13690" s="1">
        <v>42817</v>
      </c>
      <c r="B13690">
        <v>1962.3574530000001</v>
      </c>
      <c r="C13690">
        <v>3</v>
      </c>
      <c r="D13690">
        <v>0.13828792500000001</v>
      </c>
      <c r="E13690">
        <v>9.8729839999999996E-3</v>
      </c>
      <c r="F13690">
        <v>23446.397400000002</v>
      </c>
      <c r="G13690">
        <v>0.14578091100000001</v>
      </c>
      <c r="H13690">
        <v>12649.85079</v>
      </c>
      <c r="I13690">
        <v>7.6120889999999998E-3</v>
      </c>
      <c r="J13690">
        <v>5.4346099999999997E-4</v>
      </c>
      <c r="K13690">
        <v>1290.6120289999999</v>
      </c>
      <c r="L13690">
        <v>1.6588845000000001E-2</v>
      </c>
      <c r="M13690">
        <v>954.57097639999995</v>
      </c>
      <c r="N13690">
        <v>18.166882739999998</v>
      </c>
    </row>
    <row r="13691" spans="1:14" x14ac:dyDescent="0.2">
      <c r="A13691" s="1">
        <v>42818</v>
      </c>
      <c r="B13691">
        <v>1959.5257690000001</v>
      </c>
      <c r="C13691">
        <v>3</v>
      </c>
      <c r="D13691">
        <v>0.13634639600000001</v>
      </c>
      <c r="E13691">
        <v>9.7343699999999991E-3</v>
      </c>
      <c r="F13691">
        <v>23083.85743</v>
      </c>
      <c r="G13691">
        <v>0.14332099800000001</v>
      </c>
      <c r="H13691">
        <v>12413.16574</v>
      </c>
      <c r="I13691">
        <v>7.5522159999999996E-3</v>
      </c>
      <c r="J13691">
        <v>5.3918599999999998E-4</v>
      </c>
      <c r="K13691">
        <v>1278.6130370000001</v>
      </c>
      <c r="L13691">
        <v>1.6895463999999999E-2</v>
      </c>
      <c r="M13691">
        <v>955.48745919999999</v>
      </c>
      <c r="N13691">
        <v>18.053826109999999</v>
      </c>
    </row>
    <row r="13692" spans="1:14" x14ac:dyDescent="0.2">
      <c r="A13692" s="1">
        <v>42819</v>
      </c>
      <c r="B13692">
        <v>1934.0406069999999</v>
      </c>
      <c r="C13692">
        <v>3</v>
      </c>
      <c r="D13692">
        <v>0.13485044500000001</v>
      </c>
      <c r="E13692">
        <v>9.6275670000000001E-3</v>
      </c>
      <c r="F13692">
        <v>22533.65886</v>
      </c>
      <c r="G13692">
        <v>0.14071763900000001</v>
      </c>
      <c r="H13692">
        <v>12346.69075</v>
      </c>
      <c r="I13692">
        <v>7.5042939999999999E-3</v>
      </c>
      <c r="J13692">
        <v>5.35765E-4</v>
      </c>
      <c r="K13692">
        <v>1253.9759180000001</v>
      </c>
      <c r="L13692">
        <v>1.7192310999999998E-2</v>
      </c>
      <c r="M13692">
        <v>960.62332679999997</v>
      </c>
      <c r="N13692">
        <v>17.969770019999999</v>
      </c>
    </row>
    <row r="13693" spans="1:14" x14ac:dyDescent="0.2">
      <c r="A13693" s="1">
        <v>42820</v>
      </c>
      <c r="B13693">
        <v>1951.0307150000001</v>
      </c>
      <c r="C13693">
        <v>3</v>
      </c>
      <c r="D13693">
        <v>0.13251495199999999</v>
      </c>
      <c r="E13693">
        <v>9.4608260000000003E-3</v>
      </c>
      <c r="F13693">
        <v>22337.92009</v>
      </c>
      <c r="G13693">
        <v>0.138304656</v>
      </c>
      <c r="H13693">
        <v>12177.267540000001</v>
      </c>
      <c r="I13693">
        <v>7.4342660000000001E-3</v>
      </c>
      <c r="J13693">
        <v>5.3076499999999999E-4</v>
      </c>
      <c r="K13693">
        <v>1253.18715</v>
      </c>
      <c r="L13693">
        <v>1.7530200999999999E-2</v>
      </c>
      <c r="M13693">
        <v>962.31121089999999</v>
      </c>
      <c r="N13693">
        <v>17.8248876</v>
      </c>
    </row>
    <row r="13694" spans="1:14" x14ac:dyDescent="0.2">
      <c r="A13694" s="1">
        <v>42821</v>
      </c>
      <c r="B13694">
        <v>1953.8623990000001</v>
      </c>
      <c r="C13694">
        <v>3</v>
      </c>
      <c r="D13694">
        <v>0.130460567</v>
      </c>
      <c r="E13694">
        <v>9.3141539999999998E-3</v>
      </c>
      <c r="F13694">
        <v>22023.532510000001</v>
      </c>
      <c r="G13694">
        <v>0.136335709</v>
      </c>
      <c r="H13694">
        <v>11901.171329999999</v>
      </c>
      <c r="I13694">
        <v>7.3715789999999996E-3</v>
      </c>
      <c r="J13694">
        <v>5.2628899999999999E-4</v>
      </c>
      <c r="K13694">
        <v>1244.4235490000001</v>
      </c>
      <c r="L13694">
        <v>1.7593668999999999E-2</v>
      </c>
      <c r="M13694">
        <v>955.31327220000003</v>
      </c>
      <c r="N13694">
        <v>17.697778639999999</v>
      </c>
    </row>
    <row r="13695" spans="1:14" x14ac:dyDescent="0.2">
      <c r="A13695" s="1">
        <v>42822</v>
      </c>
      <c r="B13695">
        <v>2024.6545149999999</v>
      </c>
      <c r="C13695">
        <v>3</v>
      </c>
      <c r="D13695">
        <v>0.126994212</v>
      </c>
      <c r="E13695">
        <v>9.0666759999999992E-3</v>
      </c>
      <c r="F13695">
        <v>22215.116580000002</v>
      </c>
      <c r="G13695">
        <v>0.13473608300000001</v>
      </c>
      <c r="H13695">
        <v>11536.043530000001</v>
      </c>
      <c r="I13695">
        <v>7.2708759999999999E-3</v>
      </c>
      <c r="J13695">
        <v>5.1909999999999999E-4</v>
      </c>
      <c r="K13695">
        <v>1271.895516</v>
      </c>
      <c r="L13695">
        <v>1.7318229000000001E-2</v>
      </c>
      <c r="M13695">
        <v>932.24030730000004</v>
      </c>
      <c r="N13695">
        <v>17.46614898</v>
      </c>
    </row>
    <row r="13696" spans="1:14" x14ac:dyDescent="0.2">
      <c r="A13696" s="1">
        <v>42823</v>
      </c>
      <c r="B13696">
        <v>2084.119893</v>
      </c>
      <c r="C13696">
        <v>3</v>
      </c>
      <c r="D13696">
        <v>0.12343449099999999</v>
      </c>
      <c r="E13696">
        <v>8.8125319999999997E-3</v>
      </c>
      <c r="F13696">
        <v>22226.596890000001</v>
      </c>
      <c r="G13696">
        <v>0.13304682100000001</v>
      </c>
      <c r="H13696">
        <v>11179.350619999999</v>
      </c>
      <c r="I13696">
        <v>7.1849440000000004E-3</v>
      </c>
      <c r="J13696">
        <v>5.1296499999999999E-4</v>
      </c>
      <c r="K13696">
        <v>1293.778235</v>
      </c>
      <c r="L13696">
        <v>1.8223377999999998E-2</v>
      </c>
      <c r="M13696">
        <v>923.57912980000003</v>
      </c>
      <c r="N13696">
        <v>17.179603350000001</v>
      </c>
    </row>
    <row r="13697" spans="1:14" x14ac:dyDescent="0.2">
      <c r="A13697" s="1">
        <v>42824</v>
      </c>
      <c r="B13697">
        <v>1985.0109299999999</v>
      </c>
      <c r="C13697">
        <v>3</v>
      </c>
      <c r="D13697">
        <v>0.123889057</v>
      </c>
      <c r="E13697">
        <v>8.8449849999999997E-3</v>
      </c>
      <c r="F13697">
        <v>21247.58582</v>
      </c>
      <c r="G13697">
        <v>0.131372609</v>
      </c>
      <c r="H13697">
        <v>10760.646489999999</v>
      </c>
      <c r="I13697">
        <v>7.1695389999999999E-3</v>
      </c>
      <c r="J13697">
        <v>5.1186500000000002E-4</v>
      </c>
      <c r="K13697">
        <v>1229.611302</v>
      </c>
      <c r="L13697">
        <v>1.8395307E-2</v>
      </c>
      <c r="M13697">
        <v>903.70995330000005</v>
      </c>
      <c r="N13697">
        <v>17.27992072</v>
      </c>
    </row>
    <row r="13698" spans="1:14" x14ac:dyDescent="0.2">
      <c r="A13698" s="1">
        <v>42825</v>
      </c>
      <c r="B13698">
        <v>1877.4069139999999</v>
      </c>
      <c r="C13698">
        <v>3</v>
      </c>
      <c r="D13698">
        <v>0.123893528</v>
      </c>
      <c r="E13698">
        <v>8.8453049999999995E-3</v>
      </c>
      <c r="F13698">
        <v>20096.516149999999</v>
      </c>
      <c r="G13698">
        <v>0.12977565799999999</v>
      </c>
      <c r="H13698">
        <v>10341.616040000001</v>
      </c>
      <c r="I13698">
        <v>7.1749470000000001E-3</v>
      </c>
      <c r="J13698">
        <v>5.1225100000000003E-4</v>
      </c>
      <c r="K13698">
        <v>1163.833566</v>
      </c>
      <c r="L13698">
        <v>1.7820518E-2</v>
      </c>
      <c r="M13698">
        <v>882.84834620000004</v>
      </c>
      <c r="N13698">
        <v>17.267517229999999</v>
      </c>
    </row>
    <row r="13699" spans="1:14" x14ac:dyDescent="0.2">
      <c r="A13699" s="1">
        <v>42826</v>
      </c>
      <c r="B13699">
        <v>1812.2781680000001</v>
      </c>
      <c r="C13699">
        <v>4</v>
      </c>
      <c r="D13699">
        <v>0.12312770200000001</v>
      </c>
      <c r="E13699">
        <v>8.7906289999999995E-3</v>
      </c>
      <c r="F13699">
        <v>19279.438190000001</v>
      </c>
      <c r="G13699">
        <v>0.12779220299999999</v>
      </c>
      <c r="H13699">
        <v>10048.396430000001</v>
      </c>
      <c r="I13699">
        <v>7.1585820000000001E-3</v>
      </c>
      <c r="J13699">
        <v>5.1108299999999996E-4</v>
      </c>
      <c r="K13699">
        <v>1120.896788</v>
      </c>
      <c r="L13699">
        <v>1.7473026999999999E-2</v>
      </c>
      <c r="M13699">
        <v>874.52569919999996</v>
      </c>
      <c r="N13699">
        <v>17.20001199</v>
      </c>
    </row>
    <row r="13700" spans="1:14" x14ac:dyDescent="0.2">
      <c r="A13700" s="1">
        <v>42827</v>
      </c>
      <c r="B13700">
        <v>1701.8424669999999</v>
      </c>
      <c r="C13700">
        <v>4</v>
      </c>
      <c r="D13700">
        <v>0.12329675900000001</v>
      </c>
      <c r="E13700">
        <v>8.8026990000000006E-3</v>
      </c>
      <c r="F13700">
        <v>18129.455539999999</v>
      </c>
      <c r="G13700">
        <v>0.125942058</v>
      </c>
      <c r="H13700">
        <v>9681.2038109999994</v>
      </c>
      <c r="I13700">
        <v>7.1792599999999998E-3</v>
      </c>
      <c r="J13700">
        <v>5.12559E-4</v>
      </c>
      <c r="K13700">
        <v>1055.6325449999999</v>
      </c>
      <c r="L13700">
        <v>1.7031502E-2</v>
      </c>
      <c r="M13700">
        <v>862.53833139999995</v>
      </c>
      <c r="N13700">
        <v>17.17402104</v>
      </c>
    </row>
    <row r="13701" spans="1:14" x14ac:dyDescent="0.2">
      <c r="A13701" s="1">
        <v>42828</v>
      </c>
      <c r="B13701">
        <v>1588.575081</v>
      </c>
      <c r="C13701">
        <v>4</v>
      </c>
      <c r="D13701">
        <v>0.124060667</v>
      </c>
      <c r="E13701">
        <v>8.8572370000000004E-3</v>
      </c>
      <c r="F13701">
        <v>17027.684720000001</v>
      </c>
      <c r="G13701">
        <v>0.124156609</v>
      </c>
      <c r="H13701">
        <v>9421.9763590000002</v>
      </c>
      <c r="I13701">
        <v>7.2354120000000001E-3</v>
      </c>
      <c r="J13701">
        <v>5.1656800000000002E-4</v>
      </c>
      <c r="K13701">
        <v>993.0812353</v>
      </c>
      <c r="L13701">
        <v>1.8412584999999999E-2</v>
      </c>
      <c r="M13701">
        <v>871.72318670000004</v>
      </c>
      <c r="N13701">
        <v>17.146316039999999</v>
      </c>
    </row>
    <row r="13702" spans="1:14" x14ac:dyDescent="0.2">
      <c r="A13702" s="1">
        <v>42829</v>
      </c>
      <c r="B13702">
        <v>1512.119596</v>
      </c>
      <c r="C13702">
        <v>4</v>
      </c>
      <c r="D13702">
        <v>0.12393404299999999</v>
      </c>
      <c r="E13702">
        <v>8.8481970000000004E-3</v>
      </c>
      <c r="F13702">
        <v>16191.62739</v>
      </c>
      <c r="G13702">
        <v>0.12242391</v>
      </c>
      <c r="H13702">
        <v>9173.862631</v>
      </c>
      <c r="I13702">
        <v>7.2506259999999996E-3</v>
      </c>
      <c r="J13702">
        <v>5.1765399999999999E-4</v>
      </c>
      <c r="K13702">
        <v>947.27347610000004</v>
      </c>
      <c r="L13702">
        <v>1.8429747999999999E-2</v>
      </c>
      <c r="M13702">
        <v>870.59427410000001</v>
      </c>
      <c r="N13702">
        <v>17.092875289999999</v>
      </c>
    </row>
    <row r="13703" spans="1:14" x14ac:dyDescent="0.2">
      <c r="A13703" s="1">
        <v>42830</v>
      </c>
      <c r="B13703">
        <v>1432.8324259999999</v>
      </c>
      <c r="C13703">
        <v>4</v>
      </c>
      <c r="D13703">
        <v>0.123486321</v>
      </c>
      <c r="E13703">
        <v>8.8162320000000002E-3</v>
      </c>
      <c r="F13703">
        <v>15287.20167</v>
      </c>
      <c r="G13703">
        <v>0.12099401899999999</v>
      </c>
      <c r="H13703">
        <v>8958.5733060000002</v>
      </c>
      <c r="I13703">
        <v>7.2629160000000003E-3</v>
      </c>
      <c r="J13703">
        <v>5.1853200000000004E-4</v>
      </c>
      <c r="K13703">
        <v>899.12524280000002</v>
      </c>
      <c r="L13703">
        <v>1.7341781000000001E-2</v>
      </c>
      <c r="M13703">
        <v>855.14398679999999</v>
      </c>
      <c r="N13703">
        <v>17.002305069999998</v>
      </c>
    </row>
    <row r="13704" spans="1:14" x14ac:dyDescent="0.2">
      <c r="A13704" s="1">
        <v>42831</v>
      </c>
      <c r="B13704">
        <v>1384.6937869999999</v>
      </c>
      <c r="C13704">
        <v>4</v>
      </c>
      <c r="D13704">
        <v>0.122593917</v>
      </c>
      <c r="E13704">
        <v>8.7525199999999997E-3</v>
      </c>
      <c r="F13704">
        <v>14666.834999999999</v>
      </c>
      <c r="G13704">
        <v>0.119310217</v>
      </c>
      <c r="H13704">
        <v>8762.5616410000002</v>
      </c>
      <c r="I13704">
        <v>7.2597579999999998E-3</v>
      </c>
      <c r="J13704">
        <v>5.1830599999999995E-4</v>
      </c>
      <c r="K13704">
        <v>868.53964880000001</v>
      </c>
      <c r="L13704">
        <v>1.7253269000000002E-2</v>
      </c>
      <c r="M13704">
        <v>850.99678070000004</v>
      </c>
      <c r="N13704">
        <v>16.886776579999999</v>
      </c>
    </row>
    <row r="13705" spans="1:14" x14ac:dyDescent="0.2">
      <c r="A13705" s="1">
        <v>42832</v>
      </c>
      <c r="B13705">
        <v>1427.1690570000001</v>
      </c>
      <c r="C13705">
        <v>4</v>
      </c>
      <c r="D13705">
        <v>0.12031114800000001</v>
      </c>
      <c r="E13705">
        <v>8.5895429999999998E-3</v>
      </c>
      <c r="F13705">
        <v>14835.255649999999</v>
      </c>
      <c r="G13705">
        <v>0.117682631</v>
      </c>
      <c r="H13705">
        <v>8580.6673229999997</v>
      </c>
      <c r="I13705">
        <v>7.207799E-3</v>
      </c>
      <c r="J13705">
        <v>5.1459699999999999E-4</v>
      </c>
      <c r="K13705">
        <v>888.77500959999998</v>
      </c>
      <c r="L13705">
        <v>1.7198683999999999E-2</v>
      </c>
      <c r="M13705">
        <v>843.6295993</v>
      </c>
      <c r="N13705">
        <v>16.69180106</v>
      </c>
    </row>
    <row r="13706" spans="1:14" x14ac:dyDescent="0.2">
      <c r="A13706" s="1">
        <v>42833</v>
      </c>
      <c r="B13706">
        <v>1602.733504</v>
      </c>
      <c r="C13706">
        <v>4</v>
      </c>
      <c r="D13706">
        <v>0.115737357</v>
      </c>
      <c r="E13706">
        <v>8.2629999999999995E-3</v>
      </c>
      <c r="F13706">
        <v>16026.866480000001</v>
      </c>
      <c r="G13706">
        <v>0.115950319</v>
      </c>
      <c r="H13706">
        <v>8422.0135790000004</v>
      </c>
      <c r="I13706">
        <v>7.0792499999999996E-3</v>
      </c>
      <c r="J13706">
        <v>5.0541900000000001E-4</v>
      </c>
      <c r="K13706">
        <v>980.30745850000005</v>
      </c>
      <c r="L13706">
        <v>1.7272676000000001E-2</v>
      </c>
      <c r="M13706">
        <v>843.00187200000005</v>
      </c>
      <c r="N13706">
        <v>16.348816230000001</v>
      </c>
    </row>
    <row r="13707" spans="1:14" x14ac:dyDescent="0.2">
      <c r="A13707" s="1">
        <v>42834</v>
      </c>
      <c r="B13707">
        <v>1832.09996</v>
      </c>
      <c r="C13707">
        <v>4</v>
      </c>
      <c r="D13707">
        <v>0.10976791</v>
      </c>
      <c r="E13707">
        <v>7.8368150000000004E-3</v>
      </c>
      <c r="F13707">
        <v>17375.539680000002</v>
      </c>
      <c r="G13707">
        <v>0.114078046</v>
      </c>
      <c r="H13707">
        <v>8282.5649680000006</v>
      </c>
      <c r="I13707">
        <v>6.8644159999999999E-3</v>
      </c>
      <c r="J13707">
        <v>4.9008099999999996E-4</v>
      </c>
      <c r="K13707">
        <v>1086.592052</v>
      </c>
      <c r="L13707">
        <v>1.7746662999999999E-2</v>
      </c>
      <c r="M13707">
        <v>846.46880680000004</v>
      </c>
      <c r="N13707">
        <v>15.99085844</v>
      </c>
    </row>
    <row r="13708" spans="1:14" x14ac:dyDescent="0.2">
      <c r="A13708" s="1">
        <v>42835</v>
      </c>
      <c r="B13708">
        <v>1922.713868</v>
      </c>
      <c r="C13708">
        <v>4</v>
      </c>
      <c r="D13708">
        <v>0.1066497</v>
      </c>
      <c r="E13708">
        <v>7.6141919999999997E-3</v>
      </c>
      <c r="F13708">
        <v>17716.912520000002</v>
      </c>
      <c r="G13708">
        <v>0.112470953</v>
      </c>
      <c r="H13708">
        <v>8110.6739809999999</v>
      </c>
      <c r="I13708">
        <v>6.7651539999999998E-3</v>
      </c>
      <c r="J13708">
        <v>4.8299399999999999E-4</v>
      </c>
      <c r="K13708">
        <v>1123.8442210000001</v>
      </c>
      <c r="L13708">
        <v>1.7846596999999999E-2</v>
      </c>
      <c r="M13708">
        <v>840.43223599999999</v>
      </c>
      <c r="N13708">
        <v>15.764562550000001</v>
      </c>
    </row>
    <row r="13709" spans="1:14" x14ac:dyDescent="0.2">
      <c r="A13709" s="1">
        <v>42836</v>
      </c>
      <c r="B13709">
        <v>1931.208922</v>
      </c>
      <c r="C13709">
        <v>4</v>
      </c>
      <c r="D13709">
        <v>0.104966434</v>
      </c>
      <c r="E13709">
        <v>7.494016E-3</v>
      </c>
      <c r="F13709">
        <v>17514.32661</v>
      </c>
      <c r="G13709">
        <v>0.11107115300000001</v>
      </c>
      <c r="H13709">
        <v>7926.4346720000003</v>
      </c>
      <c r="I13709">
        <v>6.726699E-3</v>
      </c>
      <c r="J13709">
        <v>4.8024899999999998E-4</v>
      </c>
      <c r="K13709">
        <v>1122.393098</v>
      </c>
      <c r="L13709">
        <v>1.7924425000000001E-2</v>
      </c>
      <c r="M13709">
        <v>832.80744349999998</v>
      </c>
      <c r="N13709">
        <v>15.604449669999999</v>
      </c>
    </row>
    <row r="13710" spans="1:14" x14ac:dyDescent="0.2">
      <c r="A13710" s="1">
        <v>42837</v>
      </c>
      <c r="B13710">
        <v>1934.0406069999999</v>
      </c>
      <c r="C13710">
        <v>4</v>
      </c>
      <c r="D13710">
        <v>0.10337924699999999</v>
      </c>
      <c r="E13710">
        <v>7.3806999999999996E-3</v>
      </c>
      <c r="F13710">
        <v>17274.786690000001</v>
      </c>
      <c r="G13710">
        <v>0.109573381</v>
      </c>
      <c r="H13710">
        <v>7752.2694110000002</v>
      </c>
      <c r="I13710">
        <v>6.6923340000000003E-3</v>
      </c>
      <c r="J13710">
        <v>4.7779499999999999E-4</v>
      </c>
      <c r="K13710">
        <v>1118.296419</v>
      </c>
      <c r="L13710">
        <v>1.7809416000000002E-2</v>
      </c>
      <c r="M13710">
        <v>829.31228450000003</v>
      </c>
      <c r="N13710">
        <v>15.44741305</v>
      </c>
    </row>
    <row r="13711" spans="1:14" x14ac:dyDescent="0.2">
      <c r="A13711" s="1">
        <v>42838</v>
      </c>
      <c r="B13711">
        <v>1922.713868</v>
      </c>
      <c r="C13711">
        <v>4</v>
      </c>
      <c r="D13711">
        <v>0.102022799</v>
      </c>
      <c r="E13711">
        <v>7.2838570000000004E-3</v>
      </c>
      <c r="F13711">
        <v>16948.280180000002</v>
      </c>
      <c r="G13711">
        <v>0.108191445</v>
      </c>
      <c r="H13711">
        <v>7552.2610169999998</v>
      </c>
      <c r="I13711">
        <v>6.668635E-3</v>
      </c>
      <c r="J13711">
        <v>4.7610300000000002E-4</v>
      </c>
      <c r="K13711">
        <v>1107.810234</v>
      </c>
      <c r="L13711">
        <v>1.8710037999999998E-2</v>
      </c>
      <c r="M13711">
        <v>829.33350159999998</v>
      </c>
      <c r="N13711">
        <v>15.298901969999999</v>
      </c>
    </row>
    <row r="13712" spans="1:14" x14ac:dyDescent="0.2">
      <c r="A13712" s="1">
        <v>42839</v>
      </c>
      <c r="B13712">
        <v>1897.228707</v>
      </c>
      <c r="C13712">
        <v>4</v>
      </c>
      <c r="D13712">
        <v>0.100893778</v>
      </c>
      <c r="E13712">
        <v>7.2032509999999999E-3</v>
      </c>
      <c r="F13712">
        <v>16538.564620000001</v>
      </c>
      <c r="G13712">
        <v>0.106637867</v>
      </c>
      <c r="H13712">
        <v>7360.3705769999997</v>
      </c>
      <c r="I13712">
        <v>6.6561859999999997E-3</v>
      </c>
      <c r="J13712">
        <v>4.7521400000000001E-4</v>
      </c>
      <c r="K13712">
        <v>1091.0856940000001</v>
      </c>
      <c r="L13712">
        <v>1.7686012000000001E-2</v>
      </c>
      <c r="M13712">
        <v>808.62847380000005</v>
      </c>
      <c r="N13712">
        <v>15.15789704</v>
      </c>
    </row>
    <row r="13713" spans="1:14" x14ac:dyDescent="0.2">
      <c r="A13713" s="1">
        <v>42840</v>
      </c>
      <c r="B13713">
        <v>1928.377238</v>
      </c>
      <c r="C13713">
        <v>4</v>
      </c>
      <c r="D13713">
        <v>9.8848086000000002E-2</v>
      </c>
      <c r="E13713">
        <v>7.0571999999999996E-3</v>
      </c>
      <c r="F13713">
        <v>16469.256799999999</v>
      </c>
      <c r="G13713">
        <v>0.105051903</v>
      </c>
      <c r="H13713">
        <v>7179.8103090000004</v>
      </c>
      <c r="I13713">
        <v>6.5998899999999997E-3</v>
      </c>
      <c r="J13713">
        <v>4.7119499999999999E-4</v>
      </c>
      <c r="K13713">
        <v>1099.6194849999999</v>
      </c>
      <c r="L13713">
        <v>1.8354984000000001E-2</v>
      </c>
      <c r="M13713">
        <v>807.97927909999999</v>
      </c>
      <c r="N13713">
        <v>14.977232600000001</v>
      </c>
    </row>
    <row r="13714" spans="1:14" x14ac:dyDescent="0.2">
      <c r="A13714" s="1">
        <v>42841</v>
      </c>
      <c r="B13714">
        <v>1985.0109299999999</v>
      </c>
      <c r="C13714">
        <v>4</v>
      </c>
      <c r="D13714">
        <v>9.6429608E-2</v>
      </c>
      <c r="E13714">
        <v>6.8845340000000003E-3</v>
      </c>
      <c r="F13714">
        <v>16538.154640000001</v>
      </c>
      <c r="G13714">
        <v>0.10322202699999999</v>
      </c>
      <c r="H13714">
        <v>6955.9679839999999</v>
      </c>
      <c r="I13714">
        <v>6.5238559999999998E-3</v>
      </c>
      <c r="J13714">
        <v>4.6576700000000001E-4</v>
      </c>
      <c r="K13714">
        <v>1118.8735119999999</v>
      </c>
      <c r="L13714">
        <v>2.0443665E-2</v>
      </c>
      <c r="M13714">
        <v>820.36797579999995</v>
      </c>
      <c r="N13714">
        <v>14.781076199999999</v>
      </c>
    </row>
    <row r="13715" spans="1:14" x14ac:dyDescent="0.2">
      <c r="A13715" s="1">
        <v>42842</v>
      </c>
      <c r="B13715">
        <v>2013.327777</v>
      </c>
      <c r="C13715">
        <v>4</v>
      </c>
      <c r="D13715">
        <v>9.4447173999999995E-2</v>
      </c>
      <c r="E13715">
        <v>6.7429999999999999E-3</v>
      </c>
      <c r="F13715">
        <v>16429.229520000001</v>
      </c>
      <c r="G13715">
        <v>0.10148391900000001</v>
      </c>
      <c r="H13715">
        <v>6679.8297249999996</v>
      </c>
      <c r="I13715">
        <v>6.46943E-3</v>
      </c>
      <c r="J13715">
        <v>4.6188099999999998E-4</v>
      </c>
      <c r="K13715">
        <v>1125.3672529999999</v>
      </c>
      <c r="L13715">
        <v>2.1591408999999999E-2</v>
      </c>
      <c r="M13715">
        <v>824.38595110000006</v>
      </c>
      <c r="N13715">
        <v>14.598993780000001</v>
      </c>
    </row>
    <row r="13716" spans="1:14" x14ac:dyDescent="0.2">
      <c r="A13716" s="1">
        <v>42843</v>
      </c>
      <c r="B13716">
        <v>2035.981254</v>
      </c>
      <c r="C13716">
        <v>4</v>
      </c>
      <c r="D13716">
        <v>9.2471468000000001E-2</v>
      </c>
      <c r="E13716">
        <v>6.6019449999999997E-3</v>
      </c>
      <c r="F13716">
        <v>16266.54312</v>
      </c>
      <c r="G13716">
        <v>9.9580203000000006E-2</v>
      </c>
      <c r="H13716">
        <v>6412.7535470000003</v>
      </c>
      <c r="I13716">
        <v>6.4191129999999997E-3</v>
      </c>
      <c r="J13716">
        <v>4.5828900000000002E-4</v>
      </c>
      <c r="K13716">
        <v>1129.178341</v>
      </c>
      <c r="L13716">
        <v>2.3429684999999999E-2</v>
      </c>
      <c r="M13716">
        <v>836.37018409999996</v>
      </c>
      <c r="N13716">
        <v>14.40564571</v>
      </c>
    </row>
    <row r="13717" spans="1:14" x14ac:dyDescent="0.2">
      <c r="A13717" s="1">
        <v>42844</v>
      </c>
      <c r="B13717">
        <v>2069.9614700000002</v>
      </c>
      <c r="C13717">
        <v>4</v>
      </c>
      <c r="D13717">
        <v>9.0299249999999998E-2</v>
      </c>
      <c r="E13717">
        <v>6.4468609999999999E-3</v>
      </c>
      <c r="F13717">
        <v>16149.539629999999</v>
      </c>
      <c r="G13717">
        <v>9.7909949999999996E-2</v>
      </c>
      <c r="H13717">
        <v>6175.846587</v>
      </c>
      <c r="I13717">
        <v>6.3721689999999996E-3</v>
      </c>
      <c r="J13717">
        <v>4.5493699999999998E-4</v>
      </c>
      <c r="K13717">
        <v>1139.6284049999999</v>
      </c>
      <c r="L13717">
        <v>2.3932101000000001E-2</v>
      </c>
      <c r="M13717">
        <v>835.87393020000002</v>
      </c>
      <c r="N13717">
        <v>14.17088199</v>
      </c>
    </row>
    <row r="13718" spans="1:14" x14ac:dyDescent="0.2">
      <c r="A13718" s="1">
        <v>42845</v>
      </c>
      <c r="B13718">
        <v>2089.7832619999999</v>
      </c>
      <c r="C13718">
        <v>4</v>
      </c>
      <c r="D13718">
        <v>8.8422285000000003E-2</v>
      </c>
      <c r="E13718">
        <v>6.3128560000000004E-3</v>
      </c>
      <c r="F13718">
        <v>15965.28665</v>
      </c>
      <c r="G13718">
        <v>9.6636004999999997E-2</v>
      </c>
      <c r="H13718">
        <v>6017.6965469999996</v>
      </c>
      <c r="I13718">
        <v>6.3311039999999997E-3</v>
      </c>
      <c r="J13718">
        <v>4.5200500000000001E-4</v>
      </c>
      <c r="K13718">
        <v>1143.1268299999999</v>
      </c>
      <c r="L13718">
        <v>2.1799505E-2</v>
      </c>
      <c r="M13718">
        <v>810.14983749999999</v>
      </c>
      <c r="N13718">
        <v>13.9663301</v>
      </c>
    </row>
    <row r="13719" spans="1:14" x14ac:dyDescent="0.2">
      <c r="A13719" s="1">
        <v>42846</v>
      </c>
      <c r="B13719">
        <v>2112.4367390000002</v>
      </c>
      <c r="C13719">
        <v>4</v>
      </c>
      <c r="D13719">
        <v>8.6510670999999997E-2</v>
      </c>
      <c r="E13719">
        <v>6.1763779999999997E-3</v>
      </c>
      <c r="F13719">
        <v>15789.454809999999</v>
      </c>
      <c r="G13719">
        <v>9.4996278000000003E-2</v>
      </c>
      <c r="H13719">
        <v>5829.3649580000001</v>
      </c>
      <c r="I13719">
        <v>6.2890029999999996E-3</v>
      </c>
      <c r="J13719">
        <v>4.4900000000000002E-4</v>
      </c>
      <c r="K13719">
        <v>1147.834476</v>
      </c>
      <c r="L13719">
        <v>2.2188337999999998E-2</v>
      </c>
      <c r="M13719">
        <v>807.09997869999995</v>
      </c>
      <c r="N13719">
        <v>13.75586388</v>
      </c>
    </row>
    <row r="13720" spans="1:14" x14ac:dyDescent="0.2">
      <c r="A13720" s="1">
        <v>42847</v>
      </c>
      <c r="B13720">
        <v>2143.58527</v>
      </c>
      <c r="C13720">
        <v>4</v>
      </c>
      <c r="D13720">
        <v>8.4469458999999997E-2</v>
      </c>
      <c r="E13720">
        <v>6.0306470000000001E-3</v>
      </c>
      <c r="F13720">
        <v>15644.230970000001</v>
      </c>
      <c r="G13720">
        <v>9.3437993999999996E-2</v>
      </c>
      <c r="H13720">
        <v>5631.5692479999998</v>
      </c>
      <c r="I13720">
        <v>6.243714E-3</v>
      </c>
      <c r="J13720">
        <v>4.45766E-4</v>
      </c>
      <c r="K13720">
        <v>1156.371774</v>
      </c>
      <c r="L13720">
        <v>2.1615761000000001E-2</v>
      </c>
      <c r="M13720">
        <v>795.33634210000002</v>
      </c>
      <c r="N13720">
        <v>13.528720890000001</v>
      </c>
    </row>
    <row r="13721" spans="1:14" x14ac:dyDescent="0.2">
      <c r="A13721" s="1">
        <v>42848</v>
      </c>
      <c r="B13721">
        <v>2149.2486389999999</v>
      </c>
      <c r="C13721">
        <v>4</v>
      </c>
      <c r="D13721">
        <v>8.2889397000000004E-2</v>
      </c>
      <c r="E13721">
        <v>5.9178390000000003E-3</v>
      </c>
      <c r="F13721">
        <v>15392.15337</v>
      </c>
      <c r="G13721">
        <v>9.1602750999999996E-2</v>
      </c>
      <c r="H13721">
        <v>5442.366231</v>
      </c>
      <c r="I13721">
        <v>6.2083420000000004E-3</v>
      </c>
      <c r="J13721">
        <v>4.4324099999999998E-4</v>
      </c>
      <c r="K13721">
        <v>1152.8585290000001</v>
      </c>
      <c r="L13721">
        <v>2.3203689999999999E-2</v>
      </c>
      <c r="M13721">
        <v>802.92209849999995</v>
      </c>
      <c r="N13721">
        <v>13.35129418</v>
      </c>
    </row>
    <row r="13722" spans="1:14" x14ac:dyDescent="0.2">
      <c r="A13722" s="1">
        <v>42849</v>
      </c>
      <c r="B13722">
        <v>2154.9120090000001</v>
      </c>
      <c r="C13722">
        <v>4</v>
      </c>
      <c r="D13722">
        <v>8.1313203000000001E-2</v>
      </c>
      <c r="E13722">
        <v>5.8053080000000003E-3</v>
      </c>
      <c r="F13722">
        <v>15139.24972</v>
      </c>
      <c r="G13722">
        <v>8.9835922999999998E-2</v>
      </c>
      <c r="H13722">
        <v>5250.9464619999999</v>
      </c>
      <c r="I13722">
        <v>6.1729749999999998E-3</v>
      </c>
      <c r="J13722">
        <v>4.4071600000000001E-4</v>
      </c>
      <c r="K13722">
        <v>1149.3116680000001</v>
      </c>
      <c r="L13722">
        <v>2.5341282E-2</v>
      </c>
      <c r="M13722">
        <v>820.21360370000002</v>
      </c>
      <c r="N13722">
        <v>13.17244934</v>
      </c>
    </row>
    <row r="13723" spans="1:14" x14ac:dyDescent="0.2">
      <c r="A13723" s="1">
        <v>42850</v>
      </c>
      <c r="B13723">
        <v>2146.4169550000001</v>
      </c>
      <c r="C13723">
        <v>4</v>
      </c>
      <c r="D13723">
        <v>8.0021974999999995E-2</v>
      </c>
      <c r="E13723">
        <v>5.7131209999999998E-3</v>
      </c>
      <c r="F13723">
        <v>14840.109189999999</v>
      </c>
      <c r="G13723">
        <v>8.8439524000000005E-2</v>
      </c>
      <c r="H13723">
        <v>5065.5487569999996</v>
      </c>
      <c r="I13723">
        <v>6.1450350000000001E-3</v>
      </c>
      <c r="J13723">
        <v>4.3872099999999999E-4</v>
      </c>
      <c r="K13723">
        <v>1139.599285</v>
      </c>
      <c r="L13723">
        <v>2.4216201E-2</v>
      </c>
      <c r="M13723">
        <v>803.48778589999995</v>
      </c>
      <c r="N13723">
        <v>13.02221701</v>
      </c>
    </row>
    <row r="13724" spans="1:14" x14ac:dyDescent="0.2">
      <c r="A13724" s="1">
        <v>42851</v>
      </c>
      <c r="B13724">
        <v>2143.58527</v>
      </c>
      <c r="C13724">
        <v>4</v>
      </c>
      <c r="D13724">
        <v>7.9051030999999994E-2</v>
      </c>
      <c r="E13724">
        <v>5.6438010000000004E-3</v>
      </c>
      <c r="F13724">
        <v>14640.70678</v>
      </c>
      <c r="G13724">
        <v>8.7448923999999997E-2</v>
      </c>
      <c r="H13724">
        <v>4970.1327359999996</v>
      </c>
      <c r="I13724">
        <v>6.131961E-3</v>
      </c>
      <c r="J13724">
        <v>4.3778799999999999E-4</v>
      </c>
      <c r="K13724">
        <v>1135.674522</v>
      </c>
      <c r="L13724">
        <v>2.3884736E-2</v>
      </c>
      <c r="M13724">
        <v>795.13354700000002</v>
      </c>
      <c r="N13724">
        <v>12.891639720000001</v>
      </c>
    </row>
    <row r="13725" spans="1:14" x14ac:dyDescent="0.2">
      <c r="A13725" s="1">
        <v>42852</v>
      </c>
      <c r="B13725">
        <v>2095.4466309999998</v>
      </c>
      <c r="C13725">
        <v>4</v>
      </c>
      <c r="D13725">
        <v>7.8815752000000003E-2</v>
      </c>
      <c r="E13725">
        <v>5.6270039999999997E-3</v>
      </c>
      <c r="F13725">
        <v>14269.32307</v>
      </c>
      <c r="G13725">
        <v>8.6183531999999993E-2</v>
      </c>
      <c r="H13725">
        <v>4881.7549760000002</v>
      </c>
      <c r="I13725">
        <v>6.1357429999999999E-3</v>
      </c>
      <c r="J13725">
        <v>4.3805800000000001E-4</v>
      </c>
      <c r="K13725">
        <v>1110.855425</v>
      </c>
      <c r="L13725">
        <v>2.5070123999999999E-2</v>
      </c>
      <c r="M13725">
        <v>802.20479650000004</v>
      </c>
      <c r="N13725">
        <v>12.8453467</v>
      </c>
    </row>
    <row r="13726" spans="1:14" x14ac:dyDescent="0.2">
      <c r="A13726" s="1">
        <v>42853</v>
      </c>
      <c r="B13726">
        <v>2058.6347310000001</v>
      </c>
      <c r="C13726">
        <v>4</v>
      </c>
      <c r="D13726">
        <v>7.8389159E-2</v>
      </c>
      <c r="E13726">
        <v>5.5965470000000003E-3</v>
      </c>
      <c r="F13726">
        <v>13942.76929</v>
      </c>
      <c r="G13726">
        <v>8.4745641999999996E-2</v>
      </c>
      <c r="H13726">
        <v>4662.7105529999999</v>
      </c>
      <c r="I13726">
        <v>6.1348779999999999E-3</v>
      </c>
      <c r="J13726">
        <v>4.3799600000000001E-4</v>
      </c>
      <c r="K13726">
        <v>1091.186461</v>
      </c>
      <c r="L13726">
        <v>2.7906707999999999E-2</v>
      </c>
      <c r="M13726">
        <v>822.85682770000005</v>
      </c>
      <c r="N13726">
        <v>12.77762306</v>
      </c>
    </row>
    <row r="13727" spans="1:14" x14ac:dyDescent="0.2">
      <c r="A13727" s="1">
        <v>42854</v>
      </c>
      <c r="B13727">
        <v>2081.2882079999999</v>
      </c>
      <c r="C13727">
        <v>4</v>
      </c>
      <c r="D13727">
        <v>7.6985555999999997E-2</v>
      </c>
      <c r="E13727">
        <v>5.4963379999999999E-3</v>
      </c>
      <c r="F13727">
        <v>13843.796770000001</v>
      </c>
      <c r="G13727">
        <v>8.3157879000000004E-2</v>
      </c>
      <c r="H13727">
        <v>4577.6964150000003</v>
      </c>
      <c r="I13727">
        <v>6.1117439999999997E-3</v>
      </c>
      <c r="J13727">
        <v>4.3634400000000002E-4</v>
      </c>
      <c r="K13727">
        <v>1099.034071</v>
      </c>
      <c r="L13727">
        <v>3.2647015000000001E-2</v>
      </c>
      <c r="M13727">
        <v>864.41103109999995</v>
      </c>
      <c r="N13727">
        <v>12.59633084</v>
      </c>
    </row>
    <row r="13728" spans="1:14" x14ac:dyDescent="0.2">
      <c r="A13728" s="1">
        <v>42855</v>
      </c>
      <c r="B13728">
        <v>2092.614947</v>
      </c>
      <c r="C13728">
        <v>4</v>
      </c>
      <c r="D13728">
        <v>7.5774552999999994E-2</v>
      </c>
      <c r="E13728">
        <v>5.4098790000000003E-3</v>
      </c>
      <c r="F13728">
        <v>13700.18555</v>
      </c>
      <c r="G13728">
        <v>8.1636063999999994E-2</v>
      </c>
      <c r="H13728">
        <v>4526.5472550000004</v>
      </c>
      <c r="I13728">
        <v>6.0930630000000001E-3</v>
      </c>
      <c r="J13728">
        <v>4.3501100000000001E-4</v>
      </c>
      <c r="K13728">
        <v>1101.6375250000001</v>
      </c>
      <c r="L13728">
        <v>3.6186167999999998E-2</v>
      </c>
      <c r="M13728">
        <v>898.99508790000004</v>
      </c>
      <c r="N13728">
        <v>12.43620087</v>
      </c>
    </row>
    <row r="13729" spans="1:14" x14ac:dyDescent="0.2">
      <c r="A13729" s="1">
        <v>42856</v>
      </c>
      <c r="B13729">
        <v>2044.476308</v>
      </c>
      <c r="C13729">
        <v>5</v>
      </c>
      <c r="D13729">
        <v>7.5502221999999994E-2</v>
      </c>
      <c r="E13729">
        <v>5.3904360000000002E-3</v>
      </c>
      <c r="F13729">
        <v>13336.920400000001</v>
      </c>
      <c r="G13729">
        <v>8.0287618000000005E-2</v>
      </c>
      <c r="H13729">
        <v>4453.3356210000002</v>
      </c>
      <c r="I13729">
        <v>6.0952419999999998E-3</v>
      </c>
      <c r="J13729">
        <v>4.3516600000000001E-4</v>
      </c>
      <c r="K13729">
        <v>1076.6803649999999</v>
      </c>
      <c r="L13729">
        <v>3.4425233999999999E-2</v>
      </c>
      <c r="M13729">
        <v>889.23383330000001</v>
      </c>
      <c r="N13729">
        <v>12.38707498</v>
      </c>
    </row>
    <row r="13730" spans="1:14" x14ac:dyDescent="0.2">
      <c r="A13730" s="1">
        <v>42857</v>
      </c>
      <c r="B13730">
        <v>2013.327777</v>
      </c>
      <c r="C13730">
        <v>5</v>
      </c>
      <c r="D13730">
        <v>7.4953724999999999E-2</v>
      </c>
      <c r="E13730">
        <v>5.3512769999999998E-3</v>
      </c>
      <c r="F13730">
        <v>13038.31431</v>
      </c>
      <c r="G13730">
        <v>7.8801797000000007E-2</v>
      </c>
      <c r="H13730">
        <v>4372.9552119999998</v>
      </c>
      <c r="I13730">
        <v>6.102578E-3</v>
      </c>
      <c r="J13730">
        <v>4.3569000000000002E-4</v>
      </c>
      <c r="K13730">
        <v>1061.55279</v>
      </c>
      <c r="L13730">
        <v>3.7515363000000003E-2</v>
      </c>
      <c r="M13730">
        <v>919.08674740000004</v>
      </c>
      <c r="N13730">
        <v>12.282304229999999</v>
      </c>
    </row>
    <row r="13731" spans="1:14" x14ac:dyDescent="0.2">
      <c r="A13731" s="1">
        <v>42858</v>
      </c>
      <c r="B13731">
        <v>1962.3574530000001</v>
      </c>
      <c r="C13731">
        <v>5</v>
      </c>
      <c r="D13731">
        <v>7.4570578999999998E-2</v>
      </c>
      <c r="E13731">
        <v>5.323922E-3</v>
      </c>
      <c r="F13731">
        <v>12643.268969999999</v>
      </c>
      <c r="G13731">
        <v>7.7446460999999994E-2</v>
      </c>
      <c r="H13731">
        <v>4276.5210870000001</v>
      </c>
      <c r="I13731">
        <v>6.131999E-3</v>
      </c>
      <c r="J13731">
        <v>4.3779000000000002E-4</v>
      </c>
      <c r="K13731">
        <v>1039.6662200000001</v>
      </c>
      <c r="L13731">
        <v>3.8234895999999997E-2</v>
      </c>
      <c r="M13731">
        <v>928.1621523</v>
      </c>
      <c r="N13731">
        <v>12.16089234</v>
      </c>
    </row>
    <row r="13732" spans="1:14" x14ac:dyDescent="0.2">
      <c r="A13732" s="1">
        <v>42859</v>
      </c>
      <c r="B13732">
        <v>1863.2484910000001</v>
      </c>
      <c r="C13732">
        <v>5</v>
      </c>
      <c r="D13732">
        <v>7.4816155999999995E-2</v>
      </c>
      <c r="E13732">
        <v>5.3414550000000002E-3</v>
      </c>
      <c r="F13732">
        <v>12044.25412</v>
      </c>
      <c r="G13732">
        <v>7.6457328000000005E-2</v>
      </c>
      <c r="H13732">
        <v>4219.923436</v>
      </c>
      <c r="I13732">
        <v>6.2073299999999996E-3</v>
      </c>
      <c r="J13732">
        <v>4.4316899999999998E-4</v>
      </c>
      <c r="K13732">
        <v>999.28496600000005</v>
      </c>
      <c r="L13732">
        <v>3.5717324000000002E-2</v>
      </c>
      <c r="M13732">
        <v>906.75942499999996</v>
      </c>
      <c r="N13732">
        <v>12.05287233</v>
      </c>
    </row>
    <row r="13733" spans="1:14" x14ac:dyDescent="0.2">
      <c r="A13733" s="1">
        <v>42860</v>
      </c>
      <c r="B13733">
        <v>1730.1593130000001</v>
      </c>
      <c r="C13733">
        <v>5</v>
      </c>
      <c r="D13733">
        <v>7.5589832999999995E-2</v>
      </c>
      <c r="E13733">
        <v>5.3966910000000003E-3</v>
      </c>
      <c r="F13733">
        <v>11299.60404</v>
      </c>
      <c r="G13733">
        <v>7.5500638999999994E-2</v>
      </c>
      <c r="H13733">
        <v>4182.0045069999996</v>
      </c>
      <c r="I13733">
        <v>6.3223480000000002E-3</v>
      </c>
      <c r="J13733">
        <v>4.5137999999999998E-4</v>
      </c>
      <c r="K13733">
        <v>945.10108539999999</v>
      </c>
      <c r="L13733">
        <v>3.5388432999999997E-2</v>
      </c>
      <c r="M13733">
        <v>900.77241719999995</v>
      </c>
      <c r="N13733">
        <v>11.955974039999999</v>
      </c>
    </row>
    <row r="13734" spans="1:14" x14ac:dyDescent="0.2">
      <c r="A13734" s="1">
        <v>42861</v>
      </c>
      <c r="B13734">
        <v>1574.4166580000001</v>
      </c>
      <c r="C13734">
        <v>5</v>
      </c>
      <c r="D13734">
        <v>7.6824444000000006E-2</v>
      </c>
      <c r="E13734">
        <v>5.4848350000000004E-3</v>
      </c>
      <c r="F13734">
        <v>10450.39834</v>
      </c>
      <c r="G13734">
        <v>7.4655381000000007E-2</v>
      </c>
      <c r="H13734">
        <v>4163.9267600000003</v>
      </c>
      <c r="I13734">
        <v>6.4739369999999999E-3</v>
      </c>
      <c r="J13734">
        <v>4.6220300000000001E-4</v>
      </c>
      <c r="K13734">
        <v>880.64707610000005</v>
      </c>
      <c r="L13734">
        <v>3.4009660999999997E-2</v>
      </c>
      <c r="M13734">
        <v>885.14596459999996</v>
      </c>
      <c r="N13734">
        <v>11.866726890000001</v>
      </c>
    </row>
    <row r="13735" spans="1:14" x14ac:dyDescent="0.2">
      <c r="A13735" s="1">
        <v>42862</v>
      </c>
      <c r="B13735">
        <v>1435.664111</v>
      </c>
      <c r="C13735">
        <v>5</v>
      </c>
      <c r="D13735">
        <v>7.7449977000000003E-2</v>
      </c>
      <c r="E13735">
        <v>5.5294949999999997E-3</v>
      </c>
      <c r="F13735">
        <v>9607.0020189999996</v>
      </c>
      <c r="G13735">
        <v>7.4029594000000004E-2</v>
      </c>
      <c r="H13735">
        <v>4100.0035170000001</v>
      </c>
      <c r="I13735">
        <v>6.5045379999999998E-3</v>
      </c>
      <c r="J13735">
        <v>4.6438799999999999E-4</v>
      </c>
      <c r="K13735">
        <v>806.83185140000001</v>
      </c>
      <c r="L13735">
        <v>3.1940913000000001E-2</v>
      </c>
      <c r="M13735">
        <v>859.10458730000005</v>
      </c>
      <c r="N13735">
        <v>11.907068369999999</v>
      </c>
    </row>
    <row r="13736" spans="1:14" x14ac:dyDescent="0.2">
      <c r="A13736" s="1">
        <v>42863</v>
      </c>
      <c r="B13736">
        <v>1299.743248</v>
      </c>
      <c r="C13736">
        <v>5</v>
      </c>
      <c r="D13736">
        <v>7.8004236000000005E-2</v>
      </c>
      <c r="E13736">
        <v>5.5690660000000001E-3</v>
      </c>
      <c r="F13736">
        <v>8759.7054339999995</v>
      </c>
      <c r="G13736">
        <v>7.2991852999999995E-2</v>
      </c>
      <c r="H13736">
        <v>3994.5657339999998</v>
      </c>
      <c r="I13736">
        <v>6.5313610000000003E-3</v>
      </c>
      <c r="J13736">
        <v>4.66303E-4</v>
      </c>
      <c r="K13736">
        <v>733.45754739999995</v>
      </c>
      <c r="L13736">
        <v>3.4440894999999999E-2</v>
      </c>
      <c r="M13736">
        <v>874.45624599999996</v>
      </c>
      <c r="N13736">
        <v>11.943029920000001</v>
      </c>
    </row>
    <row r="13737" spans="1:14" x14ac:dyDescent="0.2">
      <c r="A13737" s="1">
        <v>42864</v>
      </c>
      <c r="B13737">
        <v>1189.3075470000001</v>
      </c>
      <c r="C13737">
        <v>5</v>
      </c>
      <c r="D13737">
        <v>7.8360772999999995E-2</v>
      </c>
      <c r="E13737">
        <v>5.5945209999999999E-3</v>
      </c>
      <c r="F13737">
        <v>8052.0531149999997</v>
      </c>
      <c r="G13737">
        <v>7.2827094999999994E-2</v>
      </c>
      <c r="H13737">
        <v>3915.6712120000002</v>
      </c>
      <c r="I13737">
        <v>6.5908319999999996E-3</v>
      </c>
      <c r="J13737">
        <v>4.7054900000000001E-4</v>
      </c>
      <c r="K13737">
        <v>677.24864709999997</v>
      </c>
      <c r="L13737">
        <v>2.9720215000000001E-2</v>
      </c>
      <c r="M13737">
        <v>823.33438269999999</v>
      </c>
      <c r="N13737">
        <v>11.88936021</v>
      </c>
    </row>
    <row r="13738" spans="1:14" x14ac:dyDescent="0.2">
      <c r="A13738" s="1">
        <v>42865</v>
      </c>
      <c r="B13738">
        <v>1160.9907009999999</v>
      </c>
      <c r="C13738">
        <v>5</v>
      </c>
      <c r="D13738">
        <v>7.7485335000000002E-2</v>
      </c>
      <c r="E13738">
        <v>5.532019E-3</v>
      </c>
      <c r="F13738">
        <v>7772.5226540000003</v>
      </c>
      <c r="G13738">
        <v>7.2269706000000003E-2</v>
      </c>
      <c r="H13738">
        <v>3859.609375</v>
      </c>
      <c r="I13738">
        <v>6.6347539999999997E-3</v>
      </c>
      <c r="J13738">
        <v>4.7368399999999999E-4</v>
      </c>
      <c r="K13738">
        <v>665.52946770000005</v>
      </c>
      <c r="L13738">
        <v>2.6888197999999999E-2</v>
      </c>
      <c r="M13738">
        <v>790.1540119</v>
      </c>
      <c r="N13738">
        <v>11.6787055</v>
      </c>
    </row>
    <row r="13739" spans="1:14" x14ac:dyDescent="0.2">
      <c r="A13739" s="1">
        <v>42866</v>
      </c>
      <c r="B13739">
        <v>1268.5947169999999</v>
      </c>
      <c r="C13739">
        <v>5</v>
      </c>
      <c r="D13739">
        <v>7.5013644000000004E-2</v>
      </c>
      <c r="E13739">
        <v>5.3555540000000002E-3</v>
      </c>
      <c r="F13739">
        <v>8221.9892</v>
      </c>
      <c r="G13739">
        <v>7.1307756999999999E-2</v>
      </c>
      <c r="H13739">
        <v>3814.641905</v>
      </c>
      <c r="I13739">
        <v>6.4901710000000003E-3</v>
      </c>
      <c r="J13739">
        <v>4.6336199999999999E-4</v>
      </c>
      <c r="K13739">
        <v>711.36543840000002</v>
      </c>
      <c r="L13739">
        <v>2.7050521000000001E-2</v>
      </c>
      <c r="M13739">
        <v>789.61245789999998</v>
      </c>
      <c r="N13739">
        <v>11.558038610000001</v>
      </c>
    </row>
    <row r="13740" spans="1:14" x14ac:dyDescent="0.2">
      <c r="A13740" s="1">
        <v>42867</v>
      </c>
      <c r="B13740">
        <v>1424.337372</v>
      </c>
      <c r="C13740">
        <v>5</v>
      </c>
      <c r="D13740">
        <v>7.1974358000000002E-2</v>
      </c>
      <c r="E13740">
        <v>5.1385659999999998E-3</v>
      </c>
      <c r="F13740">
        <v>8857.3624029999992</v>
      </c>
      <c r="G13740">
        <v>7.0409637999999997E-2</v>
      </c>
      <c r="H13740">
        <v>3746.3873149999999</v>
      </c>
      <c r="I13740">
        <v>6.433271E-3</v>
      </c>
      <c r="J13740">
        <v>4.593E-4</v>
      </c>
      <c r="K13740">
        <v>791.6960679</v>
      </c>
      <c r="L13740">
        <v>2.6498864E-2</v>
      </c>
      <c r="M13740">
        <v>782.83761890000005</v>
      </c>
      <c r="N13740">
        <v>11.187831750000001</v>
      </c>
    </row>
    <row r="13741" spans="1:14" x14ac:dyDescent="0.2">
      <c r="A13741" s="1">
        <v>42868</v>
      </c>
      <c r="B13741">
        <v>1531.9413890000001</v>
      </c>
      <c r="C13741">
        <v>5</v>
      </c>
      <c r="D13741">
        <v>6.9660493000000004E-2</v>
      </c>
      <c r="E13741">
        <v>4.9733690000000001E-3</v>
      </c>
      <c r="F13741">
        <v>9220.2444030000006</v>
      </c>
      <c r="G13741">
        <v>6.9258338000000003E-2</v>
      </c>
      <c r="H13741">
        <v>3637.8219250000002</v>
      </c>
      <c r="I13741">
        <v>6.3946660000000002E-3</v>
      </c>
      <c r="J13741">
        <v>4.5654300000000001E-4</v>
      </c>
      <c r="K13741">
        <v>846.39632140000003</v>
      </c>
      <c r="L13741">
        <v>2.8244776999999999E-2</v>
      </c>
      <c r="M13741">
        <v>794.3526961</v>
      </c>
      <c r="N13741">
        <v>10.89353081</v>
      </c>
    </row>
    <row r="13742" spans="1:14" x14ac:dyDescent="0.2">
      <c r="A13742" s="1">
        <v>42869</v>
      </c>
      <c r="B13742">
        <v>1588.575081</v>
      </c>
      <c r="C13742">
        <v>5</v>
      </c>
      <c r="D13742">
        <v>6.77508E-2</v>
      </c>
      <c r="E13742">
        <v>4.8370280000000002E-3</v>
      </c>
      <c r="F13742">
        <v>9298.9929470000006</v>
      </c>
      <c r="G13742">
        <v>6.8264269000000002E-2</v>
      </c>
      <c r="H13742">
        <v>3528.124472</v>
      </c>
      <c r="I13742">
        <v>6.3525969999999998E-3</v>
      </c>
      <c r="J13742">
        <v>4.5354E-4</v>
      </c>
      <c r="K13742">
        <v>871.9123462</v>
      </c>
      <c r="L13742">
        <v>2.8207250999999999E-2</v>
      </c>
      <c r="M13742">
        <v>790.99457919999998</v>
      </c>
      <c r="N13742">
        <v>10.665054789999999</v>
      </c>
    </row>
    <row r="13743" spans="1:14" x14ac:dyDescent="0.2">
      <c r="A13743" s="1">
        <v>42870</v>
      </c>
      <c r="B13743">
        <v>1597.0701349999999</v>
      </c>
      <c r="C13743">
        <v>5</v>
      </c>
      <c r="D13743">
        <v>6.6524738E-2</v>
      </c>
      <c r="E13743">
        <v>4.7494939999999999E-3</v>
      </c>
      <c r="F13743">
        <v>9179.5397369999991</v>
      </c>
      <c r="G13743">
        <v>6.7160134999999996E-2</v>
      </c>
      <c r="H13743">
        <v>3443.0805829999999</v>
      </c>
      <c r="I13743">
        <v>6.3296799999999999E-3</v>
      </c>
      <c r="J13743">
        <v>4.5190399999999999E-4</v>
      </c>
      <c r="K13743">
        <v>873.41272260000005</v>
      </c>
      <c r="L13743">
        <v>2.9104695999999999E-2</v>
      </c>
      <c r="M13743">
        <v>791.04754879999996</v>
      </c>
      <c r="N13743">
        <v>10.50996797</v>
      </c>
    </row>
    <row r="13744" spans="1:14" x14ac:dyDescent="0.2">
      <c r="A13744" s="1">
        <v>42871</v>
      </c>
      <c r="B13744">
        <v>1565.9216039999999</v>
      </c>
      <c r="C13744">
        <v>5</v>
      </c>
      <c r="D13744">
        <v>6.5855415E-2</v>
      </c>
      <c r="E13744">
        <v>4.7017079999999998E-3</v>
      </c>
      <c r="F13744">
        <v>8909.9496500000005</v>
      </c>
      <c r="G13744">
        <v>6.6217835000000003E-2</v>
      </c>
      <c r="H13744">
        <v>3391.0565999999999</v>
      </c>
      <c r="I13744">
        <v>6.3480239999999999E-3</v>
      </c>
      <c r="J13744">
        <v>4.53213E-4</v>
      </c>
      <c r="K13744">
        <v>858.85982220000005</v>
      </c>
      <c r="L13744">
        <v>2.8068277999999999E-2</v>
      </c>
      <c r="M13744">
        <v>779.88380089999998</v>
      </c>
      <c r="N13744">
        <v>10.374160509999999</v>
      </c>
    </row>
    <row r="13745" spans="1:14" x14ac:dyDescent="0.2">
      <c r="A13745" s="1">
        <v>42872</v>
      </c>
      <c r="B13745">
        <v>1492.297804</v>
      </c>
      <c r="C13745">
        <v>5</v>
      </c>
      <c r="D13745">
        <v>6.5619621000000003E-2</v>
      </c>
      <c r="E13745">
        <v>4.6848740000000003E-3</v>
      </c>
      <c r="F13745">
        <v>8460.6350509999993</v>
      </c>
      <c r="G13745">
        <v>6.5162046000000001E-2</v>
      </c>
      <c r="H13745">
        <v>3425.0505410000001</v>
      </c>
      <c r="I13745">
        <v>6.34689E-3</v>
      </c>
      <c r="J13745">
        <v>4.5313200000000002E-4</v>
      </c>
      <c r="K13745">
        <v>818.33331850000002</v>
      </c>
      <c r="L13745">
        <v>2.5238769000000001E-2</v>
      </c>
      <c r="M13745">
        <v>759.15932299999997</v>
      </c>
      <c r="N13745">
        <v>10.33886176</v>
      </c>
    </row>
    <row r="13746" spans="1:14" x14ac:dyDescent="0.2">
      <c r="A13746" s="1">
        <v>42873</v>
      </c>
      <c r="B13746">
        <v>1427.1690570000001</v>
      </c>
      <c r="C13746">
        <v>5</v>
      </c>
      <c r="D13746">
        <v>6.5331794999999998E-2</v>
      </c>
      <c r="E13746">
        <v>4.6643250000000004E-3</v>
      </c>
      <c r="F13746">
        <v>8055.8941530000002</v>
      </c>
      <c r="G13746">
        <v>6.4380968999999996E-2</v>
      </c>
      <c r="H13746">
        <v>3403.0023940000001</v>
      </c>
      <c r="I13746">
        <v>6.3438180000000002E-3</v>
      </c>
      <c r="J13746">
        <v>4.5291299999999999E-4</v>
      </c>
      <c r="K13746">
        <v>782.23975929999995</v>
      </c>
      <c r="L13746">
        <v>2.4249183000000001E-2</v>
      </c>
      <c r="M13746">
        <v>747.67655530000002</v>
      </c>
      <c r="N13746">
        <v>10.298497429999999</v>
      </c>
    </row>
    <row r="13747" spans="1:14" x14ac:dyDescent="0.2">
      <c r="A13747" s="1">
        <v>42874</v>
      </c>
      <c r="B13747">
        <v>1381.8621029999999</v>
      </c>
      <c r="C13747">
        <v>5</v>
      </c>
      <c r="D13747">
        <v>6.5135596000000004E-2</v>
      </c>
      <c r="E13747">
        <v>4.6503170000000002E-3</v>
      </c>
      <c r="F13747">
        <v>7776.7267650000003</v>
      </c>
      <c r="G13747">
        <v>6.3744210999999995E-2</v>
      </c>
      <c r="H13747">
        <v>3339.4309509999998</v>
      </c>
      <c r="I13747">
        <v>6.3375860000000001E-3</v>
      </c>
      <c r="J13747">
        <v>4.5246799999999998E-4</v>
      </c>
      <c r="K13747">
        <v>756.66273699999999</v>
      </c>
      <c r="L13747">
        <v>2.4016842E-2</v>
      </c>
      <c r="M13747">
        <v>744.68240270000001</v>
      </c>
      <c r="N13747">
        <v>10.277665839999999</v>
      </c>
    </row>
    <row r="13748" spans="1:14" x14ac:dyDescent="0.2">
      <c r="A13748" s="1">
        <v>42875</v>
      </c>
      <c r="B13748">
        <v>1305.406618</v>
      </c>
      <c r="C13748">
        <v>5</v>
      </c>
      <c r="D13748">
        <v>6.5326389999999998E-2</v>
      </c>
      <c r="E13748">
        <v>4.6639389999999998E-3</v>
      </c>
      <c r="F13748">
        <v>7367.9761609999996</v>
      </c>
      <c r="G13748">
        <v>6.3218122000000002E-2</v>
      </c>
      <c r="H13748">
        <v>3331.2890849999999</v>
      </c>
      <c r="I13748">
        <v>6.3334300000000001E-3</v>
      </c>
      <c r="J13748">
        <v>4.5217100000000002E-4</v>
      </c>
      <c r="K13748">
        <v>714.32937949999996</v>
      </c>
      <c r="L13748">
        <v>2.2540124000000002E-2</v>
      </c>
      <c r="M13748">
        <v>729.22988529999998</v>
      </c>
      <c r="N13748">
        <v>10.31453608</v>
      </c>
    </row>
    <row r="13749" spans="1:14" x14ac:dyDescent="0.2">
      <c r="A13749" s="1">
        <v>42876</v>
      </c>
      <c r="B13749">
        <v>1206.2976550000001</v>
      </c>
      <c r="C13749">
        <v>5</v>
      </c>
      <c r="D13749">
        <v>6.5859645999999994E-2</v>
      </c>
      <c r="E13749">
        <v>4.7020100000000004E-3</v>
      </c>
      <c r="F13749">
        <v>6864.1635230000002</v>
      </c>
      <c r="G13749">
        <v>6.2791716999999997E-2</v>
      </c>
      <c r="H13749">
        <v>3288.9544089999999</v>
      </c>
      <c r="I13749">
        <v>6.3367739999999999E-3</v>
      </c>
      <c r="J13749">
        <v>4.5240999999999999E-4</v>
      </c>
      <c r="K13749">
        <v>660.44463140000005</v>
      </c>
      <c r="L13749">
        <v>2.2093641000000001E-2</v>
      </c>
      <c r="M13749">
        <v>720.30406989999994</v>
      </c>
      <c r="N13749">
        <v>10.393246</v>
      </c>
    </row>
    <row r="13750" spans="1:14" x14ac:dyDescent="0.2">
      <c r="A13750" s="1">
        <v>42877</v>
      </c>
      <c r="B13750">
        <v>1152.495647</v>
      </c>
      <c r="C13750">
        <v>5</v>
      </c>
      <c r="D13750">
        <v>6.5688837999999999E-2</v>
      </c>
      <c r="E13750">
        <v>4.689815E-3</v>
      </c>
      <c r="F13750">
        <v>6541.0069789999998</v>
      </c>
      <c r="G13750">
        <v>6.2455420999999997E-2</v>
      </c>
      <c r="H13750">
        <v>3234.8042439999999</v>
      </c>
      <c r="I13750">
        <v>6.4156450000000002E-3</v>
      </c>
      <c r="J13750">
        <v>4.5804100000000001E-4</v>
      </c>
      <c r="K13750">
        <v>638.84183870000004</v>
      </c>
      <c r="L13750">
        <v>2.153445E-2</v>
      </c>
      <c r="M13750">
        <v>708.91282130000002</v>
      </c>
      <c r="N13750">
        <v>10.238851909999999</v>
      </c>
    </row>
    <row r="13751" spans="1:14" x14ac:dyDescent="0.2">
      <c r="A13751" s="1">
        <v>42878</v>
      </c>
      <c r="B13751">
        <v>1118.5154319999999</v>
      </c>
      <c r="C13751">
        <v>5</v>
      </c>
      <c r="D13751">
        <v>6.5213614000000003E-2</v>
      </c>
      <c r="E13751">
        <v>4.655887E-3</v>
      </c>
      <c r="F13751">
        <v>6302.226283</v>
      </c>
      <c r="G13751">
        <v>6.1885513000000003E-2</v>
      </c>
      <c r="H13751">
        <v>3174.2731690000001</v>
      </c>
      <c r="I13751">
        <v>6.4580469999999997E-3</v>
      </c>
      <c r="J13751">
        <v>4.6106800000000002E-4</v>
      </c>
      <c r="K13751">
        <v>624.10389729999997</v>
      </c>
      <c r="L13751">
        <v>2.1518392000000001E-2</v>
      </c>
      <c r="M13751">
        <v>702.26787430000002</v>
      </c>
      <c r="N13751">
        <v>10.098040259999999</v>
      </c>
    </row>
    <row r="13752" spans="1:14" x14ac:dyDescent="0.2">
      <c r="A13752" s="1">
        <v>42879</v>
      </c>
      <c r="B13752">
        <v>1090.1985850000001</v>
      </c>
      <c r="C13752">
        <v>5</v>
      </c>
      <c r="D13752">
        <v>6.4708102000000003E-2</v>
      </c>
      <c r="E13752">
        <v>4.6197959999999998E-3</v>
      </c>
      <c r="F13752">
        <v>6095.0604460000004</v>
      </c>
      <c r="G13752">
        <v>6.1222099000000002E-2</v>
      </c>
      <c r="H13752">
        <v>3118.6118029999998</v>
      </c>
      <c r="I13752">
        <v>6.4891979999999998E-3</v>
      </c>
      <c r="J13752">
        <v>4.6329200000000002E-4</v>
      </c>
      <c r="K13752">
        <v>611.23807490000002</v>
      </c>
      <c r="L13752">
        <v>2.1740797999999999E-2</v>
      </c>
      <c r="M13752">
        <v>699.56676540000001</v>
      </c>
      <c r="N13752">
        <v>9.9716635730000007</v>
      </c>
    </row>
    <row r="13753" spans="1:14" x14ac:dyDescent="0.2">
      <c r="A13753" s="1">
        <v>42880</v>
      </c>
      <c r="B13753">
        <v>1067.545108</v>
      </c>
      <c r="C13753">
        <v>5</v>
      </c>
      <c r="D13753">
        <v>6.4168449000000002E-2</v>
      </c>
      <c r="E13753">
        <v>4.5812680000000003E-3</v>
      </c>
      <c r="F13753">
        <v>5918.6345069999998</v>
      </c>
      <c r="G13753">
        <v>6.0811424000000003E-2</v>
      </c>
      <c r="H13753">
        <v>3074.6003890000002</v>
      </c>
      <c r="I13753">
        <v>6.5089270000000003E-3</v>
      </c>
      <c r="J13753">
        <v>4.6470099999999998E-4</v>
      </c>
      <c r="K13753">
        <v>600.35672580000005</v>
      </c>
      <c r="L13753">
        <v>2.0875944E-2</v>
      </c>
      <c r="M13753">
        <v>686.43585570000005</v>
      </c>
      <c r="N13753">
        <v>9.8585295249999998</v>
      </c>
    </row>
    <row r="13754" spans="1:14" x14ac:dyDescent="0.2">
      <c r="A13754" s="1">
        <v>42881</v>
      </c>
      <c r="B13754">
        <v>1044.891631</v>
      </c>
      <c r="C13754">
        <v>5</v>
      </c>
      <c r="D13754">
        <v>6.3635518000000002E-2</v>
      </c>
      <c r="E13754">
        <v>4.5432199999999997E-3</v>
      </c>
      <c r="F13754">
        <v>5744.9278519999998</v>
      </c>
      <c r="G13754">
        <v>6.0185210000000003E-2</v>
      </c>
      <c r="H13754">
        <v>3003.859829</v>
      </c>
      <c r="I13754">
        <v>6.5277599999999996E-3</v>
      </c>
      <c r="J13754">
        <v>4.6604600000000002E-4</v>
      </c>
      <c r="K13754">
        <v>589.3172667</v>
      </c>
      <c r="L13754">
        <v>2.1198860999999999E-2</v>
      </c>
      <c r="M13754">
        <v>686.03167540000004</v>
      </c>
      <c r="N13754">
        <v>9.7484465109999991</v>
      </c>
    </row>
    <row r="13755" spans="1:14" x14ac:dyDescent="0.2">
      <c r="A13755" s="1">
        <v>42882</v>
      </c>
      <c r="B13755">
        <v>1005.248046</v>
      </c>
      <c r="C13755">
        <v>5</v>
      </c>
      <c r="D13755">
        <v>6.3248495000000002E-2</v>
      </c>
      <c r="E13755">
        <v>4.5155890000000004E-3</v>
      </c>
      <c r="F13755">
        <v>5493.3488500000003</v>
      </c>
      <c r="G13755">
        <v>5.9587569E-2</v>
      </c>
      <c r="H13755">
        <v>2946.0605179999998</v>
      </c>
      <c r="I13755">
        <v>6.5776640000000004E-3</v>
      </c>
      <c r="J13755">
        <v>4.6960799999999999E-4</v>
      </c>
      <c r="K13755">
        <v>571.29265720000001</v>
      </c>
      <c r="L13755">
        <v>2.1042882999999998E-2</v>
      </c>
      <c r="M13755">
        <v>680.565203</v>
      </c>
      <c r="N13755">
        <v>9.615647568</v>
      </c>
    </row>
    <row r="13756" spans="1:14" x14ac:dyDescent="0.2">
      <c r="A13756" s="1">
        <v>42883</v>
      </c>
      <c r="B13756">
        <v>971.26783039999998</v>
      </c>
      <c r="C13756">
        <v>5</v>
      </c>
      <c r="D13756">
        <v>6.2831155E-2</v>
      </c>
      <c r="E13756">
        <v>4.4857930000000001E-3</v>
      </c>
      <c r="F13756">
        <v>5272.6360119999999</v>
      </c>
      <c r="G13756">
        <v>5.9028412000000002E-2</v>
      </c>
      <c r="H13756">
        <v>2904.679232</v>
      </c>
      <c r="I13756">
        <v>6.6162900000000004E-3</v>
      </c>
      <c r="J13756">
        <v>4.72366E-4</v>
      </c>
      <c r="K13756">
        <v>555.22277310000004</v>
      </c>
      <c r="L13756">
        <v>2.0754352E-2</v>
      </c>
      <c r="M13756">
        <v>672.38548630000003</v>
      </c>
      <c r="N13756">
        <v>9.4964332660000004</v>
      </c>
    </row>
    <row r="13757" spans="1:14" x14ac:dyDescent="0.2">
      <c r="A13757" s="1">
        <v>42884</v>
      </c>
      <c r="B13757">
        <v>965.60446119999995</v>
      </c>
      <c r="C13757">
        <v>5</v>
      </c>
      <c r="D13757">
        <v>6.2178091999999997E-2</v>
      </c>
      <c r="E13757">
        <v>4.4391680000000003E-3</v>
      </c>
      <c r="F13757">
        <v>5187.4078499999996</v>
      </c>
      <c r="G13757">
        <v>5.8519478E-2</v>
      </c>
      <c r="H13757">
        <v>2868.6568280000001</v>
      </c>
      <c r="I13757">
        <v>6.5999559999999997E-3</v>
      </c>
      <c r="J13757">
        <v>4.7120000000000002E-4</v>
      </c>
      <c r="K13757">
        <v>550.62257580000005</v>
      </c>
      <c r="L13757">
        <v>2.0263976999999999E-2</v>
      </c>
      <c r="M13757">
        <v>663.49251049999998</v>
      </c>
      <c r="N13757">
        <v>9.4209864949999993</v>
      </c>
    </row>
    <row r="13758" spans="1:14" x14ac:dyDescent="0.2">
      <c r="A13758" s="1">
        <v>42885</v>
      </c>
      <c r="B13758">
        <v>974.09951509999996</v>
      </c>
      <c r="C13758">
        <v>5</v>
      </c>
      <c r="D13758">
        <v>6.1401638000000001E-2</v>
      </c>
      <c r="E13758">
        <v>4.3837329999999999E-3</v>
      </c>
      <c r="F13758">
        <v>5167.6968370000004</v>
      </c>
      <c r="G13758">
        <v>5.7928977999999999E-2</v>
      </c>
      <c r="H13758">
        <v>2837.1184170000001</v>
      </c>
      <c r="I13758">
        <v>6.5571010000000001E-3</v>
      </c>
      <c r="J13758">
        <v>4.6813999999999997E-4</v>
      </c>
      <c r="K13758">
        <v>551.86006239999995</v>
      </c>
      <c r="L13758">
        <v>1.9885360000000001E-2</v>
      </c>
      <c r="M13758">
        <v>657.65310839999995</v>
      </c>
      <c r="N13758">
        <v>9.3641435380000004</v>
      </c>
    </row>
    <row r="13759" spans="1:14" x14ac:dyDescent="0.2">
      <c r="A13759" s="1">
        <v>42886</v>
      </c>
      <c r="B13759">
        <v>985.4262536</v>
      </c>
      <c r="C13759">
        <v>5</v>
      </c>
      <c r="D13759">
        <v>6.0599896E-2</v>
      </c>
      <c r="E13759">
        <v>4.3264929999999998E-3</v>
      </c>
      <c r="F13759">
        <v>5159.5253220000004</v>
      </c>
      <c r="G13759">
        <v>5.7247371999999998E-2</v>
      </c>
      <c r="H13759">
        <v>2803.3718939999999</v>
      </c>
      <c r="I13759">
        <v>6.510114E-3</v>
      </c>
      <c r="J13759">
        <v>4.6478600000000002E-4</v>
      </c>
      <c r="K13759">
        <v>554.27650600000004</v>
      </c>
      <c r="L13759">
        <v>2.0129013000000001E-2</v>
      </c>
      <c r="M13759">
        <v>659.318263</v>
      </c>
      <c r="N13759">
        <v>9.3085766149999998</v>
      </c>
    </row>
    <row r="13760" spans="1:14" x14ac:dyDescent="0.2">
      <c r="A13760" s="1">
        <v>42887</v>
      </c>
      <c r="B13760">
        <v>996.75299219999999</v>
      </c>
      <c r="C13760">
        <v>6</v>
      </c>
      <c r="D13760">
        <v>5.9797633000000003E-2</v>
      </c>
      <c r="E13760">
        <v>4.2692160000000002E-3</v>
      </c>
      <c r="F13760">
        <v>5149.7397849999998</v>
      </c>
      <c r="G13760">
        <v>5.6613269000000001E-2</v>
      </c>
      <c r="H13760">
        <v>2754.0851429999998</v>
      </c>
      <c r="I13760">
        <v>6.4643280000000001E-3</v>
      </c>
      <c r="J13760">
        <v>4.6151699999999999E-4</v>
      </c>
      <c r="K13760">
        <v>556.704432</v>
      </c>
      <c r="L13760">
        <v>1.9274059E-2</v>
      </c>
      <c r="M13760">
        <v>649.07636939999998</v>
      </c>
      <c r="N13760">
        <v>9.2504019890000002</v>
      </c>
    </row>
    <row r="13761" spans="1:14" x14ac:dyDescent="0.2">
      <c r="A13761" s="1">
        <v>42888</v>
      </c>
      <c r="B13761">
        <v>1002.4163610000001</v>
      </c>
      <c r="C13761">
        <v>6</v>
      </c>
      <c r="D13761">
        <v>5.9043983000000001E-2</v>
      </c>
      <c r="E13761">
        <v>4.2154100000000002E-3</v>
      </c>
      <c r="F13761">
        <v>5113.7269470000001</v>
      </c>
      <c r="G13761">
        <v>5.585623E-2</v>
      </c>
      <c r="H13761">
        <v>2689.74703</v>
      </c>
      <c r="I13761">
        <v>6.4290450000000004E-3</v>
      </c>
      <c r="J13761">
        <v>4.5899800000000001E-4</v>
      </c>
      <c r="K13761">
        <v>556.81171989999996</v>
      </c>
      <c r="L13761">
        <v>1.9495629E-2</v>
      </c>
      <c r="M13761">
        <v>649.50046369999995</v>
      </c>
      <c r="N13761">
        <v>9.1839427300000001</v>
      </c>
    </row>
    <row r="13762" spans="1:14" x14ac:dyDescent="0.2">
      <c r="A13762" s="1">
        <v>42889</v>
      </c>
      <c r="B13762">
        <v>1044.891631</v>
      </c>
      <c r="C13762">
        <v>6</v>
      </c>
      <c r="D13762">
        <v>5.7974446999999998E-2</v>
      </c>
      <c r="E13762">
        <v>4.1390510000000004E-3</v>
      </c>
      <c r="F13762">
        <v>5233.8540439999997</v>
      </c>
      <c r="G13762">
        <v>5.5091730999999998E-2</v>
      </c>
      <c r="H13762">
        <v>2665.0487880000001</v>
      </c>
      <c r="I13762">
        <v>6.3364520000000002E-3</v>
      </c>
      <c r="J13762">
        <v>4.52387E-4</v>
      </c>
      <c r="K13762">
        <v>572.04625840000006</v>
      </c>
      <c r="L13762">
        <v>1.9545066E-2</v>
      </c>
      <c r="M13762">
        <v>651.71183759999997</v>
      </c>
      <c r="N13762">
        <v>9.1493545619999992</v>
      </c>
    </row>
    <row r="13763" spans="1:14" x14ac:dyDescent="0.2">
      <c r="A13763" s="1">
        <v>42890</v>
      </c>
      <c r="B13763">
        <v>1115.683747</v>
      </c>
      <c r="C13763">
        <v>6</v>
      </c>
      <c r="D13763">
        <v>5.6685711999999999E-2</v>
      </c>
      <c r="E13763">
        <v>4.0470430000000002E-3</v>
      </c>
      <c r="F13763">
        <v>5464.2234669999998</v>
      </c>
      <c r="G13763">
        <v>5.4402166000000002E-2</v>
      </c>
      <c r="H13763">
        <v>2610.6596960000002</v>
      </c>
      <c r="I13763">
        <v>6.2095900000000001E-3</v>
      </c>
      <c r="J13763">
        <v>4.4333000000000003E-4</v>
      </c>
      <c r="K13763">
        <v>598.5738983</v>
      </c>
      <c r="L13763">
        <v>1.962612E-2</v>
      </c>
      <c r="M13763">
        <v>649.54388310000002</v>
      </c>
      <c r="N13763">
        <v>9.128736623</v>
      </c>
    </row>
    <row r="13764" spans="1:14" x14ac:dyDescent="0.2">
      <c r="A13764" s="1">
        <v>42891</v>
      </c>
      <c r="B13764">
        <v>1132.673855</v>
      </c>
      <c r="C13764">
        <v>6</v>
      </c>
      <c r="D13764">
        <v>5.5838301999999999E-2</v>
      </c>
      <c r="E13764">
        <v>3.986542E-3</v>
      </c>
      <c r="F13764">
        <v>5464.5049319999998</v>
      </c>
      <c r="G13764">
        <v>5.3615812999999998E-2</v>
      </c>
      <c r="H13764">
        <v>2556.4140069999999</v>
      </c>
      <c r="I13764">
        <v>6.16535E-3</v>
      </c>
      <c r="J13764">
        <v>4.40171E-4</v>
      </c>
      <c r="K13764">
        <v>603.35978539999996</v>
      </c>
      <c r="L13764">
        <v>2.0451832999999999E-2</v>
      </c>
      <c r="M13764">
        <v>656.35395310000001</v>
      </c>
      <c r="N13764">
        <v>9.0567934159999997</v>
      </c>
    </row>
    <row r="13765" spans="1:14" x14ac:dyDescent="0.2">
      <c r="A13765" s="1">
        <v>42892</v>
      </c>
      <c r="B13765">
        <v>1135.505539</v>
      </c>
      <c r="C13765">
        <v>6</v>
      </c>
      <c r="D13765">
        <v>5.5102374000000003E-2</v>
      </c>
      <c r="E13765">
        <v>3.9340010000000003E-3</v>
      </c>
      <c r="F13765">
        <v>5405.9659739999997</v>
      </c>
      <c r="G13765">
        <v>5.3038941999999999E-2</v>
      </c>
      <c r="H13765">
        <v>2539.0252139999998</v>
      </c>
      <c r="I13765">
        <v>6.1411349999999998E-3</v>
      </c>
      <c r="J13765">
        <v>4.38443E-4</v>
      </c>
      <c r="K13765">
        <v>602.49249510000004</v>
      </c>
      <c r="L13765">
        <v>2.0367969E-2</v>
      </c>
      <c r="M13765">
        <v>654.52823909999995</v>
      </c>
      <c r="N13765">
        <v>8.9726693980000007</v>
      </c>
    </row>
    <row r="13766" spans="1:14" x14ac:dyDescent="0.2">
      <c r="A13766" s="1">
        <v>42893</v>
      </c>
      <c r="B13766">
        <v>1115.683747</v>
      </c>
      <c r="C13766">
        <v>6</v>
      </c>
      <c r="D13766">
        <v>5.4548665000000003E-2</v>
      </c>
      <c r="E13766">
        <v>3.8944689999999998E-3</v>
      </c>
      <c r="F13766">
        <v>5258.2227350000003</v>
      </c>
      <c r="G13766">
        <v>5.2467651999999997E-2</v>
      </c>
      <c r="H13766">
        <v>2528.6550569999999</v>
      </c>
      <c r="I13766">
        <v>6.146159E-3</v>
      </c>
      <c r="J13766">
        <v>4.38801E-4</v>
      </c>
      <c r="K13766">
        <v>592.45949419999999</v>
      </c>
      <c r="L13766">
        <v>1.9810027000000001E-2</v>
      </c>
      <c r="M13766">
        <v>648.78302789999998</v>
      </c>
      <c r="N13766">
        <v>8.8752442770000002</v>
      </c>
    </row>
    <row r="13767" spans="1:14" x14ac:dyDescent="0.2">
      <c r="A13767" s="1">
        <v>42894</v>
      </c>
      <c r="B13767">
        <v>1064.7134229999999</v>
      </c>
      <c r="C13767">
        <v>6</v>
      </c>
      <c r="D13767">
        <v>5.4264286000000002E-2</v>
      </c>
      <c r="E13767">
        <v>3.8741660000000001E-3</v>
      </c>
      <c r="F13767">
        <v>4991.8389509999997</v>
      </c>
      <c r="G13767">
        <v>5.1823595E-2</v>
      </c>
      <c r="H13767">
        <v>2516.6536179999998</v>
      </c>
      <c r="I13767">
        <v>6.1905490000000001E-3</v>
      </c>
      <c r="J13767">
        <v>4.4197099999999999E-4</v>
      </c>
      <c r="K13767">
        <v>569.47623759999999</v>
      </c>
      <c r="L13767">
        <v>1.9726264E-2</v>
      </c>
      <c r="M13767">
        <v>646.67366170000003</v>
      </c>
      <c r="N13767">
        <v>8.7656668030000002</v>
      </c>
    </row>
    <row r="13768" spans="1:14" x14ac:dyDescent="0.2">
      <c r="A13768" s="1">
        <v>42895</v>
      </c>
      <c r="B13768">
        <v>1005.248046</v>
      </c>
      <c r="C13768">
        <v>6</v>
      </c>
      <c r="D13768">
        <v>5.4085419000000003E-2</v>
      </c>
      <c r="E13768">
        <v>3.861396E-3</v>
      </c>
      <c r="F13768">
        <v>4697.5042020000001</v>
      </c>
      <c r="G13768">
        <v>5.1210813000000001E-2</v>
      </c>
      <c r="H13768">
        <v>2474.2644700000001</v>
      </c>
      <c r="I13768">
        <v>6.2455419999999998E-3</v>
      </c>
      <c r="J13768">
        <v>4.45897E-4</v>
      </c>
      <c r="K13768">
        <v>542.4467664</v>
      </c>
      <c r="L13768">
        <v>1.9783058999999999E-2</v>
      </c>
      <c r="M13768">
        <v>643.82282499999997</v>
      </c>
      <c r="N13768">
        <v>8.6598436799999998</v>
      </c>
    </row>
    <row r="13769" spans="1:14" x14ac:dyDescent="0.2">
      <c r="A13769" s="1">
        <v>42896</v>
      </c>
      <c r="B13769">
        <v>945.78266870000004</v>
      </c>
      <c r="C13769">
        <v>6</v>
      </c>
      <c r="D13769">
        <v>5.4106963000000001E-2</v>
      </c>
      <c r="E13769">
        <v>3.8629340000000002E-3</v>
      </c>
      <c r="F13769">
        <v>4421.3841700000003</v>
      </c>
      <c r="G13769">
        <v>5.0839094000000001E-2</v>
      </c>
      <c r="H13769">
        <v>2427.7161780000001</v>
      </c>
      <c r="I13769">
        <v>6.2980099999999997E-3</v>
      </c>
      <c r="J13769">
        <v>4.49643E-4</v>
      </c>
      <c r="K13769">
        <v>514.64582289999998</v>
      </c>
      <c r="L13769">
        <v>1.9116965E-2</v>
      </c>
      <c r="M13769">
        <v>632.44860840000001</v>
      </c>
      <c r="N13769">
        <v>8.5911202889999991</v>
      </c>
    </row>
    <row r="13770" spans="1:14" x14ac:dyDescent="0.2">
      <c r="A13770" s="1">
        <v>42897</v>
      </c>
      <c r="B13770">
        <v>886.31729129999997</v>
      </c>
      <c r="C13770">
        <v>6</v>
      </c>
      <c r="D13770">
        <v>5.4217902999999998E-2</v>
      </c>
      <c r="E13770">
        <v>3.8708549999999999E-3</v>
      </c>
      <c r="F13770">
        <v>4151.8885069999997</v>
      </c>
      <c r="G13770">
        <v>5.0408043E-2</v>
      </c>
      <c r="H13770">
        <v>2349.8206949999999</v>
      </c>
      <c r="I13770">
        <v>6.5809670000000001E-3</v>
      </c>
      <c r="J13770">
        <v>4.6984400000000002E-4</v>
      </c>
      <c r="K13770">
        <v>503.95608709999999</v>
      </c>
      <c r="L13770">
        <v>1.9939932E-2</v>
      </c>
      <c r="M13770">
        <v>634.45417889999999</v>
      </c>
      <c r="N13770">
        <v>8.2385918399999998</v>
      </c>
    </row>
    <row r="13771" spans="1:14" x14ac:dyDescent="0.2">
      <c r="A13771" s="1">
        <v>42898</v>
      </c>
      <c r="B13771">
        <v>841.01033710000002</v>
      </c>
      <c r="C13771">
        <v>6</v>
      </c>
      <c r="D13771">
        <v>5.3971654000000001E-2</v>
      </c>
      <c r="E13771">
        <v>3.8532739999999998E-3</v>
      </c>
      <c r="F13771">
        <v>3921.758131</v>
      </c>
      <c r="G13771">
        <v>5.0221067000000001E-2</v>
      </c>
      <c r="H13771">
        <v>2295.16257</v>
      </c>
      <c r="I13771">
        <v>6.8437460000000004E-3</v>
      </c>
      <c r="J13771">
        <v>4.8860500000000003E-4</v>
      </c>
      <c r="K13771">
        <v>497.28910330000002</v>
      </c>
      <c r="L13771">
        <v>1.9597677000000001E-2</v>
      </c>
      <c r="M13771">
        <v>625.7876205</v>
      </c>
      <c r="N13771">
        <v>7.8862740110000003</v>
      </c>
    </row>
    <row r="13772" spans="1:14" x14ac:dyDescent="0.2">
      <c r="A13772" s="1">
        <v>42899</v>
      </c>
      <c r="B13772">
        <v>792.87169830000005</v>
      </c>
      <c r="C13772">
        <v>6</v>
      </c>
      <c r="D13772">
        <v>5.3748519000000002E-2</v>
      </c>
      <c r="E13772">
        <v>3.837343E-3</v>
      </c>
      <c r="F13772">
        <v>3681.9947109999998</v>
      </c>
      <c r="G13772">
        <v>4.9856124000000002E-2</v>
      </c>
      <c r="H13772">
        <v>2240.118723</v>
      </c>
      <c r="I13772">
        <v>7.1392219999999998E-3</v>
      </c>
      <c r="J13772">
        <v>5.0970099999999999E-4</v>
      </c>
      <c r="K13772">
        <v>489.06608779999999</v>
      </c>
      <c r="L13772">
        <v>2.0262322999999999E-2</v>
      </c>
      <c r="M13772">
        <v>628.6181196</v>
      </c>
      <c r="N13772">
        <v>7.5286240510000004</v>
      </c>
    </row>
    <row r="13773" spans="1:14" x14ac:dyDescent="0.2">
      <c r="A13773" s="1">
        <v>42900</v>
      </c>
      <c r="B13773">
        <v>750.39642879999997</v>
      </c>
      <c r="C13773">
        <v>6</v>
      </c>
      <c r="D13773">
        <v>5.3525678E-2</v>
      </c>
      <c r="E13773">
        <v>3.8214339999999999E-3</v>
      </c>
      <c r="F13773">
        <v>3470.2972829999999</v>
      </c>
      <c r="G13773">
        <v>4.9567702999999998E-2</v>
      </c>
      <c r="H13773">
        <v>2179.3657640000001</v>
      </c>
      <c r="I13773">
        <v>7.4086389999999998E-3</v>
      </c>
      <c r="J13773">
        <v>5.2893500000000002E-4</v>
      </c>
      <c r="K13773">
        <v>480.33356479999998</v>
      </c>
      <c r="L13773">
        <v>2.0297968E-2</v>
      </c>
      <c r="M13773">
        <v>625.12157030000003</v>
      </c>
      <c r="N13773">
        <v>7.2247653239999998</v>
      </c>
    </row>
    <row r="13774" spans="1:14" x14ac:dyDescent="0.2">
      <c r="A13774" s="1">
        <v>42901</v>
      </c>
      <c r="B13774">
        <v>707.92115920000003</v>
      </c>
      <c r="C13774">
        <v>6</v>
      </c>
      <c r="D13774">
        <v>5.3319460999999999E-2</v>
      </c>
      <c r="E13774">
        <v>3.8067109999999999E-3</v>
      </c>
      <c r="F13774">
        <v>3261.2522140000001</v>
      </c>
      <c r="G13774">
        <v>4.9220854000000001E-2</v>
      </c>
      <c r="H13774">
        <v>2129.7162589999998</v>
      </c>
      <c r="I13774">
        <v>7.7699309999999999E-3</v>
      </c>
      <c r="J13774">
        <v>5.5473000000000002E-4</v>
      </c>
      <c r="K13774">
        <v>475.24308159999998</v>
      </c>
      <c r="L13774">
        <v>2.0115991E-2</v>
      </c>
      <c r="M13774">
        <v>619.06891310000003</v>
      </c>
      <c r="N13774">
        <v>6.8622823559999997</v>
      </c>
    </row>
    <row r="13775" spans="1:14" x14ac:dyDescent="0.2">
      <c r="A13775" s="1">
        <v>42902</v>
      </c>
      <c r="B13775">
        <v>659.78252039999995</v>
      </c>
      <c r="C13775">
        <v>6</v>
      </c>
      <c r="D13775">
        <v>5.2923694E-2</v>
      </c>
      <c r="E13775">
        <v>3.7784559999999999E-3</v>
      </c>
      <c r="F13775">
        <v>3016.9262650000001</v>
      </c>
      <c r="G13775">
        <v>4.9006063000000002E-2</v>
      </c>
      <c r="H13775">
        <v>2116.1947730000002</v>
      </c>
      <c r="I13775">
        <v>8.4311739999999996E-3</v>
      </c>
      <c r="J13775">
        <v>6.0193900000000001E-4</v>
      </c>
      <c r="K13775">
        <v>480.62084040000002</v>
      </c>
      <c r="L13775">
        <v>1.9527623000000001E-2</v>
      </c>
      <c r="M13775">
        <v>612.18807300000003</v>
      </c>
      <c r="N13775">
        <v>6.2771440839999997</v>
      </c>
    </row>
    <row r="13776" spans="1:14" x14ac:dyDescent="0.2">
      <c r="A13776" s="1">
        <v>42903</v>
      </c>
      <c r="B13776">
        <v>614.4755662</v>
      </c>
      <c r="C13776">
        <v>6</v>
      </c>
      <c r="D13776">
        <v>5.2416872000000003E-2</v>
      </c>
      <c r="E13776">
        <v>3.7422710000000001E-3</v>
      </c>
      <c r="F13776">
        <v>2782.84782</v>
      </c>
      <c r="G13776">
        <v>4.8863754000000002E-2</v>
      </c>
      <c r="H13776">
        <v>2119.5979510000002</v>
      </c>
      <c r="I13776">
        <v>9.0936260000000005E-3</v>
      </c>
      <c r="J13776">
        <v>6.4923400000000005E-4</v>
      </c>
      <c r="K13776">
        <v>482.78686499999998</v>
      </c>
      <c r="L13776">
        <v>1.8676904000000001E-2</v>
      </c>
      <c r="M13776">
        <v>602.28967239999997</v>
      </c>
      <c r="N13776">
        <v>5.7641332470000002</v>
      </c>
    </row>
    <row r="13777" spans="1:14" x14ac:dyDescent="0.2">
      <c r="A13777" s="1">
        <v>42904</v>
      </c>
      <c r="B13777">
        <v>586.15871979999997</v>
      </c>
      <c r="C13777">
        <v>6</v>
      </c>
      <c r="D13777">
        <v>5.1971705E-2</v>
      </c>
      <c r="E13777">
        <v>3.710489E-3</v>
      </c>
      <c r="F13777">
        <v>2632.0609380000001</v>
      </c>
      <c r="G13777">
        <v>4.8662720999999999E-2</v>
      </c>
      <c r="H13777">
        <v>2115.9373420000002</v>
      </c>
      <c r="I13777">
        <v>9.5122890000000002E-3</v>
      </c>
      <c r="J13777">
        <v>6.7912400000000003E-4</v>
      </c>
      <c r="K13777">
        <v>481.74141809999998</v>
      </c>
      <c r="L13777">
        <v>1.7951352E-2</v>
      </c>
      <c r="M13777">
        <v>592.79919240000004</v>
      </c>
      <c r="N13777">
        <v>5.4636384580000001</v>
      </c>
    </row>
    <row r="13778" spans="1:14" x14ac:dyDescent="0.2">
      <c r="A13778" s="1">
        <v>42905</v>
      </c>
      <c r="B13778">
        <v>572.00029659999996</v>
      </c>
      <c r="C13778">
        <v>6</v>
      </c>
      <c r="D13778">
        <v>5.1582201000000001E-2</v>
      </c>
      <c r="E13778">
        <v>3.6826799999999998E-3</v>
      </c>
      <c r="F13778">
        <v>2549.2349410000002</v>
      </c>
      <c r="G13778">
        <v>4.8397132000000002E-2</v>
      </c>
      <c r="H13778">
        <v>2077.3863860000001</v>
      </c>
      <c r="I13778">
        <v>9.7024030000000001E-3</v>
      </c>
      <c r="J13778">
        <v>6.9269700000000004E-4</v>
      </c>
      <c r="K13778">
        <v>479.50076739999997</v>
      </c>
      <c r="L13778">
        <v>1.7784907999999999E-2</v>
      </c>
      <c r="M13778">
        <v>585.88494849999995</v>
      </c>
      <c r="N13778">
        <v>5.3164355810000004</v>
      </c>
    </row>
    <row r="13779" spans="1:14" x14ac:dyDescent="0.2">
      <c r="A13779" s="1">
        <v>42906</v>
      </c>
      <c r="B13779">
        <v>557.84187350000002</v>
      </c>
      <c r="C13779">
        <v>6</v>
      </c>
      <c r="D13779">
        <v>5.1193510999999997E-2</v>
      </c>
      <c r="E13779">
        <v>3.6549299999999998E-3</v>
      </c>
      <c r="F13779">
        <v>2467.4011730000002</v>
      </c>
      <c r="G13779">
        <v>4.8098997999999997E-2</v>
      </c>
      <c r="H13779">
        <v>2034.5474180000001</v>
      </c>
      <c r="I13779">
        <v>9.8964810000000004E-3</v>
      </c>
      <c r="J13779">
        <v>7.0655299999999996E-4</v>
      </c>
      <c r="K13779">
        <v>476.98599419999999</v>
      </c>
      <c r="L13779">
        <v>1.7921245999999998E-2</v>
      </c>
      <c r="M13779">
        <v>582.892245</v>
      </c>
      <c r="N13779">
        <v>5.1729006789999996</v>
      </c>
    </row>
    <row r="13780" spans="1:14" x14ac:dyDescent="0.2">
      <c r="A13780" s="1">
        <v>42907</v>
      </c>
      <c r="B13780">
        <v>540.85176560000002</v>
      </c>
      <c r="C13780">
        <v>6</v>
      </c>
      <c r="D13780">
        <v>5.0794288999999999E-2</v>
      </c>
      <c r="E13780">
        <v>3.6264280000000001E-3</v>
      </c>
      <c r="F13780">
        <v>2373.5964359999998</v>
      </c>
      <c r="G13780">
        <v>4.7700731000000003E-2</v>
      </c>
      <c r="H13780">
        <v>1990.9901520000001</v>
      </c>
      <c r="I13780">
        <v>1.0297293000000001E-2</v>
      </c>
      <c r="J13780">
        <v>7.3516900000000004E-4</v>
      </c>
      <c r="K13780">
        <v>481.1882951</v>
      </c>
      <c r="L13780">
        <v>1.8268231999999999E-2</v>
      </c>
      <c r="M13780">
        <v>582.17357119999997</v>
      </c>
      <c r="N13780">
        <v>4.93278091</v>
      </c>
    </row>
    <row r="13781" spans="1:14" x14ac:dyDescent="0.2">
      <c r="A13781" s="1">
        <v>42908</v>
      </c>
      <c r="B13781">
        <v>523.86165779999999</v>
      </c>
      <c r="C13781">
        <v>6</v>
      </c>
      <c r="D13781">
        <v>5.0361563999999998E-2</v>
      </c>
      <c r="E13781">
        <v>3.5955340000000001E-3</v>
      </c>
      <c r="F13781">
        <v>2279.447353</v>
      </c>
      <c r="G13781">
        <v>4.7476825E-2</v>
      </c>
      <c r="H13781">
        <v>1949.9670169999999</v>
      </c>
      <c r="I13781">
        <v>1.0733051E-2</v>
      </c>
      <c r="J13781">
        <v>7.6628000000000004E-4</v>
      </c>
      <c r="K13781">
        <v>485.79558420000001</v>
      </c>
      <c r="L13781">
        <v>1.7947123999999998E-2</v>
      </c>
      <c r="M13781">
        <v>575.53991929999995</v>
      </c>
      <c r="N13781">
        <v>4.6921944680000003</v>
      </c>
    </row>
    <row r="13782" spans="1:14" x14ac:dyDescent="0.2">
      <c r="A13782" s="1">
        <v>42909</v>
      </c>
      <c r="B13782">
        <v>506.87155000000001</v>
      </c>
      <c r="C13782">
        <v>6</v>
      </c>
      <c r="D13782">
        <v>4.9858207000000002E-2</v>
      </c>
      <c r="E13782">
        <v>3.5595969999999998E-3</v>
      </c>
      <c r="F13782">
        <v>2183.4754589999998</v>
      </c>
      <c r="G13782">
        <v>4.7250742999999998E-2</v>
      </c>
      <c r="H13782">
        <v>1915.451446</v>
      </c>
      <c r="I13782">
        <v>1.1181386E-2</v>
      </c>
      <c r="J13782">
        <v>7.9828799999999997E-4</v>
      </c>
      <c r="K13782">
        <v>489.6742893</v>
      </c>
      <c r="L13782">
        <v>1.7633502999999998E-2</v>
      </c>
      <c r="M13782">
        <v>567.54650279999998</v>
      </c>
      <c r="N13782">
        <v>4.4590363560000004</v>
      </c>
    </row>
    <row r="13783" spans="1:14" x14ac:dyDescent="0.2">
      <c r="A13783" s="1">
        <v>42910</v>
      </c>
      <c r="B13783">
        <v>481.38638830000002</v>
      </c>
      <c r="C13783">
        <v>6</v>
      </c>
      <c r="D13783">
        <v>4.9258755000000001E-2</v>
      </c>
      <c r="E13783">
        <v>3.5167990000000001E-3</v>
      </c>
      <c r="F13783">
        <v>2048.7594789999998</v>
      </c>
      <c r="G13783">
        <v>4.7131555999999998E-2</v>
      </c>
      <c r="H13783">
        <v>1893.8204909999999</v>
      </c>
      <c r="I13783">
        <v>1.191037E-2</v>
      </c>
      <c r="J13783">
        <v>8.5033400000000001E-4</v>
      </c>
      <c r="K13783">
        <v>495.37352700000002</v>
      </c>
      <c r="L13783">
        <v>1.6949137E-2</v>
      </c>
      <c r="M13783">
        <v>555.73267810000004</v>
      </c>
      <c r="N13783">
        <v>4.1357871749999999</v>
      </c>
    </row>
    <row r="13784" spans="1:14" x14ac:dyDescent="0.2">
      <c r="A13784" s="1">
        <v>42911</v>
      </c>
      <c r="B13784">
        <v>458.73291119999999</v>
      </c>
      <c r="C13784">
        <v>6</v>
      </c>
      <c r="D13784">
        <v>4.8679638999999997E-2</v>
      </c>
      <c r="E13784">
        <v>3.4754540000000002E-3</v>
      </c>
      <c r="F13784">
        <v>1929.3943159999999</v>
      </c>
      <c r="G13784">
        <v>4.6924690999999998E-2</v>
      </c>
      <c r="H13784">
        <v>1886.0440410000001</v>
      </c>
      <c r="I13784">
        <v>1.2582097E-2</v>
      </c>
      <c r="J13784">
        <v>8.9829099999999995E-4</v>
      </c>
      <c r="K13784">
        <v>498.68543149999999</v>
      </c>
      <c r="L13784">
        <v>1.6518916000000002E-2</v>
      </c>
      <c r="M13784">
        <v>547.73239679999995</v>
      </c>
      <c r="N13784">
        <v>3.8689606589999999</v>
      </c>
    </row>
    <row r="13785" spans="1:14" x14ac:dyDescent="0.2">
      <c r="A13785" s="1">
        <v>42912</v>
      </c>
      <c r="B13785">
        <v>447.40617259999999</v>
      </c>
      <c r="C13785">
        <v>6</v>
      </c>
      <c r="D13785">
        <v>4.8223663999999999E-2</v>
      </c>
      <c r="E13785">
        <v>3.4429E-3</v>
      </c>
      <c r="F13785">
        <v>1864.1288139999999</v>
      </c>
      <c r="G13785">
        <v>4.6668362999999997E-2</v>
      </c>
      <c r="H13785">
        <v>1864.2837079999999</v>
      </c>
      <c r="I13785">
        <v>1.2896721999999999E-2</v>
      </c>
      <c r="J13785">
        <v>9.2075399999999997E-4</v>
      </c>
      <c r="K13785">
        <v>498.53429770000002</v>
      </c>
      <c r="L13785">
        <v>1.6346788000000001E-2</v>
      </c>
      <c r="M13785">
        <v>543.1575441</v>
      </c>
      <c r="N13785">
        <v>3.739218792</v>
      </c>
    </row>
    <row r="13786" spans="1:14" x14ac:dyDescent="0.2">
      <c r="A13786" s="1">
        <v>42913</v>
      </c>
      <c r="B13786">
        <v>447.40617259999999</v>
      </c>
      <c r="C13786">
        <v>6</v>
      </c>
      <c r="D13786">
        <v>4.7898363999999999E-2</v>
      </c>
      <c r="E13786">
        <v>3.4196750000000001E-3</v>
      </c>
      <c r="F13786">
        <v>1851.554036</v>
      </c>
      <c r="G13786">
        <v>4.6259270999999998E-2</v>
      </c>
      <c r="H13786">
        <v>1843.6280180000001</v>
      </c>
      <c r="I13786">
        <v>1.2830922999999999E-2</v>
      </c>
      <c r="J13786">
        <v>9.1605600000000005E-4</v>
      </c>
      <c r="K13786">
        <v>495.99077970000002</v>
      </c>
      <c r="L13786">
        <v>1.6740771000000002E-2</v>
      </c>
      <c r="M13786">
        <v>545.55439790000003</v>
      </c>
      <c r="N13786">
        <v>3.733041241</v>
      </c>
    </row>
    <row r="13787" spans="1:14" x14ac:dyDescent="0.2">
      <c r="A13787" s="1">
        <v>42914</v>
      </c>
      <c r="B13787">
        <v>444.57448799999997</v>
      </c>
      <c r="C13787">
        <v>6</v>
      </c>
      <c r="D13787">
        <v>4.7540366000000001E-2</v>
      </c>
      <c r="E13787">
        <v>3.394116E-3</v>
      </c>
      <c r="F13787">
        <v>1826.0841909999999</v>
      </c>
      <c r="G13787">
        <v>4.5963261999999998E-2</v>
      </c>
      <c r="H13787">
        <v>1855.7393890000001</v>
      </c>
      <c r="I13787">
        <v>1.2860674000000001E-2</v>
      </c>
      <c r="J13787">
        <v>9.1817999999999999E-4</v>
      </c>
      <c r="K13787">
        <v>493.99437289999997</v>
      </c>
      <c r="L13787">
        <v>1.6533694000000002E-2</v>
      </c>
      <c r="M13787">
        <v>542.43593229999999</v>
      </c>
      <c r="N13787">
        <v>3.696568809</v>
      </c>
    </row>
    <row r="13788" spans="1:14" x14ac:dyDescent="0.2">
      <c r="A13788" s="1">
        <v>42915</v>
      </c>
      <c r="B13788">
        <v>433.24774939999998</v>
      </c>
      <c r="C13788">
        <v>6</v>
      </c>
      <c r="D13788">
        <v>4.7082982000000002E-2</v>
      </c>
      <c r="E13788">
        <v>3.361461E-3</v>
      </c>
      <c r="F13788">
        <v>1762.4386930000001</v>
      </c>
      <c r="G13788">
        <v>4.5858967E-2</v>
      </c>
      <c r="H13788">
        <v>1904.849199</v>
      </c>
      <c r="I13788">
        <v>1.3181468999999999E-2</v>
      </c>
      <c r="J13788">
        <v>9.41083E-4</v>
      </c>
      <c r="K13788">
        <v>493.41673029999998</v>
      </c>
      <c r="L13788">
        <v>1.5535696E-2</v>
      </c>
      <c r="M13788">
        <v>531.72645160000002</v>
      </c>
      <c r="N13788">
        <v>3.5719070409999998</v>
      </c>
    </row>
    <row r="13789" spans="1:14" x14ac:dyDescent="0.2">
      <c r="A13789" s="1">
        <v>42916</v>
      </c>
      <c r="B13789">
        <v>416.2576416</v>
      </c>
      <c r="C13789">
        <v>6</v>
      </c>
      <c r="D13789">
        <v>4.6554533000000002E-2</v>
      </c>
      <c r="E13789">
        <v>3.3237330000000002E-3</v>
      </c>
      <c r="F13789">
        <v>1674.3179769999999</v>
      </c>
      <c r="G13789">
        <v>4.5784854999999999E-2</v>
      </c>
      <c r="H13789">
        <v>1950.450765</v>
      </c>
      <c r="I13789">
        <v>1.3961360000000001E-2</v>
      </c>
      <c r="J13789">
        <v>9.967629999999999E-4</v>
      </c>
      <c r="K13789">
        <v>502.1155622</v>
      </c>
      <c r="L13789">
        <v>1.4517565E-2</v>
      </c>
      <c r="M13789">
        <v>518.31610929999999</v>
      </c>
      <c r="N13789">
        <v>3.334527155</v>
      </c>
    </row>
    <row r="13790" spans="1:14" x14ac:dyDescent="0.2">
      <c r="A13790" s="1">
        <v>42917</v>
      </c>
      <c r="B13790">
        <v>407.76258769999998</v>
      </c>
      <c r="C13790">
        <v>7</v>
      </c>
      <c r="D13790">
        <v>4.6126479999999997E-2</v>
      </c>
      <c r="E13790">
        <v>3.2931729999999999E-3</v>
      </c>
      <c r="F13790">
        <v>1625.067614</v>
      </c>
      <c r="G13790">
        <v>4.5632867000000001E-2</v>
      </c>
      <c r="H13790">
        <v>1977.473888</v>
      </c>
      <c r="I13790">
        <v>1.4374471E-2</v>
      </c>
      <c r="J13790">
        <v>1.026257E-3</v>
      </c>
      <c r="K13790">
        <v>506.42250790000003</v>
      </c>
      <c r="L13790">
        <v>1.3918554E-2</v>
      </c>
      <c r="M13790">
        <v>509.71056590000001</v>
      </c>
      <c r="N13790">
        <v>3.2089166439999999</v>
      </c>
    </row>
    <row r="13791" spans="1:14" x14ac:dyDescent="0.2">
      <c r="A13791" s="1">
        <v>42918</v>
      </c>
      <c r="B13791">
        <v>390.77247990000001</v>
      </c>
      <c r="C13791">
        <v>7</v>
      </c>
      <c r="D13791">
        <v>4.5470029000000002E-2</v>
      </c>
      <c r="E13791">
        <v>3.246306E-3</v>
      </c>
      <c r="F13791">
        <v>1535.1928660000001</v>
      </c>
      <c r="G13791">
        <v>4.5452416000000002E-2</v>
      </c>
      <c r="H13791">
        <v>1964.302295</v>
      </c>
      <c r="I13791">
        <v>1.5296461000000001E-2</v>
      </c>
      <c r="J13791">
        <v>1.0920820000000001E-3</v>
      </c>
      <c r="K13791">
        <v>516.45048659999998</v>
      </c>
      <c r="L13791">
        <v>1.3669903000000001E-2</v>
      </c>
      <c r="M13791">
        <v>503.02225040000002</v>
      </c>
      <c r="N13791">
        <v>2.9725847999999999</v>
      </c>
    </row>
    <row r="13792" spans="1:14" x14ac:dyDescent="0.2">
      <c r="A13792" s="1">
        <v>42919</v>
      </c>
      <c r="B13792">
        <v>376.61405669999999</v>
      </c>
      <c r="C13792">
        <v>7</v>
      </c>
      <c r="D13792">
        <v>4.5022128000000002E-2</v>
      </c>
      <c r="E13792">
        <v>3.2143279999999998E-3</v>
      </c>
      <c r="F13792">
        <v>1464.9954969999999</v>
      </c>
      <c r="G13792">
        <v>4.5343281999999999E-2</v>
      </c>
      <c r="H13792">
        <v>1948.0346480000001</v>
      </c>
      <c r="I13792">
        <v>1.6071647000000001E-2</v>
      </c>
      <c r="J13792">
        <v>1.147426E-3</v>
      </c>
      <c r="K13792">
        <v>522.96262739999997</v>
      </c>
      <c r="L13792">
        <v>1.360509E-2</v>
      </c>
      <c r="M13792">
        <v>499.12857939999998</v>
      </c>
      <c r="N13792">
        <v>2.801338796</v>
      </c>
    </row>
    <row r="13793" spans="1:14" x14ac:dyDescent="0.2">
      <c r="A13793" s="1">
        <v>42920</v>
      </c>
      <c r="B13793">
        <v>368.11900279999998</v>
      </c>
      <c r="C13793">
        <v>7</v>
      </c>
      <c r="D13793">
        <v>4.4777864000000001E-2</v>
      </c>
      <c r="E13793">
        <v>3.1968890000000001E-3</v>
      </c>
      <c r="F13793">
        <v>1424.181546</v>
      </c>
      <c r="G13793">
        <v>4.5312073000000001E-2</v>
      </c>
      <c r="H13793">
        <v>1941.77728</v>
      </c>
      <c r="I13793">
        <v>1.6506794000000002E-2</v>
      </c>
      <c r="J13793">
        <v>1.1784930000000001E-3</v>
      </c>
      <c r="K13793">
        <v>525.00653520000003</v>
      </c>
      <c r="L13793">
        <v>1.3621777E-2</v>
      </c>
      <c r="M13793">
        <v>497.07511119999998</v>
      </c>
      <c r="N13793">
        <v>2.712692986</v>
      </c>
    </row>
    <row r="13794" spans="1:14" x14ac:dyDescent="0.2">
      <c r="A13794" s="1">
        <v>42921</v>
      </c>
      <c r="B13794">
        <v>368.11900279999998</v>
      </c>
      <c r="C13794">
        <v>7</v>
      </c>
      <c r="D13794">
        <v>4.4721403999999999E-2</v>
      </c>
      <c r="E13794">
        <v>3.1928579999999998E-3</v>
      </c>
      <c r="F13794">
        <v>1422.385802</v>
      </c>
      <c r="G13794">
        <v>4.5259885E-2</v>
      </c>
      <c r="H13794">
        <v>1928.898788</v>
      </c>
      <c r="I13794">
        <v>1.6411828E-2</v>
      </c>
      <c r="J13794">
        <v>1.171713E-3</v>
      </c>
      <c r="K13794">
        <v>521.98609109999995</v>
      </c>
      <c r="L13794">
        <v>1.3587597E-2</v>
      </c>
      <c r="M13794">
        <v>494.10916559999998</v>
      </c>
      <c r="N13794">
        <v>2.7249496230000001</v>
      </c>
    </row>
    <row r="13795" spans="1:14" x14ac:dyDescent="0.2">
      <c r="A13795" s="1">
        <v>42922</v>
      </c>
      <c r="B13795">
        <v>368.11900279999998</v>
      </c>
      <c r="C13795">
        <v>7</v>
      </c>
      <c r="D13795">
        <v>4.4664943999999998E-2</v>
      </c>
      <c r="E13795">
        <v>3.188827E-3</v>
      </c>
      <c r="F13795">
        <v>1420.590058</v>
      </c>
      <c r="G13795">
        <v>4.5223329999999999E-2</v>
      </c>
      <c r="H13795">
        <v>1925.8859580000001</v>
      </c>
      <c r="I13795">
        <v>1.6316862000000001E-2</v>
      </c>
      <c r="J13795">
        <v>1.1649329999999999E-3</v>
      </c>
      <c r="K13795">
        <v>518.96564699999999</v>
      </c>
      <c r="L13795">
        <v>1.3383564000000001E-2</v>
      </c>
      <c r="M13795">
        <v>490.0821181</v>
      </c>
      <c r="N13795">
        <v>2.73734893</v>
      </c>
    </row>
    <row r="13796" spans="1:14" x14ac:dyDescent="0.2">
      <c r="A13796" s="1">
        <v>42923</v>
      </c>
      <c r="B13796">
        <v>365.28731820000002</v>
      </c>
      <c r="C13796">
        <v>7</v>
      </c>
      <c r="D13796">
        <v>4.4544445000000002E-2</v>
      </c>
      <c r="E13796">
        <v>3.1802240000000002E-3</v>
      </c>
      <c r="F13796">
        <v>1405.859412</v>
      </c>
      <c r="G13796">
        <v>4.5192115999999997E-2</v>
      </c>
      <c r="H13796">
        <v>1917.1572410000001</v>
      </c>
      <c r="I13796">
        <v>1.6396019000000001E-2</v>
      </c>
      <c r="J13796">
        <v>1.1705839999999999E-3</v>
      </c>
      <c r="K13796">
        <v>517.47188270000004</v>
      </c>
      <c r="L13796">
        <v>1.3313141000000001E-2</v>
      </c>
      <c r="M13796">
        <v>487.28655680000003</v>
      </c>
      <c r="N13796">
        <v>2.716784155</v>
      </c>
    </row>
    <row r="13797" spans="1:14" x14ac:dyDescent="0.2">
      <c r="A13797" s="1">
        <v>42924</v>
      </c>
      <c r="B13797">
        <v>359.62394890000002</v>
      </c>
      <c r="C13797">
        <v>7</v>
      </c>
      <c r="D13797">
        <v>4.4358048999999997E-2</v>
      </c>
      <c r="E13797">
        <v>3.1669160000000001E-3</v>
      </c>
      <c r="F13797">
        <v>1378.271512</v>
      </c>
      <c r="G13797">
        <v>4.5141383E-2</v>
      </c>
      <c r="H13797">
        <v>1906.1812560000001</v>
      </c>
      <c r="I13797">
        <v>1.6649378999999999E-2</v>
      </c>
      <c r="J13797">
        <v>1.188672E-3</v>
      </c>
      <c r="K13797">
        <v>517.32132890000003</v>
      </c>
      <c r="L13797">
        <v>1.3315021999999999E-2</v>
      </c>
      <c r="M13797">
        <v>484.74167469999998</v>
      </c>
      <c r="N13797">
        <v>2.6642464459999999</v>
      </c>
    </row>
    <row r="13798" spans="1:14" x14ac:dyDescent="0.2">
      <c r="A13798" s="1">
        <v>42925</v>
      </c>
      <c r="B13798">
        <v>359.62394890000002</v>
      </c>
      <c r="C13798">
        <v>7</v>
      </c>
      <c r="D13798">
        <v>4.4301231000000003E-2</v>
      </c>
      <c r="E13798">
        <v>3.16286E-3</v>
      </c>
      <c r="F13798">
        <v>1376.50611</v>
      </c>
      <c r="G13798">
        <v>4.5157805000000002E-2</v>
      </c>
      <c r="H13798">
        <v>1895.241718</v>
      </c>
      <c r="I13798">
        <v>1.6550405000000001E-2</v>
      </c>
      <c r="J13798">
        <v>1.181606E-3</v>
      </c>
      <c r="K13798">
        <v>514.2460476</v>
      </c>
      <c r="L13798">
        <v>1.3115856E-2</v>
      </c>
      <c r="M13798">
        <v>479.8837006</v>
      </c>
      <c r="N13798">
        <v>2.6767461159999999</v>
      </c>
    </row>
    <row r="13799" spans="1:14" x14ac:dyDescent="0.2">
      <c r="A13799" s="1">
        <v>42926</v>
      </c>
      <c r="B13799">
        <v>362.45563349999998</v>
      </c>
      <c r="C13799">
        <v>7</v>
      </c>
      <c r="D13799">
        <v>4.4309817000000001E-2</v>
      </c>
      <c r="E13799">
        <v>3.163473E-3</v>
      </c>
      <c r="F13799">
        <v>1387.613603</v>
      </c>
      <c r="G13799">
        <v>4.5113888999999997E-2</v>
      </c>
      <c r="H13799">
        <v>1888.401261</v>
      </c>
      <c r="I13799">
        <v>1.6278615E-2</v>
      </c>
      <c r="J13799">
        <v>1.162202E-3</v>
      </c>
      <c r="K13799">
        <v>509.78380800000002</v>
      </c>
      <c r="L13799">
        <v>1.2983066999999999E-2</v>
      </c>
      <c r="M13799">
        <v>475.84649309999998</v>
      </c>
      <c r="N13799">
        <v>2.7219648429999999</v>
      </c>
    </row>
    <row r="13800" spans="1:14" x14ac:dyDescent="0.2">
      <c r="A13800" s="1">
        <v>42927</v>
      </c>
      <c r="B13800">
        <v>362.45563349999998</v>
      </c>
      <c r="C13800">
        <v>7</v>
      </c>
      <c r="D13800">
        <v>4.4253119E-2</v>
      </c>
      <c r="E13800">
        <v>3.159425E-3</v>
      </c>
      <c r="F13800">
        <v>1385.838058</v>
      </c>
      <c r="G13800">
        <v>4.5123403999999999E-2</v>
      </c>
      <c r="H13800">
        <v>1888.375331</v>
      </c>
      <c r="I13800">
        <v>1.6180987000000001E-2</v>
      </c>
      <c r="J13800">
        <v>1.155232E-3</v>
      </c>
      <c r="K13800">
        <v>506.72647849999998</v>
      </c>
      <c r="L13800">
        <v>1.2770841E-2</v>
      </c>
      <c r="M13800">
        <v>471.74441780000001</v>
      </c>
      <c r="N13800">
        <v>2.7348838409999998</v>
      </c>
    </row>
    <row r="13801" spans="1:14" x14ac:dyDescent="0.2">
      <c r="A13801" s="1">
        <v>42928</v>
      </c>
      <c r="B13801">
        <v>359.62394890000002</v>
      </c>
      <c r="C13801">
        <v>7</v>
      </c>
      <c r="D13801">
        <v>4.4130779000000002E-2</v>
      </c>
      <c r="E13801">
        <v>3.1506910000000002E-3</v>
      </c>
      <c r="F13801">
        <v>1371.2099049999999</v>
      </c>
      <c r="G13801">
        <v>4.5210632000000001E-2</v>
      </c>
      <c r="H13801">
        <v>1903.871108</v>
      </c>
      <c r="I13801">
        <v>1.6253482E-2</v>
      </c>
      <c r="J13801">
        <v>1.1604079999999999E-3</v>
      </c>
      <c r="K13801">
        <v>505.02020379999999</v>
      </c>
      <c r="L13801">
        <v>1.2284019E-2</v>
      </c>
      <c r="M13801">
        <v>465.04506800000001</v>
      </c>
      <c r="N13801">
        <v>2.7151585119999999</v>
      </c>
    </row>
    <row r="13802" spans="1:14" x14ac:dyDescent="0.2">
      <c r="A13802" s="1">
        <v>42929</v>
      </c>
      <c r="B13802">
        <v>365.28731820000002</v>
      </c>
      <c r="C13802">
        <v>7</v>
      </c>
      <c r="D13802">
        <v>4.4204975000000001E-2</v>
      </c>
      <c r="E13802">
        <v>3.1559880000000002E-3</v>
      </c>
      <c r="F13802">
        <v>1395.14546</v>
      </c>
      <c r="G13802">
        <v>4.517856E-2</v>
      </c>
      <c r="H13802">
        <v>1903.595503</v>
      </c>
      <c r="I13802">
        <v>1.5818268E-2</v>
      </c>
      <c r="J13802">
        <v>1.1293360000000001E-3</v>
      </c>
      <c r="K13802">
        <v>499.23758520000001</v>
      </c>
      <c r="L13802">
        <v>1.2179718000000001E-2</v>
      </c>
      <c r="M13802">
        <v>461.95080159999998</v>
      </c>
      <c r="N13802">
        <v>2.794552135</v>
      </c>
    </row>
    <row r="13803" spans="1:14" x14ac:dyDescent="0.2">
      <c r="A13803" s="1">
        <v>42930</v>
      </c>
      <c r="B13803">
        <v>390.77247990000001</v>
      </c>
      <c r="C13803">
        <v>7</v>
      </c>
      <c r="D13803">
        <v>4.4714904E-2</v>
      </c>
      <c r="E13803">
        <v>3.1923939999999999E-3</v>
      </c>
      <c r="F13803">
        <v>1509.697786</v>
      </c>
      <c r="G13803">
        <v>4.5114142000000003E-2</v>
      </c>
      <c r="H13803">
        <v>1906.3311639999999</v>
      </c>
      <c r="I13803">
        <v>1.4282295E-2</v>
      </c>
      <c r="J13803">
        <v>1.019676E-3</v>
      </c>
      <c r="K13803">
        <v>482.20943949999997</v>
      </c>
      <c r="L13803">
        <v>1.2111841999999999E-2</v>
      </c>
      <c r="M13803">
        <v>459.46491830000002</v>
      </c>
      <c r="N13803">
        <v>3.1307926859999999</v>
      </c>
    </row>
    <row r="13804" spans="1:14" x14ac:dyDescent="0.2">
      <c r="A13804" s="1">
        <v>42931</v>
      </c>
      <c r="B13804">
        <v>419.08932629999998</v>
      </c>
      <c r="C13804">
        <v>7</v>
      </c>
      <c r="D13804">
        <v>4.5141636999999998E-2</v>
      </c>
      <c r="E13804">
        <v>3.2228600000000001E-3</v>
      </c>
      <c r="F13804">
        <v>1634.5478700000001</v>
      </c>
      <c r="G13804">
        <v>4.5076328999999998E-2</v>
      </c>
      <c r="H13804">
        <v>1911.8993800000001</v>
      </c>
      <c r="I13804">
        <v>1.2716172E-2</v>
      </c>
      <c r="J13804">
        <v>9.0786399999999998E-4</v>
      </c>
      <c r="K13804">
        <v>460.443918</v>
      </c>
      <c r="L13804">
        <v>1.1989624000000001E-2</v>
      </c>
      <c r="M13804">
        <v>456.2663589</v>
      </c>
      <c r="N13804">
        <v>3.5499391039999999</v>
      </c>
    </row>
    <row r="13805" spans="1:14" x14ac:dyDescent="0.2">
      <c r="A13805" s="1">
        <v>42932</v>
      </c>
      <c r="B13805">
        <v>430.41606480000002</v>
      </c>
      <c r="C13805">
        <v>7</v>
      </c>
      <c r="D13805">
        <v>4.5224904000000003E-2</v>
      </c>
      <c r="E13805">
        <v>3.228805E-3</v>
      </c>
      <c r="F13805">
        <v>1681.821375</v>
      </c>
      <c r="G13805">
        <v>4.5046827999999997E-2</v>
      </c>
      <c r="H13805">
        <v>1908.897023</v>
      </c>
      <c r="I13805">
        <v>1.2117869E-2</v>
      </c>
      <c r="J13805">
        <v>8.6514800000000005E-4</v>
      </c>
      <c r="K13805">
        <v>450.6386675</v>
      </c>
      <c r="L13805">
        <v>1.1919801000000001E-2</v>
      </c>
      <c r="M13805">
        <v>453.15800280000002</v>
      </c>
      <c r="N13805">
        <v>3.7320840309999999</v>
      </c>
    </row>
    <row r="13806" spans="1:14" x14ac:dyDescent="0.2">
      <c r="A13806" s="1">
        <v>42933</v>
      </c>
      <c r="B13806">
        <v>430.41606480000002</v>
      </c>
      <c r="C13806">
        <v>7</v>
      </c>
      <c r="D13806">
        <v>4.5170505E-2</v>
      </c>
      <c r="E13806">
        <v>3.224921E-3</v>
      </c>
      <c r="F13806">
        <v>1679.798401</v>
      </c>
      <c r="G13806">
        <v>4.4988318999999999E-2</v>
      </c>
      <c r="H13806">
        <v>1931.810806</v>
      </c>
      <c r="I13806">
        <v>1.2049425000000001E-2</v>
      </c>
      <c r="J13806">
        <v>8.6026099999999997E-4</v>
      </c>
      <c r="K13806">
        <v>448.09337399999998</v>
      </c>
      <c r="L13806">
        <v>1.1803473E-2</v>
      </c>
      <c r="M13806">
        <v>450.45633809999998</v>
      </c>
      <c r="N13806">
        <v>3.7487686679999999</v>
      </c>
    </row>
    <row r="13807" spans="1:14" x14ac:dyDescent="0.2">
      <c r="A13807" s="1">
        <v>42934</v>
      </c>
      <c r="B13807">
        <v>430.41606480000002</v>
      </c>
      <c r="C13807">
        <v>7</v>
      </c>
      <c r="D13807">
        <v>4.5116107000000003E-2</v>
      </c>
      <c r="E13807">
        <v>3.2210379999999999E-3</v>
      </c>
      <c r="F13807">
        <v>1677.775427</v>
      </c>
      <c r="G13807">
        <v>4.4862219000000002E-2</v>
      </c>
      <c r="H13807">
        <v>1968.1783499999999</v>
      </c>
      <c r="I13807">
        <v>1.1980981E-2</v>
      </c>
      <c r="J13807">
        <v>8.5537500000000002E-4</v>
      </c>
      <c r="K13807">
        <v>445.54808059999999</v>
      </c>
      <c r="L13807">
        <v>1.1603230000000001E-2</v>
      </c>
      <c r="M13807">
        <v>450.95352680000002</v>
      </c>
      <c r="N13807">
        <v>3.7656439349999999</v>
      </c>
    </row>
    <row r="13808" spans="1:14" x14ac:dyDescent="0.2">
      <c r="A13808" s="1">
        <v>42935</v>
      </c>
      <c r="B13808">
        <v>430.41606480000002</v>
      </c>
      <c r="C13808">
        <v>7</v>
      </c>
      <c r="D13808">
        <v>4.5061707999999999E-2</v>
      </c>
      <c r="E13808">
        <v>3.2171539999999998E-3</v>
      </c>
      <c r="F13808">
        <v>1675.7524539999999</v>
      </c>
      <c r="G13808">
        <v>4.4782540000000003E-2</v>
      </c>
      <c r="H13808">
        <v>1967.740166</v>
      </c>
      <c r="I13808">
        <v>1.1912536E-2</v>
      </c>
      <c r="J13808">
        <v>8.5048800000000005E-4</v>
      </c>
      <c r="K13808">
        <v>443.0027872</v>
      </c>
      <c r="L13808">
        <v>1.1703932E-2</v>
      </c>
      <c r="M13808">
        <v>449.16934629999997</v>
      </c>
      <c r="N13808">
        <v>3.7827131170000001</v>
      </c>
    </row>
    <row r="13809" spans="1:14" x14ac:dyDescent="0.2">
      <c r="A13809" s="1">
        <v>42936</v>
      </c>
      <c r="B13809">
        <v>430.41606480000002</v>
      </c>
      <c r="C13809">
        <v>7</v>
      </c>
      <c r="D13809">
        <v>4.5007309000000002E-2</v>
      </c>
      <c r="E13809">
        <v>3.2132699999999998E-3</v>
      </c>
      <c r="F13809">
        <v>1673.72948</v>
      </c>
      <c r="G13809">
        <v>4.4781399E-2</v>
      </c>
      <c r="H13809">
        <v>1966.238329</v>
      </c>
      <c r="I13809">
        <v>1.1844092000000001E-2</v>
      </c>
      <c r="J13809">
        <v>8.4560199999999999E-4</v>
      </c>
      <c r="K13809">
        <v>440.45749380000001</v>
      </c>
      <c r="L13809">
        <v>1.1547653E-2</v>
      </c>
      <c r="M13809">
        <v>444.7458623</v>
      </c>
      <c r="N13809">
        <v>3.7999795760000001</v>
      </c>
    </row>
    <row r="13810" spans="1:14" x14ac:dyDescent="0.2">
      <c r="A13810" s="1">
        <v>42937</v>
      </c>
      <c r="B13810">
        <v>438.91111869999997</v>
      </c>
      <c r="C13810">
        <v>7</v>
      </c>
      <c r="D13810">
        <v>4.5054944999999999E-2</v>
      </c>
      <c r="E13810">
        <v>3.2166709999999999E-3</v>
      </c>
      <c r="F13810">
        <v>1708.5700429999999</v>
      </c>
      <c r="G13810">
        <v>4.4791492000000002E-2</v>
      </c>
      <c r="H13810">
        <v>1967.11193</v>
      </c>
      <c r="I13810">
        <v>1.1523334E-2</v>
      </c>
      <c r="J13810">
        <v>8.2270200000000003E-4</v>
      </c>
      <c r="K13810">
        <v>436.98695559999999</v>
      </c>
      <c r="L13810">
        <v>1.1422414000000001E-2</v>
      </c>
      <c r="M13810">
        <v>441.05810259999998</v>
      </c>
      <c r="N13810">
        <v>3.9098879750000002</v>
      </c>
    </row>
    <row r="13811" spans="1:14" x14ac:dyDescent="0.2">
      <c r="A13811" s="1">
        <v>42938</v>
      </c>
      <c r="B13811">
        <v>450.23785729999997</v>
      </c>
      <c r="C13811">
        <v>7</v>
      </c>
      <c r="D13811">
        <v>4.5134000000000001E-2</v>
      </c>
      <c r="E13811">
        <v>3.2223149999999999E-3</v>
      </c>
      <c r="F13811">
        <v>1755.7374669999999</v>
      </c>
      <c r="G13811">
        <v>4.4787695000000002E-2</v>
      </c>
      <c r="H13811">
        <v>1967.6584230000001</v>
      </c>
      <c r="I13811">
        <v>1.1130541000000001E-2</v>
      </c>
      <c r="J13811">
        <v>7.9465799999999995E-4</v>
      </c>
      <c r="K13811">
        <v>432.98418679999997</v>
      </c>
      <c r="L13811">
        <v>1.1323621000000001E-2</v>
      </c>
      <c r="M13811">
        <v>437.62954830000001</v>
      </c>
      <c r="N13811">
        <v>4.0549690289999996</v>
      </c>
    </row>
    <row r="13812" spans="1:14" x14ac:dyDescent="0.2">
      <c r="A13812" s="1">
        <v>42939</v>
      </c>
      <c r="B13812">
        <v>453.06954189999999</v>
      </c>
      <c r="C13812">
        <v>7</v>
      </c>
      <c r="D13812">
        <v>4.5112893000000001E-2</v>
      </c>
      <c r="E13812">
        <v>3.2208079999999999E-3</v>
      </c>
      <c r="F13812">
        <v>1765.9535960000001</v>
      </c>
      <c r="G13812">
        <v>4.4786161999999997E-2</v>
      </c>
      <c r="H13812">
        <v>1969.5376409999999</v>
      </c>
      <c r="I13812">
        <v>1.0987012000000001E-2</v>
      </c>
      <c r="J13812">
        <v>7.8441100000000005E-4</v>
      </c>
      <c r="K13812">
        <v>430.08886430000001</v>
      </c>
      <c r="L13812">
        <v>1.1176943E-2</v>
      </c>
      <c r="M13812">
        <v>433.95304529999999</v>
      </c>
      <c r="N13812">
        <v>4.1060202720000003</v>
      </c>
    </row>
    <row r="13813" spans="1:14" x14ac:dyDescent="0.2">
      <c r="A13813" s="1">
        <v>42940</v>
      </c>
      <c r="B13813">
        <v>467.22796510000001</v>
      </c>
      <c r="C13813">
        <v>7</v>
      </c>
      <c r="D13813">
        <v>4.5220537999999998E-2</v>
      </c>
      <c r="E13813">
        <v>3.2284929999999998E-3</v>
      </c>
      <c r="F13813">
        <v>1825.4851289999999</v>
      </c>
      <c r="G13813">
        <v>4.4766001999999999E-2</v>
      </c>
      <c r="H13813">
        <v>1961.759945</v>
      </c>
      <c r="I13813">
        <v>1.0535918E-2</v>
      </c>
      <c r="J13813">
        <v>7.5220599999999995E-4</v>
      </c>
      <c r="K13813">
        <v>425.31916819999998</v>
      </c>
      <c r="L13813">
        <v>1.1064156E-2</v>
      </c>
      <c r="M13813">
        <v>430.94372240000001</v>
      </c>
      <c r="N13813">
        <v>4.292035877</v>
      </c>
    </row>
    <row r="13814" spans="1:14" x14ac:dyDescent="0.2">
      <c r="A13814" s="1">
        <v>42941</v>
      </c>
      <c r="B13814">
        <v>487.0497575</v>
      </c>
      <c r="C13814">
        <v>7</v>
      </c>
      <c r="D13814">
        <v>4.5385466999999999E-2</v>
      </c>
      <c r="E13814">
        <v>3.2402680000000001E-3</v>
      </c>
      <c r="F13814">
        <v>1909.870316</v>
      </c>
      <c r="G13814">
        <v>4.4741601999999998E-2</v>
      </c>
      <c r="H13814">
        <v>1958.1405360000001</v>
      </c>
      <c r="I13814">
        <v>9.9563340000000007E-3</v>
      </c>
      <c r="J13814">
        <v>7.1082700000000003E-4</v>
      </c>
      <c r="K13814">
        <v>418.97346859999999</v>
      </c>
      <c r="L13814">
        <v>1.0930119E-2</v>
      </c>
      <c r="M13814">
        <v>427.48193199999997</v>
      </c>
      <c r="N13814">
        <v>4.5584516900000001</v>
      </c>
    </row>
    <row r="13815" spans="1:14" x14ac:dyDescent="0.2">
      <c r="A13815" s="1">
        <v>42942</v>
      </c>
      <c r="B13815">
        <v>495.54481149999998</v>
      </c>
      <c r="C13815">
        <v>7</v>
      </c>
      <c r="D13815">
        <v>4.5650399000000001E-2</v>
      </c>
      <c r="E13815">
        <v>3.2591830000000001E-3</v>
      </c>
      <c r="F13815">
        <v>1954.5250900000001</v>
      </c>
      <c r="G13815">
        <v>4.4870140000000003E-2</v>
      </c>
      <c r="H13815">
        <v>1955.464796</v>
      </c>
      <c r="I13815">
        <v>9.7027069999999997E-3</v>
      </c>
      <c r="J13815">
        <v>6.9271899999999995E-4</v>
      </c>
      <c r="K13815">
        <v>415.4220985</v>
      </c>
      <c r="L13815">
        <v>1.1041006000000001E-2</v>
      </c>
      <c r="M13815">
        <v>426.7500162</v>
      </c>
      <c r="N13815">
        <v>4.7049136220000003</v>
      </c>
    </row>
    <row r="13816" spans="1:14" x14ac:dyDescent="0.2">
      <c r="A13816" s="1">
        <v>42943</v>
      </c>
      <c r="B13816">
        <v>498.3764961</v>
      </c>
      <c r="C13816">
        <v>7</v>
      </c>
      <c r="D13816">
        <v>4.5894022E-2</v>
      </c>
      <c r="E13816">
        <v>3.2765759999999998E-3</v>
      </c>
      <c r="F13816">
        <v>1976.1841730000001</v>
      </c>
      <c r="G13816">
        <v>4.5088668999999998E-2</v>
      </c>
      <c r="H13816">
        <v>1965.6423769999999</v>
      </c>
      <c r="I13816">
        <v>9.5984460000000001E-3</v>
      </c>
      <c r="J13816">
        <v>6.8527499999999995E-4</v>
      </c>
      <c r="K13816">
        <v>413.30647909999999</v>
      </c>
      <c r="L13816">
        <v>1.0941121E-2</v>
      </c>
      <c r="M13816">
        <v>425.15482200000002</v>
      </c>
      <c r="N13816">
        <v>4.7814013869999998</v>
      </c>
    </row>
    <row r="13817" spans="1:14" x14ac:dyDescent="0.2">
      <c r="A13817" s="1">
        <v>42944</v>
      </c>
      <c r="B13817">
        <v>512.53491929999996</v>
      </c>
      <c r="C13817">
        <v>7</v>
      </c>
      <c r="D13817">
        <v>4.6261449000000003E-2</v>
      </c>
      <c r="E13817">
        <v>3.3028089999999999E-3</v>
      </c>
      <c r="F13817">
        <v>2048.5965430000001</v>
      </c>
      <c r="G13817">
        <v>4.5260386999999999E-2</v>
      </c>
      <c r="H13817">
        <v>1965.7185500000001</v>
      </c>
      <c r="I13817">
        <v>9.2260299999999996E-3</v>
      </c>
      <c r="J13817">
        <v>6.5868700000000003E-4</v>
      </c>
      <c r="K13817">
        <v>408.55644339999998</v>
      </c>
      <c r="L13817">
        <v>1.0949029000000001E-2</v>
      </c>
      <c r="M13817">
        <v>423.7204673</v>
      </c>
      <c r="N13817">
        <v>5.01423139</v>
      </c>
    </row>
    <row r="13818" spans="1:14" x14ac:dyDescent="0.2">
      <c r="A13818" s="1">
        <v>42945</v>
      </c>
      <c r="B13818">
        <v>526.69334249999997</v>
      </c>
      <c r="C13818">
        <v>7</v>
      </c>
      <c r="D13818">
        <v>4.6629388000000001E-2</v>
      </c>
      <c r="E13818">
        <v>3.3290770000000002E-3</v>
      </c>
      <c r="F13818">
        <v>2121.931157</v>
      </c>
      <c r="G13818">
        <v>4.5442623000000001E-2</v>
      </c>
      <c r="H13818">
        <v>1974.6982379999999</v>
      </c>
      <c r="I13818">
        <v>8.8705829999999996E-3</v>
      </c>
      <c r="J13818">
        <v>6.3330999999999999E-4</v>
      </c>
      <c r="K13818">
        <v>403.6674663</v>
      </c>
      <c r="L13818">
        <v>1.091818E-2</v>
      </c>
      <c r="M13818">
        <v>422.23348229999999</v>
      </c>
      <c r="N13818">
        <v>5.256631595</v>
      </c>
    </row>
    <row r="13819" spans="1:14" x14ac:dyDescent="0.2">
      <c r="A13819" s="1">
        <v>42946</v>
      </c>
      <c r="B13819">
        <v>532.35671170000001</v>
      </c>
      <c r="C13819">
        <v>7</v>
      </c>
      <c r="D13819">
        <v>4.6885329000000003E-2</v>
      </c>
      <c r="E13819">
        <v>3.3473499999999998E-3</v>
      </c>
      <c r="F13819">
        <v>2156.5197640000001</v>
      </c>
      <c r="G13819">
        <v>4.5552364999999997E-2</v>
      </c>
      <c r="H13819">
        <v>1968.1431990000001</v>
      </c>
      <c r="I13819">
        <v>8.7182470000000001E-3</v>
      </c>
      <c r="J13819">
        <v>6.2243400000000005E-4</v>
      </c>
      <c r="K13819">
        <v>401.00118029999999</v>
      </c>
      <c r="L13819">
        <v>1.1195824E-2</v>
      </c>
      <c r="M13819">
        <v>423.58430349999998</v>
      </c>
      <c r="N13819">
        <v>5.3778389439999996</v>
      </c>
    </row>
    <row r="13820" spans="1:14" x14ac:dyDescent="0.2">
      <c r="A13820" s="1">
        <v>42947</v>
      </c>
      <c r="B13820">
        <v>529.52502709999999</v>
      </c>
      <c r="C13820">
        <v>7</v>
      </c>
      <c r="D13820">
        <v>4.7096166000000002E-2</v>
      </c>
      <c r="E13820">
        <v>3.3624029999999999E-3</v>
      </c>
      <c r="F13820">
        <v>2154.694931</v>
      </c>
      <c r="G13820">
        <v>4.574603E-2</v>
      </c>
      <c r="H13820">
        <v>1961.2530079999999</v>
      </c>
      <c r="I13820">
        <v>8.7559309999999998E-3</v>
      </c>
      <c r="J13820">
        <v>6.2512400000000001E-4</v>
      </c>
      <c r="K13820">
        <v>400.59225839999999</v>
      </c>
      <c r="L13820">
        <v>1.1217279E-2</v>
      </c>
      <c r="M13820">
        <v>422.68454869999999</v>
      </c>
      <c r="N13820">
        <v>5.3787732679999998</v>
      </c>
    </row>
    <row r="13821" spans="1:14" x14ac:dyDescent="0.2">
      <c r="A13821" s="1">
        <v>42948</v>
      </c>
      <c r="B13821">
        <v>532.35671170000001</v>
      </c>
      <c r="C13821">
        <v>8</v>
      </c>
      <c r="D13821">
        <v>4.7322622000000002E-2</v>
      </c>
      <c r="E13821">
        <v>3.37857E-3</v>
      </c>
      <c r="F13821">
        <v>2176.633343</v>
      </c>
      <c r="G13821">
        <v>4.5969582000000002E-2</v>
      </c>
      <c r="H13821">
        <v>1970.654225</v>
      </c>
      <c r="I13821">
        <v>8.6691549999999996E-3</v>
      </c>
      <c r="J13821">
        <v>6.1892900000000005E-4</v>
      </c>
      <c r="K13821">
        <v>398.74313599999999</v>
      </c>
      <c r="L13821">
        <v>1.1140901E-2</v>
      </c>
      <c r="M13821">
        <v>420.66343280000001</v>
      </c>
      <c r="N13821">
        <v>5.4587355789999998</v>
      </c>
    </row>
    <row r="13822" spans="1:14" x14ac:dyDescent="0.2">
      <c r="A13822" s="1">
        <v>42949</v>
      </c>
      <c r="B13822">
        <v>535.18839639999999</v>
      </c>
      <c r="C13822">
        <v>8</v>
      </c>
      <c r="D13822">
        <v>4.7549471000000003E-2</v>
      </c>
      <c r="E13822">
        <v>3.394766E-3</v>
      </c>
      <c r="F13822">
        <v>2198.7007349999999</v>
      </c>
      <c r="G13822">
        <v>4.6167972000000002E-2</v>
      </c>
      <c r="H13822">
        <v>1986.1773539999999</v>
      </c>
      <c r="I13822">
        <v>8.5841949999999993E-3</v>
      </c>
      <c r="J13822">
        <v>6.1286299999999995E-4</v>
      </c>
      <c r="K13822">
        <v>396.9355415</v>
      </c>
      <c r="L13822">
        <v>1.1149040000000001E-2</v>
      </c>
      <c r="M13822">
        <v>419.62650509999997</v>
      </c>
      <c r="N13822">
        <v>5.5391883689999997</v>
      </c>
    </row>
    <row r="13823" spans="1:14" x14ac:dyDescent="0.2">
      <c r="A13823" s="1">
        <v>42950</v>
      </c>
      <c r="B13823">
        <v>535.18839639999999</v>
      </c>
      <c r="C13823">
        <v>8</v>
      </c>
      <c r="D13823">
        <v>4.7768360000000003E-2</v>
      </c>
      <c r="E13823">
        <v>3.4103940000000002E-3</v>
      </c>
      <c r="F13823">
        <v>2208.8222009999999</v>
      </c>
      <c r="G13823">
        <v>4.6361430000000002E-2</v>
      </c>
      <c r="H13823">
        <v>1987.5592099999999</v>
      </c>
      <c r="I13823">
        <v>8.5603910000000005E-3</v>
      </c>
      <c r="J13823">
        <v>6.1116399999999998E-4</v>
      </c>
      <c r="K13823">
        <v>395.8348757</v>
      </c>
      <c r="L13823">
        <v>1.1133827000000001E-2</v>
      </c>
      <c r="M13823">
        <v>418.38664690000002</v>
      </c>
      <c r="N13823">
        <v>5.5801606599999998</v>
      </c>
    </row>
    <row r="13824" spans="1:14" x14ac:dyDescent="0.2">
      <c r="A13824" s="1">
        <v>42951</v>
      </c>
      <c r="B13824">
        <v>535.18839639999999</v>
      </c>
      <c r="C13824">
        <v>8</v>
      </c>
      <c r="D13824">
        <v>4.7987248000000003E-2</v>
      </c>
      <c r="E13824">
        <v>3.426021E-3</v>
      </c>
      <c r="F13824">
        <v>2218.943667</v>
      </c>
      <c r="G13824">
        <v>4.6539703000000002E-2</v>
      </c>
      <c r="H13824">
        <v>1980.0488789999999</v>
      </c>
      <c r="I13824">
        <v>8.5365879999999995E-3</v>
      </c>
      <c r="J13824">
        <v>6.0946500000000001E-4</v>
      </c>
      <c r="K13824">
        <v>394.73420979999997</v>
      </c>
      <c r="L13824">
        <v>1.1126801E-2</v>
      </c>
      <c r="M13824">
        <v>417.35232079999997</v>
      </c>
      <c r="N13824">
        <v>5.6213614429999996</v>
      </c>
    </row>
    <row r="13825" spans="1:14" x14ac:dyDescent="0.2">
      <c r="A13825" s="1">
        <v>42952</v>
      </c>
      <c r="B13825">
        <v>526.69334249999997</v>
      </c>
      <c r="C13825">
        <v>8</v>
      </c>
      <c r="D13825">
        <v>4.8155007999999999E-2</v>
      </c>
      <c r="E13825">
        <v>3.4379979999999998E-3</v>
      </c>
      <c r="F13825">
        <v>2191.3564799999999</v>
      </c>
      <c r="G13825">
        <v>4.6738920000000003E-2</v>
      </c>
      <c r="H13825">
        <v>1979.4733369999999</v>
      </c>
      <c r="I13825">
        <v>8.6882720000000004E-3</v>
      </c>
      <c r="J13825">
        <v>6.2029399999999997E-4</v>
      </c>
      <c r="K13825">
        <v>395.37115940000001</v>
      </c>
      <c r="L13825">
        <v>1.1021418E-2</v>
      </c>
      <c r="M13825">
        <v>415.04184600000002</v>
      </c>
      <c r="N13825">
        <v>5.5425299189999997</v>
      </c>
    </row>
    <row r="13826" spans="1:14" x14ac:dyDescent="0.2">
      <c r="A13826" s="1">
        <v>42953</v>
      </c>
      <c r="B13826">
        <v>526.69334249999997</v>
      </c>
      <c r="C13826">
        <v>8</v>
      </c>
      <c r="D13826">
        <v>4.8372954000000003E-2</v>
      </c>
      <c r="E13826">
        <v>3.4535579999999998E-3</v>
      </c>
      <c r="F13826">
        <v>2201.2743829999999</v>
      </c>
      <c r="G13826">
        <v>4.6935585000000002E-2</v>
      </c>
      <c r="H13826">
        <v>1983.8062460000001</v>
      </c>
      <c r="I13826">
        <v>8.6622279999999992E-3</v>
      </c>
      <c r="J13826">
        <v>6.1843499999999997E-4</v>
      </c>
      <c r="K13826">
        <v>394.18597269999998</v>
      </c>
      <c r="L13826">
        <v>1.1041725E-2</v>
      </c>
      <c r="M13826">
        <v>413.92154110000001</v>
      </c>
      <c r="N13826">
        <v>5.5843549389999998</v>
      </c>
    </row>
    <row r="13827" spans="1:14" x14ac:dyDescent="0.2">
      <c r="A13827" s="1">
        <v>42954</v>
      </c>
      <c r="B13827">
        <v>535.18839639999999</v>
      </c>
      <c r="C13827">
        <v>8</v>
      </c>
      <c r="D13827">
        <v>4.8643914000000003E-2</v>
      </c>
      <c r="E13827">
        <v>3.4729029999999998E-3</v>
      </c>
      <c r="F13827">
        <v>2249.3080650000002</v>
      </c>
      <c r="G13827">
        <v>4.7087031000000001E-2</v>
      </c>
      <c r="H13827">
        <v>1974.5526709999999</v>
      </c>
      <c r="I13827">
        <v>8.4651789999999998E-3</v>
      </c>
      <c r="J13827">
        <v>6.0436599999999995E-4</v>
      </c>
      <c r="K13827">
        <v>391.43221210000002</v>
      </c>
      <c r="L13827">
        <v>1.1087932E-2</v>
      </c>
      <c r="M13827">
        <v>412.43487590000001</v>
      </c>
      <c r="N13827">
        <v>5.7463540200000001</v>
      </c>
    </row>
    <row r="13828" spans="1:14" x14ac:dyDescent="0.2">
      <c r="A13828" s="1">
        <v>42955</v>
      </c>
      <c r="B13828">
        <v>538.020081</v>
      </c>
      <c r="C13828">
        <v>8</v>
      </c>
      <c r="D13828">
        <v>4.8872405000000001E-2</v>
      </c>
      <c r="E13828">
        <v>3.4892159999999998E-3</v>
      </c>
      <c r="F13828">
        <v>2271.830547</v>
      </c>
      <c r="G13828">
        <v>4.7344900000000002E-2</v>
      </c>
      <c r="H13828">
        <v>1971.2798170000001</v>
      </c>
      <c r="I13828">
        <v>8.3857159999999997E-3</v>
      </c>
      <c r="J13828">
        <v>5.9869299999999997E-4</v>
      </c>
      <c r="K13828">
        <v>389.80945759999997</v>
      </c>
      <c r="L13828">
        <v>1.0905517999999999E-2</v>
      </c>
      <c r="M13828">
        <v>409.64556290000002</v>
      </c>
      <c r="N13828">
        <v>5.8280539439999997</v>
      </c>
    </row>
    <row r="13829" spans="1:14" x14ac:dyDescent="0.2">
      <c r="A13829" s="1">
        <v>42956</v>
      </c>
      <c r="B13829">
        <v>540.85176560000002</v>
      </c>
      <c r="C13829">
        <v>8</v>
      </c>
      <c r="D13829">
        <v>4.9101325000000001E-2</v>
      </c>
      <c r="E13829">
        <v>3.50556E-3</v>
      </c>
      <c r="F13829">
        <v>2294.4848999999999</v>
      </c>
      <c r="G13829">
        <v>4.7520270000000003E-2</v>
      </c>
      <c r="H13829">
        <v>1957.3291019999999</v>
      </c>
      <c r="I13829">
        <v>8.3080199999999993E-3</v>
      </c>
      <c r="J13829">
        <v>5.9314600000000002E-4</v>
      </c>
      <c r="K13829">
        <v>388.23037679999999</v>
      </c>
      <c r="L13829">
        <v>1.093278E-2</v>
      </c>
      <c r="M13829">
        <v>407.82137019999999</v>
      </c>
      <c r="N13829">
        <v>5.9101117219999999</v>
      </c>
    </row>
    <row r="13830" spans="1:14" x14ac:dyDescent="0.2">
      <c r="A13830" s="1">
        <v>42957</v>
      </c>
      <c r="B13830">
        <v>549.3468196</v>
      </c>
      <c r="C13830">
        <v>8</v>
      </c>
      <c r="D13830">
        <v>4.9350472999999999E-2</v>
      </c>
      <c r="E13830">
        <v>3.5233479999999999E-3</v>
      </c>
      <c r="F13830">
        <v>2342.3493699999999</v>
      </c>
      <c r="G13830">
        <v>4.7667359999999999E-2</v>
      </c>
      <c r="H13830">
        <v>1944.5436110000001</v>
      </c>
      <c r="I13830">
        <v>8.1256780000000008E-3</v>
      </c>
      <c r="J13830">
        <v>5.8012799999999996E-4</v>
      </c>
      <c r="K13830">
        <v>385.67362530000003</v>
      </c>
      <c r="L13830">
        <v>1.0992788999999999E-2</v>
      </c>
      <c r="M13830">
        <v>406.53306909999998</v>
      </c>
      <c r="N13830">
        <v>6.0733978569999998</v>
      </c>
    </row>
    <row r="13831" spans="1:14" x14ac:dyDescent="0.2">
      <c r="A13831" s="1">
        <v>42958</v>
      </c>
      <c r="B13831">
        <v>555.01018880000004</v>
      </c>
      <c r="C13831">
        <v>8</v>
      </c>
      <c r="D13831">
        <v>4.9590616999999997E-2</v>
      </c>
      <c r="E13831">
        <v>3.540493E-3</v>
      </c>
      <c r="F13831">
        <v>2378.0129240000001</v>
      </c>
      <c r="G13831">
        <v>4.7800176E-2</v>
      </c>
      <c r="H13831">
        <v>1937.8120240000001</v>
      </c>
      <c r="I13831">
        <v>8.0016619999999997E-3</v>
      </c>
      <c r="J13831">
        <v>5.7127399999999998E-4</v>
      </c>
      <c r="K13831">
        <v>383.70272840000001</v>
      </c>
      <c r="L13831">
        <v>1.104283E-2</v>
      </c>
      <c r="M13831">
        <v>405.1878615</v>
      </c>
      <c r="N13831">
        <v>6.1975397829999999</v>
      </c>
    </row>
    <row r="13832" spans="1:14" x14ac:dyDescent="0.2">
      <c r="A13832" s="1">
        <v>42959</v>
      </c>
      <c r="B13832">
        <v>552.17850420000002</v>
      </c>
      <c r="C13832">
        <v>8</v>
      </c>
      <c r="D13832">
        <v>4.9800922999999997E-2</v>
      </c>
      <c r="E13832">
        <v>3.5555069999999999E-3</v>
      </c>
      <c r="F13832">
        <v>2375.913536</v>
      </c>
      <c r="G13832">
        <v>4.7945799999999997E-2</v>
      </c>
      <c r="H13832">
        <v>1925.166084</v>
      </c>
      <c r="I13832">
        <v>8.0340380000000003E-3</v>
      </c>
      <c r="J13832">
        <v>5.7358500000000005E-4</v>
      </c>
      <c r="K13832">
        <v>383.2896844</v>
      </c>
      <c r="L13832">
        <v>1.1069653E-2</v>
      </c>
      <c r="M13832">
        <v>403.78015820000002</v>
      </c>
      <c r="N13832">
        <v>6.1987411420000003</v>
      </c>
    </row>
    <row r="13833" spans="1:14" x14ac:dyDescent="0.2">
      <c r="A13833" s="1">
        <v>42960</v>
      </c>
      <c r="B13833">
        <v>546.51513490000002</v>
      </c>
      <c r="C13833">
        <v>8</v>
      </c>
      <c r="D13833">
        <v>5.0000126999999998E-2</v>
      </c>
      <c r="E13833">
        <v>3.5697289999999998E-3</v>
      </c>
      <c r="F13833">
        <v>2360.9513940000002</v>
      </c>
      <c r="G13833">
        <v>4.8075105999999999E-2</v>
      </c>
      <c r="H13833">
        <v>1908.8073240000001</v>
      </c>
      <c r="I13833">
        <v>8.1161299999999992E-3</v>
      </c>
      <c r="J13833">
        <v>5.7944599999999995E-4</v>
      </c>
      <c r="K13833">
        <v>383.23479880000002</v>
      </c>
      <c r="L13833">
        <v>1.1137408E-2</v>
      </c>
      <c r="M13833">
        <v>402.59827330000002</v>
      </c>
      <c r="N13833">
        <v>6.1605871949999997</v>
      </c>
    </row>
    <row r="13834" spans="1:14" x14ac:dyDescent="0.2">
      <c r="A13834" s="1">
        <v>42961</v>
      </c>
      <c r="B13834">
        <v>546.51513490000002</v>
      </c>
      <c r="C13834">
        <v>8</v>
      </c>
      <c r="D13834">
        <v>5.0219971000000002E-2</v>
      </c>
      <c r="E13834">
        <v>3.5854250000000002E-3</v>
      </c>
      <c r="F13834">
        <v>2371.3321529999998</v>
      </c>
      <c r="G13834">
        <v>4.8189054000000002E-2</v>
      </c>
      <c r="H13834">
        <v>1900.9545680000001</v>
      </c>
      <c r="I13834">
        <v>8.0952609999999994E-3</v>
      </c>
      <c r="J13834">
        <v>5.7795600000000002E-4</v>
      </c>
      <c r="K13834">
        <v>382.24936159999999</v>
      </c>
      <c r="L13834">
        <v>1.1207725E-2</v>
      </c>
      <c r="M13834">
        <v>401.19999180000002</v>
      </c>
      <c r="N13834">
        <v>6.203626195</v>
      </c>
    </row>
    <row r="13835" spans="1:14" x14ac:dyDescent="0.2">
      <c r="A13835" s="1">
        <v>42962</v>
      </c>
      <c r="B13835">
        <v>555.01018880000004</v>
      </c>
      <c r="C13835">
        <v>8</v>
      </c>
      <c r="D13835">
        <v>5.0472802999999997E-2</v>
      </c>
      <c r="E13835">
        <v>3.603476E-3</v>
      </c>
      <c r="F13835">
        <v>2420.3162670000002</v>
      </c>
      <c r="G13835">
        <v>4.8421560000000002E-2</v>
      </c>
      <c r="H13835">
        <v>1914.36779</v>
      </c>
      <c r="I13835">
        <v>7.9268259999999997E-3</v>
      </c>
      <c r="J13835">
        <v>5.6593099999999999E-4</v>
      </c>
      <c r="K13835">
        <v>380.11413679999998</v>
      </c>
      <c r="L13835">
        <v>1.1115181999999999E-2</v>
      </c>
      <c r="M13835">
        <v>399.28907709999999</v>
      </c>
      <c r="N13835">
        <v>6.3673408399999998</v>
      </c>
    </row>
    <row r="13836" spans="1:14" x14ac:dyDescent="0.2">
      <c r="A13836" s="1">
        <v>42963</v>
      </c>
      <c r="B13836">
        <v>557.84187350000002</v>
      </c>
      <c r="C13836">
        <v>8</v>
      </c>
      <c r="D13836">
        <v>5.0704464999999997E-2</v>
      </c>
      <c r="E13836">
        <v>3.6200149999999999E-3</v>
      </c>
      <c r="F13836">
        <v>2443.8303860000001</v>
      </c>
      <c r="G13836">
        <v>4.8537683999999998E-2</v>
      </c>
      <c r="H13836">
        <v>1909.850244</v>
      </c>
      <c r="I13836">
        <v>7.8751759999999994E-3</v>
      </c>
      <c r="J13836">
        <v>5.6224300000000003E-4</v>
      </c>
      <c r="K13836">
        <v>379.56409480000002</v>
      </c>
      <c r="L13836">
        <v>1.1209063999999999E-2</v>
      </c>
      <c r="M13836">
        <v>398.16458879999999</v>
      </c>
      <c r="N13836">
        <v>6.4385183389999998</v>
      </c>
    </row>
    <row r="13837" spans="1:14" x14ac:dyDescent="0.2">
      <c r="A13837" s="1">
        <v>42964</v>
      </c>
      <c r="B13837">
        <v>563.50524270000005</v>
      </c>
      <c r="C13837">
        <v>8</v>
      </c>
      <c r="D13837">
        <v>5.0961421999999999E-2</v>
      </c>
      <c r="E13837">
        <v>3.6383600000000002E-3</v>
      </c>
      <c r="F13837">
        <v>2481.1512429999998</v>
      </c>
      <c r="G13837">
        <v>4.8745265000000003E-2</v>
      </c>
      <c r="H13837">
        <v>1918.006136</v>
      </c>
      <c r="I13837">
        <v>7.8013359999999999E-3</v>
      </c>
      <c r="J13837">
        <v>5.5697199999999998E-4</v>
      </c>
      <c r="K13837">
        <v>379.82248529999998</v>
      </c>
      <c r="L13837">
        <v>1.1184576E-2</v>
      </c>
      <c r="M13837">
        <v>396.5126333</v>
      </c>
      <c r="N13837">
        <v>6.5323969460000004</v>
      </c>
    </row>
    <row r="13838" spans="1:14" x14ac:dyDescent="0.2">
      <c r="A13838" s="1">
        <v>42965</v>
      </c>
      <c r="B13838">
        <v>566.33692740000004</v>
      </c>
      <c r="C13838">
        <v>8</v>
      </c>
      <c r="D13838">
        <v>5.1522045000000002E-2</v>
      </c>
      <c r="E13838">
        <v>3.6783860000000001E-3</v>
      </c>
      <c r="F13838">
        <v>2521.0515070000001</v>
      </c>
      <c r="G13838">
        <v>4.9204405999999999E-2</v>
      </c>
      <c r="H13838">
        <v>1923.021632</v>
      </c>
      <c r="I13838">
        <v>7.7938149999999999E-3</v>
      </c>
      <c r="J13838">
        <v>5.5643499999999998E-4</v>
      </c>
      <c r="K13838">
        <v>381.36313890000002</v>
      </c>
      <c r="L13838">
        <v>1.1283323E-2</v>
      </c>
      <c r="M13838">
        <v>396.79857650000002</v>
      </c>
      <c r="N13838">
        <v>6.6106323600000003</v>
      </c>
    </row>
    <row r="13839" spans="1:14" x14ac:dyDescent="0.2">
      <c r="A13839" s="1">
        <v>42966</v>
      </c>
      <c r="B13839">
        <v>569.16861200000005</v>
      </c>
      <c r="C13839">
        <v>8</v>
      </c>
      <c r="D13839">
        <v>5.2083635000000003E-2</v>
      </c>
      <c r="E13839">
        <v>3.7184800000000001E-3</v>
      </c>
      <c r="F13839">
        <v>2561.2735929999999</v>
      </c>
      <c r="G13839">
        <v>4.970252E-2</v>
      </c>
      <c r="H13839">
        <v>1936.2361539999999</v>
      </c>
      <c r="I13839">
        <v>7.7874040000000004E-3</v>
      </c>
      <c r="J13839">
        <v>5.5597700000000003E-4</v>
      </c>
      <c r="K13839">
        <v>382.9547081</v>
      </c>
      <c r="L13839">
        <v>1.1241271000000001E-2</v>
      </c>
      <c r="M13839">
        <v>396.13086620000001</v>
      </c>
      <c r="N13839">
        <v>6.6881893300000002</v>
      </c>
    </row>
    <row r="13840" spans="1:14" x14ac:dyDescent="0.2">
      <c r="A13840" s="1">
        <v>42967</v>
      </c>
      <c r="B13840">
        <v>574.83198130000005</v>
      </c>
      <c r="C13840">
        <v>8</v>
      </c>
      <c r="D13840">
        <v>5.2658725000000003E-2</v>
      </c>
      <c r="E13840">
        <v>3.7595380000000002E-3</v>
      </c>
      <c r="F13840">
        <v>2615.3210079999999</v>
      </c>
      <c r="G13840">
        <v>5.0237768000000002E-2</v>
      </c>
      <c r="H13840">
        <v>1962.5643849999999</v>
      </c>
      <c r="I13840">
        <v>7.7555539999999996E-3</v>
      </c>
      <c r="J13840">
        <v>5.5370300000000001E-4</v>
      </c>
      <c r="K13840">
        <v>385.18335710000002</v>
      </c>
      <c r="L13840">
        <v>1.1188996E-2</v>
      </c>
      <c r="M13840">
        <v>396.05763209999998</v>
      </c>
      <c r="N13840">
        <v>6.7898079190000002</v>
      </c>
    </row>
    <row r="13841" spans="1:14" x14ac:dyDescent="0.2">
      <c r="A13841" s="1">
        <v>42968</v>
      </c>
      <c r="B13841">
        <v>583.32703519999995</v>
      </c>
      <c r="C13841">
        <v>8</v>
      </c>
      <c r="D13841">
        <v>5.3248442999999999E-2</v>
      </c>
      <c r="E13841">
        <v>3.8016410000000001E-3</v>
      </c>
      <c r="F13841">
        <v>2683.6925379999998</v>
      </c>
      <c r="G13841">
        <v>5.0739658E-2</v>
      </c>
      <c r="H13841">
        <v>1983.479394</v>
      </c>
      <c r="I13841">
        <v>7.7004580000000003E-3</v>
      </c>
      <c r="J13841">
        <v>5.4976999999999999E-4</v>
      </c>
      <c r="K13841">
        <v>388.09891110000001</v>
      </c>
      <c r="L13841">
        <v>1.1156849E-2</v>
      </c>
      <c r="M13841">
        <v>395.61726709999999</v>
      </c>
      <c r="N13841">
        <v>6.9149705419999998</v>
      </c>
    </row>
    <row r="13842" spans="1:14" x14ac:dyDescent="0.2">
      <c r="A13842" s="1">
        <v>42969</v>
      </c>
      <c r="B13842">
        <v>588.99040449999995</v>
      </c>
      <c r="C13842">
        <v>8</v>
      </c>
      <c r="D13842">
        <v>5.3827421E-2</v>
      </c>
      <c r="E13842">
        <v>3.842977E-3</v>
      </c>
      <c r="F13842">
        <v>2739.211307</v>
      </c>
      <c r="G13842">
        <v>5.1292273999999999E-2</v>
      </c>
      <c r="H13842">
        <v>2015.0234370000001</v>
      </c>
      <c r="I13842">
        <v>7.6741559999999997E-3</v>
      </c>
      <c r="J13842">
        <v>5.4789200000000002E-4</v>
      </c>
      <c r="K13842">
        <v>390.52835950000002</v>
      </c>
      <c r="L13842">
        <v>1.1072798999999999E-2</v>
      </c>
      <c r="M13842">
        <v>395.50012340000001</v>
      </c>
      <c r="N13842">
        <v>7.0141162359999996</v>
      </c>
    </row>
    <row r="13843" spans="1:14" x14ac:dyDescent="0.2">
      <c r="A13843" s="1">
        <v>42970</v>
      </c>
      <c r="B13843">
        <v>591.82208909999997</v>
      </c>
      <c r="C13843">
        <v>8</v>
      </c>
      <c r="D13843">
        <v>5.4394526999999998E-2</v>
      </c>
      <c r="E13843">
        <v>3.883465E-3</v>
      </c>
      <c r="F13843">
        <v>2781.3786519999999</v>
      </c>
      <c r="G13843">
        <v>5.1893241999999999E-2</v>
      </c>
      <c r="H13843">
        <v>2051.4553759999999</v>
      </c>
      <c r="I13843">
        <v>7.6744630000000003E-3</v>
      </c>
      <c r="J13843">
        <v>5.4791400000000004E-4</v>
      </c>
      <c r="K13843">
        <v>392.42162780000001</v>
      </c>
      <c r="L13843">
        <v>1.0893402999999999E-2</v>
      </c>
      <c r="M13843">
        <v>394.87404029999999</v>
      </c>
      <c r="N13843">
        <v>7.0877302760000003</v>
      </c>
    </row>
    <row r="13844" spans="1:14" x14ac:dyDescent="0.2">
      <c r="A13844" s="1">
        <v>42971</v>
      </c>
      <c r="B13844">
        <v>600.31714299999999</v>
      </c>
      <c r="C13844">
        <v>8</v>
      </c>
      <c r="D13844">
        <v>5.4990503000000003E-2</v>
      </c>
      <c r="E13844">
        <v>3.9260140000000002E-3</v>
      </c>
      <c r="F13844">
        <v>2852.2144870000002</v>
      </c>
      <c r="G13844">
        <v>5.2452620999999998E-2</v>
      </c>
      <c r="H13844">
        <v>2078.852601</v>
      </c>
      <c r="I13844">
        <v>7.6285540000000001E-3</v>
      </c>
      <c r="J13844">
        <v>5.4463600000000004E-4</v>
      </c>
      <c r="K13844">
        <v>395.67327390000003</v>
      </c>
      <c r="L13844">
        <v>1.0848600999999999E-2</v>
      </c>
      <c r="M13844">
        <v>394.68487210000001</v>
      </c>
      <c r="N13844">
        <v>7.2085093320000002</v>
      </c>
    </row>
    <row r="13845" spans="1:14" x14ac:dyDescent="0.2">
      <c r="A13845" s="1">
        <v>42972</v>
      </c>
      <c r="B13845">
        <v>608.8121969</v>
      </c>
      <c r="C13845">
        <v>8</v>
      </c>
      <c r="D13845">
        <v>5.5588788E-2</v>
      </c>
      <c r="E13845">
        <v>3.9687280000000004E-3</v>
      </c>
      <c r="F13845">
        <v>2924.046613</v>
      </c>
      <c r="G13845">
        <v>5.2935731E-2</v>
      </c>
      <c r="H13845">
        <v>2092.4618959999998</v>
      </c>
      <c r="I13845">
        <v>7.5863909999999996E-3</v>
      </c>
      <c r="J13845">
        <v>5.4162600000000002E-4</v>
      </c>
      <c r="K13845">
        <v>399.05461480000002</v>
      </c>
      <c r="L13845">
        <v>1.0791047E-2</v>
      </c>
      <c r="M13845">
        <v>394.31996450000003</v>
      </c>
      <c r="N13845">
        <v>7.327434652</v>
      </c>
    </row>
    <row r="13846" spans="1:14" x14ac:dyDescent="0.2">
      <c r="A13846" s="1">
        <v>42973</v>
      </c>
      <c r="B13846">
        <v>611.64388159999999</v>
      </c>
      <c r="C13846">
        <v>8</v>
      </c>
      <c r="D13846">
        <v>5.6160266E-2</v>
      </c>
      <c r="E13846">
        <v>4.0095290000000004E-3</v>
      </c>
      <c r="F13846">
        <v>2967.8472029999998</v>
      </c>
      <c r="G13846">
        <v>5.3425243999999997E-2</v>
      </c>
      <c r="H13846">
        <v>2114.2226310000001</v>
      </c>
      <c r="I13846">
        <v>7.5920570000000001E-3</v>
      </c>
      <c r="J13846">
        <v>5.4202999999999999E-4</v>
      </c>
      <c r="K13846">
        <v>401.21006440000002</v>
      </c>
      <c r="L13846">
        <v>1.0778563E-2</v>
      </c>
      <c r="M13846">
        <v>394.49364939999998</v>
      </c>
      <c r="N13846">
        <v>7.3972401650000004</v>
      </c>
    </row>
    <row r="13847" spans="1:14" x14ac:dyDescent="0.2">
      <c r="A13847" s="1">
        <v>42974</v>
      </c>
      <c r="B13847">
        <v>611.64388159999999</v>
      </c>
      <c r="C13847">
        <v>8</v>
      </c>
      <c r="D13847">
        <v>5.6717584000000001E-2</v>
      </c>
      <c r="E13847">
        <v>4.0493179999999997E-3</v>
      </c>
      <c r="F13847">
        <v>2997.2992180000001</v>
      </c>
      <c r="G13847">
        <v>5.3877185000000001E-2</v>
      </c>
      <c r="H13847">
        <v>2126.6731140000002</v>
      </c>
      <c r="I13847">
        <v>7.6204089999999999E-3</v>
      </c>
      <c r="J13847">
        <v>5.4405499999999999E-4</v>
      </c>
      <c r="K13847">
        <v>402.708369</v>
      </c>
      <c r="L13847">
        <v>1.0843653999999999E-2</v>
      </c>
      <c r="M13847">
        <v>395.08016270000002</v>
      </c>
      <c r="N13847">
        <v>7.4428530630000003</v>
      </c>
    </row>
    <row r="13848" spans="1:14" x14ac:dyDescent="0.2">
      <c r="A13848" s="1">
        <v>42975</v>
      </c>
      <c r="B13848">
        <v>605.98051229999999</v>
      </c>
      <c r="C13848">
        <v>8</v>
      </c>
      <c r="D13848">
        <v>5.7243654999999997E-2</v>
      </c>
      <c r="E13848">
        <v>4.086877E-3</v>
      </c>
      <c r="F13848">
        <v>2997.0897810000001</v>
      </c>
      <c r="G13848">
        <v>5.4310509E-2</v>
      </c>
      <c r="H13848">
        <v>2134.9351470000001</v>
      </c>
      <c r="I13848">
        <v>7.6915309999999997E-3</v>
      </c>
      <c r="J13848">
        <v>5.4913200000000003E-4</v>
      </c>
      <c r="K13848">
        <v>402.70332810000002</v>
      </c>
      <c r="L13848">
        <v>1.0915553999999999E-2</v>
      </c>
      <c r="M13848">
        <v>395.32507220000002</v>
      </c>
      <c r="N13848">
        <v>7.4424261520000004</v>
      </c>
    </row>
    <row r="13849" spans="1:14" x14ac:dyDescent="0.2">
      <c r="A13849" s="1">
        <v>42976</v>
      </c>
      <c r="B13849">
        <v>600.31714299999999</v>
      </c>
      <c r="C13849">
        <v>8</v>
      </c>
      <c r="D13849">
        <v>5.7767516999999997E-2</v>
      </c>
      <c r="E13849">
        <v>4.124277E-3</v>
      </c>
      <c r="F13849">
        <v>2996.2509909999999</v>
      </c>
      <c r="G13849">
        <v>5.4860205000000002E-2</v>
      </c>
      <c r="H13849">
        <v>2160.9711200000002</v>
      </c>
      <c r="I13849">
        <v>7.7612410000000003E-3</v>
      </c>
      <c r="J13849">
        <v>5.54109E-4</v>
      </c>
      <c r="K13849">
        <v>402.55537729999998</v>
      </c>
      <c r="L13849">
        <v>1.0865025E-2</v>
      </c>
      <c r="M13849">
        <v>395.07722269999999</v>
      </c>
      <c r="N13849">
        <v>7.4430777969999999</v>
      </c>
    </row>
    <row r="13850" spans="1:14" x14ac:dyDescent="0.2">
      <c r="A13850" s="1">
        <v>42977</v>
      </c>
      <c r="B13850">
        <v>600.31714299999999</v>
      </c>
      <c r="C13850">
        <v>8</v>
      </c>
      <c r="D13850">
        <v>5.832292E-2</v>
      </c>
      <c r="E13850">
        <v>4.1639299999999997E-3</v>
      </c>
      <c r="F13850">
        <v>3025.0582909999998</v>
      </c>
      <c r="G13850">
        <v>5.5374864000000003E-2</v>
      </c>
      <c r="H13850">
        <v>2181.680875</v>
      </c>
      <c r="I13850">
        <v>7.7877780000000004E-3</v>
      </c>
      <c r="J13850">
        <v>5.5600400000000003E-4</v>
      </c>
      <c r="K13850">
        <v>403.93179800000001</v>
      </c>
      <c r="L13850">
        <v>1.0858978E-2</v>
      </c>
      <c r="M13850">
        <v>394.88707169999998</v>
      </c>
      <c r="N13850">
        <v>7.489032323</v>
      </c>
    </row>
    <row r="13851" spans="1:14" x14ac:dyDescent="0.2">
      <c r="A13851" s="1">
        <v>42978</v>
      </c>
      <c r="B13851">
        <v>594.65377369999999</v>
      </c>
      <c r="C13851">
        <v>8</v>
      </c>
      <c r="D13851">
        <v>5.8843570999999997E-2</v>
      </c>
      <c r="E13851">
        <v>4.201102E-3</v>
      </c>
      <c r="F13851">
        <v>3023.2700570000002</v>
      </c>
      <c r="G13851">
        <v>5.5936759000000003E-2</v>
      </c>
      <c r="H13851">
        <v>2209.5066409999999</v>
      </c>
      <c r="I13851">
        <v>7.8551349999999992E-3</v>
      </c>
      <c r="J13851">
        <v>5.6081299999999996E-4</v>
      </c>
      <c r="K13851">
        <v>403.58180750000002</v>
      </c>
      <c r="L13851">
        <v>1.0774413E-2</v>
      </c>
      <c r="M13851">
        <v>394.53248009999999</v>
      </c>
      <c r="N13851">
        <v>7.491095982</v>
      </c>
    </row>
    <row r="13852" spans="1:14" x14ac:dyDescent="0.2">
      <c r="A13852" s="1">
        <v>42979</v>
      </c>
      <c r="B13852">
        <v>583.32703519999995</v>
      </c>
      <c r="C13852">
        <v>9</v>
      </c>
      <c r="D13852">
        <v>5.9325524999999997E-2</v>
      </c>
      <c r="E13852">
        <v>4.235511E-3</v>
      </c>
      <c r="F13852">
        <v>2989.9741949999998</v>
      </c>
      <c r="G13852">
        <v>5.6474915000000001E-2</v>
      </c>
      <c r="H13852">
        <v>2238.4014710000001</v>
      </c>
      <c r="I13852">
        <v>7.961704E-3</v>
      </c>
      <c r="J13852">
        <v>5.6842100000000005E-4</v>
      </c>
      <c r="K13852">
        <v>401.26555250000001</v>
      </c>
      <c r="L13852">
        <v>1.0762921E-2</v>
      </c>
      <c r="M13852">
        <v>394.36744770000001</v>
      </c>
      <c r="N13852">
        <v>7.4513602680000002</v>
      </c>
    </row>
    <row r="13853" spans="1:14" x14ac:dyDescent="0.2">
      <c r="A13853" s="1">
        <v>42980</v>
      </c>
      <c r="B13853">
        <v>577.66366589999996</v>
      </c>
      <c r="C13853">
        <v>9</v>
      </c>
      <c r="D13853">
        <v>5.984022E-2</v>
      </c>
      <c r="E13853">
        <v>4.2722569999999998E-3</v>
      </c>
      <c r="F13853">
        <v>2986.6337910000002</v>
      </c>
      <c r="G13853">
        <v>5.695008E-2</v>
      </c>
      <c r="H13853">
        <v>2257.8569910000001</v>
      </c>
      <c r="I13853">
        <v>8.0255740000000006E-3</v>
      </c>
      <c r="J13853">
        <v>5.7298099999999997E-4</v>
      </c>
      <c r="K13853">
        <v>400.55751670000001</v>
      </c>
      <c r="L13853">
        <v>1.0818591000000001E-2</v>
      </c>
      <c r="M13853">
        <v>395.03689989999998</v>
      </c>
      <c r="N13853">
        <v>7.4561921</v>
      </c>
    </row>
    <row r="13854" spans="1:14" x14ac:dyDescent="0.2">
      <c r="A13854" s="1">
        <v>42981</v>
      </c>
      <c r="B13854">
        <v>583.32703519999995</v>
      </c>
      <c r="C13854">
        <v>9</v>
      </c>
      <c r="D13854">
        <v>6.0430448999999997E-2</v>
      </c>
      <c r="E13854">
        <v>4.3143959999999999E-3</v>
      </c>
      <c r="F13854">
        <v>3045.6617689999998</v>
      </c>
      <c r="G13854">
        <v>5.7485092000000002E-2</v>
      </c>
      <c r="H13854">
        <v>2286.1784600000001</v>
      </c>
      <c r="I13854">
        <v>8.0092029999999995E-3</v>
      </c>
      <c r="J13854">
        <v>5.7181199999999999E-4</v>
      </c>
      <c r="K13854">
        <v>403.65948730000002</v>
      </c>
      <c r="L13854">
        <v>1.0756319E-2</v>
      </c>
      <c r="M13854">
        <v>395.25413359999999</v>
      </c>
      <c r="N13854">
        <v>7.5451261880000002</v>
      </c>
    </row>
    <row r="13855" spans="1:14" x14ac:dyDescent="0.2">
      <c r="A13855" s="1">
        <v>42982</v>
      </c>
      <c r="B13855">
        <v>591.82208909999997</v>
      </c>
      <c r="C13855">
        <v>9</v>
      </c>
      <c r="D13855">
        <v>6.1041842999999998E-2</v>
      </c>
      <c r="E13855">
        <v>4.358046E-3</v>
      </c>
      <c r="F13855">
        <v>3121.278703</v>
      </c>
      <c r="G13855">
        <v>5.8041467999999999E-2</v>
      </c>
      <c r="H13855">
        <v>2319.6540989999999</v>
      </c>
      <c r="I13855">
        <v>7.9763049999999995E-3</v>
      </c>
      <c r="J13855">
        <v>5.6946399999999999E-4</v>
      </c>
      <c r="K13855">
        <v>407.85581819999999</v>
      </c>
      <c r="L13855">
        <v>1.0707463E-2</v>
      </c>
      <c r="M13855">
        <v>395.78931219999998</v>
      </c>
      <c r="N13855">
        <v>7.6528973330000003</v>
      </c>
    </row>
    <row r="13856" spans="1:14" x14ac:dyDescent="0.2">
      <c r="A13856" s="1">
        <v>42983</v>
      </c>
      <c r="B13856">
        <v>603.14882769999997</v>
      </c>
      <c r="C13856">
        <v>9</v>
      </c>
      <c r="D13856">
        <v>6.1675000000000001E-2</v>
      </c>
      <c r="E13856">
        <v>4.40325E-3</v>
      </c>
      <c r="F13856">
        <v>3214.0112330000002</v>
      </c>
      <c r="G13856">
        <v>5.8656002999999998E-2</v>
      </c>
      <c r="H13856">
        <v>2364.8758480000001</v>
      </c>
      <c r="I13856">
        <v>7.9290209999999996E-3</v>
      </c>
      <c r="J13856">
        <v>5.6608799999999996E-4</v>
      </c>
      <c r="K13856">
        <v>413.19758200000001</v>
      </c>
      <c r="L13856">
        <v>1.0578433999999999E-2</v>
      </c>
      <c r="M13856">
        <v>396.59489919999999</v>
      </c>
      <c r="N13856">
        <v>7.7783882889999996</v>
      </c>
    </row>
    <row r="13857" spans="1:14" x14ac:dyDescent="0.2">
      <c r="A13857" s="1">
        <v>42984</v>
      </c>
      <c r="B13857">
        <v>608.8121969</v>
      </c>
      <c r="C13857">
        <v>9</v>
      </c>
      <c r="D13857">
        <v>6.2270893000000001E-2</v>
      </c>
      <c r="E13857">
        <v>4.445793E-3</v>
      </c>
      <c r="F13857">
        <v>3275.534545</v>
      </c>
      <c r="G13857">
        <v>5.9046900999999999E-2</v>
      </c>
      <c r="H13857">
        <v>2366.834879</v>
      </c>
      <c r="I13857">
        <v>7.9212120000000004E-3</v>
      </c>
      <c r="J13857">
        <v>5.6552999999999996E-4</v>
      </c>
      <c r="K13857">
        <v>416.66662309999998</v>
      </c>
      <c r="L13857">
        <v>1.0712319E-2</v>
      </c>
      <c r="M13857">
        <v>396.8694218</v>
      </c>
      <c r="N13857">
        <v>7.8612837300000002</v>
      </c>
    </row>
    <row r="13858" spans="1:14" x14ac:dyDescent="0.2">
      <c r="A13858" s="1">
        <v>42985</v>
      </c>
      <c r="B13858">
        <v>614.4755662</v>
      </c>
      <c r="C13858">
        <v>9</v>
      </c>
      <c r="D13858">
        <v>6.2868322000000004E-2</v>
      </c>
      <c r="E13858">
        <v>4.4884460000000001E-3</v>
      </c>
      <c r="F13858">
        <v>3337.7225239999998</v>
      </c>
      <c r="G13858">
        <v>5.9602888E-2</v>
      </c>
      <c r="H13858">
        <v>2403.0250489999999</v>
      </c>
      <c r="I13858">
        <v>7.9155319999999994E-3</v>
      </c>
      <c r="J13858">
        <v>5.6512499999999998E-4</v>
      </c>
      <c r="K13858">
        <v>420.24104060000002</v>
      </c>
      <c r="L13858">
        <v>1.0650783E-2</v>
      </c>
      <c r="M13858">
        <v>397.34826629999998</v>
      </c>
      <c r="N13858">
        <v>7.9424001989999997</v>
      </c>
    </row>
    <row r="13859" spans="1:14" x14ac:dyDescent="0.2">
      <c r="A13859" s="1">
        <v>42986</v>
      </c>
      <c r="B13859">
        <v>617.30725080000002</v>
      </c>
      <c r="C13859">
        <v>9</v>
      </c>
      <c r="D13859">
        <v>6.3446737000000003E-2</v>
      </c>
      <c r="E13859">
        <v>4.5297419999999998E-3</v>
      </c>
      <c r="F13859">
        <v>3383.9536779999999</v>
      </c>
      <c r="G13859">
        <v>5.996663E-2</v>
      </c>
      <c r="H13859">
        <v>2395.3267329999999</v>
      </c>
      <c r="I13859">
        <v>7.9281040000000001E-3</v>
      </c>
      <c r="J13859">
        <v>5.6602200000000001E-4</v>
      </c>
      <c r="K13859">
        <v>422.84818109999998</v>
      </c>
      <c r="L13859">
        <v>1.0792668E-2</v>
      </c>
      <c r="M13859">
        <v>397.1498904</v>
      </c>
      <c r="N13859">
        <v>8.0027627629999998</v>
      </c>
    </row>
    <row r="13860" spans="1:14" x14ac:dyDescent="0.2">
      <c r="A13860" s="1">
        <v>42987</v>
      </c>
      <c r="B13860">
        <v>625.80230470000004</v>
      </c>
      <c r="C13860">
        <v>9</v>
      </c>
      <c r="D13860">
        <v>6.4174343999999994E-2</v>
      </c>
      <c r="E13860">
        <v>4.5816889999999999E-3</v>
      </c>
      <c r="F13860">
        <v>3469.8630600000001</v>
      </c>
      <c r="G13860">
        <v>6.0574223000000003E-2</v>
      </c>
      <c r="H13860">
        <v>2414.0489889999999</v>
      </c>
      <c r="I13860">
        <v>7.920547E-3</v>
      </c>
      <c r="J13860">
        <v>5.6548299999999998E-4</v>
      </c>
      <c r="K13860">
        <v>428.25857930000001</v>
      </c>
      <c r="L13860">
        <v>1.0841416E-2</v>
      </c>
      <c r="M13860">
        <v>397.47540350000003</v>
      </c>
      <c r="N13860">
        <v>8.1022616410000001</v>
      </c>
    </row>
    <row r="13861" spans="1:14" x14ac:dyDescent="0.2">
      <c r="A13861" s="1">
        <v>42988</v>
      </c>
      <c r="B13861">
        <v>634.29735870000002</v>
      </c>
      <c r="C13861">
        <v>9</v>
      </c>
      <c r="D13861">
        <v>6.5262850999999997E-2</v>
      </c>
      <c r="E13861">
        <v>4.659402E-3</v>
      </c>
      <c r="F13861">
        <v>3576.619068</v>
      </c>
      <c r="G13861">
        <v>6.1660298000000002E-2</v>
      </c>
      <c r="H13861">
        <v>2466.8897529999999</v>
      </c>
      <c r="I13861">
        <v>7.9498399999999997E-3</v>
      </c>
      <c r="J13861">
        <v>5.6757400000000005E-4</v>
      </c>
      <c r="K13861">
        <v>435.6774254</v>
      </c>
      <c r="L13861">
        <v>1.0806559E-2</v>
      </c>
      <c r="M13861">
        <v>399.14823259999997</v>
      </c>
      <c r="N13861">
        <v>8.209328416</v>
      </c>
    </row>
    <row r="13862" spans="1:14" x14ac:dyDescent="0.2">
      <c r="A13862" s="1">
        <v>42989</v>
      </c>
      <c r="B13862">
        <v>637.12904330000003</v>
      </c>
      <c r="C13862">
        <v>9</v>
      </c>
      <c r="D13862">
        <v>6.6310960000000002E-2</v>
      </c>
      <c r="E13862">
        <v>4.7342310000000002E-3</v>
      </c>
      <c r="F13862">
        <v>3650.2823699999999</v>
      </c>
      <c r="G13862">
        <v>6.2599868000000003E-2</v>
      </c>
      <c r="H13862">
        <v>2505.5899850000001</v>
      </c>
      <c r="I13862">
        <v>8.0108149999999993E-3</v>
      </c>
      <c r="J13862">
        <v>5.7192699999999996E-4</v>
      </c>
      <c r="K13862">
        <v>440.97894989999998</v>
      </c>
      <c r="L13862">
        <v>1.0879460000000001E-2</v>
      </c>
      <c r="M13862">
        <v>401.63439940000001</v>
      </c>
      <c r="N13862">
        <v>8.2776794030000005</v>
      </c>
    </row>
    <row r="13863" spans="1:14" x14ac:dyDescent="0.2">
      <c r="A13863" s="1">
        <v>42990</v>
      </c>
      <c r="B13863">
        <v>625.80230470000004</v>
      </c>
      <c r="C13863">
        <v>9</v>
      </c>
      <c r="D13863">
        <v>6.7249292000000002E-2</v>
      </c>
      <c r="E13863">
        <v>4.8012230000000003E-3</v>
      </c>
      <c r="F13863">
        <v>3636.1234570000001</v>
      </c>
      <c r="G13863">
        <v>6.3453445999999997E-2</v>
      </c>
      <c r="H13863">
        <v>2523.4333710000001</v>
      </c>
      <c r="I13863">
        <v>8.1446330000000001E-3</v>
      </c>
      <c r="J13863">
        <v>5.8148100000000001E-4</v>
      </c>
      <c r="K13863">
        <v>440.37473720000003</v>
      </c>
      <c r="L13863">
        <v>1.1052987E-2</v>
      </c>
      <c r="M13863">
        <v>403.60644680000001</v>
      </c>
      <c r="N13863">
        <v>8.2568847610000002</v>
      </c>
    </row>
    <row r="13864" spans="1:14" x14ac:dyDescent="0.2">
      <c r="A13864" s="1">
        <v>42991</v>
      </c>
      <c r="B13864">
        <v>614.4755662</v>
      </c>
      <c r="C13864">
        <v>9</v>
      </c>
      <c r="D13864">
        <v>6.8181684000000006E-2</v>
      </c>
      <c r="E13864">
        <v>4.8677909999999998E-3</v>
      </c>
      <c r="F13864">
        <v>3619.8125620000001</v>
      </c>
      <c r="G13864">
        <v>6.4388856999999994E-2</v>
      </c>
      <c r="H13864">
        <v>2545.8168150000001</v>
      </c>
      <c r="I13864">
        <v>8.2769260000000004E-3</v>
      </c>
      <c r="J13864">
        <v>5.9092599999999997E-4</v>
      </c>
      <c r="K13864">
        <v>439.4277179</v>
      </c>
      <c r="L13864">
        <v>1.1110719E-2</v>
      </c>
      <c r="M13864">
        <v>404.31700899999998</v>
      </c>
      <c r="N13864">
        <v>8.2375608430000007</v>
      </c>
    </row>
    <row r="13865" spans="1:14" x14ac:dyDescent="0.2">
      <c r="A13865" s="1">
        <v>42992</v>
      </c>
      <c r="B13865">
        <v>628.63398940000002</v>
      </c>
      <c r="C13865">
        <v>9</v>
      </c>
      <c r="D13865">
        <v>6.9322682999999996E-2</v>
      </c>
      <c r="E13865">
        <v>4.9492520000000003E-3</v>
      </c>
      <c r="F13865">
        <v>3765.1905969999998</v>
      </c>
      <c r="G13865">
        <v>6.5234048000000003E-2</v>
      </c>
      <c r="H13865">
        <v>2548.5039729999999</v>
      </c>
      <c r="I13865">
        <v>8.2801079999999996E-3</v>
      </c>
      <c r="J13865">
        <v>5.9115299999999997E-4</v>
      </c>
      <c r="K13865">
        <v>449.72559410000002</v>
      </c>
      <c r="L13865">
        <v>1.1273998E-2</v>
      </c>
      <c r="M13865">
        <v>405.88273909999998</v>
      </c>
      <c r="N13865">
        <v>8.3721955050000005</v>
      </c>
    </row>
    <row r="13866" spans="1:14" x14ac:dyDescent="0.2">
      <c r="A13866" s="1">
        <v>42993</v>
      </c>
      <c r="B13866">
        <v>631.46567400000004</v>
      </c>
      <c r="C13866">
        <v>9</v>
      </c>
      <c r="D13866">
        <v>7.037206E-2</v>
      </c>
      <c r="E13866">
        <v>5.024171E-3</v>
      </c>
      <c r="F13866">
        <v>3839.4035060000001</v>
      </c>
      <c r="G13866">
        <v>6.5972947000000004E-2</v>
      </c>
      <c r="H13866">
        <v>2548.0222640000002</v>
      </c>
      <c r="I13866">
        <v>8.3415929999999996E-3</v>
      </c>
      <c r="J13866">
        <v>5.9554300000000003E-4</v>
      </c>
      <c r="K13866">
        <v>455.10591549999998</v>
      </c>
      <c r="L13866">
        <v>1.1444101999999999E-2</v>
      </c>
      <c r="M13866">
        <v>407.57670389999998</v>
      </c>
      <c r="N13866">
        <v>8.4362856550000007</v>
      </c>
    </row>
    <row r="13867" spans="1:14" x14ac:dyDescent="0.2">
      <c r="A13867" s="1">
        <v>42994</v>
      </c>
      <c r="B13867">
        <v>622.97062010000002</v>
      </c>
      <c r="C13867">
        <v>9</v>
      </c>
      <c r="D13867">
        <v>7.1324610999999996E-2</v>
      </c>
      <c r="E13867">
        <v>5.0921780000000002E-3</v>
      </c>
      <c r="F13867">
        <v>3839.023068</v>
      </c>
      <c r="G13867">
        <v>6.6841869999999998E-2</v>
      </c>
      <c r="H13867">
        <v>2571.2541329999999</v>
      </c>
      <c r="I13867">
        <v>8.4567449999999999E-3</v>
      </c>
      <c r="J13867">
        <v>6.0376400000000002E-4</v>
      </c>
      <c r="K13867">
        <v>455.18143989999999</v>
      </c>
      <c r="L13867">
        <v>1.153554E-2</v>
      </c>
      <c r="M13867">
        <v>409.34561480000002</v>
      </c>
      <c r="N13867">
        <v>8.4340500990000002</v>
      </c>
    </row>
    <row r="13868" spans="1:14" x14ac:dyDescent="0.2">
      <c r="A13868" s="1">
        <v>42995</v>
      </c>
      <c r="B13868">
        <v>620.1389355</v>
      </c>
      <c r="C13868">
        <v>9</v>
      </c>
      <c r="D13868">
        <v>7.2323784000000002E-2</v>
      </c>
      <c r="E13868">
        <v>5.1635129999999998E-3</v>
      </c>
      <c r="F13868">
        <v>3875.108663</v>
      </c>
      <c r="G13868">
        <v>6.7659336E-2</v>
      </c>
      <c r="H13868">
        <v>2594.7071609999998</v>
      </c>
      <c r="I13868">
        <v>8.5441849999999993E-3</v>
      </c>
      <c r="J13868">
        <v>6.1000699999999998E-4</v>
      </c>
      <c r="K13868">
        <v>457.79745050000002</v>
      </c>
      <c r="L13868">
        <v>1.1723196999999999E-2</v>
      </c>
      <c r="M13868">
        <v>412.72925400000003</v>
      </c>
      <c r="N13868">
        <v>8.4646794310000004</v>
      </c>
    </row>
    <row r="13869" spans="1:14" x14ac:dyDescent="0.2">
      <c r="A13869" s="1">
        <v>42996</v>
      </c>
      <c r="B13869">
        <v>611.64388159999999</v>
      </c>
      <c r="C13869">
        <v>9</v>
      </c>
      <c r="D13869">
        <v>7.3269532999999998E-2</v>
      </c>
      <c r="E13869">
        <v>5.2310350000000002E-3</v>
      </c>
      <c r="F13869">
        <v>3872.004023</v>
      </c>
      <c r="G13869">
        <v>6.8605905999999994E-2</v>
      </c>
      <c r="H13869">
        <v>2647.2584660000002</v>
      </c>
      <c r="I13869">
        <v>8.6568129999999993E-3</v>
      </c>
      <c r="J13869">
        <v>6.1804799999999995E-4</v>
      </c>
      <c r="K13869">
        <v>457.47821069999998</v>
      </c>
      <c r="L13869">
        <v>1.1798022999999999E-2</v>
      </c>
      <c r="M13869">
        <v>416.66702220000002</v>
      </c>
      <c r="N13869">
        <v>8.4637998759999995</v>
      </c>
    </row>
    <row r="13870" spans="1:14" x14ac:dyDescent="0.2">
      <c r="A13870" s="1">
        <v>42997</v>
      </c>
      <c r="B13870">
        <v>608.8121969</v>
      </c>
      <c r="C13870">
        <v>9</v>
      </c>
      <c r="D13870">
        <v>7.4264940000000002E-2</v>
      </c>
      <c r="E13870">
        <v>5.302101E-3</v>
      </c>
      <c r="F13870">
        <v>3906.437887</v>
      </c>
      <c r="G13870">
        <v>6.9322713999999994E-2</v>
      </c>
      <c r="H13870">
        <v>2654.4629369999998</v>
      </c>
      <c r="I13870">
        <v>8.7425260000000005E-3</v>
      </c>
      <c r="J13870">
        <v>6.2416700000000002E-4</v>
      </c>
      <c r="K13870">
        <v>459.86887849999999</v>
      </c>
      <c r="L13870">
        <v>1.2136496E-2</v>
      </c>
      <c r="M13870">
        <v>420.8407358</v>
      </c>
      <c r="N13870">
        <v>8.4946776550000003</v>
      </c>
    </row>
    <row r="13871" spans="1:14" x14ac:dyDescent="0.2">
      <c r="A13871" s="1">
        <v>42998</v>
      </c>
      <c r="B13871">
        <v>600.31714299999999</v>
      </c>
      <c r="C13871">
        <v>9</v>
      </c>
      <c r="D13871">
        <v>7.5203671999999999E-2</v>
      </c>
      <c r="E13871">
        <v>5.3691210000000001E-3</v>
      </c>
      <c r="F13871">
        <v>3900.6190259999998</v>
      </c>
      <c r="G13871">
        <v>7.0095555000000004E-2</v>
      </c>
      <c r="H13871">
        <v>2673.3547560000002</v>
      </c>
      <c r="I13871">
        <v>8.8525600000000006E-3</v>
      </c>
      <c r="J13871">
        <v>6.32023E-4</v>
      </c>
      <c r="K13871">
        <v>459.15930250000002</v>
      </c>
      <c r="L13871">
        <v>1.2336467E-2</v>
      </c>
      <c r="M13871">
        <v>424.3986936</v>
      </c>
      <c r="N13871">
        <v>8.4951323110000008</v>
      </c>
    </row>
    <row r="13872" spans="1:14" x14ac:dyDescent="0.2">
      <c r="A13872" s="1">
        <v>42999</v>
      </c>
      <c r="B13872">
        <v>586.15871979999997</v>
      </c>
      <c r="C13872">
        <v>9</v>
      </c>
      <c r="D13872">
        <v>7.6079923999999993E-2</v>
      </c>
      <c r="E13872">
        <v>5.4316809999999998E-3</v>
      </c>
      <c r="F13872">
        <v>3853.000278</v>
      </c>
      <c r="G13872">
        <v>7.0801454999999999E-2</v>
      </c>
      <c r="H13872">
        <v>2659.8191339999998</v>
      </c>
      <c r="I13872">
        <v>8.985949E-3</v>
      </c>
      <c r="J13872">
        <v>6.41546E-4</v>
      </c>
      <c r="K13872">
        <v>455.08539580000001</v>
      </c>
      <c r="L13872">
        <v>1.2606387E-2</v>
      </c>
      <c r="M13872">
        <v>425.83855149999999</v>
      </c>
      <c r="N13872">
        <v>8.4665434509999997</v>
      </c>
    </row>
    <row r="13873" spans="1:14" x14ac:dyDescent="0.2">
      <c r="A13873" s="1">
        <v>43000</v>
      </c>
      <c r="B13873">
        <v>591.82208909999997</v>
      </c>
      <c r="C13873">
        <v>9</v>
      </c>
      <c r="D13873">
        <v>7.7156166999999998E-2</v>
      </c>
      <c r="E13873">
        <v>5.5085189999999999E-3</v>
      </c>
      <c r="F13873">
        <v>3945.2593299999999</v>
      </c>
      <c r="G13873">
        <v>7.1769074000000002E-2</v>
      </c>
      <c r="H13873">
        <v>2666.0381499999999</v>
      </c>
      <c r="I13873">
        <v>9.0318259999999997E-3</v>
      </c>
      <c r="J13873">
        <v>6.4482199999999997E-4</v>
      </c>
      <c r="K13873">
        <v>461.82820459999999</v>
      </c>
      <c r="L13873">
        <v>1.2610504E-2</v>
      </c>
      <c r="M13873">
        <v>425.04840960000001</v>
      </c>
      <c r="N13873">
        <v>8.5426989750000004</v>
      </c>
    </row>
    <row r="13874" spans="1:14" x14ac:dyDescent="0.2">
      <c r="A13874" s="1">
        <v>43001</v>
      </c>
      <c r="B13874">
        <v>591.82208909999997</v>
      </c>
      <c r="C13874">
        <v>9</v>
      </c>
      <c r="D13874">
        <v>7.8174489E-2</v>
      </c>
      <c r="E13874">
        <v>5.5812209999999999E-3</v>
      </c>
      <c r="F13874">
        <v>3997.3296359999999</v>
      </c>
      <c r="G13874">
        <v>7.2537119999999997E-2</v>
      </c>
      <c r="H13874">
        <v>2660.1235259999999</v>
      </c>
      <c r="I13874">
        <v>9.1025419999999999E-3</v>
      </c>
      <c r="J13874">
        <v>6.49871E-4</v>
      </c>
      <c r="K13874">
        <v>465.44417120000003</v>
      </c>
      <c r="L13874">
        <v>1.2761191E-2</v>
      </c>
      <c r="M13874">
        <v>426.0208427</v>
      </c>
      <c r="N13874">
        <v>8.5882043079999999</v>
      </c>
    </row>
    <row r="13875" spans="1:14" x14ac:dyDescent="0.2">
      <c r="A13875" s="1">
        <v>43002</v>
      </c>
      <c r="B13875">
        <v>583.32703519999995</v>
      </c>
      <c r="C13875">
        <v>9</v>
      </c>
      <c r="D13875">
        <v>7.9100544999999994E-2</v>
      </c>
      <c r="E13875">
        <v>5.6473360000000002E-3</v>
      </c>
      <c r="F13875">
        <v>3986.6244099999999</v>
      </c>
      <c r="G13875">
        <v>7.3151805E-2</v>
      </c>
      <c r="H13875">
        <v>2639.7656830000001</v>
      </c>
      <c r="I13875">
        <v>9.2075160000000007E-3</v>
      </c>
      <c r="J13875">
        <v>6.5736500000000003E-4</v>
      </c>
      <c r="K13875">
        <v>464.0537903</v>
      </c>
      <c r="L13875">
        <v>1.3050192E-2</v>
      </c>
      <c r="M13875">
        <v>427.20390520000001</v>
      </c>
      <c r="N13875">
        <v>8.5908670350000005</v>
      </c>
    </row>
    <row r="13876" spans="1:14" x14ac:dyDescent="0.2">
      <c r="A13876" s="1">
        <v>43003</v>
      </c>
      <c r="B13876">
        <v>580.49535060000005</v>
      </c>
      <c r="C13876">
        <v>9</v>
      </c>
      <c r="D13876">
        <v>8.0085507E-2</v>
      </c>
      <c r="E13876">
        <v>5.7176570000000001E-3</v>
      </c>
      <c r="F13876">
        <v>4016.6724530000001</v>
      </c>
      <c r="G13876">
        <v>7.3826038999999996E-2</v>
      </c>
      <c r="H13876">
        <v>2637.55224</v>
      </c>
      <c r="I13876">
        <v>9.2883849999999997E-3</v>
      </c>
      <c r="J13876">
        <v>6.6313899999999998E-4</v>
      </c>
      <c r="K13876">
        <v>465.85708349999999</v>
      </c>
      <c r="L13876">
        <v>1.3294472E-2</v>
      </c>
      <c r="M13876">
        <v>429.34027939999999</v>
      </c>
      <c r="N13876">
        <v>8.6221130810000002</v>
      </c>
    </row>
    <row r="13877" spans="1:14" x14ac:dyDescent="0.2">
      <c r="A13877" s="1">
        <v>43004</v>
      </c>
      <c r="B13877">
        <v>577.66366589999996</v>
      </c>
      <c r="C13877">
        <v>9</v>
      </c>
      <c r="D13877">
        <v>8.1069151000000006E-2</v>
      </c>
      <c r="E13877">
        <v>5.7878840000000001E-3</v>
      </c>
      <c r="F13877">
        <v>4046.172724</v>
      </c>
      <c r="G13877">
        <v>7.4555555999999995E-2</v>
      </c>
      <c r="H13877">
        <v>2635.8397660000001</v>
      </c>
      <c r="I13877">
        <v>9.3686140000000008E-3</v>
      </c>
      <c r="J13877">
        <v>6.6886699999999996E-4</v>
      </c>
      <c r="K13877">
        <v>467.58883159999999</v>
      </c>
      <c r="L13877">
        <v>1.34842E-2</v>
      </c>
      <c r="M13877">
        <v>430.534806</v>
      </c>
      <c r="N13877">
        <v>8.6532706739999998</v>
      </c>
    </row>
    <row r="13878" spans="1:14" x14ac:dyDescent="0.2">
      <c r="A13878" s="1">
        <v>43005</v>
      </c>
      <c r="B13878">
        <v>577.66366589999996</v>
      </c>
      <c r="C13878">
        <v>9</v>
      </c>
      <c r="D13878">
        <v>8.2084584000000002E-2</v>
      </c>
      <c r="E13878">
        <v>5.8603800000000001E-3</v>
      </c>
      <c r="F13878">
        <v>4096.8531400000002</v>
      </c>
      <c r="G13878">
        <v>7.5482822000000005E-2</v>
      </c>
      <c r="H13878">
        <v>2671.214305</v>
      </c>
      <c r="I13878">
        <v>9.4376040000000005E-3</v>
      </c>
      <c r="J13878">
        <v>6.7379199999999999E-4</v>
      </c>
      <c r="K13878">
        <v>471.03215879999999</v>
      </c>
      <c r="L13878">
        <v>1.3495594E-2</v>
      </c>
      <c r="M13878">
        <v>432.68938709999998</v>
      </c>
      <c r="N13878">
        <v>8.6976081440000002</v>
      </c>
    </row>
    <row r="13879" spans="1:14" x14ac:dyDescent="0.2">
      <c r="A13879" s="1">
        <v>43006</v>
      </c>
      <c r="B13879">
        <v>577.66366589999996</v>
      </c>
      <c r="C13879">
        <v>9</v>
      </c>
      <c r="D13879">
        <v>8.3100016999999998E-2</v>
      </c>
      <c r="E13879">
        <v>5.9328760000000001E-3</v>
      </c>
      <c r="F13879">
        <v>4147.5335569999997</v>
      </c>
      <c r="G13879">
        <v>7.6219011000000003E-2</v>
      </c>
      <c r="H13879">
        <v>2665.6237630000001</v>
      </c>
      <c r="I13879">
        <v>9.5065949999999996E-3</v>
      </c>
      <c r="J13879">
        <v>6.7871800000000003E-4</v>
      </c>
      <c r="K13879">
        <v>474.47548590000002</v>
      </c>
      <c r="L13879">
        <v>1.3726731000000001E-2</v>
      </c>
      <c r="M13879">
        <v>433.81399909999999</v>
      </c>
      <c r="N13879">
        <v>8.7413020899999996</v>
      </c>
    </row>
    <row r="13880" spans="1:14" x14ac:dyDescent="0.2">
      <c r="A13880" s="1">
        <v>43007</v>
      </c>
      <c r="B13880">
        <v>580.49535060000005</v>
      </c>
      <c r="C13880">
        <v>9</v>
      </c>
      <c r="D13880">
        <v>8.4149574000000005E-2</v>
      </c>
      <c r="E13880">
        <v>6.0078090000000002E-3</v>
      </c>
      <c r="F13880">
        <v>4220.5048969999998</v>
      </c>
      <c r="G13880">
        <v>7.7023549999999996E-2</v>
      </c>
      <c r="H13880">
        <v>2666.92463</v>
      </c>
      <c r="I13880">
        <v>9.5657409999999991E-3</v>
      </c>
      <c r="J13880">
        <v>6.8294000000000004E-4</v>
      </c>
      <c r="K13880">
        <v>479.76782639999999</v>
      </c>
      <c r="L13880">
        <v>1.3878875000000001E-2</v>
      </c>
      <c r="M13880">
        <v>434.2508315</v>
      </c>
      <c r="N13880">
        <v>8.796973586</v>
      </c>
    </row>
    <row r="13881" spans="1:14" x14ac:dyDescent="0.2">
      <c r="A13881" s="1">
        <v>43008</v>
      </c>
      <c r="B13881">
        <v>577.66366589999996</v>
      </c>
      <c r="C13881">
        <v>9</v>
      </c>
      <c r="D13881">
        <v>8.5130884000000004E-2</v>
      </c>
      <c r="E13881">
        <v>6.0778689999999996E-3</v>
      </c>
      <c r="F13881">
        <v>4248.8943900000004</v>
      </c>
      <c r="G13881">
        <v>7.7864931999999998E-2</v>
      </c>
      <c r="H13881">
        <v>2689.2663630000002</v>
      </c>
      <c r="I13881">
        <v>9.6445760000000002E-3</v>
      </c>
      <c r="J13881">
        <v>6.8856899999999999E-4</v>
      </c>
      <c r="K13881">
        <v>481.36214030000002</v>
      </c>
      <c r="L13881">
        <v>1.3892503E-2</v>
      </c>
      <c r="M13881">
        <v>435.81389619999999</v>
      </c>
      <c r="N13881">
        <v>8.8268146460000008</v>
      </c>
    </row>
    <row r="13882" spans="1:14" x14ac:dyDescent="0.2">
      <c r="A13882" s="1">
        <v>43009</v>
      </c>
      <c r="B13882">
        <v>569.16861200000005</v>
      </c>
      <c r="C13882">
        <v>10</v>
      </c>
      <c r="D13882">
        <v>8.6039399000000003E-2</v>
      </c>
      <c r="E13882">
        <v>6.1427319999999997E-3</v>
      </c>
      <c r="F13882">
        <v>4231.0879709999999</v>
      </c>
      <c r="G13882">
        <v>7.8888399999999997E-2</v>
      </c>
      <c r="H13882">
        <v>2762.6650399999999</v>
      </c>
      <c r="I13882">
        <v>9.7412790000000003E-3</v>
      </c>
      <c r="J13882">
        <v>6.9547299999999995E-4</v>
      </c>
      <c r="K13882">
        <v>479.03877139999997</v>
      </c>
      <c r="L13882">
        <v>1.3959111999999999E-2</v>
      </c>
      <c r="M13882">
        <v>438.01932779999999</v>
      </c>
      <c r="N13882">
        <v>8.8324541219999997</v>
      </c>
    </row>
    <row r="13883" spans="1:14" x14ac:dyDescent="0.2">
      <c r="A13883" s="1">
        <v>43010</v>
      </c>
      <c r="B13883">
        <v>560.67355810000004</v>
      </c>
      <c r="C13883">
        <v>10</v>
      </c>
      <c r="D13883">
        <v>8.7211380000000005E-2</v>
      </c>
      <c r="E13883">
        <v>6.2264039999999996E-3</v>
      </c>
      <c r="F13883">
        <v>4224.7107050000004</v>
      </c>
      <c r="G13883">
        <v>7.9846247999999995E-2</v>
      </c>
      <c r="H13883">
        <v>2777.5833899999998</v>
      </c>
      <c r="I13883">
        <v>9.8518939999999999E-3</v>
      </c>
      <c r="J13883">
        <v>7.0337000000000004E-4</v>
      </c>
      <c r="K13883">
        <v>477.24738150000002</v>
      </c>
      <c r="L13883">
        <v>1.4245274E-2</v>
      </c>
      <c r="M13883">
        <v>441.54409920000001</v>
      </c>
      <c r="N13883">
        <v>8.8522449129999998</v>
      </c>
    </row>
    <row r="13884" spans="1:14" x14ac:dyDescent="0.2">
      <c r="A13884" s="1">
        <v>43011</v>
      </c>
      <c r="B13884">
        <v>549.3468196</v>
      </c>
      <c r="C13884">
        <v>10</v>
      </c>
      <c r="D13884">
        <v>8.8715897000000002E-2</v>
      </c>
      <c r="E13884">
        <v>6.3338190000000001E-3</v>
      </c>
      <c r="F13884">
        <v>4210.772739</v>
      </c>
      <c r="G13884">
        <v>8.0984945000000003E-2</v>
      </c>
      <c r="H13884">
        <v>2764.0809549999999</v>
      </c>
      <c r="I13884">
        <v>1.0035162E-2</v>
      </c>
      <c r="J13884">
        <v>7.1645400000000005E-4</v>
      </c>
      <c r="K13884">
        <v>476.30455000000001</v>
      </c>
      <c r="L13884">
        <v>1.4645474E-2</v>
      </c>
      <c r="M13884">
        <v>443.69543110000001</v>
      </c>
      <c r="N13884">
        <v>8.8405049649999992</v>
      </c>
    </row>
    <row r="13885" spans="1:14" x14ac:dyDescent="0.2">
      <c r="A13885" s="1">
        <v>43012</v>
      </c>
      <c r="B13885">
        <v>529.52502709999999</v>
      </c>
      <c r="C13885">
        <v>10</v>
      </c>
      <c r="D13885">
        <v>9.0091886999999996E-2</v>
      </c>
      <c r="E13885">
        <v>6.4320569999999997E-3</v>
      </c>
      <c r="F13885">
        <v>4121.7905099999998</v>
      </c>
      <c r="G13885">
        <v>8.2083402999999999E-2</v>
      </c>
      <c r="H13885">
        <v>2744.5919730000001</v>
      </c>
      <c r="I13885">
        <v>1.0342999E-2</v>
      </c>
      <c r="J13885">
        <v>7.3843200000000002E-4</v>
      </c>
      <c r="K13885">
        <v>473.20214670000001</v>
      </c>
      <c r="L13885">
        <v>1.5134908000000001E-2</v>
      </c>
      <c r="M13885">
        <v>446.6987421</v>
      </c>
      <c r="N13885">
        <v>8.7104222549999992</v>
      </c>
    </row>
    <row r="13886" spans="1:14" x14ac:dyDescent="0.2">
      <c r="A13886" s="1">
        <v>43013</v>
      </c>
      <c r="B13886">
        <v>495.54481149999998</v>
      </c>
      <c r="C13886">
        <v>10</v>
      </c>
      <c r="D13886">
        <v>9.0631002000000002E-2</v>
      </c>
      <c r="E13886">
        <v>6.4705459999999998E-3</v>
      </c>
      <c r="F13886">
        <v>3880.3728310000001</v>
      </c>
      <c r="G13886">
        <v>8.3552928999999998E-2</v>
      </c>
      <c r="H13886">
        <v>2773.2102380000001</v>
      </c>
      <c r="I13886">
        <v>1.0814399000000001E-2</v>
      </c>
      <c r="J13886">
        <v>7.7208799999999998E-4</v>
      </c>
      <c r="K13886">
        <v>463.01927569999998</v>
      </c>
      <c r="L13886">
        <v>1.5210400000000001E-2</v>
      </c>
      <c r="M13886">
        <v>448.54212969999998</v>
      </c>
      <c r="N13886">
        <v>8.3805859389999995</v>
      </c>
    </row>
    <row r="13887" spans="1:14" x14ac:dyDescent="0.2">
      <c r="A13887" s="1">
        <v>43014</v>
      </c>
      <c r="B13887">
        <v>461.56459580000001</v>
      </c>
      <c r="C13887">
        <v>10</v>
      </c>
      <c r="D13887">
        <v>9.1049802999999999E-2</v>
      </c>
      <c r="E13887">
        <v>6.500446E-3</v>
      </c>
      <c r="F13887">
        <v>3630.991587</v>
      </c>
      <c r="G13887">
        <v>8.4661937000000007E-2</v>
      </c>
      <c r="H13887">
        <v>2768.9911099999999</v>
      </c>
      <c r="I13887">
        <v>1.1311478E-2</v>
      </c>
      <c r="J13887">
        <v>8.0757599999999995E-4</v>
      </c>
      <c r="K13887">
        <v>451.09247199999999</v>
      </c>
      <c r="L13887">
        <v>1.5629278E-2</v>
      </c>
      <c r="M13887">
        <v>452.28910300000001</v>
      </c>
      <c r="N13887">
        <v>8.0493287109999994</v>
      </c>
    </row>
    <row r="13888" spans="1:14" x14ac:dyDescent="0.2">
      <c r="A13888" s="1">
        <v>43015</v>
      </c>
      <c r="B13888">
        <v>421.9210109</v>
      </c>
      <c r="C13888">
        <v>10</v>
      </c>
      <c r="D13888">
        <v>9.1100162999999998E-2</v>
      </c>
      <c r="E13888">
        <v>6.5040419999999998E-3</v>
      </c>
      <c r="F13888">
        <v>3320.963092</v>
      </c>
      <c r="G13888">
        <v>8.5826254000000005E-2</v>
      </c>
      <c r="H13888">
        <v>2760.4194349999998</v>
      </c>
      <c r="I13888">
        <v>1.2000683999999999E-2</v>
      </c>
      <c r="J13888">
        <v>8.5678200000000005E-4</v>
      </c>
      <c r="K13888">
        <v>437.47262269999999</v>
      </c>
      <c r="L13888">
        <v>1.6087862000000001E-2</v>
      </c>
      <c r="M13888">
        <v>455.53537019999999</v>
      </c>
      <c r="N13888">
        <v>7.5912478180000003</v>
      </c>
    </row>
    <row r="13889" spans="1:14" x14ac:dyDescent="0.2">
      <c r="A13889" s="1">
        <v>43016</v>
      </c>
      <c r="B13889">
        <v>402.09921839999998</v>
      </c>
      <c r="C13889">
        <v>10</v>
      </c>
      <c r="D13889">
        <v>9.1786619E-2</v>
      </c>
      <c r="E13889">
        <v>6.5530509999999998E-3</v>
      </c>
      <c r="F13889">
        <v>3188.7931269999999</v>
      </c>
      <c r="G13889">
        <v>8.6986171000000001E-2</v>
      </c>
      <c r="H13889">
        <v>2763.931967</v>
      </c>
      <c r="I13889">
        <v>1.2650381E-2</v>
      </c>
      <c r="J13889">
        <v>9.0316599999999995E-4</v>
      </c>
      <c r="K13889">
        <v>439.49161550000002</v>
      </c>
      <c r="L13889">
        <v>1.6415705999999999E-2</v>
      </c>
      <c r="M13889">
        <v>459.07061190000002</v>
      </c>
      <c r="N13889">
        <v>7.2556404140000001</v>
      </c>
    </row>
    <row r="13890" spans="1:14" x14ac:dyDescent="0.2">
      <c r="A13890" s="1">
        <v>43017</v>
      </c>
      <c r="B13890">
        <v>382.27742599999999</v>
      </c>
      <c r="C13890">
        <v>10</v>
      </c>
      <c r="D13890">
        <v>9.2170088999999997E-2</v>
      </c>
      <c r="E13890">
        <v>6.5804289999999996E-3</v>
      </c>
      <c r="F13890">
        <v>3044.264647</v>
      </c>
      <c r="G13890">
        <v>8.8145948000000002E-2</v>
      </c>
      <c r="H13890">
        <v>2778.3453450000002</v>
      </c>
      <c r="I13890">
        <v>1.3331511000000001E-2</v>
      </c>
      <c r="J13890">
        <v>9.5179499999999996E-4</v>
      </c>
      <c r="K13890">
        <v>440.32339469999999</v>
      </c>
      <c r="L13890">
        <v>1.6804429999999999E-2</v>
      </c>
      <c r="M13890">
        <v>462.78991819999999</v>
      </c>
      <c r="N13890">
        <v>6.9137018000000001</v>
      </c>
    </row>
    <row r="13891" spans="1:14" x14ac:dyDescent="0.2">
      <c r="A13891" s="1">
        <v>43018</v>
      </c>
      <c r="B13891">
        <v>376.61405669999999</v>
      </c>
      <c r="C13891">
        <v>10</v>
      </c>
      <c r="D13891">
        <v>9.3356179999999997E-2</v>
      </c>
      <c r="E13891">
        <v>6.6651089999999998E-3</v>
      </c>
      <c r="F13891">
        <v>3037.75918</v>
      </c>
      <c r="G13891">
        <v>8.9304206999999997E-2</v>
      </c>
      <c r="H13891">
        <v>2790.337121</v>
      </c>
      <c r="I13891">
        <v>1.3609787E-2</v>
      </c>
      <c r="J13891">
        <v>9.71663E-4</v>
      </c>
      <c r="K13891">
        <v>442.85505110000003</v>
      </c>
      <c r="L13891">
        <v>1.7151942E-2</v>
      </c>
      <c r="M13891">
        <v>466.78762260000002</v>
      </c>
      <c r="N13891">
        <v>6.8594886129999999</v>
      </c>
    </row>
    <row r="13892" spans="1:14" x14ac:dyDescent="0.2">
      <c r="A13892" s="1">
        <v>43019</v>
      </c>
      <c r="B13892">
        <v>379.44574130000001</v>
      </c>
      <c r="C13892">
        <v>10</v>
      </c>
      <c r="D13892">
        <v>9.5073428000000001E-2</v>
      </c>
      <c r="E13892">
        <v>6.7877110000000001E-3</v>
      </c>
      <c r="F13892">
        <v>3116.8979169999998</v>
      </c>
      <c r="G13892">
        <v>9.0690608000000006E-2</v>
      </c>
      <c r="H13892">
        <v>2823.2276099999999</v>
      </c>
      <c r="I13892">
        <v>1.3632402E-2</v>
      </c>
      <c r="J13892">
        <v>9.7327700000000004E-4</v>
      </c>
      <c r="K13892">
        <v>446.92618970000001</v>
      </c>
      <c r="L13892">
        <v>1.7327726000000002E-2</v>
      </c>
      <c r="M13892">
        <v>471.1046389</v>
      </c>
      <c r="N13892">
        <v>6.9740775729999998</v>
      </c>
    </row>
    <row r="13893" spans="1:14" x14ac:dyDescent="0.2">
      <c r="A13893" s="1">
        <v>43020</v>
      </c>
      <c r="B13893">
        <v>376.61405669999999</v>
      </c>
      <c r="C13893">
        <v>10</v>
      </c>
      <c r="D13893">
        <v>9.6426406000000006E-2</v>
      </c>
      <c r="E13893">
        <v>6.8843059999999998E-3</v>
      </c>
      <c r="F13893">
        <v>3137.6626609999998</v>
      </c>
      <c r="G13893">
        <v>9.2022792000000006E-2</v>
      </c>
      <c r="H13893">
        <v>2846.5482630000001</v>
      </c>
      <c r="I13893">
        <v>1.3826658E-2</v>
      </c>
      <c r="J13893">
        <v>9.8714599999999994E-4</v>
      </c>
      <c r="K13893">
        <v>449.91189680000002</v>
      </c>
      <c r="L13893">
        <v>1.7547147999999999E-2</v>
      </c>
      <c r="M13893">
        <v>474.00185090000002</v>
      </c>
      <c r="N13893">
        <v>6.9739490850000001</v>
      </c>
    </row>
    <row r="13894" spans="1:14" x14ac:dyDescent="0.2">
      <c r="A13894" s="1">
        <v>43021</v>
      </c>
      <c r="B13894">
        <v>370.95068739999999</v>
      </c>
      <c r="C13894">
        <v>10</v>
      </c>
      <c r="D13894">
        <v>9.7579001999999998E-2</v>
      </c>
      <c r="E13894">
        <v>6.9665949999999999E-3</v>
      </c>
      <c r="F13894">
        <v>3127.4206020000001</v>
      </c>
      <c r="G13894">
        <v>9.2931198000000007E-2</v>
      </c>
      <c r="H13894">
        <v>2826.1415999999999</v>
      </c>
      <c r="I13894">
        <v>1.4109866E-2</v>
      </c>
      <c r="J13894">
        <v>1.0073650000000001E-3</v>
      </c>
      <c r="K13894">
        <v>452.22318189999999</v>
      </c>
      <c r="L13894">
        <v>1.8322847999999999E-2</v>
      </c>
      <c r="M13894">
        <v>478.64491930000003</v>
      </c>
      <c r="N13894">
        <v>6.9156574160000002</v>
      </c>
    </row>
    <row r="13895" spans="1:14" x14ac:dyDescent="0.2">
      <c r="A13895" s="1">
        <v>43022</v>
      </c>
      <c r="B13895">
        <v>359.62394890000002</v>
      </c>
      <c r="C13895">
        <v>10</v>
      </c>
      <c r="D13895">
        <v>9.8309754999999999E-2</v>
      </c>
      <c r="E13895">
        <v>7.0187660000000001E-3</v>
      </c>
      <c r="F13895">
        <v>3054.6324690000001</v>
      </c>
      <c r="G13895">
        <v>9.3900617000000006E-2</v>
      </c>
      <c r="H13895">
        <v>2803.7260200000001</v>
      </c>
      <c r="I13895">
        <v>1.4577796000000001E-2</v>
      </c>
      <c r="J13895">
        <v>1.040773E-3</v>
      </c>
      <c r="K13895">
        <v>452.95411589999998</v>
      </c>
      <c r="L13895">
        <v>1.8983868000000001E-2</v>
      </c>
      <c r="M13895">
        <v>483.31835039999999</v>
      </c>
      <c r="N13895">
        <v>6.7438011080000004</v>
      </c>
    </row>
    <row r="13896" spans="1:14" x14ac:dyDescent="0.2">
      <c r="A13896" s="1">
        <v>43023</v>
      </c>
      <c r="B13896">
        <v>348.29721030000002</v>
      </c>
      <c r="C13896">
        <v>10</v>
      </c>
      <c r="D13896">
        <v>9.8985664000000001E-2</v>
      </c>
      <c r="E13896">
        <v>7.0670230000000004E-3</v>
      </c>
      <c r="F13896">
        <v>2978.7636160000002</v>
      </c>
      <c r="G13896">
        <v>9.4851239000000004E-2</v>
      </c>
      <c r="H13896">
        <v>2744.2233849999998</v>
      </c>
      <c r="I13896">
        <v>1.5059665E-2</v>
      </c>
      <c r="J13896">
        <v>1.075176E-3</v>
      </c>
      <c r="K13896">
        <v>453.18866129999998</v>
      </c>
      <c r="L13896">
        <v>1.9096411000000001E-2</v>
      </c>
      <c r="M13896">
        <v>482.821167</v>
      </c>
      <c r="N13896">
        <v>6.5728997009999999</v>
      </c>
    </row>
    <row r="13897" spans="1:14" x14ac:dyDescent="0.2">
      <c r="A13897" s="1">
        <v>43024</v>
      </c>
      <c r="B13897">
        <v>336.97047179999998</v>
      </c>
      <c r="C13897">
        <v>10</v>
      </c>
      <c r="D13897">
        <v>9.9603594000000004E-2</v>
      </c>
      <c r="E13897">
        <v>7.1111389999999998E-3</v>
      </c>
      <c r="F13897">
        <v>2899.8838059999998</v>
      </c>
      <c r="G13897">
        <v>9.5525652000000003E-2</v>
      </c>
      <c r="H13897">
        <v>2687.2836080000002</v>
      </c>
      <c r="I13897">
        <v>1.5556353E-2</v>
      </c>
      <c r="J13897">
        <v>1.110637E-3</v>
      </c>
      <c r="K13897">
        <v>452.91153350000002</v>
      </c>
      <c r="L13897">
        <v>2.0032175999999999E-2</v>
      </c>
      <c r="M13897">
        <v>487.99067480000002</v>
      </c>
      <c r="N13897">
        <v>6.4027599009999996</v>
      </c>
    </row>
    <row r="13898" spans="1:14" x14ac:dyDescent="0.2">
      <c r="A13898" s="1">
        <v>43025</v>
      </c>
      <c r="B13898">
        <v>331.30710249999998</v>
      </c>
      <c r="C13898">
        <v>10</v>
      </c>
      <c r="D13898">
        <v>0.100627484</v>
      </c>
      <c r="E13898">
        <v>7.1842390000000002E-3</v>
      </c>
      <c r="F13898">
        <v>2880.45505</v>
      </c>
      <c r="G13898">
        <v>9.6379039999999999E-2</v>
      </c>
      <c r="H13898">
        <v>2658.0564629999999</v>
      </c>
      <c r="I13898">
        <v>1.5867266000000001E-2</v>
      </c>
      <c r="J13898">
        <v>1.1328340000000001E-3</v>
      </c>
      <c r="K13898">
        <v>454.19943069999999</v>
      </c>
      <c r="L13898">
        <v>2.0746048999999999E-2</v>
      </c>
      <c r="M13898">
        <v>493.25434030000002</v>
      </c>
      <c r="N13898">
        <v>6.341828843</v>
      </c>
    </row>
    <row r="13899" spans="1:14" x14ac:dyDescent="0.2">
      <c r="A13899" s="1">
        <v>43026</v>
      </c>
      <c r="B13899">
        <v>328.47541790000002</v>
      </c>
      <c r="C13899">
        <v>10</v>
      </c>
      <c r="D13899">
        <v>0.101866265</v>
      </c>
      <c r="E13899">
        <v>7.2726809999999996E-3</v>
      </c>
      <c r="F13899">
        <v>2890.9927400000001</v>
      </c>
      <c r="G13899">
        <v>9.7224062E-2</v>
      </c>
      <c r="H13899">
        <v>2622.409388</v>
      </c>
      <c r="I13899">
        <v>1.6146101999999999E-2</v>
      </c>
      <c r="J13899">
        <v>1.1527410000000001E-3</v>
      </c>
      <c r="K13899">
        <v>458.2308218</v>
      </c>
      <c r="L13899">
        <v>2.1520063999999998E-2</v>
      </c>
      <c r="M13899">
        <v>499.22193570000002</v>
      </c>
      <c r="N13899">
        <v>6.3090316130000001</v>
      </c>
    </row>
    <row r="13900" spans="1:14" x14ac:dyDescent="0.2">
      <c r="A13900" s="1">
        <v>43027</v>
      </c>
      <c r="B13900">
        <v>328.47541790000002</v>
      </c>
      <c r="C13900">
        <v>10</v>
      </c>
      <c r="D13900">
        <v>0.103337729</v>
      </c>
      <c r="E13900">
        <v>7.3777360000000002E-3</v>
      </c>
      <c r="F13900">
        <v>2932.753295</v>
      </c>
      <c r="G13900">
        <v>9.8671719000000005E-2</v>
      </c>
      <c r="H13900">
        <v>2645.9713240000001</v>
      </c>
      <c r="I13900">
        <v>1.6260519000000001E-2</v>
      </c>
      <c r="J13900">
        <v>1.16091E-3</v>
      </c>
      <c r="K13900">
        <v>461.47801029999999</v>
      </c>
      <c r="L13900">
        <v>2.1378879999999999E-2</v>
      </c>
      <c r="M13900">
        <v>499.91105270000003</v>
      </c>
      <c r="N13900">
        <v>6.3551311860000004</v>
      </c>
    </row>
    <row r="13901" spans="1:14" x14ac:dyDescent="0.2">
      <c r="A13901" s="1">
        <v>43028</v>
      </c>
      <c r="B13901">
        <v>339.8021564</v>
      </c>
      <c r="C13901">
        <v>10</v>
      </c>
      <c r="D13901">
        <v>0.105775509</v>
      </c>
      <c r="E13901">
        <v>7.5517789999999998E-3</v>
      </c>
      <c r="F13901">
        <v>3105.4532450000002</v>
      </c>
      <c r="G13901">
        <v>9.9924786000000002E-2</v>
      </c>
      <c r="H13901">
        <v>2668.8277410000001</v>
      </c>
      <c r="I13901">
        <v>1.5908603E-2</v>
      </c>
      <c r="J13901">
        <v>1.135785E-3</v>
      </c>
      <c r="K13901">
        <v>467.05917479999999</v>
      </c>
      <c r="L13901">
        <v>2.1761098E-2</v>
      </c>
      <c r="M13901">
        <v>504.52105469999998</v>
      </c>
      <c r="N13901">
        <v>6.6489503089999999</v>
      </c>
    </row>
    <row r="13902" spans="1:14" x14ac:dyDescent="0.2">
      <c r="A13902" s="1">
        <v>43029</v>
      </c>
      <c r="B13902">
        <v>336.97047179999998</v>
      </c>
      <c r="C13902">
        <v>10</v>
      </c>
      <c r="D13902">
        <v>0.107020331</v>
      </c>
      <c r="E13902">
        <v>7.6406529999999999E-3</v>
      </c>
      <c r="F13902">
        <v>3115.8165399999998</v>
      </c>
      <c r="G13902">
        <v>0.101273818</v>
      </c>
      <c r="H13902">
        <v>2704.5402469999999</v>
      </c>
      <c r="I13902">
        <v>1.6120173000000002E-2</v>
      </c>
      <c r="J13902">
        <v>1.1508899999999999E-3</v>
      </c>
      <c r="K13902">
        <v>469.32671529999999</v>
      </c>
      <c r="L13902">
        <v>2.2089168999999999E-2</v>
      </c>
      <c r="M13902">
        <v>509.33311209999999</v>
      </c>
      <c r="N13902">
        <v>6.6389072669999996</v>
      </c>
    </row>
    <row r="13903" spans="1:14" x14ac:dyDescent="0.2">
      <c r="A13903" s="1">
        <v>43030</v>
      </c>
      <c r="B13903">
        <v>331.30710249999998</v>
      </c>
      <c r="C13903">
        <v>10</v>
      </c>
      <c r="D13903">
        <v>0.108004779</v>
      </c>
      <c r="E13903">
        <v>7.7109370000000002E-3</v>
      </c>
      <c r="F13903">
        <v>3091.6296240000001</v>
      </c>
      <c r="G13903">
        <v>0.102546838</v>
      </c>
      <c r="H13903">
        <v>2733.3220139999999</v>
      </c>
      <c r="I13903">
        <v>1.6434384E-2</v>
      </c>
      <c r="J13903">
        <v>1.173323E-3</v>
      </c>
      <c r="K13903">
        <v>470.43313840000002</v>
      </c>
      <c r="L13903">
        <v>2.2389531000000001E-2</v>
      </c>
      <c r="M13903">
        <v>513.56802649999997</v>
      </c>
      <c r="N13903">
        <v>6.5718789180000003</v>
      </c>
    </row>
    <row r="13904" spans="1:14" x14ac:dyDescent="0.2">
      <c r="A13904" s="1">
        <v>43031</v>
      </c>
      <c r="B13904">
        <v>322.81204860000003</v>
      </c>
      <c r="C13904">
        <v>10</v>
      </c>
      <c r="D13904">
        <v>0.108703576</v>
      </c>
      <c r="E13904">
        <v>7.7608269999999997E-3</v>
      </c>
      <c r="F13904">
        <v>3031.8471970000001</v>
      </c>
      <c r="G13904">
        <v>0.10385649700000001</v>
      </c>
      <c r="H13904">
        <v>2767.0286209999999</v>
      </c>
      <c r="I13904">
        <v>1.7123943999999999E-2</v>
      </c>
      <c r="J13904">
        <v>1.222554E-3</v>
      </c>
      <c r="K13904">
        <v>477.60325019999999</v>
      </c>
      <c r="L13904">
        <v>2.2708874E-2</v>
      </c>
      <c r="M13904">
        <v>518.62058090000005</v>
      </c>
      <c r="N13904">
        <v>6.34804557</v>
      </c>
    </row>
    <row r="13905" spans="1:14" x14ac:dyDescent="0.2">
      <c r="A13905" s="1">
        <v>43032</v>
      </c>
      <c r="B13905">
        <v>319.98036400000001</v>
      </c>
      <c r="C13905">
        <v>10</v>
      </c>
      <c r="D13905">
        <v>0.109899409</v>
      </c>
      <c r="E13905">
        <v>7.8462029999999995E-3</v>
      </c>
      <c r="F13905">
        <v>3038.3124109999999</v>
      </c>
      <c r="G13905">
        <v>0.10491496</v>
      </c>
      <c r="H13905">
        <v>2773.7380020000001</v>
      </c>
      <c r="I13905">
        <v>1.7447833999999999E-2</v>
      </c>
      <c r="J13905">
        <v>1.2456780000000001E-3</v>
      </c>
      <c r="K13905">
        <v>482.36810869999999</v>
      </c>
      <c r="L13905">
        <v>2.3299284999999999E-2</v>
      </c>
      <c r="M13905">
        <v>525.30769629999998</v>
      </c>
      <c r="N13905">
        <v>6.298742302</v>
      </c>
    </row>
    <row r="13906" spans="1:14" x14ac:dyDescent="0.2">
      <c r="A13906" s="1">
        <v>43033</v>
      </c>
      <c r="B13906">
        <v>317.14867930000003</v>
      </c>
      <c r="C13906">
        <v>10</v>
      </c>
      <c r="D13906">
        <v>0.11146410700000001</v>
      </c>
      <c r="E13906">
        <v>7.957914E-3</v>
      </c>
      <c r="F13906">
        <v>3054.3000019999999</v>
      </c>
      <c r="G13906">
        <v>0.106864244</v>
      </c>
      <c r="H13906">
        <v>2849.9856420000001</v>
      </c>
      <c r="I13906">
        <v>1.7815299E-2</v>
      </c>
      <c r="J13906">
        <v>1.2719129999999999E-3</v>
      </c>
      <c r="K13906">
        <v>488.16851910000003</v>
      </c>
      <c r="L13906">
        <v>2.3405760000000001E-2</v>
      </c>
      <c r="M13906">
        <v>530.77355780000005</v>
      </c>
      <c r="N13906">
        <v>6.2566508939999999</v>
      </c>
    </row>
    <row r="13907" spans="1:14" x14ac:dyDescent="0.2">
      <c r="A13907" s="1">
        <v>43034</v>
      </c>
      <c r="B13907">
        <v>317.14867930000003</v>
      </c>
      <c r="C13907">
        <v>10</v>
      </c>
      <c r="D13907">
        <v>0.11354734599999999</v>
      </c>
      <c r="E13907">
        <v>8.1066450000000009E-3</v>
      </c>
      <c r="F13907">
        <v>3111.3841659999998</v>
      </c>
      <c r="G13907">
        <v>0.109275513</v>
      </c>
      <c r="H13907">
        <v>2953.490573</v>
      </c>
      <c r="I13907">
        <v>1.7999663999999999E-2</v>
      </c>
      <c r="J13907">
        <v>1.2850750000000001E-3</v>
      </c>
      <c r="K13907">
        <v>493.22040989999999</v>
      </c>
      <c r="L13907">
        <v>2.2887337000000001E-2</v>
      </c>
      <c r="M13907">
        <v>534.74507110000002</v>
      </c>
      <c r="N13907">
        <v>6.3083037590000002</v>
      </c>
    </row>
    <row r="13908" spans="1:14" x14ac:dyDescent="0.2">
      <c r="A13908" s="1">
        <v>43035</v>
      </c>
      <c r="B13908">
        <v>314.31699470000001</v>
      </c>
      <c r="C13908">
        <v>10</v>
      </c>
      <c r="D13908">
        <v>0.115339205</v>
      </c>
      <c r="E13908">
        <v>8.2345739999999997E-3</v>
      </c>
      <c r="F13908">
        <v>3132.265445</v>
      </c>
      <c r="G13908">
        <v>0.11139118100000001</v>
      </c>
      <c r="H13908">
        <v>3065.2505630000001</v>
      </c>
      <c r="I13908">
        <v>1.8401638000000001E-2</v>
      </c>
      <c r="J13908">
        <v>1.313774E-3</v>
      </c>
      <c r="K13908">
        <v>499.73307970000002</v>
      </c>
      <c r="L13908">
        <v>2.3807272000000001E-2</v>
      </c>
      <c r="M13908">
        <v>549.01085450000005</v>
      </c>
      <c r="N13908">
        <v>6.2678769369999996</v>
      </c>
    </row>
    <row r="13909" spans="1:14" x14ac:dyDescent="0.2">
      <c r="A13909" s="1">
        <v>43036</v>
      </c>
      <c r="B13909">
        <v>305.82194079999999</v>
      </c>
      <c r="C13909">
        <v>10</v>
      </c>
      <c r="D13909">
        <v>0.11645612800000001</v>
      </c>
      <c r="E13909">
        <v>8.3143160000000004E-3</v>
      </c>
      <c r="F13909">
        <v>3077.122085</v>
      </c>
      <c r="G13909">
        <v>0.114293428</v>
      </c>
      <c r="H13909">
        <v>3198.5162220000002</v>
      </c>
      <c r="I13909">
        <v>1.9260909E-2</v>
      </c>
      <c r="J13909">
        <v>1.375121E-3</v>
      </c>
      <c r="K13909">
        <v>508.931309</v>
      </c>
      <c r="L13909">
        <v>2.2583853000000001E-2</v>
      </c>
      <c r="M13909">
        <v>546.00498019999998</v>
      </c>
      <c r="N13909">
        <v>6.0462424500000003</v>
      </c>
    </row>
    <row r="13910" spans="1:14" x14ac:dyDescent="0.2">
      <c r="A13910" s="1">
        <v>43037</v>
      </c>
      <c r="B13910">
        <v>294.49520219999999</v>
      </c>
      <c r="C13910">
        <v>10</v>
      </c>
      <c r="D13910">
        <v>0.117102162</v>
      </c>
      <c r="E13910">
        <v>8.3604390000000008E-3</v>
      </c>
      <c r="F13910">
        <v>2979.5925499999998</v>
      </c>
      <c r="G13910">
        <v>0.11645026</v>
      </c>
      <c r="H13910">
        <v>3248.5043300000002</v>
      </c>
      <c r="I13910">
        <v>2.0392088999999999E-2</v>
      </c>
      <c r="J13910">
        <v>1.455881E-3</v>
      </c>
      <c r="K13910">
        <v>518.86418289999995</v>
      </c>
      <c r="L13910">
        <v>2.2501531000000002E-2</v>
      </c>
      <c r="M13910">
        <v>547.84479480000005</v>
      </c>
      <c r="N13910">
        <v>5.7425288700000001</v>
      </c>
    </row>
    <row r="13911" spans="1:14" x14ac:dyDescent="0.2">
      <c r="A13911" s="1">
        <v>43038</v>
      </c>
      <c r="B13911">
        <v>288.83183300000002</v>
      </c>
      <c r="C13911">
        <v>10</v>
      </c>
      <c r="D13911">
        <v>0.118378047</v>
      </c>
      <c r="E13911">
        <v>8.4515300000000005E-3</v>
      </c>
      <c r="F13911">
        <v>2954.1324850000001</v>
      </c>
      <c r="G13911">
        <v>0.11935119800000001</v>
      </c>
      <c r="H13911">
        <v>3375.2079410000001</v>
      </c>
      <c r="I13911">
        <v>2.1084414999999999E-2</v>
      </c>
      <c r="J13911">
        <v>1.505309E-3</v>
      </c>
      <c r="K13911">
        <v>526.16306870000005</v>
      </c>
      <c r="L13911">
        <v>2.1784767E-2</v>
      </c>
      <c r="M13911">
        <v>546.96234419999996</v>
      </c>
      <c r="N13911">
        <v>5.6144808719999997</v>
      </c>
    </row>
    <row r="13912" spans="1:14" x14ac:dyDescent="0.2">
      <c r="A13912" s="1">
        <v>43039</v>
      </c>
      <c r="B13912">
        <v>291.66351759999998</v>
      </c>
      <c r="C13912">
        <v>10</v>
      </c>
      <c r="D13912">
        <v>0.120759905</v>
      </c>
      <c r="E13912">
        <v>8.6215809999999997E-3</v>
      </c>
      <c r="F13912">
        <v>3043.1167369999998</v>
      </c>
      <c r="G13912">
        <v>0.121335609</v>
      </c>
      <c r="H13912">
        <v>3433.2687940000001</v>
      </c>
      <c r="I13912">
        <v>2.1047219999999998E-2</v>
      </c>
      <c r="J13912">
        <v>1.502654E-3</v>
      </c>
      <c r="K13912">
        <v>530.38422249999996</v>
      </c>
      <c r="L13912">
        <v>2.2197246E-2</v>
      </c>
      <c r="M13912">
        <v>554.50390530000004</v>
      </c>
      <c r="N13912">
        <v>5.7375702530000003</v>
      </c>
    </row>
    <row r="13913" spans="1:14" x14ac:dyDescent="0.2">
      <c r="A13913" s="1">
        <v>43040</v>
      </c>
      <c r="B13913">
        <v>294.49520219999999</v>
      </c>
      <c r="C13913">
        <v>11</v>
      </c>
      <c r="D13913">
        <v>0.12315618</v>
      </c>
      <c r="E13913">
        <v>8.7926619999999997E-3</v>
      </c>
      <c r="F13913">
        <v>3133.633327</v>
      </c>
      <c r="G13913">
        <v>0.123627684</v>
      </c>
      <c r="H13913">
        <v>3531.6099279999999</v>
      </c>
      <c r="I13913">
        <v>2.1007016E-2</v>
      </c>
      <c r="J13913">
        <v>1.499783E-3</v>
      </c>
      <c r="K13913">
        <v>534.51062420000005</v>
      </c>
      <c r="L13913">
        <v>2.2135445E-2</v>
      </c>
      <c r="M13913">
        <v>558.90181070000006</v>
      </c>
      <c r="N13913">
        <v>5.8626212190000002</v>
      </c>
    </row>
    <row r="13914" spans="1:14" x14ac:dyDescent="0.2">
      <c r="A13914" s="1">
        <v>43041</v>
      </c>
      <c r="B13914">
        <v>302.99025610000001</v>
      </c>
      <c r="C13914">
        <v>11</v>
      </c>
      <c r="D13914">
        <v>0.126340589</v>
      </c>
      <c r="E13914">
        <v>9.0200109999999997E-3</v>
      </c>
      <c r="F13914">
        <v>3307.3891939999999</v>
      </c>
      <c r="G13914">
        <v>0.12565184200000001</v>
      </c>
      <c r="H13914">
        <v>3594.346575</v>
      </c>
      <c r="I13914">
        <v>2.0474536000000002E-2</v>
      </c>
      <c r="J13914">
        <v>1.4617670000000001E-3</v>
      </c>
      <c r="K13914">
        <v>535.98973950000004</v>
      </c>
      <c r="L13914">
        <v>2.2290016999999999E-2</v>
      </c>
      <c r="M13914">
        <v>563.67594870000005</v>
      </c>
      <c r="N13914">
        <v>6.1706203500000001</v>
      </c>
    </row>
    <row r="13915" spans="1:14" x14ac:dyDescent="0.2">
      <c r="A13915" s="1">
        <v>43042</v>
      </c>
      <c r="B13915">
        <v>302.99025610000001</v>
      </c>
      <c r="C13915">
        <v>11</v>
      </c>
      <c r="D13915">
        <v>0.12838511599999999</v>
      </c>
      <c r="E13915">
        <v>9.1659789999999994E-3</v>
      </c>
      <c r="F13915">
        <v>3360.9115339999998</v>
      </c>
      <c r="G13915">
        <v>0.12766364099999999</v>
      </c>
      <c r="H13915">
        <v>3653.6803190000001</v>
      </c>
      <c r="I13915">
        <v>2.0671603E-2</v>
      </c>
      <c r="J13915">
        <v>1.475837E-3</v>
      </c>
      <c r="K13915">
        <v>541.14861489999998</v>
      </c>
      <c r="L13915">
        <v>2.2619324999999999E-2</v>
      </c>
      <c r="M13915">
        <v>570.24282449999998</v>
      </c>
      <c r="N13915">
        <v>6.2106996880000001</v>
      </c>
    </row>
    <row r="13916" spans="1:14" x14ac:dyDescent="0.2">
      <c r="A13916" s="1">
        <v>43043</v>
      </c>
      <c r="B13916">
        <v>305.82194079999999</v>
      </c>
      <c r="C13916">
        <v>11</v>
      </c>
      <c r="D13916">
        <v>0.130828536</v>
      </c>
      <c r="E13916">
        <v>9.3404249999999994E-3</v>
      </c>
      <c r="F13916">
        <v>3456.8844669999999</v>
      </c>
      <c r="G13916">
        <v>0.12954980899999999</v>
      </c>
      <c r="H13916">
        <v>3681.3899019999999</v>
      </c>
      <c r="I13916">
        <v>2.0622264000000001E-2</v>
      </c>
      <c r="J13916">
        <v>1.472314E-3</v>
      </c>
      <c r="K13916">
        <v>544.90239899999995</v>
      </c>
      <c r="L13916">
        <v>2.298913E-2</v>
      </c>
      <c r="M13916">
        <v>576.24486899999999</v>
      </c>
      <c r="N13916">
        <v>6.3440433980000002</v>
      </c>
    </row>
    <row r="13917" spans="1:14" x14ac:dyDescent="0.2">
      <c r="A13917" s="1">
        <v>43044</v>
      </c>
      <c r="B13917">
        <v>317.14867930000003</v>
      </c>
      <c r="C13917">
        <v>11</v>
      </c>
      <c r="D13917">
        <v>0.134379731</v>
      </c>
      <c r="E13917">
        <v>9.5939609999999998E-3</v>
      </c>
      <c r="F13917">
        <v>3682.2258099999999</v>
      </c>
      <c r="G13917">
        <v>0.13150439899999999</v>
      </c>
      <c r="H13917">
        <v>3709.1268639999998</v>
      </c>
      <c r="I13917">
        <v>1.9843309E-2</v>
      </c>
      <c r="J13917">
        <v>1.416701E-3</v>
      </c>
      <c r="K13917">
        <v>543.73931779999998</v>
      </c>
      <c r="L13917">
        <v>2.3334184000000001E-2</v>
      </c>
      <c r="M13917">
        <v>581.23774990000004</v>
      </c>
      <c r="N13917">
        <v>6.7720425759999996</v>
      </c>
    </row>
    <row r="13918" spans="1:14" x14ac:dyDescent="0.2">
      <c r="A13918" s="1">
        <v>43045</v>
      </c>
      <c r="B13918">
        <v>331.30710249999998</v>
      </c>
      <c r="C13918">
        <v>11</v>
      </c>
      <c r="D13918">
        <v>0.13820713300000001</v>
      </c>
      <c r="E13918">
        <v>9.8672159999999998E-3</v>
      </c>
      <c r="F13918">
        <v>3956.1700230000001</v>
      </c>
      <c r="G13918">
        <v>0.13386727100000001</v>
      </c>
      <c r="H13918">
        <v>3791.152145</v>
      </c>
      <c r="I13918">
        <v>1.8881789999999999E-2</v>
      </c>
      <c r="J13918">
        <v>1.348054E-3</v>
      </c>
      <c r="K13918">
        <v>540.48999070000002</v>
      </c>
      <c r="L13918">
        <v>2.3350399000000001E-2</v>
      </c>
      <c r="M13918">
        <v>585.58436549999999</v>
      </c>
      <c r="N13918">
        <v>7.319599051</v>
      </c>
    </row>
    <row r="13919" spans="1:14" x14ac:dyDescent="0.2">
      <c r="A13919" s="1">
        <v>43046</v>
      </c>
      <c r="B13919">
        <v>336.97047179999998</v>
      </c>
      <c r="C13919">
        <v>11</v>
      </c>
      <c r="D13919">
        <v>0.14101239600000001</v>
      </c>
      <c r="E13919">
        <v>1.0067496E-2</v>
      </c>
      <c r="F13919">
        <v>4105.4699760000003</v>
      </c>
      <c r="G13919">
        <v>0.1354728</v>
      </c>
      <c r="H13919">
        <v>3812.3670940000002</v>
      </c>
      <c r="I13919">
        <v>1.8822200000000001E-2</v>
      </c>
      <c r="J13919">
        <v>1.3438E-3</v>
      </c>
      <c r="K13919">
        <v>547.99422660000005</v>
      </c>
      <c r="L13919">
        <v>2.4119312E-2</v>
      </c>
      <c r="M13919">
        <v>595.25543600000003</v>
      </c>
      <c r="N13919">
        <v>7.4918124610000003</v>
      </c>
    </row>
    <row r="13920" spans="1:14" x14ac:dyDescent="0.2">
      <c r="A13920" s="1">
        <v>43047</v>
      </c>
      <c r="B13920">
        <v>322.81204860000003</v>
      </c>
      <c r="C13920">
        <v>11</v>
      </c>
      <c r="D13920">
        <v>0.14136263900000001</v>
      </c>
      <c r="E13920">
        <v>1.0092501E-2</v>
      </c>
      <c r="F13920">
        <v>3942.7398520000002</v>
      </c>
      <c r="G13920">
        <v>0.13749499600000001</v>
      </c>
      <c r="H13920">
        <v>3887.1235839999999</v>
      </c>
      <c r="I13920">
        <v>1.9907879E-2</v>
      </c>
      <c r="J13920">
        <v>1.421311E-3</v>
      </c>
      <c r="K13920">
        <v>555.24986439999998</v>
      </c>
      <c r="L13920">
        <v>2.4516998000000002E-2</v>
      </c>
      <c r="M13920">
        <v>603.13715779999995</v>
      </c>
      <c r="N13920">
        <v>7.1008389279999999</v>
      </c>
    </row>
    <row r="13921" spans="1:14" x14ac:dyDescent="0.2">
      <c r="A13921" s="1">
        <v>43048</v>
      </c>
      <c r="B13921">
        <v>319.98036400000001</v>
      </c>
      <c r="C13921">
        <v>11</v>
      </c>
      <c r="D13921">
        <v>0.14308752299999999</v>
      </c>
      <c r="E13921">
        <v>1.0215648000000001E-2</v>
      </c>
      <c r="F13921">
        <v>3955.8410699999999</v>
      </c>
      <c r="G13921">
        <v>0.13986038200000001</v>
      </c>
      <c r="H13921">
        <v>3969.8308419999998</v>
      </c>
      <c r="I13921">
        <v>2.0332952000000001E-2</v>
      </c>
      <c r="J13921">
        <v>1.4516589999999999E-3</v>
      </c>
      <c r="K13921">
        <v>562.13095620000001</v>
      </c>
      <c r="L13921">
        <v>2.4225779999999999E-2</v>
      </c>
      <c r="M13921">
        <v>604.63855699999999</v>
      </c>
      <c r="N13921">
        <v>7.0372233140000002</v>
      </c>
    </row>
    <row r="13922" spans="1:14" x14ac:dyDescent="0.2">
      <c r="A13922" s="1">
        <v>43049</v>
      </c>
      <c r="B13922">
        <v>322.81204860000003</v>
      </c>
      <c r="C13922">
        <v>11</v>
      </c>
      <c r="D13922">
        <v>0.14555547599999999</v>
      </c>
      <c r="E13922">
        <v>1.0391846E-2</v>
      </c>
      <c r="F13922">
        <v>4059.682096</v>
      </c>
      <c r="G13922">
        <v>0.142225981</v>
      </c>
      <c r="H13922">
        <v>4096.8627100000003</v>
      </c>
      <c r="I13922">
        <v>2.0266762000000001E-2</v>
      </c>
      <c r="J13922">
        <v>1.4469330000000001E-3</v>
      </c>
      <c r="K13922">
        <v>565.25947450000001</v>
      </c>
      <c r="L13922">
        <v>2.4266313000000001E-2</v>
      </c>
      <c r="M13922">
        <v>611.66649510000002</v>
      </c>
      <c r="N13922">
        <v>7.1819797440000004</v>
      </c>
    </row>
    <row r="13923" spans="1:14" x14ac:dyDescent="0.2">
      <c r="A13923" s="1">
        <v>43050</v>
      </c>
      <c r="B13923">
        <v>334.13878720000002</v>
      </c>
      <c r="C13923">
        <v>11</v>
      </c>
      <c r="D13923">
        <v>0.149157498</v>
      </c>
      <c r="E13923">
        <v>1.0649011E-2</v>
      </c>
      <c r="F13923">
        <v>4306.1160049999999</v>
      </c>
      <c r="G13923">
        <v>0.14490381299999999</v>
      </c>
      <c r="H13923">
        <v>4312.8579129999998</v>
      </c>
      <c r="I13923">
        <v>1.9623960999999999E-2</v>
      </c>
      <c r="J13923">
        <v>1.401041E-3</v>
      </c>
      <c r="K13923">
        <v>566.53574079999999</v>
      </c>
      <c r="L13923">
        <v>2.4128021999999999E-2</v>
      </c>
      <c r="M13923">
        <v>622.56524760000002</v>
      </c>
      <c r="N13923">
        <v>7.6007843719999997</v>
      </c>
    </row>
    <row r="13924" spans="1:14" x14ac:dyDescent="0.2">
      <c r="A13924" s="1">
        <v>43051</v>
      </c>
      <c r="B13924">
        <v>345.4655257</v>
      </c>
      <c r="C13924">
        <v>11</v>
      </c>
      <c r="D13924">
        <v>0.15275982799999999</v>
      </c>
      <c r="E13924">
        <v>1.0906196999999999E-2</v>
      </c>
      <c r="F13924">
        <v>4559.6091779999997</v>
      </c>
      <c r="G13924">
        <v>0.14705375600000001</v>
      </c>
      <c r="H13924">
        <v>4483.2264519999999</v>
      </c>
      <c r="I13924">
        <v>1.9317707999999999E-2</v>
      </c>
      <c r="J13924">
        <v>1.379176E-3</v>
      </c>
      <c r="K13924">
        <v>576.59923360000005</v>
      </c>
      <c r="L13924">
        <v>2.4449979E-2</v>
      </c>
      <c r="M13924">
        <v>638.62655099999995</v>
      </c>
      <c r="N13924">
        <v>7.9077614279999997</v>
      </c>
    </row>
    <row r="13925" spans="1:14" x14ac:dyDescent="0.2">
      <c r="A13925" s="1">
        <v>43052</v>
      </c>
      <c r="B13925">
        <v>348.29721030000002</v>
      </c>
      <c r="C13925">
        <v>11</v>
      </c>
      <c r="D13925">
        <v>0.155275303</v>
      </c>
      <c r="E13925">
        <v>1.1085787999999999E-2</v>
      </c>
      <c r="F13925">
        <v>4672.680899</v>
      </c>
      <c r="G13925">
        <v>0.14937815600000001</v>
      </c>
      <c r="H13925">
        <v>4694.2881749999997</v>
      </c>
      <c r="I13925">
        <v>1.9366995000000001E-2</v>
      </c>
      <c r="J13925">
        <v>1.382695E-3</v>
      </c>
      <c r="K13925">
        <v>582.80863699999998</v>
      </c>
      <c r="L13925">
        <v>2.4639287999999999E-2</v>
      </c>
      <c r="M13925">
        <v>655.55949180000005</v>
      </c>
      <c r="N13925">
        <v>8.0175217090000004</v>
      </c>
    </row>
    <row r="13926" spans="1:14" x14ac:dyDescent="0.2">
      <c r="A13926" s="1">
        <v>43053</v>
      </c>
      <c r="B13926">
        <v>345.4655257</v>
      </c>
      <c r="C13926">
        <v>11</v>
      </c>
      <c r="D13926">
        <v>0.15705367200000001</v>
      </c>
      <c r="E13926">
        <v>1.1212753000000001E-2</v>
      </c>
      <c r="F13926">
        <v>4687.7727709999999</v>
      </c>
      <c r="G13926">
        <v>0.152239606</v>
      </c>
      <c r="H13926">
        <v>4946.5995339999999</v>
      </c>
      <c r="I13926">
        <v>1.9652347000000001E-2</v>
      </c>
      <c r="J13926">
        <v>1.4030679999999999E-3</v>
      </c>
      <c r="K13926">
        <v>586.58761089999996</v>
      </c>
      <c r="L13926">
        <v>2.4405508999999999E-2</v>
      </c>
      <c r="M13926">
        <v>668.82817250000005</v>
      </c>
      <c r="N13926">
        <v>7.9915986700000001</v>
      </c>
    </row>
    <row r="13927" spans="1:14" x14ac:dyDescent="0.2">
      <c r="A13927" s="1">
        <v>43054</v>
      </c>
      <c r="B13927">
        <v>342.63384109999998</v>
      </c>
      <c r="C13927">
        <v>11</v>
      </c>
      <c r="D13927">
        <v>0.15881675000000001</v>
      </c>
      <c r="E13927">
        <v>1.1338627E-2</v>
      </c>
      <c r="F13927">
        <v>4701.5417950000001</v>
      </c>
      <c r="G13927">
        <v>0.15397060200000001</v>
      </c>
      <c r="H13927">
        <v>5138.531285</v>
      </c>
      <c r="I13927">
        <v>1.9940754000000002E-2</v>
      </c>
      <c r="J13927">
        <v>1.423658E-3</v>
      </c>
      <c r="K13927">
        <v>590.31737740000005</v>
      </c>
      <c r="L13927">
        <v>2.4889390000000001E-2</v>
      </c>
      <c r="M13927">
        <v>690.87286210000002</v>
      </c>
      <c r="N13927">
        <v>7.9644306179999997</v>
      </c>
    </row>
    <row r="13928" spans="1:14" x14ac:dyDescent="0.2">
      <c r="A13928" s="1">
        <v>43055</v>
      </c>
      <c r="B13928">
        <v>376.61405669999999</v>
      </c>
      <c r="C13928">
        <v>11</v>
      </c>
      <c r="D13928">
        <v>0.16543786099999999</v>
      </c>
      <c r="E13928">
        <v>1.1811337E-2</v>
      </c>
      <c r="F13928">
        <v>5383.2577460000002</v>
      </c>
      <c r="G13928">
        <v>0.15627365200000001</v>
      </c>
      <c r="H13928">
        <v>5301.234974</v>
      </c>
      <c r="I13928">
        <v>1.8706003999999998E-2</v>
      </c>
      <c r="J13928">
        <v>1.3355039999999999E-3</v>
      </c>
      <c r="K13928">
        <v>608.68317349999995</v>
      </c>
      <c r="L13928">
        <v>2.4704796000000001E-2</v>
      </c>
      <c r="M13928">
        <v>702.19644640000001</v>
      </c>
      <c r="N13928">
        <v>8.8441047489999995</v>
      </c>
    </row>
    <row r="13929" spans="1:14" x14ac:dyDescent="0.2">
      <c r="A13929" s="1">
        <v>43056</v>
      </c>
      <c r="B13929">
        <v>447.40617259999999</v>
      </c>
      <c r="C13929">
        <v>11</v>
      </c>
      <c r="D13929">
        <v>0.17453687000000001</v>
      </c>
      <c r="E13929">
        <v>1.2460956E-2</v>
      </c>
      <c r="F13929">
        <v>6746.8786389999996</v>
      </c>
      <c r="G13929">
        <v>0.15882226199999999</v>
      </c>
      <c r="H13929">
        <v>5509.7076969999998</v>
      </c>
      <c r="I13929">
        <v>1.6615515000000001E-2</v>
      </c>
      <c r="J13929">
        <v>1.186255E-3</v>
      </c>
      <c r="K13929">
        <v>642.28757599999994</v>
      </c>
      <c r="L13929">
        <v>2.5059975000000002E-2</v>
      </c>
      <c r="M13929">
        <v>720.20403139999996</v>
      </c>
      <c r="N13929">
        <v>10.504451420000001</v>
      </c>
    </row>
    <row r="13930" spans="1:14" x14ac:dyDescent="0.2">
      <c r="A13930" s="1">
        <v>43057</v>
      </c>
      <c r="B13930">
        <v>529.52502709999999</v>
      </c>
      <c r="C13930">
        <v>11</v>
      </c>
      <c r="D13930">
        <v>0.18249601200000001</v>
      </c>
      <c r="E13930">
        <v>1.3029193999999999E-2</v>
      </c>
      <c r="F13930">
        <v>8349.3681770000003</v>
      </c>
      <c r="G13930">
        <v>0.16164874600000001</v>
      </c>
      <c r="H13930">
        <v>5871.2864959999997</v>
      </c>
      <c r="I13930">
        <v>1.5476603E-2</v>
      </c>
      <c r="J13930">
        <v>1.1049429999999999E-3</v>
      </c>
      <c r="K13930">
        <v>708.06950189999998</v>
      </c>
      <c r="L13930">
        <v>2.4852684999999999E-2</v>
      </c>
      <c r="M13930">
        <v>751.46334890000003</v>
      </c>
      <c r="N13930">
        <v>11.79173535</v>
      </c>
    </row>
    <row r="13931" spans="1:14" x14ac:dyDescent="0.2">
      <c r="A13931" s="1">
        <v>43058</v>
      </c>
      <c r="B13931">
        <v>552.17850420000002</v>
      </c>
      <c r="C13931">
        <v>11</v>
      </c>
      <c r="D13931">
        <v>0.18570189000000001</v>
      </c>
      <c r="E13931">
        <v>1.3258076000000001E-2</v>
      </c>
      <c r="F13931">
        <v>8859.5071189999999</v>
      </c>
      <c r="G13931">
        <v>0.163910524</v>
      </c>
      <c r="H13931">
        <v>6260.7321780000002</v>
      </c>
      <c r="I13931">
        <v>1.5263245999999999E-2</v>
      </c>
      <c r="J13931">
        <v>1.08971E-3</v>
      </c>
      <c r="K13931">
        <v>728.18234700000005</v>
      </c>
      <c r="L13931">
        <v>2.5388147999999999E-2</v>
      </c>
      <c r="M13931">
        <v>801.83631160000004</v>
      </c>
      <c r="N13931">
        <v>12.16660519</v>
      </c>
    </row>
    <row r="13932" spans="1:14" x14ac:dyDescent="0.2">
      <c r="A13932" s="1">
        <v>43059</v>
      </c>
      <c r="B13932">
        <v>495.54481149999998</v>
      </c>
      <c r="C13932">
        <v>11</v>
      </c>
      <c r="D13932">
        <v>0.18563300099999999</v>
      </c>
      <c r="E13932">
        <v>1.3253157E-2</v>
      </c>
      <c r="F13932">
        <v>7947.8902559999997</v>
      </c>
      <c r="G13932">
        <v>0.16615527699999999</v>
      </c>
      <c r="H13932">
        <v>6596.022285</v>
      </c>
      <c r="I13932">
        <v>1.6222799E-2</v>
      </c>
      <c r="J13932">
        <v>1.158217E-3</v>
      </c>
      <c r="K13932">
        <v>694.58028899999999</v>
      </c>
      <c r="L13932">
        <v>2.5759954000000002E-2</v>
      </c>
      <c r="M13932">
        <v>846.19221640000001</v>
      </c>
      <c r="N13932">
        <v>11.44272359</v>
      </c>
    </row>
    <row r="13933" spans="1:14" x14ac:dyDescent="0.2">
      <c r="A13933" s="1">
        <v>43060</v>
      </c>
      <c r="B13933">
        <v>438.91111869999997</v>
      </c>
      <c r="C13933">
        <v>11</v>
      </c>
      <c r="D13933">
        <v>0.18426216400000001</v>
      </c>
      <c r="E13933">
        <v>1.3155287E-2</v>
      </c>
      <c r="F13933">
        <v>6987.5751559999999</v>
      </c>
      <c r="G13933">
        <v>0.16916235399999999</v>
      </c>
      <c r="H13933">
        <v>6770.1419530000003</v>
      </c>
      <c r="I13933">
        <v>1.7323588000000001E-2</v>
      </c>
      <c r="J13933">
        <v>1.2368069999999999E-3</v>
      </c>
      <c r="K13933">
        <v>656.94374049999999</v>
      </c>
      <c r="L13933">
        <v>2.5786475999999999E-2</v>
      </c>
      <c r="M13933">
        <v>855.87234969999997</v>
      </c>
      <c r="N13933">
        <v>10.63648944</v>
      </c>
    </row>
    <row r="13934" spans="1:14" x14ac:dyDescent="0.2">
      <c r="A13934" s="1">
        <v>43061</v>
      </c>
      <c r="B13934">
        <v>410.5942723</v>
      </c>
      <c r="C13934">
        <v>11</v>
      </c>
      <c r="D13934">
        <v>0.18462497899999999</v>
      </c>
      <c r="E13934">
        <v>1.3181190000000001E-2</v>
      </c>
      <c r="F13934">
        <v>6549.6348319999997</v>
      </c>
      <c r="G13934">
        <v>0.17159527699999999</v>
      </c>
      <c r="H13934">
        <v>6938.6575359999997</v>
      </c>
      <c r="I13934">
        <v>1.8354967E-2</v>
      </c>
      <c r="J13934">
        <v>1.310442E-3</v>
      </c>
      <c r="K13934">
        <v>651.14879010000004</v>
      </c>
      <c r="L13934">
        <v>2.6436428000000001E-2</v>
      </c>
      <c r="M13934">
        <v>863.0275656</v>
      </c>
      <c r="N13934">
        <v>10.05858405</v>
      </c>
    </row>
    <row r="13935" spans="1:14" x14ac:dyDescent="0.2">
      <c r="A13935" s="1">
        <v>43062</v>
      </c>
      <c r="B13935">
        <v>427.5843802</v>
      </c>
      <c r="C13935">
        <v>11</v>
      </c>
      <c r="D13935">
        <v>0.18854749200000001</v>
      </c>
      <c r="E13935">
        <v>1.3461236E-2</v>
      </c>
      <c r="F13935">
        <v>6965.5647580000004</v>
      </c>
      <c r="G13935">
        <v>0.174809979</v>
      </c>
      <c r="H13935">
        <v>7119.6531370000002</v>
      </c>
      <c r="I13935">
        <v>1.7842501E-2</v>
      </c>
      <c r="J13935">
        <v>1.273855E-3</v>
      </c>
      <c r="K13935">
        <v>659.16069379999999</v>
      </c>
      <c r="L13935">
        <v>2.6188408999999999E-2</v>
      </c>
      <c r="M13935">
        <v>845.05744360000006</v>
      </c>
      <c r="N13935">
        <v>10.567324210000001</v>
      </c>
    </row>
    <row r="13936" spans="1:14" x14ac:dyDescent="0.2">
      <c r="A13936" s="1">
        <v>43063</v>
      </c>
      <c r="B13936">
        <v>441.74280340000001</v>
      </c>
      <c r="C13936">
        <v>11</v>
      </c>
      <c r="D13936">
        <v>0.19222778800000001</v>
      </c>
      <c r="E13936">
        <v>1.3723987999999999E-2</v>
      </c>
      <c r="F13936">
        <v>7336.6769050000003</v>
      </c>
      <c r="G13936">
        <v>0.17828765599999999</v>
      </c>
      <c r="H13936">
        <v>7463.581228</v>
      </c>
      <c r="I13936">
        <v>1.7692989999999999E-2</v>
      </c>
      <c r="J13936">
        <v>1.26318E-3</v>
      </c>
      <c r="K13936">
        <v>675.28087430000005</v>
      </c>
      <c r="L13936">
        <v>2.5927525999999999E-2</v>
      </c>
      <c r="M13936">
        <v>858.12046029999999</v>
      </c>
      <c r="N13936">
        <v>10.86463009</v>
      </c>
    </row>
    <row r="13937" spans="1:14" x14ac:dyDescent="0.2">
      <c r="A13937" s="1">
        <v>43064</v>
      </c>
      <c r="B13937">
        <v>427.5843802</v>
      </c>
      <c r="C13937">
        <v>11</v>
      </c>
      <c r="D13937">
        <v>0.19369371299999999</v>
      </c>
      <c r="E13937">
        <v>1.3828646999999999E-2</v>
      </c>
      <c r="F13937">
        <v>7155.6830929999996</v>
      </c>
      <c r="G13937">
        <v>0.18111987299999999</v>
      </c>
      <c r="H13937">
        <v>7939.8719469999996</v>
      </c>
      <c r="I13937">
        <v>1.8134247999999999E-2</v>
      </c>
      <c r="J13937">
        <v>1.2946839999999999E-3</v>
      </c>
      <c r="K13937">
        <v>669.93880179999996</v>
      </c>
      <c r="L13937">
        <v>2.5402635E-2</v>
      </c>
      <c r="M13937">
        <v>903.12356590000002</v>
      </c>
      <c r="N13937">
        <v>10.681099639999999</v>
      </c>
    </row>
    <row r="13938" spans="1:14" x14ac:dyDescent="0.2">
      <c r="A13938" s="1">
        <v>43065</v>
      </c>
      <c r="B13938">
        <v>413.42595699999998</v>
      </c>
      <c r="C13938">
        <v>11</v>
      </c>
      <c r="D13938">
        <v>0.19509854900000001</v>
      </c>
      <c r="E13938">
        <v>1.3928945E-2</v>
      </c>
      <c r="F13938">
        <v>6968.9206940000004</v>
      </c>
      <c r="G13938">
        <v>0.18369357</v>
      </c>
      <c r="H13938">
        <v>8196.4381250000006</v>
      </c>
      <c r="I13938">
        <v>1.8858773999999998E-2</v>
      </c>
      <c r="J13938">
        <v>1.346411E-3</v>
      </c>
      <c r="K13938">
        <v>673.63546269999995</v>
      </c>
      <c r="L13938">
        <v>2.5275041000000002E-2</v>
      </c>
      <c r="M13938">
        <v>930.61888350000004</v>
      </c>
      <c r="N13938">
        <v>10.345240240000001</v>
      </c>
    </row>
    <row r="13939" spans="1:14" x14ac:dyDescent="0.2">
      <c r="A13939" s="1">
        <v>43066</v>
      </c>
      <c r="B13939">
        <v>416.2576416</v>
      </c>
      <c r="C13939">
        <v>11</v>
      </c>
      <c r="D13939">
        <v>0.19789899399999999</v>
      </c>
      <c r="E13939">
        <v>1.4128880999999999E-2</v>
      </c>
      <c r="F13939">
        <v>7117.3700749999998</v>
      </c>
      <c r="G13939">
        <v>0.18571989699999999</v>
      </c>
      <c r="H13939">
        <v>8349.1774819999991</v>
      </c>
      <c r="I13939">
        <v>1.8893707999999999E-2</v>
      </c>
      <c r="J13939">
        <v>1.3489050000000001E-3</v>
      </c>
      <c r="K13939">
        <v>679.5057769</v>
      </c>
      <c r="L13939">
        <v>2.5769574E-2</v>
      </c>
      <c r="M13939">
        <v>955.17677890000004</v>
      </c>
      <c r="N13939">
        <v>10.47433343</v>
      </c>
    </row>
    <row r="13940" spans="1:14" x14ac:dyDescent="0.2">
      <c r="A13940" s="1">
        <v>43067</v>
      </c>
      <c r="B13940">
        <v>430.41606480000002</v>
      </c>
      <c r="C13940">
        <v>11</v>
      </c>
      <c r="D13940">
        <v>0.201646717</v>
      </c>
      <c r="E13940">
        <v>1.4396447E-2</v>
      </c>
      <c r="F13940">
        <v>7498.8276420000002</v>
      </c>
      <c r="G13940">
        <v>0.18833955699999999</v>
      </c>
      <c r="H13940">
        <v>8474.0270330000003</v>
      </c>
      <c r="I13940">
        <v>1.8493798999999998E-2</v>
      </c>
      <c r="J13940">
        <v>1.3203539999999999E-3</v>
      </c>
      <c r="K13940">
        <v>687.74642640000002</v>
      </c>
      <c r="L13940">
        <v>2.5801022999999999E-2</v>
      </c>
      <c r="M13940">
        <v>960.61716520000004</v>
      </c>
      <c r="N13940">
        <v>10.90347744</v>
      </c>
    </row>
    <row r="13941" spans="1:14" x14ac:dyDescent="0.2">
      <c r="A13941" s="1">
        <v>43068</v>
      </c>
      <c r="B13941">
        <v>458.73291119999999</v>
      </c>
      <c r="C13941">
        <v>11</v>
      </c>
      <c r="D13941">
        <v>0.20650030599999999</v>
      </c>
      <c r="E13941">
        <v>1.4742966E-2</v>
      </c>
      <c r="F13941">
        <v>8184.5412480000005</v>
      </c>
      <c r="G13941">
        <v>0.190531753</v>
      </c>
      <c r="H13941">
        <v>8578.8456320000005</v>
      </c>
      <c r="I13941">
        <v>1.8041595000000001E-2</v>
      </c>
      <c r="J13941">
        <v>1.288069E-3</v>
      </c>
      <c r="K13941">
        <v>715.07000670000002</v>
      </c>
      <c r="L13941">
        <v>2.5980297999999999E-2</v>
      </c>
      <c r="M13941">
        <v>962.48525189999998</v>
      </c>
      <c r="N13941">
        <v>11.44579016</v>
      </c>
    </row>
    <row r="13942" spans="1:14" x14ac:dyDescent="0.2">
      <c r="A13942" s="1">
        <v>43069</v>
      </c>
      <c r="B13942">
        <v>470.05964970000002</v>
      </c>
      <c r="C13942">
        <v>11</v>
      </c>
      <c r="D13942">
        <v>0.209979002</v>
      </c>
      <c r="E13942">
        <v>1.4991325999999999E-2</v>
      </c>
      <c r="F13942">
        <v>8527.9094700000005</v>
      </c>
      <c r="G13942">
        <v>0.19315131799999999</v>
      </c>
      <c r="H13942">
        <v>8841.7105429999992</v>
      </c>
      <c r="I13942">
        <v>1.7943437999999999E-2</v>
      </c>
      <c r="J13942">
        <v>1.281061E-3</v>
      </c>
      <c r="K13942">
        <v>728.73962259999996</v>
      </c>
      <c r="L13942">
        <v>2.6148386999999999E-2</v>
      </c>
      <c r="M13942">
        <v>975.78727400000002</v>
      </c>
      <c r="N13942">
        <v>11.702272260000001</v>
      </c>
    </row>
    <row r="13943" spans="1:14" x14ac:dyDescent="0.2">
      <c r="A13943" s="1">
        <v>43070</v>
      </c>
      <c r="B13943">
        <v>464.39628040000002</v>
      </c>
      <c r="C13943">
        <v>12</v>
      </c>
      <c r="D13943">
        <v>0.21214362</v>
      </c>
      <c r="E13943">
        <v>1.5145867E-2</v>
      </c>
      <c r="F13943">
        <v>8512.0163950000006</v>
      </c>
      <c r="G13943">
        <v>0.19536140499999999</v>
      </c>
      <c r="H13943">
        <v>9211.6088990000007</v>
      </c>
      <c r="I13943">
        <v>1.8191253000000001E-2</v>
      </c>
      <c r="J13943">
        <v>1.2987540000000001E-3</v>
      </c>
      <c r="K13943">
        <v>729.90290540000001</v>
      </c>
      <c r="L13943">
        <v>2.6632201000000001E-2</v>
      </c>
      <c r="M13943">
        <v>1000.83779</v>
      </c>
      <c r="N13943">
        <v>11.661847529999999</v>
      </c>
    </row>
    <row r="13944" spans="1:14" x14ac:dyDescent="0.2">
      <c r="A13944" s="1">
        <v>43071</v>
      </c>
      <c r="B13944">
        <v>461.56459580000001</v>
      </c>
      <c r="C13944">
        <v>12</v>
      </c>
      <c r="D13944">
        <v>0.21452075100000001</v>
      </c>
      <c r="E13944">
        <v>1.5315581E-2</v>
      </c>
      <c r="F13944">
        <v>8554.911865</v>
      </c>
      <c r="G13944">
        <v>0.197712851</v>
      </c>
      <c r="H13944">
        <v>9634.9930189999995</v>
      </c>
      <c r="I13944">
        <v>1.8383826999999998E-2</v>
      </c>
      <c r="J13944">
        <v>1.3125019999999999E-3</v>
      </c>
      <c r="K13944">
        <v>733.13198079999995</v>
      </c>
      <c r="L13944">
        <v>2.6521321E-2</v>
      </c>
      <c r="M13944">
        <v>1030.4139990000001</v>
      </c>
      <c r="N13944">
        <v>11.668992879999999</v>
      </c>
    </row>
    <row r="13945" spans="1:14" x14ac:dyDescent="0.2">
      <c r="A13945" s="1">
        <v>43072</v>
      </c>
      <c r="B13945">
        <v>453.06954189999999</v>
      </c>
      <c r="C13945">
        <v>12</v>
      </c>
      <c r="D13945">
        <v>0.21643043200000001</v>
      </c>
      <c r="E13945">
        <v>1.5451922E-2</v>
      </c>
      <c r="F13945">
        <v>8472.2143550000001</v>
      </c>
      <c r="G13945">
        <v>0.20162928599999999</v>
      </c>
      <c r="H13945">
        <v>10042.777459999999</v>
      </c>
      <c r="I13945">
        <v>1.8703210000000001E-2</v>
      </c>
      <c r="J13945">
        <v>1.335305E-3</v>
      </c>
      <c r="K13945">
        <v>732.14104339999994</v>
      </c>
      <c r="L13945">
        <v>2.5117615999999999E-2</v>
      </c>
      <c r="M13945">
        <v>1036.553525</v>
      </c>
      <c r="N13945">
        <v>11.571833639999999</v>
      </c>
    </row>
    <row r="13946" spans="1:14" x14ac:dyDescent="0.2">
      <c r="A13946" s="1">
        <v>43073</v>
      </c>
      <c r="B13946">
        <v>450.23785729999997</v>
      </c>
      <c r="C13946">
        <v>12</v>
      </c>
      <c r="D13946">
        <v>0.218788756</v>
      </c>
      <c r="E13946">
        <v>1.5620293E-2</v>
      </c>
      <c r="F13946">
        <v>8511.0031240000008</v>
      </c>
      <c r="G13946">
        <v>0.205749821</v>
      </c>
      <c r="H13946">
        <v>10573.201290000001</v>
      </c>
      <c r="I13946">
        <v>1.8903347000000001E-2</v>
      </c>
      <c r="J13946">
        <v>1.3495930000000001E-3</v>
      </c>
      <c r="K13946">
        <v>735.35060390000001</v>
      </c>
      <c r="L13946">
        <v>2.4526706999999998E-2</v>
      </c>
      <c r="M13946">
        <v>1050.113051</v>
      </c>
      <c r="N13946">
        <v>11.574075110000001</v>
      </c>
    </row>
    <row r="13947" spans="1:14" x14ac:dyDescent="0.2">
      <c r="A13947" s="1">
        <v>43074</v>
      </c>
      <c r="B13947">
        <v>436.07943410000001</v>
      </c>
      <c r="C13947">
        <v>12</v>
      </c>
      <c r="D13947">
        <v>0.22016993200000001</v>
      </c>
      <c r="E13947">
        <v>1.5718901E-2</v>
      </c>
      <c r="F13947">
        <v>8295.4004540000005</v>
      </c>
      <c r="G13947">
        <v>0.20915515900000001</v>
      </c>
      <c r="H13947">
        <v>11207.818520000001</v>
      </c>
      <c r="I13947">
        <v>1.9371139999999998E-2</v>
      </c>
      <c r="J13947">
        <v>1.3829910000000001E-3</v>
      </c>
      <c r="K13947">
        <v>729.85153779999996</v>
      </c>
      <c r="L13947">
        <v>2.4043551999999999E-2</v>
      </c>
      <c r="M13947">
        <v>1070.958985</v>
      </c>
      <c r="N13947">
        <v>11.365873779999999</v>
      </c>
    </row>
    <row r="13948" spans="1:14" x14ac:dyDescent="0.2">
      <c r="A13948" s="1">
        <v>43075</v>
      </c>
      <c r="B13948">
        <v>430.41606480000002</v>
      </c>
      <c r="C13948">
        <v>12</v>
      </c>
      <c r="D13948">
        <v>0.222250265</v>
      </c>
      <c r="E13948">
        <v>1.5867425000000001E-2</v>
      </c>
      <c r="F13948">
        <v>8265.0312880000001</v>
      </c>
      <c r="G13948">
        <v>0.21094822599999999</v>
      </c>
      <c r="H13948">
        <v>11550.306500000001</v>
      </c>
      <c r="I13948">
        <v>1.9650988000000001E-2</v>
      </c>
      <c r="J13948">
        <v>1.402971E-3</v>
      </c>
      <c r="K13948">
        <v>730.77990969999996</v>
      </c>
      <c r="L13948">
        <v>2.4592303999999999E-2</v>
      </c>
      <c r="M13948">
        <v>1095.9214159999999</v>
      </c>
      <c r="N13948">
        <v>11.30987754</v>
      </c>
    </row>
    <row r="13949" spans="1:14" x14ac:dyDescent="0.2">
      <c r="A13949" s="1">
        <v>43076</v>
      </c>
      <c r="B13949">
        <v>427.5843802</v>
      </c>
      <c r="C13949">
        <v>12</v>
      </c>
      <c r="D13949">
        <v>0.224571039</v>
      </c>
      <c r="E13949">
        <v>1.6033115000000001E-2</v>
      </c>
      <c r="F13949">
        <v>8296.3931040000007</v>
      </c>
      <c r="G13949">
        <v>0.21498068100000001</v>
      </c>
      <c r="H13949">
        <v>11597.610350000001</v>
      </c>
      <c r="I13949">
        <v>1.9884733000000002E-2</v>
      </c>
      <c r="J13949">
        <v>1.419659E-3</v>
      </c>
      <c r="K13949">
        <v>734.60745020000002</v>
      </c>
      <c r="L13949">
        <v>2.3434956999999999E-2</v>
      </c>
      <c r="M13949">
        <v>1077.3098090000001</v>
      </c>
      <c r="N13949">
        <v>11.293641389999999</v>
      </c>
    </row>
    <row r="13950" spans="1:14" x14ac:dyDescent="0.2">
      <c r="A13950" s="1">
        <v>43077</v>
      </c>
      <c r="B13950">
        <v>416.2576416</v>
      </c>
      <c r="C13950">
        <v>12</v>
      </c>
      <c r="D13950">
        <v>0.226098831</v>
      </c>
      <c r="E13950">
        <v>1.6142191E-2</v>
      </c>
      <c r="F13950">
        <v>8131.5676540000004</v>
      </c>
      <c r="G13950">
        <v>0.21813584999999999</v>
      </c>
      <c r="H13950">
        <v>11711.02023</v>
      </c>
      <c r="I13950">
        <v>2.0568274000000001E-2</v>
      </c>
      <c r="J13950">
        <v>1.46846E-3</v>
      </c>
      <c r="K13950">
        <v>739.73097440000004</v>
      </c>
      <c r="L13950">
        <v>2.3357737999999999E-2</v>
      </c>
      <c r="M13950">
        <v>1070.063122</v>
      </c>
      <c r="N13950">
        <v>10.992601280000001</v>
      </c>
    </row>
    <row r="13951" spans="1:14" x14ac:dyDescent="0.2">
      <c r="A13951" s="1">
        <v>43078</v>
      </c>
      <c r="B13951">
        <v>410.5942723</v>
      </c>
      <c r="C13951">
        <v>12</v>
      </c>
      <c r="D13951">
        <v>0.22812423700000001</v>
      </c>
      <c r="E13951">
        <v>1.6286794E-2</v>
      </c>
      <c r="F13951">
        <v>8092.7860300000002</v>
      </c>
      <c r="G13951">
        <v>0.22175051800000001</v>
      </c>
      <c r="H13951">
        <v>11898.114740000001</v>
      </c>
      <c r="I13951">
        <v>2.0998097E-2</v>
      </c>
      <c r="J13951">
        <v>1.4991469999999999E-3</v>
      </c>
      <c r="K13951">
        <v>744.91475400000002</v>
      </c>
      <c r="L13951">
        <v>2.2832338000000001E-2</v>
      </c>
      <c r="M13951">
        <v>1060.4899869999999</v>
      </c>
      <c r="N13951">
        <v>10.864043150000001</v>
      </c>
    </row>
    <row r="13952" spans="1:14" x14ac:dyDescent="0.2">
      <c r="A13952" s="1">
        <v>43079</v>
      </c>
      <c r="B13952">
        <v>407.76258769999998</v>
      </c>
      <c r="C13952">
        <v>12</v>
      </c>
      <c r="D13952">
        <v>0.22969118999999999</v>
      </c>
      <c r="E13952">
        <v>1.6398665999999999E-2</v>
      </c>
      <c r="F13952">
        <v>8092.1785550000004</v>
      </c>
      <c r="G13952">
        <v>0.22402860299999999</v>
      </c>
      <c r="H13952">
        <v>11958.200150000001</v>
      </c>
      <c r="I13952">
        <v>2.1265745999999999E-2</v>
      </c>
      <c r="J13952">
        <v>1.518255E-3</v>
      </c>
      <c r="K13952">
        <v>749.20685130000004</v>
      </c>
      <c r="L13952">
        <v>2.2932973999999998E-2</v>
      </c>
      <c r="M13952">
        <v>1054.2917210000001</v>
      </c>
      <c r="N13952">
        <v>10.800993800000001</v>
      </c>
    </row>
    <row r="13953" spans="1:14" x14ac:dyDescent="0.2">
      <c r="A13953" s="1">
        <v>43080</v>
      </c>
      <c r="B13953">
        <v>404.93090310000002</v>
      </c>
      <c r="C13953">
        <v>12</v>
      </c>
      <c r="D13953">
        <v>0.23119292</v>
      </c>
      <c r="E13953">
        <v>1.6505881E-2</v>
      </c>
      <c r="F13953">
        <v>8088.5224470000003</v>
      </c>
      <c r="G13953">
        <v>0.22624248699999999</v>
      </c>
      <c r="H13953">
        <v>12182.8547</v>
      </c>
      <c r="I13953">
        <v>2.1538219000000001E-2</v>
      </c>
      <c r="J13953">
        <v>1.537708E-3</v>
      </c>
      <c r="K13953">
        <v>753.53677909999999</v>
      </c>
      <c r="L13953">
        <v>2.2803829000000001E-2</v>
      </c>
      <c r="M13953">
        <v>1063.272741</v>
      </c>
      <c r="N13953">
        <v>10.73407785</v>
      </c>
    </row>
    <row r="13954" spans="1:14" x14ac:dyDescent="0.2">
      <c r="A13954" s="1">
        <v>43081</v>
      </c>
      <c r="B13954">
        <v>404.93090310000002</v>
      </c>
      <c r="C13954">
        <v>12</v>
      </c>
      <c r="D13954">
        <v>0.23301497099999999</v>
      </c>
      <c r="E13954">
        <v>1.6635964999999999E-2</v>
      </c>
      <c r="F13954">
        <v>8152.268779</v>
      </c>
      <c r="G13954">
        <v>0.228282762</v>
      </c>
      <c r="H13954">
        <v>12645.246880000001</v>
      </c>
      <c r="I13954">
        <v>2.1667247000000001E-2</v>
      </c>
      <c r="J13954">
        <v>1.54692E-3</v>
      </c>
      <c r="K13954">
        <v>758.05095649999998</v>
      </c>
      <c r="L13954">
        <v>2.2587144E-2</v>
      </c>
      <c r="M13954">
        <v>1097.1258190000001</v>
      </c>
      <c r="N13954">
        <v>10.75424905</v>
      </c>
    </row>
    <row r="13955" spans="1:14" x14ac:dyDescent="0.2">
      <c r="A13955" s="1">
        <v>43082</v>
      </c>
      <c r="B13955">
        <v>402.09921839999998</v>
      </c>
      <c r="C13955">
        <v>12</v>
      </c>
      <c r="D13955">
        <v>0.234354654</v>
      </c>
      <c r="E13955">
        <v>1.6731611E-2</v>
      </c>
      <c r="F13955">
        <v>8141.8023210000001</v>
      </c>
      <c r="G13955">
        <v>0.23021502599999999</v>
      </c>
      <c r="H13955">
        <v>13091.2909</v>
      </c>
      <c r="I13955">
        <v>2.1947511999999999E-2</v>
      </c>
      <c r="J13955">
        <v>1.56693E-3</v>
      </c>
      <c r="K13955">
        <v>762.48668180000004</v>
      </c>
      <c r="L13955">
        <v>2.2301214999999999E-2</v>
      </c>
      <c r="M13955">
        <v>1144.113599</v>
      </c>
      <c r="N13955">
        <v>10.67796004</v>
      </c>
    </row>
    <row r="13956" spans="1:14" x14ac:dyDescent="0.2">
      <c r="A13956" s="1">
        <v>43083</v>
      </c>
      <c r="B13956">
        <v>402.09921839999998</v>
      </c>
      <c r="C13956">
        <v>12</v>
      </c>
      <c r="D13956">
        <v>0.23617293</v>
      </c>
      <c r="E13956">
        <v>1.6861425999999999E-2</v>
      </c>
      <c r="F13956">
        <v>8204.9717430000001</v>
      </c>
      <c r="G13956">
        <v>0.232276765</v>
      </c>
      <c r="H13956">
        <v>13359.88629</v>
      </c>
      <c r="I13956">
        <v>2.2078800999999999E-2</v>
      </c>
      <c r="J13956">
        <v>1.576303E-3</v>
      </c>
      <c r="K13956">
        <v>767.04786430000001</v>
      </c>
      <c r="L13956">
        <v>2.2169824000000001E-2</v>
      </c>
      <c r="M13956">
        <v>1161.562079</v>
      </c>
      <c r="N13956">
        <v>10.69681845</v>
      </c>
    </row>
    <row r="13957" spans="1:14" x14ac:dyDescent="0.2">
      <c r="A13957" s="1">
        <v>43084</v>
      </c>
      <c r="B13957">
        <v>402.09921839999998</v>
      </c>
      <c r="C13957">
        <v>12</v>
      </c>
      <c r="D13957">
        <v>0.23799120700000001</v>
      </c>
      <c r="E13957">
        <v>1.6991240000000001E-2</v>
      </c>
      <c r="F13957">
        <v>8268.1411649999991</v>
      </c>
      <c r="G13957">
        <v>0.23416313</v>
      </c>
      <c r="H13957">
        <v>13676.08871</v>
      </c>
      <c r="I13957">
        <v>2.2210091000000001E-2</v>
      </c>
      <c r="J13957">
        <v>1.5856760000000001E-3</v>
      </c>
      <c r="K13957">
        <v>771.60904670000002</v>
      </c>
      <c r="L13957">
        <v>2.2280169999999998E-2</v>
      </c>
      <c r="M13957">
        <v>1183.6039330000001</v>
      </c>
      <c r="N13957">
        <v>10.715453889999999</v>
      </c>
    </row>
    <row r="13958" spans="1:14" x14ac:dyDescent="0.2">
      <c r="A13958" s="1">
        <v>43085</v>
      </c>
      <c r="B13958">
        <v>410.5942723</v>
      </c>
      <c r="C13958">
        <v>12</v>
      </c>
      <c r="D13958">
        <v>0.240910549</v>
      </c>
      <c r="E13958">
        <v>1.7199664999999999E-2</v>
      </c>
      <c r="F13958">
        <v>8546.3848770000004</v>
      </c>
      <c r="G13958">
        <v>0.23632318599999999</v>
      </c>
      <c r="H13958">
        <v>14445.581539999999</v>
      </c>
      <c r="I13958">
        <v>2.1870603999999998E-2</v>
      </c>
      <c r="J13958">
        <v>1.561439E-3</v>
      </c>
      <c r="K13958">
        <v>775.86722870000006</v>
      </c>
      <c r="L13958">
        <v>2.2085401000000001E-2</v>
      </c>
      <c r="M13958">
        <v>1235.7442570000001</v>
      </c>
      <c r="N13958">
        <v>11.015267250000001</v>
      </c>
    </row>
    <row r="13959" spans="1:14" x14ac:dyDescent="0.2">
      <c r="A13959" s="1">
        <v>43086</v>
      </c>
      <c r="B13959">
        <v>404.93090310000002</v>
      </c>
      <c r="C13959">
        <v>12</v>
      </c>
      <c r="D13959">
        <v>0.242125226</v>
      </c>
      <c r="E13959">
        <v>1.7286386000000001E-2</v>
      </c>
      <c r="F13959">
        <v>8471.0004410000001</v>
      </c>
      <c r="G13959">
        <v>0.23775437199999999</v>
      </c>
      <c r="H13959">
        <v>14897.178620000001</v>
      </c>
      <c r="I13959">
        <v>2.2312386999999999E-2</v>
      </c>
      <c r="J13959">
        <v>1.5929799999999999E-3</v>
      </c>
      <c r="K13959">
        <v>780.62184339999999</v>
      </c>
      <c r="L13959">
        <v>2.2511822000000001E-2</v>
      </c>
      <c r="M13959">
        <v>1270.4271550000001</v>
      </c>
      <c r="N13959">
        <v>10.85160569</v>
      </c>
    </row>
    <row r="13960" spans="1:14" x14ac:dyDescent="0.2">
      <c r="A13960" s="1">
        <v>43087</v>
      </c>
      <c r="B13960">
        <v>399.26753380000002</v>
      </c>
      <c r="C13960">
        <v>12</v>
      </c>
      <c r="D13960">
        <v>0.242941253</v>
      </c>
      <c r="E13960">
        <v>1.7344645999999998E-2</v>
      </c>
      <c r="F13960">
        <v>8380.6751499999991</v>
      </c>
      <c r="G13960">
        <v>0.23955056399999999</v>
      </c>
      <c r="H13960">
        <v>14869.61836</v>
      </c>
      <c r="I13960">
        <v>2.2767653999999998E-2</v>
      </c>
      <c r="J13960">
        <v>1.625483E-3</v>
      </c>
      <c r="K13960">
        <v>785.4092594</v>
      </c>
      <c r="L13960">
        <v>2.2751311999999999E-2</v>
      </c>
      <c r="M13960">
        <v>1264.252178</v>
      </c>
      <c r="N13960">
        <v>10.67045626</v>
      </c>
    </row>
    <row r="13961" spans="1:14" x14ac:dyDescent="0.2">
      <c r="A13961" s="1">
        <v>43088</v>
      </c>
      <c r="B13961">
        <v>396.43584920000001</v>
      </c>
      <c r="C13961">
        <v>12</v>
      </c>
      <c r="D13961">
        <v>0.24424352399999999</v>
      </c>
      <c r="E13961">
        <v>1.7437621E-2</v>
      </c>
      <c r="F13961">
        <v>8365.8431949999995</v>
      </c>
      <c r="G13961">
        <v>0.24206839399999999</v>
      </c>
      <c r="H13961">
        <v>15196.506649999999</v>
      </c>
      <c r="I13961">
        <v>2.3068373999999999E-2</v>
      </c>
      <c r="J13961">
        <v>1.646953E-3</v>
      </c>
      <c r="K13961">
        <v>790.13925649999999</v>
      </c>
      <c r="L13961">
        <v>2.2292672999999999E-2</v>
      </c>
      <c r="M13961">
        <v>1270.25803</v>
      </c>
      <c r="N13961">
        <v>10.58780857</v>
      </c>
    </row>
    <row r="13962" spans="1:14" x14ac:dyDescent="0.2">
      <c r="A13962" s="1">
        <v>43089</v>
      </c>
      <c r="B13962">
        <v>399.26753380000002</v>
      </c>
      <c r="C13962">
        <v>12</v>
      </c>
      <c r="D13962">
        <v>0.24657020399999999</v>
      </c>
      <c r="E13962">
        <v>1.7603733E-2</v>
      </c>
      <c r="F13962">
        <v>8505.8620250000004</v>
      </c>
      <c r="G13962">
        <v>0.24291201600000001</v>
      </c>
      <c r="H13962">
        <v>15347.893690000001</v>
      </c>
      <c r="I13962">
        <v>2.3034788E-2</v>
      </c>
      <c r="J13962">
        <v>1.644555E-3</v>
      </c>
      <c r="K13962">
        <v>794.62452399999995</v>
      </c>
      <c r="L13962">
        <v>2.2699202000000002E-2</v>
      </c>
      <c r="M13962">
        <v>1300.41282</v>
      </c>
      <c r="N13962">
        <v>10.704253100000001</v>
      </c>
    </row>
    <row r="13963" spans="1:14" x14ac:dyDescent="0.2">
      <c r="A13963" s="1">
        <v>43090</v>
      </c>
      <c r="B13963">
        <v>404.93090310000002</v>
      </c>
      <c r="C13963">
        <v>12</v>
      </c>
      <c r="D13963">
        <v>0.24941343099999999</v>
      </c>
      <c r="E13963">
        <v>1.7806723E-2</v>
      </c>
      <c r="F13963">
        <v>8725.9857709999997</v>
      </c>
      <c r="G13963">
        <v>0.24410658099999999</v>
      </c>
      <c r="H13963">
        <v>15488.556070000001</v>
      </c>
      <c r="I13963">
        <v>2.2828498999999999E-2</v>
      </c>
      <c r="J13963">
        <v>1.6298269999999999E-3</v>
      </c>
      <c r="K13963">
        <v>798.6785529</v>
      </c>
      <c r="L13963">
        <v>2.2721841999999999E-2</v>
      </c>
      <c r="M13963">
        <v>1331.38447</v>
      </c>
      <c r="N13963">
        <v>10.9255291</v>
      </c>
    </row>
    <row r="13964" spans="1:14" x14ac:dyDescent="0.2">
      <c r="A13964" s="1">
        <v>43091</v>
      </c>
      <c r="B13964">
        <v>404.93090310000002</v>
      </c>
      <c r="C13964">
        <v>12</v>
      </c>
      <c r="D13964">
        <v>0.25123548200000001</v>
      </c>
      <c r="E13964">
        <v>1.7936807999999999E-2</v>
      </c>
      <c r="F13964">
        <v>8789.7321030000003</v>
      </c>
      <c r="G13964">
        <v>0.244912137</v>
      </c>
      <c r="H13964">
        <v>15812.095590000001</v>
      </c>
      <c r="I13964">
        <v>2.2957526999999998E-2</v>
      </c>
      <c r="J13964">
        <v>1.6390389999999999E-3</v>
      </c>
      <c r="K13964">
        <v>803.19273020000003</v>
      </c>
      <c r="L13964">
        <v>2.3096976000000002E-2</v>
      </c>
      <c r="M13964">
        <v>1371.8017130000001</v>
      </c>
      <c r="N13964">
        <v>10.94349061</v>
      </c>
    </row>
    <row r="13965" spans="1:14" x14ac:dyDescent="0.2">
      <c r="A13965" s="1">
        <v>43092</v>
      </c>
      <c r="B13965">
        <v>399.26753380000002</v>
      </c>
      <c r="C13965">
        <v>12</v>
      </c>
      <c r="D13965">
        <v>0.25201362999999999</v>
      </c>
      <c r="E13965">
        <v>1.7992363000000001E-2</v>
      </c>
      <c r="F13965">
        <v>8693.6423379999997</v>
      </c>
      <c r="G13965">
        <v>0.24613654700000001</v>
      </c>
      <c r="H13965">
        <v>16161.722599999999</v>
      </c>
      <c r="I13965">
        <v>2.343549E-2</v>
      </c>
      <c r="J13965">
        <v>1.6731630000000001E-3</v>
      </c>
      <c r="K13965">
        <v>808.44742080000003</v>
      </c>
      <c r="L13965">
        <v>2.3032611000000001E-2</v>
      </c>
      <c r="M13965">
        <v>1405.584423</v>
      </c>
      <c r="N13965">
        <v>10.75350371</v>
      </c>
    </row>
    <row r="13966" spans="1:14" x14ac:dyDescent="0.2">
      <c r="A13966" s="1">
        <v>43093</v>
      </c>
      <c r="B13966">
        <v>390.77247990000001</v>
      </c>
      <c r="C13966">
        <v>12</v>
      </c>
      <c r="D13966">
        <v>0.25222258600000003</v>
      </c>
      <c r="E13966">
        <v>1.8007281E-2</v>
      </c>
      <c r="F13966">
        <v>8515.7261620000008</v>
      </c>
      <c r="G13966">
        <v>0.24788638099999999</v>
      </c>
      <c r="H13966">
        <v>16382.24613</v>
      </c>
      <c r="I13966">
        <v>2.4108783000000002E-2</v>
      </c>
      <c r="J13966">
        <v>1.7212320000000001E-3</v>
      </c>
      <c r="K13966">
        <v>813.97861850000004</v>
      </c>
      <c r="L13966">
        <v>2.3328712000000001E-2</v>
      </c>
      <c r="M13966">
        <v>1417.030728</v>
      </c>
      <c r="N13966">
        <v>10.461854860000001</v>
      </c>
    </row>
    <row r="13967" spans="1:14" x14ac:dyDescent="0.2">
      <c r="A13967" s="1">
        <v>43094</v>
      </c>
      <c r="B13967">
        <v>387.94079529999999</v>
      </c>
      <c r="C13967">
        <v>12</v>
      </c>
      <c r="D13967">
        <v>0.253478643</v>
      </c>
      <c r="E13967">
        <v>1.8096957E-2</v>
      </c>
      <c r="F13967">
        <v>8496.1186340000004</v>
      </c>
      <c r="G13967">
        <v>0.24990288199999999</v>
      </c>
      <c r="H13967">
        <v>16672.878690000001</v>
      </c>
      <c r="I13967">
        <v>2.4434144000000001E-2</v>
      </c>
      <c r="J13967">
        <v>1.7444610000000001E-3</v>
      </c>
      <c r="K13967">
        <v>818.98571179999999</v>
      </c>
      <c r="L13967">
        <v>2.3411518999999999E-2</v>
      </c>
      <c r="M13967">
        <v>1416.6046249999999</v>
      </c>
      <c r="N13967">
        <v>10.373952210000001</v>
      </c>
    </row>
    <row r="13968" spans="1:14" x14ac:dyDescent="0.2">
      <c r="A13968" s="1">
        <v>43095</v>
      </c>
      <c r="B13968">
        <v>387.94079529999999</v>
      </c>
      <c r="C13968">
        <v>12</v>
      </c>
      <c r="D13968">
        <v>0.255277639</v>
      </c>
      <c r="E13968">
        <v>1.8225394999999998E-2</v>
      </c>
      <c r="F13968">
        <v>8556.4175360000008</v>
      </c>
      <c r="G13968">
        <v>0.25155844199999999</v>
      </c>
      <c r="H13968">
        <v>16666.544399999999</v>
      </c>
      <c r="I13968">
        <v>2.4576985999999999E-2</v>
      </c>
      <c r="J13968">
        <v>1.754659E-3</v>
      </c>
      <c r="K13968">
        <v>823.77351090000002</v>
      </c>
      <c r="L13968">
        <v>2.3633109999999999E-2</v>
      </c>
      <c r="M13968">
        <v>1410.284032</v>
      </c>
      <c r="N13968">
        <v>10.386856849999999</v>
      </c>
    </row>
    <row r="13969" spans="1:14" x14ac:dyDescent="0.2">
      <c r="A13969" s="1">
        <v>43096</v>
      </c>
      <c r="B13969">
        <v>390.77247990000001</v>
      </c>
      <c r="C13969">
        <v>12</v>
      </c>
      <c r="D13969">
        <v>0.25763130899999998</v>
      </c>
      <c r="E13969">
        <v>1.8393434E-2</v>
      </c>
      <c r="F13969">
        <v>8698.3394979999994</v>
      </c>
      <c r="G13969">
        <v>0.25280145700000001</v>
      </c>
      <c r="H13969">
        <v>16587.625650000002</v>
      </c>
      <c r="I13969">
        <v>2.4530277999999999E-2</v>
      </c>
      <c r="J13969">
        <v>1.751325E-3</v>
      </c>
      <c r="K13969">
        <v>828.20944950000001</v>
      </c>
      <c r="L13969">
        <v>2.4082691999999999E-2</v>
      </c>
      <c r="M13969">
        <v>1415.062878</v>
      </c>
      <c r="N13969">
        <v>10.502584219999999</v>
      </c>
    </row>
    <row r="13970" spans="1:14" x14ac:dyDescent="0.2">
      <c r="A13970" s="1">
        <v>43097</v>
      </c>
      <c r="B13970">
        <v>387.94079529999999</v>
      </c>
      <c r="C13970">
        <v>12</v>
      </c>
      <c r="D13970">
        <v>0.25887563099999999</v>
      </c>
      <c r="E13970">
        <v>1.8482271000000002E-2</v>
      </c>
      <c r="F13970">
        <v>8677.0153379999992</v>
      </c>
      <c r="G13970">
        <v>0.25392788100000002</v>
      </c>
      <c r="H13970">
        <v>16660.832109999999</v>
      </c>
      <c r="I13970">
        <v>2.4862670999999999E-2</v>
      </c>
      <c r="J13970">
        <v>1.7750559999999999E-3</v>
      </c>
      <c r="K13970">
        <v>833.34910909999996</v>
      </c>
      <c r="L13970">
        <v>2.4338370000000002E-2</v>
      </c>
      <c r="M13970">
        <v>1429.125601</v>
      </c>
      <c r="N13970">
        <v>10.41222129</v>
      </c>
    </row>
    <row r="13971" spans="1:14" x14ac:dyDescent="0.2">
      <c r="A13971" s="1">
        <v>43098</v>
      </c>
      <c r="B13971">
        <v>379.44574130000001</v>
      </c>
      <c r="C13971">
        <v>12</v>
      </c>
      <c r="D13971">
        <v>0.25896216399999999</v>
      </c>
      <c r="E13971">
        <v>1.8488449000000001E-2</v>
      </c>
      <c r="F13971">
        <v>8489.8446050000002</v>
      </c>
      <c r="G13971">
        <v>0.25614698400000002</v>
      </c>
      <c r="H13971">
        <v>16961.16502</v>
      </c>
      <c r="I13971">
        <v>2.5596851E-2</v>
      </c>
      <c r="J13971">
        <v>1.8274719999999999E-3</v>
      </c>
      <c r="K13971">
        <v>839.17004050000003</v>
      </c>
      <c r="L13971">
        <v>2.388871E-2</v>
      </c>
      <c r="M13971">
        <v>1426.8614709999999</v>
      </c>
      <c r="N13971">
        <v>10.11695389</v>
      </c>
    </row>
    <row r="13972" spans="1:14" x14ac:dyDescent="0.2">
      <c r="A13972" s="1">
        <v>43099</v>
      </c>
      <c r="B13972">
        <v>373.78237209999998</v>
      </c>
      <c r="C13972">
        <v>12</v>
      </c>
      <c r="D13972">
        <v>0.25957808700000001</v>
      </c>
      <c r="E13972">
        <v>1.8532422999999999E-2</v>
      </c>
      <c r="F13972">
        <v>8383.0216029999992</v>
      </c>
      <c r="G13972">
        <v>0.257958403</v>
      </c>
      <c r="H13972">
        <v>17251.431619999999</v>
      </c>
      <c r="I13972">
        <v>2.6153302999999999E-2</v>
      </c>
      <c r="J13972">
        <v>1.8671989999999999E-3</v>
      </c>
      <c r="K13972">
        <v>844.61559539999996</v>
      </c>
      <c r="L13972">
        <v>2.3999791999999999E-2</v>
      </c>
      <c r="M13972">
        <v>1441.2156299999999</v>
      </c>
      <c r="N13972">
        <v>9.9252507869999995</v>
      </c>
    </row>
    <row r="13973" spans="1:14" x14ac:dyDescent="0.2">
      <c r="A13973" s="1">
        <v>43100</v>
      </c>
      <c r="B13973">
        <v>370.95068739999999</v>
      </c>
      <c r="C13973">
        <v>12</v>
      </c>
      <c r="D13973">
        <v>0.26076074199999999</v>
      </c>
      <c r="E13973">
        <v>1.8616858E-2</v>
      </c>
      <c r="F13973">
        <v>8357.4181169999993</v>
      </c>
      <c r="G13973">
        <v>0.25980988500000002</v>
      </c>
      <c r="H13973">
        <v>17412.731489999998</v>
      </c>
      <c r="I13973">
        <v>2.6516129999999999E-2</v>
      </c>
      <c r="J13973">
        <v>1.8931029999999999E-3</v>
      </c>
      <c r="K13973">
        <v>849.84565899999996</v>
      </c>
      <c r="L13973">
        <v>2.4131587999999999E-2</v>
      </c>
      <c r="M13973">
        <v>1448.9207610000001</v>
      </c>
      <c r="N13973">
        <v>9.8340422499999995</v>
      </c>
    </row>
    <row r="13974" spans="1:14" x14ac:dyDescent="0.2">
      <c r="A13974" s="1">
        <v>43101</v>
      </c>
      <c r="B13974">
        <v>370.95068739999999</v>
      </c>
      <c r="C13974">
        <v>1</v>
      </c>
      <c r="D13974">
        <v>0.26225536999999999</v>
      </c>
      <c r="E13974">
        <v>1.8723566000000001E-2</v>
      </c>
      <c r="F13974">
        <v>8405.3211809999993</v>
      </c>
      <c r="G13974">
        <v>0.26087196800000001</v>
      </c>
      <c r="H13974">
        <v>17494.2804</v>
      </c>
      <c r="I13974">
        <v>2.6664514E-2</v>
      </c>
      <c r="J13974">
        <v>1.903697E-3</v>
      </c>
      <c r="K13974">
        <v>854.60138629999994</v>
      </c>
      <c r="L13974">
        <v>2.4523080999999999E-2</v>
      </c>
      <c r="M13974">
        <v>1456.5283870000001</v>
      </c>
      <c r="N13974">
        <v>9.8353704030000006</v>
      </c>
    </row>
    <row r="13975" spans="1:14" x14ac:dyDescent="0.2">
      <c r="A13975" s="1">
        <v>43102</v>
      </c>
      <c r="B13975">
        <v>365.28731820000002</v>
      </c>
      <c r="C13975">
        <v>1</v>
      </c>
      <c r="D13975">
        <v>0.26113597700000002</v>
      </c>
      <c r="E13975">
        <v>1.8643646999999999E-2</v>
      </c>
      <c r="F13975">
        <v>8241.6666740000001</v>
      </c>
      <c r="G13975">
        <v>0.259826891</v>
      </c>
      <c r="H13975">
        <v>17510.452079999999</v>
      </c>
      <c r="I13975">
        <v>2.7198604000000001E-2</v>
      </c>
      <c r="J13975">
        <v>1.941828E-3</v>
      </c>
      <c r="K13975">
        <v>858.41035799999997</v>
      </c>
      <c r="L13975">
        <v>2.5024202999999998E-2</v>
      </c>
      <c r="M13975">
        <v>1477.667854</v>
      </c>
      <c r="N13975">
        <v>9.6010801790000002</v>
      </c>
    </row>
    <row r="13976" spans="1:14" x14ac:dyDescent="0.2">
      <c r="A13976" s="1">
        <v>43103</v>
      </c>
      <c r="B13976">
        <v>356.79226419999998</v>
      </c>
      <c r="C13976">
        <v>1</v>
      </c>
      <c r="D13976">
        <v>0.259376155</v>
      </c>
      <c r="E13976">
        <v>1.8518006E-2</v>
      </c>
      <c r="F13976">
        <v>7995.7502539999996</v>
      </c>
      <c r="G13976">
        <v>0.25864621399999999</v>
      </c>
      <c r="H13976">
        <v>17495.786199999999</v>
      </c>
      <c r="I13976">
        <v>2.7971758999999999E-2</v>
      </c>
      <c r="J13976">
        <v>1.9970270000000002E-3</v>
      </c>
      <c r="K13976">
        <v>862.28125230000001</v>
      </c>
      <c r="L13976">
        <v>2.5653860000000001E-2</v>
      </c>
      <c r="M13976">
        <v>1490.942569</v>
      </c>
      <c r="N13976">
        <v>9.2727868470000008</v>
      </c>
    </row>
    <row r="13977" spans="1:14" x14ac:dyDescent="0.2">
      <c r="A13977" s="1">
        <v>43104</v>
      </c>
      <c r="B13977">
        <v>353.96057960000002</v>
      </c>
      <c r="C13977">
        <v>1</v>
      </c>
      <c r="D13977">
        <v>0.25884359800000001</v>
      </c>
      <c r="E13977">
        <v>1.8479984000000001E-2</v>
      </c>
      <c r="F13977">
        <v>7916.0051370000001</v>
      </c>
      <c r="G13977">
        <v>0.25968533300000002</v>
      </c>
      <c r="H13977">
        <v>17389.37038</v>
      </c>
      <c r="I13977">
        <v>2.8314424000000001E-2</v>
      </c>
      <c r="J13977">
        <v>2.0214909999999998E-3</v>
      </c>
      <c r="K13977">
        <v>865.91720239999995</v>
      </c>
      <c r="L13977">
        <v>2.551991E-2</v>
      </c>
      <c r="M13977">
        <v>1454.7856340000001</v>
      </c>
      <c r="N13977">
        <v>9.1417575670000009</v>
      </c>
    </row>
    <row r="13978" spans="1:14" x14ac:dyDescent="0.2">
      <c r="A13978" s="1">
        <v>43105</v>
      </c>
      <c r="B13978">
        <v>359.62394890000002</v>
      </c>
      <c r="C13978">
        <v>1</v>
      </c>
      <c r="D13978">
        <v>0.26018792200000002</v>
      </c>
      <c r="E13978">
        <v>1.8575962000000001E-2</v>
      </c>
      <c r="F13978">
        <v>8084.4314050000003</v>
      </c>
      <c r="G13978">
        <v>0.26286247299999999</v>
      </c>
      <c r="H13978">
        <v>17925.06624</v>
      </c>
      <c r="I13978">
        <v>2.7974318000000001E-2</v>
      </c>
      <c r="J13978">
        <v>1.9972100000000001E-3</v>
      </c>
      <c r="K13978">
        <v>869.20428079999999</v>
      </c>
      <c r="L13978">
        <v>2.4113971000000001E-2</v>
      </c>
      <c r="M13978">
        <v>1435.4101929999999</v>
      </c>
      <c r="N13978">
        <v>9.3009567289999993</v>
      </c>
    </row>
    <row r="13979" spans="1:14" x14ac:dyDescent="0.2">
      <c r="A13979" s="1">
        <v>43106</v>
      </c>
      <c r="B13979">
        <v>365.28731820000002</v>
      </c>
      <c r="C13979">
        <v>1</v>
      </c>
      <c r="D13979">
        <v>0.26151143199999999</v>
      </c>
      <c r="E13979">
        <v>1.8670453E-2</v>
      </c>
      <c r="F13979">
        <v>8253.5163680000005</v>
      </c>
      <c r="G13979">
        <v>0.26387656700000001</v>
      </c>
      <c r="H13979">
        <v>18502.34906</v>
      </c>
      <c r="I13979">
        <v>2.7632205999999999E-2</v>
      </c>
      <c r="J13979">
        <v>1.9727849999999999E-3</v>
      </c>
      <c r="K13979">
        <v>872.09519190000003</v>
      </c>
      <c r="L13979">
        <v>2.3490845E-2</v>
      </c>
      <c r="M13979">
        <v>1421.3268949999999</v>
      </c>
      <c r="N13979">
        <v>9.4640085680000006</v>
      </c>
    </row>
    <row r="13980" spans="1:14" x14ac:dyDescent="0.2">
      <c r="A13980" s="1">
        <v>43107</v>
      </c>
      <c r="B13980">
        <v>368.11900279999998</v>
      </c>
      <c r="C13980">
        <v>1</v>
      </c>
      <c r="D13980">
        <v>0.26221235399999998</v>
      </c>
      <c r="E13980">
        <v>1.8720495E-2</v>
      </c>
      <c r="F13980">
        <v>8339.7902620000004</v>
      </c>
      <c r="G13980">
        <v>0.26536862100000003</v>
      </c>
      <c r="H13980">
        <v>18539.54968</v>
      </c>
      <c r="I13980">
        <v>2.7513472000000001E-2</v>
      </c>
      <c r="J13980">
        <v>1.9643080000000001E-3</v>
      </c>
      <c r="K13980">
        <v>875.07924279999997</v>
      </c>
      <c r="L13980">
        <v>2.2878104E-2</v>
      </c>
      <c r="M13980">
        <v>1379.7970600000001</v>
      </c>
      <c r="N13980">
        <v>9.5303257739999996</v>
      </c>
    </row>
    <row r="13981" spans="1:14" x14ac:dyDescent="0.2">
      <c r="A13981" s="1">
        <v>43108</v>
      </c>
      <c r="B13981">
        <v>416.2576416</v>
      </c>
      <c r="C13981">
        <v>1</v>
      </c>
      <c r="D13981">
        <v>0.27098014199999998</v>
      </c>
      <c r="E13981">
        <v>1.9346466E-2</v>
      </c>
      <c r="F13981">
        <v>9745.7087530000008</v>
      </c>
      <c r="G13981">
        <v>0.26612932500000003</v>
      </c>
      <c r="H13981">
        <v>18527.059209999999</v>
      </c>
      <c r="I13981">
        <v>2.3969007000000001E-2</v>
      </c>
      <c r="J13981">
        <v>1.711253E-3</v>
      </c>
      <c r="K13981">
        <v>862.03717819999997</v>
      </c>
      <c r="L13981">
        <v>2.2818429000000001E-2</v>
      </c>
      <c r="M13981">
        <v>1359.3080849999999</v>
      </c>
      <c r="N13981">
        <v>11.30543902</v>
      </c>
    </row>
    <row r="13982" spans="1:14" x14ac:dyDescent="0.2">
      <c r="A13982" s="1">
        <v>43109</v>
      </c>
      <c r="B13982">
        <v>560.67355810000004</v>
      </c>
      <c r="C13982">
        <v>1</v>
      </c>
      <c r="D13982">
        <v>0.28170002999999999</v>
      </c>
      <c r="E13982">
        <v>2.0111805999999999E-2</v>
      </c>
      <c r="F13982">
        <v>13646.16792</v>
      </c>
      <c r="G13982">
        <v>0.266355073</v>
      </c>
      <c r="H13982">
        <v>18704.417590000001</v>
      </c>
      <c r="I13982">
        <v>1.8549738E-2</v>
      </c>
      <c r="J13982">
        <v>1.324347E-3</v>
      </c>
      <c r="K13982">
        <v>898.59003059999998</v>
      </c>
      <c r="L13982">
        <v>2.2901587000000001E-2</v>
      </c>
      <c r="M13982">
        <v>1362.223837</v>
      </c>
      <c r="N13982">
        <v>15.18619999</v>
      </c>
    </row>
    <row r="13983" spans="1:14" x14ac:dyDescent="0.2">
      <c r="A13983" s="1">
        <v>43110</v>
      </c>
      <c r="B13983">
        <v>713.58452850000003</v>
      </c>
      <c r="C13983">
        <v>1</v>
      </c>
      <c r="D13983">
        <v>0.28481713199999997</v>
      </c>
      <c r="E13983">
        <v>2.0334349000000002E-2</v>
      </c>
      <c r="F13983">
        <v>17560.03096</v>
      </c>
      <c r="G13983">
        <v>0.26558641100000002</v>
      </c>
      <c r="H13983">
        <v>19009.547620000001</v>
      </c>
      <c r="I13983">
        <v>1.5866214E-2</v>
      </c>
      <c r="J13983">
        <v>1.1327589999999999E-3</v>
      </c>
      <c r="K13983">
        <v>978.21083940000005</v>
      </c>
      <c r="L13983">
        <v>2.3422089E-2</v>
      </c>
      <c r="M13983">
        <v>1389.7546159999999</v>
      </c>
      <c r="N13983">
        <v>17.951171930000001</v>
      </c>
    </row>
    <row r="13984" spans="1:14" x14ac:dyDescent="0.2">
      <c r="A13984" s="1">
        <v>43111</v>
      </c>
      <c r="B13984">
        <v>775.88159050000002</v>
      </c>
      <c r="C13984">
        <v>1</v>
      </c>
      <c r="D13984">
        <v>0.28448205700000001</v>
      </c>
      <c r="E13984">
        <v>2.0310426999999999E-2</v>
      </c>
      <c r="F13984">
        <v>19070.5874</v>
      </c>
      <c r="G13984">
        <v>0.264538206</v>
      </c>
      <c r="H13984">
        <v>19190.401000000002</v>
      </c>
      <c r="I13984">
        <v>1.5325213000000001E-2</v>
      </c>
      <c r="J13984">
        <v>1.0941340000000001E-3</v>
      </c>
      <c r="K13984">
        <v>1027.3435890000001</v>
      </c>
      <c r="L13984">
        <v>2.4611892E-2</v>
      </c>
      <c r="M13984">
        <v>1416.0256529999999</v>
      </c>
      <c r="N13984">
        <v>18.563008140000001</v>
      </c>
    </row>
    <row r="13985" spans="1:14" x14ac:dyDescent="0.2">
      <c r="A13985" s="1">
        <v>43112</v>
      </c>
      <c r="B13985">
        <v>744.73305949999997</v>
      </c>
      <c r="C13985">
        <v>1</v>
      </c>
      <c r="D13985">
        <v>0.28467615099999999</v>
      </c>
      <c r="E13985">
        <v>2.0324284000000001E-2</v>
      </c>
      <c r="F13985">
        <v>18317.468830000002</v>
      </c>
      <c r="G13985">
        <v>0.26434431800000002</v>
      </c>
      <c r="H13985">
        <v>19347.729739999999</v>
      </c>
      <c r="I13985">
        <v>1.5512362999999999E-2</v>
      </c>
      <c r="J13985">
        <v>1.1074959999999999E-3</v>
      </c>
      <c r="K13985">
        <v>998.14203359999999</v>
      </c>
      <c r="L13985">
        <v>2.3992322999999999E-2</v>
      </c>
      <c r="M13985">
        <v>1400.0808099999999</v>
      </c>
      <c r="N13985">
        <v>18.35156542</v>
      </c>
    </row>
    <row r="13986" spans="1:14" x14ac:dyDescent="0.2">
      <c r="A13986" s="1">
        <v>43113</v>
      </c>
      <c r="B13986">
        <v>671.10925889999999</v>
      </c>
      <c r="C13986">
        <v>1</v>
      </c>
      <c r="D13986">
        <v>0.284554109</v>
      </c>
      <c r="E13986">
        <v>2.0315571000000001E-2</v>
      </c>
      <c r="F13986">
        <v>16499.539929999999</v>
      </c>
      <c r="G13986">
        <v>0.26326126500000002</v>
      </c>
      <c r="H13986">
        <v>19871.51957</v>
      </c>
      <c r="I13986">
        <v>1.6492084000000001E-2</v>
      </c>
      <c r="J13986">
        <v>1.177443E-3</v>
      </c>
      <c r="K13986">
        <v>956.27436479999994</v>
      </c>
      <c r="L13986">
        <v>2.4780344999999999E-2</v>
      </c>
      <c r="M13986">
        <v>1432.128964</v>
      </c>
      <c r="N13986">
        <v>17.25398122</v>
      </c>
    </row>
    <row r="13987" spans="1:14" x14ac:dyDescent="0.2">
      <c r="A13987" s="1">
        <v>43114</v>
      </c>
      <c r="B13987">
        <v>597.48545839999997</v>
      </c>
      <c r="C13987">
        <v>1</v>
      </c>
      <c r="D13987">
        <v>0.28282591499999998</v>
      </c>
      <c r="E13987">
        <v>2.0192188E-2</v>
      </c>
      <c r="F13987">
        <v>14600.249690000001</v>
      </c>
      <c r="G13987">
        <v>0.26245191000000001</v>
      </c>
      <c r="H13987">
        <v>19871.801670000001</v>
      </c>
      <c r="I13987">
        <v>1.7844684999999999E-2</v>
      </c>
      <c r="J13987">
        <v>1.274011E-3</v>
      </c>
      <c r="K13987">
        <v>921.19158149999998</v>
      </c>
      <c r="L13987">
        <v>2.5260545999999998E-2</v>
      </c>
      <c r="M13987">
        <v>1444.40227</v>
      </c>
      <c r="N13987">
        <v>15.84930864</v>
      </c>
    </row>
    <row r="13988" spans="1:14" x14ac:dyDescent="0.2">
      <c r="A13988" s="1">
        <v>43115</v>
      </c>
      <c r="B13988">
        <v>549.3468196</v>
      </c>
      <c r="C13988">
        <v>1</v>
      </c>
      <c r="D13988">
        <v>0.281598391</v>
      </c>
      <c r="E13988">
        <v>2.0104548999999999E-2</v>
      </c>
      <c r="F13988">
        <v>13365.66359</v>
      </c>
      <c r="G13988">
        <v>0.26227202500000002</v>
      </c>
      <c r="H13988">
        <v>19855.524539999999</v>
      </c>
      <c r="I13988">
        <v>1.8923696E-2</v>
      </c>
      <c r="J13988">
        <v>1.3510460000000001E-3</v>
      </c>
      <c r="K13988">
        <v>898.18605969999999</v>
      </c>
      <c r="L13988">
        <v>2.5321243E-2</v>
      </c>
      <c r="M13988">
        <v>1432.7674950000001</v>
      </c>
      <c r="N13988">
        <v>14.88072927</v>
      </c>
    </row>
    <row r="13989" spans="1:14" x14ac:dyDescent="0.2">
      <c r="A13989" s="1">
        <v>43116</v>
      </c>
      <c r="B13989">
        <v>515.36660389999997</v>
      </c>
      <c r="C13989">
        <v>1</v>
      </c>
      <c r="D13989">
        <v>0.28002523299999998</v>
      </c>
      <c r="E13989">
        <v>1.9992235000000001E-2</v>
      </c>
      <c r="F13989">
        <v>12468.872450000001</v>
      </c>
      <c r="G13989">
        <v>0.26194115200000001</v>
      </c>
      <c r="H13989">
        <v>19944.551909999998</v>
      </c>
      <c r="I13989">
        <v>2.0136463E-2</v>
      </c>
      <c r="J13989">
        <v>1.437631E-3</v>
      </c>
      <c r="K13989">
        <v>896.62986020000005</v>
      </c>
      <c r="L13989">
        <v>2.5730164999999999E-2</v>
      </c>
      <c r="M13989">
        <v>1430.43085</v>
      </c>
      <c r="N13989">
        <v>13.90637654</v>
      </c>
    </row>
    <row r="13990" spans="1:14" x14ac:dyDescent="0.2">
      <c r="A13990" s="1">
        <v>43117</v>
      </c>
      <c r="B13990">
        <v>492.7131268</v>
      </c>
      <c r="C13990">
        <v>1</v>
      </c>
      <c r="D13990">
        <v>0.27831634</v>
      </c>
      <c r="E13990">
        <v>1.9870229E-2</v>
      </c>
      <c r="F13990">
        <v>11848.041869999999</v>
      </c>
      <c r="G13990">
        <v>0.26192855999999998</v>
      </c>
      <c r="H13990">
        <v>20054.66704</v>
      </c>
      <c r="I13990">
        <v>2.1015573999999999E-2</v>
      </c>
      <c r="J13990">
        <v>1.5003939999999999E-3</v>
      </c>
      <c r="K13990">
        <v>894.64170239999999</v>
      </c>
      <c r="L13990">
        <v>2.6026059000000001E-2</v>
      </c>
      <c r="M13990">
        <v>1421.058264</v>
      </c>
      <c r="N13990">
        <v>13.243337349999999</v>
      </c>
    </row>
    <row r="13991" spans="1:14" x14ac:dyDescent="0.2">
      <c r="A13991" s="1">
        <v>43118</v>
      </c>
      <c r="B13991">
        <v>470.05964970000002</v>
      </c>
      <c r="C13991">
        <v>1</v>
      </c>
      <c r="D13991">
        <v>0.27654251800000001</v>
      </c>
      <c r="E13991">
        <v>1.9743587999999999E-2</v>
      </c>
      <c r="F13991">
        <v>11231.263790000001</v>
      </c>
      <c r="G13991">
        <v>0.26127800299999998</v>
      </c>
      <c r="H13991">
        <v>20391.42916</v>
      </c>
      <c r="I13991">
        <v>2.1953059E-2</v>
      </c>
      <c r="J13991">
        <v>1.567326E-3</v>
      </c>
      <c r="K13991">
        <v>891.58296529999996</v>
      </c>
      <c r="L13991">
        <v>2.6610497E-2</v>
      </c>
      <c r="M13991">
        <v>1435.548008</v>
      </c>
      <c r="N13991">
        <v>12.59699234</v>
      </c>
    </row>
    <row r="13992" spans="1:14" x14ac:dyDescent="0.2">
      <c r="A13992" s="1">
        <v>43119</v>
      </c>
      <c r="B13992">
        <v>458.73291119999999</v>
      </c>
      <c r="C13992">
        <v>1</v>
      </c>
      <c r="D13992">
        <v>0.27566217500000001</v>
      </c>
      <c r="E13992">
        <v>1.9680737E-2</v>
      </c>
      <c r="F13992">
        <v>10925.738960000001</v>
      </c>
      <c r="G13992">
        <v>0.26109174499999999</v>
      </c>
      <c r="H13992">
        <v>20462.203160000001</v>
      </c>
      <c r="I13992">
        <v>2.2469585E-2</v>
      </c>
      <c r="J13992">
        <v>1.604203E-3</v>
      </c>
      <c r="K13992">
        <v>890.57129689999999</v>
      </c>
      <c r="L13992">
        <v>2.6803441000000001E-2</v>
      </c>
      <c r="M13992">
        <v>1430.203266</v>
      </c>
      <c r="N13992">
        <v>12.26823613</v>
      </c>
    </row>
    <row r="13993" spans="1:14" x14ac:dyDescent="0.2">
      <c r="A13993" s="1">
        <v>43120</v>
      </c>
      <c r="B13993">
        <v>472.89133440000001</v>
      </c>
      <c r="C13993">
        <v>1</v>
      </c>
      <c r="D13993">
        <v>0.27689602000000002</v>
      </c>
      <c r="E13993">
        <v>1.9768826E-2</v>
      </c>
      <c r="F13993">
        <v>11313.36534</v>
      </c>
      <c r="G13993">
        <v>0.26118649700000002</v>
      </c>
      <c r="H13993">
        <v>20544.784319999999</v>
      </c>
      <c r="I13993">
        <v>2.1922860999999998E-2</v>
      </c>
      <c r="J13993">
        <v>1.5651700000000001E-3</v>
      </c>
      <c r="K13993">
        <v>895.72012029999996</v>
      </c>
      <c r="L13993">
        <v>2.6792045E-2</v>
      </c>
      <c r="M13993">
        <v>1425.088974</v>
      </c>
      <c r="N13993">
        <v>12.63046915</v>
      </c>
    </row>
    <row r="13994" spans="1:14" x14ac:dyDescent="0.2">
      <c r="A13994" s="1">
        <v>43121</v>
      </c>
      <c r="B13994">
        <v>512.53491929999996</v>
      </c>
      <c r="C13994">
        <v>1</v>
      </c>
      <c r="D13994">
        <v>0.28003362900000001</v>
      </c>
      <c r="E13994">
        <v>1.9992834000000001E-2</v>
      </c>
      <c r="F13994">
        <v>12400.73395</v>
      </c>
      <c r="G13994">
        <v>0.260621567</v>
      </c>
      <c r="H13994">
        <v>20835.769919999999</v>
      </c>
      <c r="I13994">
        <v>2.037303E-2</v>
      </c>
      <c r="J13994">
        <v>1.4545199999999999E-3</v>
      </c>
      <c r="K13994">
        <v>902.17922290000001</v>
      </c>
      <c r="L13994">
        <v>2.7572895E-2</v>
      </c>
      <c r="M13994">
        <v>1453.3595310000001</v>
      </c>
      <c r="N13994">
        <v>13.74531095</v>
      </c>
    </row>
    <row r="13995" spans="1:14" x14ac:dyDescent="0.2">
      <c r="A13995" s="1">
        <v>43122</v>
      </c>
      <c r="B13995">
        <v>526.69334249999997</v>
      </c>
      <c r="C13995">
        <v>1</v>
      </c>
      <c r="D13995">
        <v>0.28111494199999998</v>
      </c>
      <c r="E13995">
        <v>2.0070034E-2</v>
      </c>
      <c r="F13995">
        <v>12792.50223</v>
      </c>
      <c r="G13995">
        <v>0.260955359</v>
      </c>
      <c r="H13995">
        <v>20949.311420000002</v>
      </c>
      <c r="I13995">
        <v>1.9855253E-2</v>
      </c>
      <c r="J13995">
        <v>1.4175539999999999E-3</v>
      </c>
      <c r="K13995">
        <v>903.53917579999995</v>
      </c>
      <c r="L13995">
        <v>2.7413538000000001E-2</v>
      </c>
      <c r="M13995">
        <v>1460.5563010000001</v>
      </c>
      <c r="N13995">
        <v>14.158215350000001</v>
      </c>
    </row>
    <row r="13996" spans="1:14" x14ac:dyDescent="0.2">
      <c r="A13996" s="1">
        <v>43123</v>
      </c>
      <c r="B13996">
        <v>512.53491929999996</v>
      </c>
      <c r="C13996">
        <v>1</v>
      </c>
      <c r="D13996">
        <v>0.28012333900000003</v>
      </c>
      <c r="E13996">
        <v>1.9999238999999999E-2</v>
      </c>
      <c r="F13996">
        <v>12404.70657</v>
      </c>
      <c r="G13996">
        <v>0.26114964400000001</v>
      </c>
      <c r="H13996">
        <v>21216.484700000001</v>
      </c>
      <c r="I13996">
        <v>2.0426242000000001E-2</v>
      </c>
      <c r="J13996">
        <v>1.458319E-3</v>
      </c>
      <c r="K13996">
        <v>904.53564140000003</v>
      </c>
      <c r="L13996">
        <v>2.6608797E-2</v>
      </c>
      <c r="M13996">
        <v>1475.883754</v>
      </c>
      <c r="N13996">
        <v>13.713894740000001</v>
      </c>
    </row>
    <row r="13997" spans="1:14" x14ac:dyDescent="0.2">
      <c r="A13997" s="1">
        <v>43124</v>
      </c>
      <c r="B13997">
        <v>521.02997319999997</v>
      </c>
      <c r="C13997">
        <v>1</v>
      </c>
      <c r="D13997">
        <v>0.28016876099999999</v>
      </c>
      <c r="E13997">
        <v>2.0002481999999999E-2</v>
      </c>
      <c r="F13997">
        <v>12612.354240000001</v>
      </c>
      <c r="G13997">
        <v>0.26122536899999999</v>
      </c>
      <c r="H13997">
        <v>21399.663939999999</v>
      </c>
      <c r="I13997">
        <v>2.0099820000000001E-2</v>
      </c>
      <c r="J13997">
        <v>1.435015E-3</v>
      </c>
      <c r="K13997">
        <v>904.83337589999996</v>
      </c>
      <c r="L13997">
        <v>2.6202542999999998E-2</v>
      </c>
      <c r="M13997">
        <v>1475.435481</v>
      </c>
      <c r="N13997">
        <v>13.93886938</v>
      </c>
    </row>
    <row r="13998" spans="1:14" x14ac:dyDescent="0.2">
      <c r="A13998" s="1">
        <v>43125</v>
      </c>
      <c r="B13998">
        <v>546.51513490000002</v>
      </c>
      <c r="C13998">
        <v>1</v>
      </c>
      <c r="D13998">
        <v>0.27950997799999999</v>
      </c>
      <c r="E13998">
        <v>1.9955448000000001E-2</v>
      </c>
      <c r="F13998">
        <v>13198.155860000001</v>
      </c>
      <c r="G13998">
        <v>0.259556391</v>
      </c>
      <c r="H13998">
        <v>21500.2363</v>
      </c>
      <c r="I13998">
        <v>1.9095322000000001E-2</v>
      </c>
      <c r="J13998">
        <v>1.3632990000000001E-3</v>
      </c>
      <c r="K13998">
        <v>901.66026810000005</v>
      </c>
      <c r="L13998">
        <v>2.6253561000000002E-2</v>
      </c>
      <c r="M13998">
        <v>1480.192143</v>
      </c>
      <c r="N13998">
        <v>14.637614989999999</v>
      </c>
    </row>
    <row r="13999" spans="1:14" x14ac:dyDescent="0.2">
      <c r="A13999" s="1">
        <v>43126</v>
      </c>
      <c r="B13999">
        <v>563.50524270000005</v>
      </c>
      <c r="C13999">
        <v>1</v>
      </c>
      <c r="D13999">
        <v>0.27822128000000002</v>
      </c>
      <c r="E13999">
        <v>1.9863443000000001E-2</v>
      </c>
      <c r="F13999">
        <v>13545.718559999999</v>
      </c>
      <c r="G13999">
        <v>0.25857564100000002</v>
      </c>
      <c r="H13999">
        <v>21190.43145</v>
      </c>
      <c r="I13999">
        <v>1.8531674000000001E-2</v>
      </c>
      <c r="J13999">
        <v>1.323058E-3</v>
      </c>
      <c r="K13999">
        <v>902.24888369999996</v>
      </c>
      <c r="L13999">
        <v>2.6718472E-2</v>
      </c>
      <c r="M13999">
        <v>1466.0826959999999</v>
      </c>
      <c r="N13999">
        <v>15.013283810000001</v>
      </c>
    </row>
    <row r="14000" spans="1:14" x14ac:dyDescent="0.2">
      <c r="A14000" s="1">
        <v>43127</v>
      </c>
      <c r="B14000">
        <v>597.48545839999997</v>
      </c>
      <c r="C14000">
        <v>1</v>
      </c>
      <c r="D14000">
        <v>0.27730986299999999</v>
      </c>
      <c r="E14000">
        <v>1.9798372000000002E-2</v>
      </c>
      <c r="F14000">
        <v>14315.49596</v>
      </c>
      <c r="G14000">
        <v>0.257925291</v>
      </c>
      <c r="H14000">
        <v>21013.94281</v>
      </c>
      <c r="I14000">
        <v>1.7693510999999999E-2</v>
      </c>
      <c r="J14000">
        <v>1.263218E-3</v>
      </c>
      <c r="K14000">
        <v>913.38758250000001</v>
      </c>
      <c r="L14000">
        <v>2.6521000999999999E-2</v>
      </c>
      <c r="M14000">
        <v>1451.1442520000001</v>
      </c>
      <c r="N14000">
        <v>15.672969760000001</v>
      </c>
    </row>
    <row r="14001" spans="1:14" x14ac:dyDescent="0.2">
      <c r="A14001" s="1">
        <v>43128</v>
      </c>
      <c r="B14001">
        <v>603.14882769999997</v>
      </c>
      <c r="C14001">
        <v>1</v>
      </c>
      <c r="D14001">
        <v>0.27571166699999999</v>
      </c>
      <c r="E14001">
        <v>1.968427E-2</v>
      </c>
      <c r="F14001">
        <v>14367.90258</v>
      </c>
      <c r="G14001">
        <v>0.25559417899999998</v>
      </c>
      <c r="H14001">
        <v>20872.264289999999</v>
      </c>
      <c r="I14001">
        <v>1.7521346E-2</v>
      </c>
      <c r="J14001">
        <v>1.2509260000000001E-3</v>
      </c>
      <c r="K14001">
        <v>913.07340790000001</v>
      </c>
      <c r="L14001">
        <v>2.6335441000000001E-2</v>
      </c>
      <c r="M14001">
        <v>1453.4346190000001</v>
      </c>
      <c r="N14001">
        <v>15.73575844</v>
      </c>
    </row>
    <row r="14002" spans="1:14" x14ac:dyDescent="0.2">
      <c r="A14002" s="1">
        <v>43129</v>
      </c>
      <c r="B14002">
        <v>566.33692740000004</v>
      </c>
      <c r="C14002">
        <v>1</v>
      </c>
      <c r="D14002">
        <v>0.273131293</v>
      </c>
      <c r="E14002">
        <v>1.9500046E-2</v>
      </c>
      <c r="F14002">
        <v>13364.72675</v>
      </c>
      <c r="G14002">
        <v>0.25370724</v>
      </c>
      <c r="H14002">
        <v>20458.80776</v>
      </c>
      <c r="I14002">
        <v>1.8353197000000002E-2</v>
      </c>
      <c r="J14002">
        <v>1.310316E-3</v>
      </c>
      <c r="K14002">
        <v>898.04965440000001</v>
      </c>
      <c r="L14002">
        <v>2.7068928999999999E-2</v>
      </c>
      <c r="M14002">
        <v>1435.9545700000001</v>
      </c>
      <c r="N14002">
        <v>14.88194633</v>
      </c>
    </row>
    <row r="14003" spans="1:14" x14ac:dyDescent="0.2">
      <c r="A14003" s="1">
        <v>43130</v>
      </c>
      <c r="B14003">
        <v>526.69334249999997</v>
      </c>
      <c r="C14003">
        <v>1</v>
      </c>
      <c r="D14003">
        <v>0.27032236900000001</v>
      </c>
      <c r="E14003">
        <v>1.9299503999999999E-2</v>
      </c>
      <c r="F14003">
        <v>12301.372100000001</v>
      </c>
      <c r="G14003">
        <v>0.25256388400000002</v>
      </c>
      <c r="H14003">
        <v>19928.322550000001</v>
      </c>
      <c r="I14003">
        <v>1.970587E-2</v>
      </c>
      <c r="J14003">
        <v>1.4068889999999999E-3</v>
      </c>
      <c r="K14003">
        <v>896.74130539999999</v>
      </c>
      <c r="L14003">
        <v>2.6369681999999998E-2</v>
      </c>
      <c r="M14003">
        <v>1393.040068</v>
      </c>
      <c r="N14003">
        <v>13.717860460000001</v>
      </c>
    </row>
    <row r="14004" spans="1:14" x14ac:dyDescent="0.2">
      <c r="A14004" s="1">
        <v>43131</v>
      </c>
      <c r="B14004">
        <v>504.0398654</v>
      </c>
      <c r="C14004">
        <v>1</v>
      </c>
      <c r="D14004">
        <v>0.26708658899999999</v>
      </c>
      <c r="E14004">
        <v>1.9068488000000001E-2</v>
      </c>
      <c r="F14004">
        <v>11631.36571</v>
      </c>
      <c r="G14004">
        <v>0.25116749799999999</v>
      </c>
      <c r="H14004">
        <v>19637.359339999999</v>
      </c>
      <c r="I14004">
        <v>2.0605071999999999E-2</v>
      </c>
      <c r="J14004">
        <v>1.471087E-3</v>
      </c>
      <c r="K14004">
        <v>897.33119399999998</v>
      </c>
      <c r="L14004">
        <v>2.5477969E-2</v>
      </c>
      <c r="M14004">
        <v>1362.45099</v>
      </c>
      <c r="N14004">
        <v>12.962176940000001</v>
      </c>
    </row>
    <row r="14005" spans="1:14" x14ac:dyDescent="0.2">
      <c r="A14005" s="1">
        <v>43132</v>
      </c>
      <c r="B14005">
        <v>495.54481149999998</v>
      </c>
      <c r="C14005">
        <v>2</v>
      </c>
      <c r="D14005">
        <v>0.26481218899999998</v>
      </c>
      <c r="E14005">
        <v>1.8906108000000001E-2</v>
      </c>
      <c r="F14005">
        <v>11337.95285</v>
      </c>
      <c r="G14005">
        <v>0.24995983999999999</v>
      </c>
      <c r="H14005">
        <v>19299.268810000001</v>
      </c>
      <c r="I14005">
        <v>2.0941659000000001E-2</v>
      </c>
      <c r="J14005">
        <v>1.495117E-3</v>
      </c>
      <c r="K14005">
        <v>896.61863540000002</v>
      </c>
      <c r="L14005">
        <v>2.5177597999999999E-2</v>
      </c>
      <c r="M14005">
        <v>1339.062729</v>
      </c>
      <c r="N14005">
        <v>12.645234439999999</v>
      </c>
    </row>
    <row r="14006" spans="1:14" x14ac:dyDescent="0.2">
      <c r="A14006" s="1">
        <v>43133</v>
      </c>
      <c r="B14006">
        <v>481.38638830000002</v>
      </c>
      <c r="C14006">
        <v>2</v>
      </c>
      <c r="D14006">
        <v>0.26214488200000002</v>
      </c>
      <c r="E14006">
        <v>1.8715677999999999E-2</v>
      </c>
      <c r="F14006">
        <v>10903.07331</v>
      </c>
      <c r="G14006">
        <v>0.24940458700000001</v>
      </c>
      <c r="H14006">
        <v>18899.60644</v>
      </c>
      <c r="I14006">
        <v>2.1537783000000001E-2</v>
      </c>
      <c r="J14006">
        <v>1.5376770000000001E-3</v>
      </c>
      <c r="K14006">
        <v>895.79479949999995</v>
      </c>
      <c r="L14006">
        <v>2.4260766999999999E-2</v>
      </c>
      <c r="M14006">
        <v>1300.425745</v>
      </c>
      <c r="N14006">
        <v>12.171396079999999</v>
      </c>
    </row>
    <row r="14007" spans="1:14" x14ac:dyDescent="0.2">
      <c r="A14007" s="1">
        <v>43134</v>
      </c>
      <c r="B14007">
        <v>464.39628040000002</v>
      </c>
      <c r="C14007">
        <v>2</v>
      </c>
      <c r="D14007">
        <v>0.25926838200000002</v>
      </c>
      <c r="E14007">
        <v>1.8510312000000001E-2</v>
      </c>
      <c r="F14007">
        <v>10402.842720000001</v>
      </c>
      <c r="G14007">
        <v>0.247542295</v>
      </c>
      <c r="H14007">
        <v>18718.178810000001</v>
      </c>
      <c r="I14007">
        <v>2.2289211E-2</v>
      </c>
      <c r="J14007">
        <v>1.591325E-3</v>
      </c>
      <c r="K14007">
        <v>894.32870590000005</v>
      </c>
      <c r="L14007">
        <v>2.4238266000000001E-2</v>
      </c>
      <c r="M14007">
        <v>1290.619162</v>
      </c>
      <c r="N14007">
        <v>11.63201254</v>
      </c>
    </row>
    <row r="14008" spans="1:14" x14ac:dyDescent="0.2">
      <c r="A14008" s="1">
        <v>43135</v>
      </c>
      <c r="B14008">
        <v>453.06954189999999</v>
      </c>
      <c r="C14008">
        <v>2</v>
      </c>
      <c r="D14008">
        <v>0.256793198</v>
      </c>
      <c r="E14008">
        <v>1.8333597E-2</v>
      </c>
      <c r="F14008">
        <v>10052.22328</v>
      </c>
      <c r="G14008">
        <v>0.245905925</v>
      </c>
      <c r="H14008">
        <v>18646.729179999998</v>
      </c>
      <c r="I14008">
        <v>2.2806303E-2</v>
      </c>
      <c r="J14008">
        <v>1.628242E-3</v>
      </c>
      <c r="K14008">
        <v>892.75748959999999</v>
      </c>
      <c r="L14008">
        <v>2.3356676999999999E-2</v>
      </c>
      <c r="M14008">
        <v>1280.4649099999999</v>
      </c>
      <c r="N14008">
        <v>11.259746789999999</v>
      </c>
    </row>
    <row r="14009" spans="1:14" x14ac:dyDescent="0.2">
      <c r="A14009" s="1">
        <v>43136</v>
      </c>
      <c r="B14009">
        <v>444.57448799999997</v>
      </c>
      <c r="C14009">
        <v>2</v>
      </c>
      <c r="D14009">
        <v>0.25452659399999999</v>
      </c>
      <c r="E14009">
        <v>1.8171775000000001E-2</v>
      </c>
      <c r="F14009">
        <v>9776.6810270000005</v>
      </c>
      <c r="G14009">
        <v>0.24485588999999999</v>
      </c>
      <c r="H14009">
        <v>18684.908230000001</v>
      </c>
      <c r="I14009">
        <v>2.3203951E-2</v>
      </c>
      <c r="J14009">
        <v>1.6566319999999999E-3</v>
      </c>
      <c r="K14009">
        <v>891.29243380000003</v>
      </c>
      <c r="L14009">
        <v>2.2690034000000001E-2</v>
      </c>
      <c r="M14009">
        <v>1281.039162</v>
      </c>
      <c r="N14009">
        <v>10.969105819999999</v>
      </c>
    </row>
    <row r="14010" spans="1:14" x14ac:dyDescent="0.2">
      <c r="A14010" s="1">
        <v>43137</v>
      </c>
      <c r="B14010">
        <v>441.74280340000001</v>
      </c>
      <c r="C14010">
        <v>2</v>
      </c>
      <c r="D14010">
        <v>0.25268030800000002</v>
      </c>
      <c r="E14010">
        <v>1.8039960000000001E-2</v>
      </c>
      <c r="F14010">
        <v>9643.9427539999997</v>
      </c>
      <c r="G14010">
        <v>0.243060833</v>
      </c>
      <c r="H14010">
        <v>18439.189849999999</v>
      </c>
      <c r="I14010">
        <v>2.3332756999999999E-2</v>
      </c>
      <c r="J14010">
        <v>1.6658280000000001E-3</v>
      </c>
      <c r="K14010">
        <v>890.53150500000004</v>
      </c>
      <c r="L14010">
        <v>2.2603396000000001E-2</v>
      </c>
      <c r="M14010">
        <v>1278.755621</v>
      </c>
      <c r="N14010">
        <v>10.829423439999999</v>
      </c>
    </row>
    <row r="14011" spans="1:14" x14ac:dyDescent="0.2">
      <c r="A14011" s="1">
        <v>43138</v>
      </c>
      <c r="B14011">
        <v>441.74280340000001</v>
      </c>
      <c r="C14011">
        <v>2</v>
      </c>
      <c r="D14011">
        <v>0.25104298600000002</v>
      </c>
      <c r="E14011">
        <v>1.7923063999999999E-2</v>
      </c>
      <c r="F14011">
        <v>9581.4517610000003</v>
      </c>
      <c r="G14011">
        <v>0.24176631100000001</v>
      </c>
      <c r="H14011">
        <v>18441.644390000001</v>
      </c>
      <c r="I14011">
        <v>2.3323132999999999E-2</v>
      </c>
      <c r="J14011">
        <v>1.665141E-3</v>
      </c>
      <c r="K14011">
        <v>890.16418190000002</v>
      </c>
      <c r="L14011">
        <v>2.2172783000000001E-2</v>
      </c>
      <c r="M14011">
        <v>1274.145696</v>
      </c>
      <c r="N14011">
        <v>10.76369051</v>
      </c>
    </row>
    <row r="14012" spans="1:14" x14ac:dyDescent="0.2">
      <c r="A14012" s="1">
        <v>43139</v>
      </c>
      <c r="B14012">
        <v>436.07943410000001</v>
      </c>
      <c r="C14012">
        <v>2</v>
      </c>
      <c r="D14012">
        <v>0.248999412</v>
      </c>
      <c r="E14012">
        <v>1.7777165000000001E-2</v>
      </c>
      <c r="F14012">
        <v>9381.6163759999999</v>
      </c>
      <c r="G14012">
        <v>0.24017139700000001</v>
      </c>
      <c r="H14012">
        <v>18525.681219999999</v>
      </c>
      <c r="I14012">
        <v>2.3597317E-2</v>
      </c>
      <c r="J14012">
        <v>1.6847159999999999E-3</v>
      </c>
      <c r="K14012">
        <v>889.08233859999996</v>
      </c>
      <c r="L14012">
        <v>2.1706551000000001E-2</v>
      </c>
      <c r="M14012">
        <v>1272.3018669999999</v>
      </c>
      <c r="N14012">
        <v>10.552021979999999</v>
      </c>
    </row>
    <row r="14013" spans="1:14" x14ac:dyDescent="0.2">
      <c r="A14013" s="1">
        <v>43140</v>
      </c>
      <c r="B14013">
        <v>419.08932629999998</v>
      </c>
      <c r="C14013">
        <v>2</v>
      </c>
      <c r="D14013">
        <v>0.246132289</v>
      </c>
      <c r="E14013">
        <v>1.7572468000000001E-2</v>
      </c>
      <c r="F14013">
        <v>8912.2822840000008</v>
      </c>
      <c r="G14013">
        <v>0.23904442200000001</v>
      </c>
      <c r="H14013">
        <v>18888.650949999999</v>
      </c>
      <c r="I14013">
        <v>2.4787482E-2</v>
      </c>
      <c r="J14013">
        <v>1.7696879999999999E-3</v>
      </c>
      <c r="K14013">
        <v>897.53782030000002</v>
      </c>
      <c r="L14013">
        <v>2.0788693E-2</v>
      </c>
      <c r="M14013">
        <v>1256.8083959999999</v>
      </c>
      <c r="N14013">
        <v>9.9297011029999993</v>
      </c>
    </row>
    <row r="14014" spans="1:14" x14ac:dyDescent="0.2">
      <c r="A14014" s="1">
        <v>43141</v>
      </c>
      <c r="B14014">
        <v>410.5942723</v>
      </c>
      <c r="C14014">
        <v>2</v>
      </c>
      <c r="D14014">
        <v>0.243888243</v>
      </c>
      <c r="E14014">
        <v>1.7412256000000001E-2</v>
      </c>
      <c r="F14014">
        <v>8652.0195930000009</v>
      </c>
      <c r="G14014">
        <v>0.23735815099999999</v>
      </c>
      <c r="H14014">
        <v>19085.488689999998</v>
      </c>
      <c r="I14014">
        <v>2.5536161000000002E-2</v>
      </c>
      <c r="J14014">
        <v>1.8231390000000001E-3</v>
      </c>
      <c r="K14014">
        <v>905.90411340000003</v>
      </c>
      <c r="L14014">
        <v>2.0262109E-2</v>
      </c>
      <c r="M14014">
        <v>1244.8622029999999</v>
      </c>
      <c r="N14014">
        <v>9.5507013000000001</v>
      </c>
    </row>
    <row r="14015" spans="1:14" x14ac:dyDescent="0.2">
      <c r="A14015" s="1">
        <v>43142</v>
      </c>
      <c r="B14015">
        <v>393.60416450000002</v>
      </c>
      <c r="C14015">
        <v>2</v>
      </c>
      <c r="D14015">
        <v>0.23993418</v>
      </c>
      <c r="E14015">
        <v>1.7129958000000001E-2</v>
      </c>
      <c r="F14015">
        <v>8159.5375739999999</v>
      </c>
      <c r="G14015">
        <v>0.23603257</v>
      </c>
      <c r="H14015">
        <v>18952.272540000002</v>
      </c>
      <c r="I14015">
        <v>2.7093359000000001E-2</v>
      </c>
      <c r="J14015">
        <v>1.9343139999999999E-3</v>
      </c>
      <c r="K14015">
        <v>921.37470210000004</v>
      </c>
      <c r="L14015">
        <v>1.9878386000000001E-2</v>
      </c>
      <c r="M14015">
        <v>1223.493473</v>
      </c>
      <c r="N14015">
        <v>8.8558298319999995</v>
      </c>
    </row>
    <row r="14016" spans="1:14" x14ac:dyDescent="0.2">
      <c r="A14016" s="1">
        <v>43143</v>
      </c>
      <c r="B14016">
        <v>387.94079529999999</v>
      </c>
      <c r="C14016">
        <v>2</v>
      </c>
      <c r="D14016">
        <v>0.23740688300000001</v>
      </c>
      <c r="E14016">
        <v>1.6949523000000001E-2</v>
      </c>
      <c r="F14016">
        <v>7957.4240090000003</v>
      </c>
      <c r="G14016">
        <v>0.23509307500000001</v>
      </c>
      <c r="H14016">
        <v>18851.2029</v>
      </c>
      <c r="I14016">
        <v>2.7635292999999998E-2</v>
      </c>
      <c r="J14016">
        <v>1.9730049999999999E-3</v>
      </c>
      <c r="K14016">
        <v>926.28207870000006</v>
      </c>
      <c r="L14016">
        <v>1.9409789E-2</v>
      </c>
      <c r="M14016">
        <v>1202.500207</v>
      </c>
      <c r="N14016">
        <v>8.5907135550000007</v>
      </c>
    </row>
    <row r="14017" spans="1:14" x14ac:dyDescent="0.2">
      <c r="A14017" s="1">
        <v>43144</v>
      </c>
      <c r="B14017">
        <v>379.44574130000001</v>
      </c>
      <c r="C14017">
        <v>2</v>
      </c>
      <c r="D14017">
        <v>0.23440535000000001</v>
      </c>
      <c r="E14017">
        <v>1.673523E-2</v>
      </c>
      <c r="F14017">
        <v>7684.7712670000001</v>
      </c>
      <c r="G14017">
        <v>0.233420037</v>
      </c>
      <c r="H14017">
        <v>18942.24669</v>
      </c>
      <c r="I14017">
        <v>2.8465359999999999E-2</v>
      </c>
      <c r="J14017">
        <v>2.0322669999999999E-3</v>
      </c>
      <c r="K14017">
        <v>933.21154779999995</v>
      </c>
      <c r="L14017">
        <v>1.9384272000000001E-2</v>
      </c>
      <c r="M14017">
        <v>1194.7847380000001</v>
      </c>
      <c r="N14017">
        <v>8.2347580090000001</v>
      </c>
    </row>
    <row r="14018" spans="1:14" x14ac:dyDescent="0.2">
      <c r="A14018" s="1">
        <v>43145</v>
      </c>
      <c r="B14018">
        <v>373.78237209999998</v>
      </c>
      <c r="C14018">
        <v>2</v>
      </c>
      <c r="D14018">
        <v>0.23188654</v>
      </c>
      <c r="E14018">
        <v>1.6555401000000001E-2</v>
      </c>
      <c r="F14018">
        <v>7488.7287290000004</v>
      </c>
      <c r="G14018">
        <v>0.23125563499999999</v>
      </c>
      <c r="H14018">
        <v>19318.609469999999</v>
      </c>
      <c r="I14018">
        <v>2.9036902E-2</v>
      </c>
      <c r="J14018">
        <v>2.073072E-3</v>
      </c>
      <c r="K14018">
        <v>937.74084370000003</v>
      </c>
      <c r="L14018">
        <v>1.9373099000000001E-2</v>
      </c>
      <c r="M14018">
        <v>1207.1169359999999</v>
      </c>
      <c r="N14018">
        <v>7.9859257269999997</v>
      </c>
    </row>
    <row r="14019" spans="1:14" x14ac:dyDescent="0.2">
      <c r="A14019" s="1">
        <v>43146</v>
      </c>
      <c r="B14019">
        <v>376.61405669999999</v>
      </c>
      <c r="C14019">
        <v>2</v>
      </c>
      <c r="D14019">
        <v>0.23081465500000001</v>
      </c>
      <c r="E14019">
        <v>1.6478875E-2</v>
      </c>
      <c r="F14019">
        <v>7510.5829530000001</v>
      </c>
      <c r="G14019">
        <v>0.228640597</v>
      </c>
      <c r="H14019">
        <v>19792.240020000001</v>
      </c>
      <c r="I14019">
        <v>2.8767564999999998E-2</v>
      </c>
      <c r="J14019">
        <v>2.0538430000000001E-3</v>
      </c>
      <c r="K14019">
        <v>936.08087</v>
      </c>
      <c r="L14019">
        <v>1.9489581999999998E-2</v>
      </c>
      <c r="M14019">
        <v>1231.275568</v>
      </c>
      <c r="N14019">
        <v>8.0234338649999994</v>
      </c>
    </row>
    <row r="14020" spans="1:14" x14ac:dyDescent="0.2">
      <c r="A14020" s="1">
        <v>43147</v>
      </c>
      <c r="B14020">
        <v>365.28731820000002</v>
      </c>
      <c r="C14020">
        <v>2</v>
      </c>
      <c r="D14020">
        <v>0.22694708999999999</v>
      </c>
      <c r="E14020">
        <v>1.6202752000000001E-2</v>
      </c>
      <c r="F14020">
        <v>7162.6372350000001</v>
      </c>
      <c r="G14020">
        <v>0.22539087399999999</v>
      </c>
      <c r="H14020">
        <v>20224.163799999998</v>
      </c>
      <c r="I14020">
        <v>2.9872594999999998E-2</v>
      </c>
      <c r="J14020">
        <v>2.1327360000000001E-3</v>
      </c>
      <c r="K14020">
        <v>942.80371060000004</v>
      </c>
      <c r="L14020">
        <v>1.9465125E-2</v>
      </c>
      <c r="M14020">
        <v>1262.751548</v>
      </c>
      <c r="N14020">
        <v>7.5971669979999996</v>
      </c>
    </row>
    <row r="14021" spans="1:14" x14ac:dyDescent="0.2">
      <c r="A14021" s="1">
        <v>43148</v>
      </c>
      <c r="B14021">
        <v>342.63384109999998</v>
      </c>
      <c r="C14021">
        <v>2</v>
      </c>
      <c r="D14021">
        <v>0.220730438</v>
      </c>
      <c r="E14021">
        <v>1.5758918E-2</v>
      </c>
      <c r="F14021">
        <v>6534.4076050000003</v>
      </c>
      <c r="G14021">
        <v>0.22295670100000001</v>
      </c>
      <c r="H14021">
        <v>20279.626390000001</v>
      </c>
      <c r="I14021">
        <v>3.2183971999999998E-2</v>
      </c>
      <c r="J14021">
        <v>2.2977560000000002E-3</v>
      </c>
      <c r="K14021">
        <v>952.76028110000004</v>
      </c>
      <c r="L14021">
        <v>1.8751771E-2</v>
      </c>
      <c r="M14021">
        <v>1264.9687879999999</v>
      </c>
      <c r="N14021">
        <v>6.8583963189999997</v>
      </c>
    </row>
    <row r="14022" spans="1:14" x14ac:dyDescent="0.2">
      <c r="A14022" s="1">
        <v>43149</v>
      </c>
      <c r="B14022">
        <v>322.81204860000003</v>
      </c>
      <c r="C14022">
        <v>2</v>
      </c>
      <c r="D14022">
        <v>0.21489836400000001</v>
      </c>
      <c r="E14022">
        <v>1.5342540999999999E-2</v>
      </c>
      <c r="F14022">
        <v>5993.7218839999996</v>
      </c>
      <c r="G14022">
        <v>0.22017292899999999</v>
      </c>
      <c r="H14022">
        <v>20418.508440000001</v>
      </c>
      <c r="I14022">
        <v>3.5221838999999998E-2</v>
      </c>
      <c r="J14022">
        <v>2.5146420000000001E-3</v>
      </c>
      <c r="K14022">
        <v>982.37094990000003</v>
      </c>
      <c r="L14022">
        <v>1.8732768E-2</v>
      </c>
      <c r="M14022">
        <v>1272.6407710000001</v>
      </c>
      <c r="N14022">
        <v>6.1012816839999999</v>
      </c>
    </row>
    <row r="14023" spans="1:14" x14ac:dyDescent="0.2">
      <c r="A14023" s="1">
        <v>43150</v>
      </c>
      <c r="B14023">
        <v>328.47541790000002</v>
      </c>
      <c r="C14023">
        <v>2</v>
      </c>
      <c r="D14023">
        <v>0.21376811000000001</v>
      </c>
      <c r="E14023">
        <v>1.5261847E-2</v>
      </c>
      <c r="F14023">
        <v>6066.7979740000001</v>
      </c>
      <c r="G14023">
        <v>0.217211722</v>
      </c>
      <c r="H14023">
        <v>20170.504349999999</v>
      </c>
      <c r="I14023">
        <v>3.3813720999999998E-2</v>
      </c>
      <c r="J14023">
        <v>2.4141100000000001E-3</v>
      </c>
      <c r="K14023">
        <v>959.64272570000003</v>
      </c>
      <c r="L14023">
        <v>1.9113847999999999E-2</v>
      </c>
      <c r="M14023">
        <v>1277.591596</v>
      </c>
      <c r="N14023">
        <v>6.3219339980000004</v>
      </c>
    </row>
    <row r="14024" spans="1:14" x14ac:dyDescent="0.2">
      <c r="A14024" s="1">
        <v>43151</v>
      </c>
      <c r="B14024">
        <v>325.64373319999999</v>
      </c>
      <c r="C14024">
        <v>2</v>
      </c>
      <c r="D14024">
        <v>0.21107553500000001</v>
      </c>
      <c r="E14024">
        <v>1.5069612E-2</v>
      </c>
      <c r="F14024">
        <v>5938.7407270000003</v>
      </c>
      <c r="G14024">
        <v>0.21458413700000001</v>
      </c>
      <c r="H14024">
        <v>20040.260450000002</v>
      </c>
      <c r="I14024">
        <v>3.437871E-2</v>
      </c>
      <c r="J14024">
        <v>2.4544480000000001E-3</v>
      </c>
      <c r="K14024">
        <v>967.26626729999998</v>
      </c>
      <c r="L14024">
        <v>1.9362944999999999E-2</v>
      </c>
      <c r="M14024">
        <v>1283.3800429999999</v>
      </c>
      <c r="N14024">
        <v>6.1397165679999999</v>
      </c>
    </row>
    <row r="14025" spans="1:14" x14ac:dyDescent="0.2">
      <c r="A14025" s="1">
        <v>43152</v>
      </c>
      <c r="B14025">
        <v>322.81204860000003</v>
      </c>
      <c r="C14025">
        <v>2</v>
      </c>
      <c r="D14025">
        <v>0.208394304</v>
      </c>
      <c r="E14025">
        <v>1.4878186999999999E-2</v>
      </c>
      <c r="F14025">
        <v>5812.3173980000001</v>
      </c>
      <c r="G14025">
        <v>0.212448462</v>
      </c>
      <c r="H14025">
        <v>19809.525839999998</v>
      </c>
      <c r="I14025">
        <v>3.4947200999999997E-2</v>
      </c>
      <c r="J14025">
        <v>2.495035E-3</v>
      </c>
      <c r="K14025">
        <v>974.71101959999999</v>
      </c>
      <c r="L14025">
        <v>1.9738775E-2</v>
      </c>
      <c r="M14025">
        <v>1276.992221</v>
      </c>
      <c r="N14025">
        <v>5.9631185880000004</v>
      </c>
    </row>
    <row r="14026" spans="1:14" x14ac:dyDescent="0.2">
      <c r="A14026" s="1">
        <v>43153</v>
      </c>
      <c r="B14026">
        <v>325.64373319999999</v>
      </c>
      <c r="C14026">
        <v>2</v>
      </c>
      <c r="D14026">
        <v>0.20672363799999999</v>
      </c>
      <c r="E14026">
        <v>1.4758911E-2</v>
      </c>
      <c r="F14026">
        <v>5816.2974320000003</v>
      </c>
      <c r="G14026">
        <v>0.21040123399999999</v>
      </c>
      <c r="H14026">
        <v>19615.804599999999</v>
      </c>
      <c r="I14026">
        <v>3.419784E-2</v>
      </c>
      <c r="J14026">
        <v>2.441534E-3</v>
      </c>
      <c r="K14026">
        <v>962.17738359999998</v>
      </c>
      <c r="L14026">
        <v>1.9947220000000002E-2</v>
      </c>
      <c r="M14026">
        <v>1264.124378</v>
      </c>
      <c r="N14026">
        <v>6.044932599</v>
      </c>
    </row>
    <row r="14027" spans="1:14" x14ac:dyDescent="0.2">
      <c r="A14027" s="1">
        <v>43154</v>
      </c>
      <c r="B14027">
        <v>331.30710249999998</v>
      </c>
      <c r="C14027">
        <v>2</v>
      </c>
      <c r="D14027">
        <v>0.205513903</v>
      </c>
      <c r="E14027">
        <v>1.4672543E-2</v>
      </c>
      <c r="F14027">
        <v>5882.8218429999997</v>
      </c>
      <c r="G14027">
        <v>0.20808769899999999</v>
      </c>
      <c r="H14027">
        <v>19355.267540000001</v>
      </c>
      <c r="I14027">
        <v>3.2910770999999998E-2</v>
      </c>
      <c r="J14027">
        <v>2.349645E-3</v>
      </c>
      <c r="K14027">
        <v>942.06863090000002</v>
      </c>
      <c r="L14027">
        <v>1.9810291000000001E-2</v>
      </c>
      <c r="M14027">
        <v>1246.667105</v>
      </c>
      <c r="N14027">
        <v>6.2445788450000004</v>
      </c>
    </row>
    <row r="14028" spans="1:14" x14ac:dyDescent="0.2">
      <c r="A14028" s="1">
        <v>43155</v>
      </c>
      <c r="B14028">
        <v>319.98036400000001</v>
      </c>
      <c r="C14028">
        <v>2</v>
      </c>
      <c r="D14028">
        <v>0.20140450300000001</v>
      </c>
      <c r="E14028">
        <v>1.4379154E-2</v>
      </c>
      <c r="F14028">
        <v>5568.0900080000001</v>
      </c>
      <c r="G14028">
        <v>0.20576137899999999</v>
      </c>
      <c r="H14028">
        <v>18932.195810000001</v>
      </c>
      <c r="I14028">
        <v>3.5333930999999999E-2</v>
      </c>
      <c r="J14028">
        <v>2.522645E-3</v>
      </c>
      <c r="K14028">
        <v>976.85257839999997</v>
      </c>
      <c r="L14028">
        <v>2.0887645E-2</v>
      </c>
      <c r="M14028">
        <v>1237.720748</v>
      </c>
      <c r="N14028">
        <v>5.7000310289999998</v>
      </c>
    </row>
    <row r="14029" spans="1:14" x14ac:dyDescent="0.2">
      <c r="A14029" s="1">
        <v>43156</v>
      </c>
      <c r="B14029">
        <v>317.14867930000003</v>
      </c>
      <c r="C14029">
        <v>2</v>
      </c>
      <c r="D14029">
        <v>0.19876249200000001</v>
      </c>
      <c r="E14029">
        <v>1.419053E-2</v>
      </c>
      <c r="F14029">
        <v>5446.4194170000001</v>
      </c>
      <c r="G14029">
        <v>0.20370750200000001</v>
      </c>
      <c r="H14029">
        <v>18526.46315</v>
      </c>
      <c r="I14029">
        <v>3.5907380000000003E-2</v>
      </c>
      <c r="J14029">
        <v>2.5635860000000001E-3</v>
      </c>
      <c r="K14029">
        <v>983.92131670000003</v>
      </c>
      <c r="L14029">
        <v>2.1448891000000001E-2</v>
      </c>
      <c r="M14029">
        <v>1222.968335</v>
      </c>
      <c r="N14029">
        <v>5.5354217099999996</v>
      </c>
    </row>
    <row r="14030" spans="1:14" x14ac:dyDescent="0.2">
      <c r="A14030" s="1">
        <v>43157</v>
      </c>
      <c r="B14030">
        <v>331.30710249999998</v>
      </c>
      <c r="C14030">
        <v>2</v>
      </c>
      <c r="D14030">
        <v>0.19893910400000001</v>
      </c>
      <c r="E14030">
        <v>1.4203139E-2</v>
      </c>
      <c r="F14030">
        <v>5694.6186559999996</v>
      </c>
      <c r="G14030">
        <v>0.20125625999999999</v>
      </c>
      <c r="H14030">
        <v>18264.059300000001</v>
      </c>
      <c r="I14030">
        <v>3.2645457000000003E-2</v>
      </c>
      <c r="J14030">
        <v>2.3307029999999999E-3</v>
      </c>
      <c r="K14030">
        <v>934.47403139999994</v>
      </c>
      <c r="L14030">
        <v>2.1923056999999999E-2</v>
      </c>
      <c r="M14030">
        <v>1213.82872</v>
      </c>
      <c r="N14030">
        <v>6.0939292739999997</v>
      </c>
    </row>
    <row r="14031" spans="1:14" x14ac:dyDescent="0.2">
      <c r="A14031" s="1">
        <v>43158</v>
      </c>
      <c r="B14031">
        <v>351.128895</v>
      </c>
      <c r="C14031">
        <v>2</v>
      </c>
      <c r="D14031">
        <v>0.19979280299999999</v>
      </c>
      <c r="E14031">
        <v>1.4264087999999999E-2</v>
      </c>
      <c r="F14031">
        <v>6061.2214720000002</v>
      </c>
      <c r="G14031">
        <v>0.19881647999999999</v>
      </c>
      <c r="H14031">
        <v>18002.78052</v>
      </c>
      <c r="I14031">
        <v>3.0413757999999999E-2</v>
      </c>
      <c r="J14031">
        <v>2.171372E-3</v>
      </c>
      <c r="K14031">
        <v>922.67850239999996</v>
      </c>
      <c r="L14031">
        <v>2.0925902999999999E-2</v>
      </c>
      <c r="M14031">
        <v>1201.8072560000001</v>
      </c>
      <c r="N14031">
        <v>6.569158657</v>
      </c>
    </row>
    <row r="14032" spans="1:14" x14ac:dyDescent="0.2">
      <c r="A14032" s="1">
        <v>43159</v>
      </c>
      <c r="B14032">
        <v>345.4655257</v>
      </c>
      <c r="C14032">
        <v>2</v>
      </c>
      <c r="D14032">
        <v>0.19671103700000001</v>
      </c>
      <c r="E14032">
        <v>1.4044067E-2</v>
      </c>
      <c r="F14032">
        <v>5871.4745750000002</v>
      </c>
      <c r="G14032">
        <v>0.19693012800000001</v>
      </c>
      <c r="H14032">
        <v>17800.610700000001</v>
      </c>
      <c r="I14032">
        <v>3.0927257E-2</v>
      </c>
      <c r="J14032">
        <v>2.2080329999999999E-3</v>
      </c>
      <c r="K14032">
        <v>923.12361580000004</v>
      </c>
      <c r="L14032">
        <v>1.9526662E-2</v>
      </c>
      <c r="M14032">
        <v>1193.004236</v>
      </c>
      <c r="N14032">
        <v>6.3604423880000001</v>
      </c>
    </row>
    <row r="14033" spans="1:14" x14ac:dyDescent="0.2">
      <c r="A14033" s="1">
        <v>43160</v>
      </c>
      <c r="B14033">
        <v>376.61405669999999</v>
      </c>
      <c r="C14033">
        <v>3</v>
      </c>
      <c r="D14033">
        <v>0.198848992</v>
      </c>
      <c r="E14033">
        <v>1.4196705E-2</v>
      </c>
      <c r="F14033">
        <v>6470.437723</v>
      </c>
      <c r="G14033">
        <v>0.19638535500000001</v>
      </c>
      <c r="H14033">
        <v>17132.093069999999</v>
      </c>
      <c r="I14033">
        <v>2.7665834E-2</v>
      </c>
      <c r="J14033">
        <v>1.9751859999999999E-3</v>
      </c>
      <c r="K14033">
        <v>900.23113350000006</v>
      </c>
      <c r="L14033">
        <v>1.8244666E-2</v>
      </c>
      <c r="M14033">
        <v>1145.8155529999999</v>
      </c>
      <c r="N14033">
        <v>7.1875293830000002</v>
      </c>
    </row>
    <row r="14034" spans="1:14" x14ac:dyDescent="0.2">
      <c r="A14034" s="1">
        <v>43161</v>
      </c>
      <c r="B14034">
        <v>453.06954189999999</v>
      </c>
      <c r="C14034">
        <v>3</v>
      </c>
      <c r="D14034">
        <v>0.202691923</v>
      </c>
      <c r="E14034">
        <v>1.4471069E-2</v>
      </c>
      <c r="F14034">
        <v>7934.417582</v>
      </c>
      <c r="G14034">
        <v>0.194820363</v>
      </c>
      <c r="H14034">
        <v>16994.66779</v>
      </c>
      <c r="I14034">
        <v>2.1586021E-2</v>
      </c>
      <c r="J14034">
        <v>1.5411209999999999E-3</v>
      </c>
      <c r="K14034">
        <v>844.98930110000003</v>
      </c>
      <c r="L14034">
        <v>1.7208496E-2</v>
      </c>
      <c r="M14034">
        <v>1119.8745349999999</v>
      </c>
      <c r="N14034">
        <v>9.3899621819999997</v>
      </c>
    </row>
    <row r="14035" spans="1:14" x14ac:dyDescent="0.2">
      <c r="A14035" s="1">
        <v>43162</v>
      </c>
      <c r="B14035">
        <v>498.3764961</v>
      </c>
      <c r="C14035">
        <v>3</v>
      </c>
      <c r="D14035">
        <v>0.20235383700000001</v>
      </c>
      <c r="E14035">
        <v>1.4446931999999999E-2</v>
      </c>
      <c r="F14035">
        <v>8713.3014239999993</v>
      </c>
      <c r="G14035">
        <v>0.192457236</v>
      </c>
      <c r="H14035">
        <v>16809.163479999999</v>
      </c>
      <c r="I14035">
        <v>1.9361521E-2</v>
      </c>
      <c r="J14035">
        <v>1.382304E-3</v>
      </c>
      <c r="K14035">
        <v>833.70186630000001</v>
      </c>
      <c r="L14035">
        <v>1.7023942E-2</v>
      </c>
      <c r="M14035">
        <v>1107.1788369999999</v>
      </c>
      <c r="N14035">
        <v>10.451339709999999</v>
      </c>
    </row>
    <row r="14036" spans="1:14" x14ac:dyDescent="0.2">
      <c r="A14036" s="1">
        <v>43163</v>
      </c>
      <c r="B14036">
        <v>492.7131268</v>
      </c>
      <c r="C14036">
        <v>3</v>
      </c>
      <c r="D14036">
        <v>0.19964620199999999</v>
      </c>
      <c r="E14036">
        <v>1.4253622000000001E-2</v>
      </c>
      <c r="F14036">
        <v>8499.0215239999998</v>
      </c>
      <c r="G14036">
        <v>0.19004114899999999</v>
      </c>
      <c r="H14036">
        <v>16774.997070000001</v>
      </c>
      <c r="I14036">
        <v>1.9546614E-2</v>
      </c>
      <c r="J14036">
        <v>1.395519E-3</v>
      </c>
      <c r="K14036">
        <v>832.10746919999997</v>
      </c>
      <c r="L14036">
        <v>1.6855208999999999E-2</v>
      </c>
      <c r="M14036">
        <v>1099.9280550000001</v>
      </c>
      <c r="N14036">
        <v>10.21385078</v>
      </c>
    </row>
    <row r="14037" spans="1:14" x14ac:dyDescent="0.2">
      <c r="A14037" s="1">
        <v>43164</v>
      </c>
      <c r="B14037">
        <v>453.06954189999999</v>
      </c>
      <c r="C14037">
        <v>3</v>
      </c>
      <c r="D14037">
        <v>0.195425402</v>
      </c>
      <c r="E14037">
        <v>1.3952279999999999E-2</v>
      </c>
      <c r="F14037">
        <v>7649.9680829999998</v>
      </c>
      <c r="G14037">
        <v>0.188022202</v>
      </c>
      <c r="H14037">
        <v>16820.291499999999</v>
      </c>
      <c r="I14037">
        <v>2.1363618000000001E-2</v>
      </c>
      <c r="J14037">
        <v>1.5252429999999999E-3</v>
      </c>
      <c r="K14037">
        <v>836.28327830000001</v>
      </c>
      <c r="L14037">
        <v>1.6204902E-2</v>
      </c>
      <c r="M14037">
        <v>1086.729345</v>
      </c>
      <c r="N14037">
        <v>9.1475798699999995</v>
      </c>
    </row>
    <row r="14038" spans="1:14" x14ac:dyDescent="0.2">
      <c r="A14038" s="1">
        <v>43165</v>
      </c>
      <c r="B14038">
        <v>410.5942723</v>
      </c>
      <c r="C14038">
        <v>3</v>
      </c>
      <c r="D14038">
        <v>0.19097588400000001</v>
      </c>
      <c r="E14038">
        <v>1.3634609000000001E-2</v>
      </c>
      <c r="F14038">
        <v>6774.9353950000004</v>
      </c>
      <c r="G14038">
        <v>0.18588634100000001</v>
      </c>
      <c r="H14038">
        <v>16815.094410000002</v>
      </c>
      <c r="I14038">
        <v>2.4102251000000002E-2</v>
      </c>
      <c r="J14038">
        <v>1.7207660000000001E-3</v>
      </c>
      <c r="K14038">
        <v>855.03565639999999</v>
      </c>
      <c r="L14038">
        <v>1.5731406E-2</v>
      </c>
      <c r="M14038">
        <v>1074.4528780000001</v>
      </c>
      <c r="N14038">
        <v>7.9235706070000003</v>
      </c>
    </row>
    <row r="14039" spans="1:14" x14ac:dyDescent="0.2">
      <c r="A14039" s="1">
        <v>43166</v>
      </c>
      <c r="B14039">
        <v>376.61405669999999</v>
      </c>
      <c r="C14039">
        <v>3</v>
      </c>
      <c r="D14039">
        <v>0.18500127499999999</v>
      </c>
      <c r="E14039">
        <v>1.3208055999999999E-2</v>
      </c>
      <c r="F14039">
        <v>6019.8405759999996</v>
      </c>
      <c r="G14039">
        <v>0.18387561899999999</v>
      </c>
      <c r="H14039">
        <v>16739.635389999999</v>
      </c>
      <c r="I14039">
        <v>2.7175241999999999E-2</v>
      </c>
      <c r="J14039">
        <v>1.94016E-3</v>
      </c>
      <c r="K14039">
        <v>884.26756490000002</v>
      </c>
      <c r="L14039">
        <v>1.5300888E-2</v>
      </c>
      <c r="M14039">
        <v>1059.235551</v>
      </c>
      <c r="N14039">
        <v>6.8077138809999997</v>
      </c>
    </row>
    <row r="14040" spans="1:14" x14ac:dyDescent="0.2">
      <c r="A14040" s="1">
        <v>43167</v>
      </c>
      <c r="B14040">
        <v>353.96057960000002</v>
      </c>
      <c r="C14040">
        <v>3</v>
      </c>
      <c r="D14040">
        <v>0.179949</v>
      </c>
      <c r="E14040">
        <v>1.2847351999999999E-2</v>
      </c>
      <c r="F14040">
        <v>5503.2352510000001</v>
      </c>
      <c r="G14040">
        <v>0.18119558999999999</v>
      </c>
      <c r="H14040">
        <v>16564.825000000001</v>
      </c>
      <c r="I14040">
        <v>2.9352544000000001E-2</v>
      </c>
      <c r="J14040">
        <v>2.0956070000000002E-3</v>
      </c>
      <c r="K14040">
        <v>897.66519960000005</v>
      </c>
      <c r="L14040">
        <v>1.5448778999999999E-2</v>
      </c>
      <c r="M14040">
        <v>1057.502651</v>
      </c>
      <c r="N14040">
        <v>6.1306100020000001</v>
      </c>
    </row>
    <row r="14041" spans="1:14" x14ac:dyDescent="0.2">
      <c r="A14041" s="1">
        <v>43168</v>
      </c>
      <c r="B14041">
        <v>345.4655257</v>
      </c>
      <c r="C14041">
        <v>3</v>
      </c>
      <c r="D14041">
        <v>0.17664475299999999</v>
      </c>
      <c r="E14041">
        <v>1.2611447E-2</v>
      </c>
      <c r="F14041">
        <v>5272.5316970000003</v>
      </c>
      <c r="G14041">
        <v>0.178377438</v>
      </c>
      <c r="H14041">
        <v>16214.39453</v>
      </c>
      <c r="I14041">
        <v>3.0150922E-2</v>
      </c>
      <c r="J14041">
        <v>2.152607E-3</v>
      </c>
      <c r="K14041">
        <v>899.95139080000001</v>
      </c>
      <c r="L14041">
        <v>1.5852383000000001E-2</v>
      </c>
      <c r="M14041">
        <v>1058.777525</v>
      </c>
      <c r="N14041">
        <v>5.8586849809999997</v>
      </c>
    </row>
    <row r="14042" spans="1:14" x14ac:dyDescent="0.2">
      <c r="A14042" s="1">
        <v>43169</v>
      </c>
      <c r="B14042">
        <v>345.4655257</v>
      </c>
      <c r="C14042">
        <v>3</v>
      </c>
      <c r="D14042">
        <v>0.17441516600000001</v>
      </c>
      <c r="E14042">
        <v>1.2452267E-2</v>
      </c>
      <c r="F14042">
        <v>5205.9824879999996</v>
      </c>
      <c r="G14042">
        <v>0.17505262599999999</v>
      </c>
      <c r="H14042">
        <v>15866.34866</v>
      </c>
      <c r="I14042">
        <v>3.0064661999999999E-2</v>
      </c>
      <c r="J14042">
        <v>2.1464489999999999E-3</v>
      </c>
      <c r="K14042">
        <v>897.3766991</v>
      </c>
      <c r="L14042">
        <v>1.6601055999999999E-2</v>
      </c>
      <c r="M14042">
        <v>1066.137757</v>
      </c>
      <c r="N14042">
        <v>5.8013345940000001</v>
      </c>
    </row>
    <row r="14043" spans="1:14" x14ac:dyDescent="0.2">
      <c r="A14043" s="1">
        <v>43170</v>
      </c>
      <c r="B14043">
        <v>342.63384109999998</v>
      </c>
      <c r="C14043">
        <v>3</v>
      </c>
      <c r="D14043">
        <v>0.17194437700000001</v>
      </c>
      <c r="E14043">
        <v>1.2275866E-2</v>
      </c>
      <c r="F14043">
        <v>5090.1663550000003</v>
      </c>
      <c r="G14043">
        <v>0.17248318900000001</v>
      </c>
      <c r="H14043">
        <v>15517.23158</v>
      </c>
      <c r="I14043">
        <v>3.0244103000000001E-2</v>
      </c>
      <c r="J14043">
        <v>2.1592600000000001E-3</v>
      </c>
      <c r="K14043">
        <v>895.33322510000005</v>
      </c>
      <c r="L14043">
        <v>1.6642334000000002E-2</v>
      </c>
      <c r="M14043">
        <v>1062.924119</v>
      </c>
      <c r="N14043">
        <v>5.6852199959999998</v>
      </c>
    </row>
    <row r="14044" spans="1:14" x14ac:dyDescent="0.2">
      <c r="A14044" s="1">
        <v>43171</v>
      </c>
      <c r="B14044">
        <v>334.13878720000002</v>
      </c>
      <c r="C14044">
        <v>3</v>
      </c>
      <c r="D14044">
        <v>0.16883294600000001</v>
      </c>
      <c r="E14044">
        <v>1.2053728E-2</v>
      </c>
      <c r="F14044">
        <v>4874.1381389999997</v>
      </c>
      <c r="G14044">
        <v>0.17023591699999999</v>
      </c>
      <c r="H14044">
        <v>15273.164870000001</v>
      </c>
      <c r="I14044">
        <v>3.1017382E-2</v>
      </c>
      <c r="J14044">
        <v>2.2144679999999998E-3</v>
      </c>
      <c r="K14044">
        <v>895.45914900000002</v>
      </c>
      <c r="L14044">
        <v>1.6731033999999999E-2</v>
      </c>
      <c r="M14044">
        <v>1056.801708</v>
      </c>
      <c r="N14044">
        <v>5.4431719689999998</v>
      </c>
    </row>
    <row r="14045" spans="1:14" x14ac:dyDescent="0.2">
      <c r="A14045" s="1">
        <v>43172</v>
      </c>
      <c r="B14045">
        <v>348.29721030000002</v>
      </c>
      <c r="C14045">
        <v>3</v>
      </c>
      <c r="D14045">
        <v>0.168434467</v>
      </c>
      <c r="E14045">
        <v>1.2025278E-2</v>
      </c>
      <c r="F14045">
        <v>5068.6780239999998</v>
      </c>
      <c r="G14045">
        <v>0.16792372</v>
      </c>
      <c r="H14045">
        <v>14989.02692</v>
      </c>
      <c r="I14045">
        <v>2.9392504E-2</v>
      </c>
      <c r="J14045">
        <v>2.0984599999999999E-3</v>
      </c>
      <c r="K14045">
        <v>884.50506210000003</v>
      </c>
      <c r="L14045">
        <v>1.7053532E-2</v>
      </c>
      <c r="M14045">
        <v>1052.0832310000001</v>
      </c>
      <c r="N14045">
        <v>5.7305246079999996</v>
      </c>
    </row>
    <row r="14046" spans="1:14" x14ac:dyDescent="0.2">
      <c r="A14046" s="1">
        <v>43173</v>
      </c>
      <c r="B14046">
        <v>453.06954189999999</v>
      </c>
      <c r="C14046">
        <v>3</v>
      </c>
      <c r="D14046">
        <v>0.17430201100000001</v>
      </c>
      <c r="E14046">
        <v>1.2444188E-2</v>
      </c>
      <c r="F14046">
        <v>6823.088565</v>
      </c>
      <c r="G14046">
        <v>0.166354851</v>
      </c>
      <c r="H14046">
        <v>14824.17541</v>
      </c>
      <c r="I14046">
        <v>2.0623097E-2</v>
      </c>
      <c r="J14046">
        <v>1.472374E-3</v>
      </c>
      <c r="K14046">
        <v>807.29542479999998</v>
      </c>
      <c r="L14046">
        <v>1.663096E-2</v>
      </c>
      <c r="M14046">
        <v>1036.225602</v>
      </c>
      <c r="N14046">
        <v>8.4517864899999999</v>
      </c>
    </row>
    <row r="14047" spans="1:14" x14ac:dyDescent="0.2">
      <c r="A14047" s="1">
        <v>43174</v>
      </c>
      <c r="B14047">
        <v>631.46567400000004</v>
      </c>
      <c r="C14047">
        <v>3</v>
      </c>
      <c r="D14047">
        <v>0.17622734200000001</v>
      </c>
      <c r="E14047">
        <v>1.2581646E-2</v>
      </c>
      <c r="F14047">
        <v>9614.7230770000006</v>
      </c>
      <c r="G14047">
        <v>0.16477945299999999</v>
      </c>
      <c r="H14047">
        <v>14663.09108</v>
      </c>
      <c r="I14047">
        <v>1.4065734999999999E-2</v>
      </c>
      <c r="J14047">
        <v>1.0042149999999999E-3</v>
      </c>
      <c r="K14047">
        <v>767.40728490000004</v>
      </c>
      <c r="L14047">
        <v>1.6308084E-2</v>
      </c>
      <c r="M14047">
        <v>1020.160426</v>
      </c>
      <c r="N14047">
        <v>12.52883999</v>
      </c>
    </row>
    <row r="14048" spans="1:14" x14ac:dyDescent="0.2">
      <c r="A14048" s="1">
        <v>43175</v>
      </c>
      <c r="B14048">
        <v>767.3865366</v>
      </c>
      <c r="C14048">
        <v>3</v>
      </c>
      <c r="D14048">
        <v>0.17477900499999999</v>
      </c>
      <c r="E14048">
        <v>1.2478243E-2</v>
      </c>
      <c r="F14048">
        <v>11588.231959999999</v>
      </c>
      <c r="G14048">
        <v>0.163102472</v>
      </c>
      <c r="H14048">
        <v>14570.33783</v>
      </c>
      <c r="I14048">
        <v>1.1361006999999999E-2</v>
      </c>
      <c r="J14048">
        <v>8.1111200000000001E-4</v>
      </c>
      <c r="K14048">
        <v>753.25969710000004</v>
      </c>
      <c r="L14048">
        <v>1.5806276000000001E-2</v>
      </c>
      <c r="M14048">
        <v>1006.601868</v>
      </c>
      <c r="N14048">
        <v>15.384112549999999</v>
      </c>
    </row>
    <row r="14049" spans="1:14" x14ac:dyDescent="0.2">
      <c r="A14049" s="1">
        <v>43176</v>
      </c>
      <c r="B14049">
        <v>826.85191399999997</v>
      </c>
      <c r="C14049">
        <v>3</v>
      </c>
      <c r="D14049">
        <v>0.172561256</v>
      </c>
      <c r="E14049">
        <v>1.2319907999999999E-2</v>
      </c>
      <c r="F14049">
        <v>12327.77708</v>
      </c>
      <c r="G14049">
        <v>0.16088548499999999</v>
      </c>
      <c r="H14049">
        <v>14527.11565</v>
      </c>
      <c r="I14049">
        <v>1.0573012999999999E-2</v>
      </c>
      <c r="J14049">
        <v>7.5485400000000001E-4</v>
      </c>
      <c r="K14049">
        <v>755.33607459999996</v>
      </c>
      <c r="L14049">
        <v>1.6135241000000002E-2</v>
      </c>
      <c r="M14049">
        <v>1005.01958</v>
      </c>
      <c r="N14049">
        <v>16.320916610000001</v>
      </c>
    </row>
    <row r="14050" spans="1:14" x14ac:dyDescent="0.2">
      <c r="A14050" s="1">
        <v>43177</v>
      </c>
      <c r="B14050">
        <v>798.53506760000005</v>
      </c>
      <c r="C14050">
        <v>3</v>
      </c>
      <c r="D14050">
        <v>0.17022384099999999</v>
      </c>
      <c r="E14050">
        <v>1.215303E-2</v>
      </c>
      <c r="F14050">
        <v>11744.326660000001</v>
      </c>
      <c r="G14050">
        <v>0.15888575899999999</v>
      </c>
      <c r="H14050">
        <v>14370.67303</v>
      </c>
      <c r="I14050">
        <v>1.085351E-2</v>
      </c>
      <c r="J14050">
        <v>7.7488000000000003E-4</v>
      </c>
      <c r="K14050">
        <v>748.82089900000005</v>
      </c>
      <c r="L14050">
        <v>1.6146984E-2</v>
      </c>
      <c r="M14050">
        <v>997.04028330000006</v>
      </c>
      <c r="N14050">
        <v>15.683759200000001</v>
      </c>
    </row>
    <row r="14051" spans="1:14" x14ac:dyDescent="0.2">
      <c r="A14051" s="1">
        <v>43178</v>
      </c>
      <c r="B14051">
        <v>719.24789780000003</v>
      </c>
      <c r="C14051">
        <v>3</v>
      </c>
      <c r="D14051">
        <v>0.16779481500000001</v>
      </c>
      <c r="E14051">
        <v>1.1979610999999999E-2</v>
      </c>
      <c r="F14051">
        <v>10427.276250000001</v>
      </c>
      <c r="G14051">
        <v>0.15669080099999999</v>
      </c>
      <c r="H14051">
        <v>14146.728580000001</v>
      </c>
      <c r="I14051">
        <v>1.1816304999999999E-2</v>
      </c>
      <c r="J14051">
        <v>8.4361799999999997E-4</v>
      </c>
      <c r="K14051">
        <v>734.30087679999997</v>
      </c>
      <c r="L14051">
        <v>1.6442795E-2</v>
      </c>
      <c r="M14051">
        <v>991.59451560000002</v>
      </c>
      <c r="N14051">
        <v>14.20027754</v>
      </c>
    </row>
    <row r="14052" spans="1:14" x14ac:dyDescent="0.2">
      <c r="A14052" s="1">
        <v>43179</v>
      </c>
      <c r="B14052">
        <v>645.62409720000005</v>
      </c>
      <c r="C14052">
        <v>3</v>
      </c>
      <c r="D14052">
        <v>0.16489732200000001</v>
      </c>
      <c r="E14052">
        <v>1.1772746000000001E-2</v>
      </c>
      <c r="F14052">
        <v>9198.2895709999993</v>
      </c>
      <c r="G14052">
        <v>0.15444208600000001</v>
      </c>
      <c r="H14052">
        <v>13861.72632</v>
      </c>
      <c r="I14052">
        <v>1.3383832E-2</v>
      </c>
      <c r="J14052">
        <v>9.5553100000000002E-4</v>
      </c>
      <c r="K14052">
        <v>746.57586560000004</v>
      </c>
      <c r="L14052">
        <v>1.6913105000000001E-2</v>
      </c>
      <c r="M14052">
        <v>990.11211820000005</v>
      </c>
      <c r="N14052">
        <v>12.320636110000001</v>
      </c>
    </row>
    <row r="14053" spans="1:14" x14ac:dyDescent="0.2">
      <c r="A14053" s="1">
        <v>43180</v>
      </c>
      <c r="B14053">
        <v>733.40632089999997</v>
      </c>
      <c r="C14053">
        <v>3</v>
      </c>
      <c r="D14053">
        <v>0.163210983</v>
      </c>
      <c r="E14053">
        <v>1.1652351E-2</v>
      </c>
      <c r="F14053">
        <v>10342.07713</v>
      </c>
      <c r="G14053">
        <v>0.15223794299999999</v>
      </c>
      <c r="H14053">
        <v>13493.670319999999</v>
      </c>
      <c r="I14053">
        <v>1.1495688E-2</v>
      </c>
      <c r="J14053">
        <v>8.2072799999999995E-4</v>
      </c>
      <c r="K14053">
        <v>728.43930399999999</v>
      </c>
      <c r="L14053">
        <v>1.7052388000000002E-2</v>
      </c>
      <c r="M14053">
        <v>980.58256500000005</v>
      </c>
      <c r="N14053">
        <v>14.197582519999999</v>
      </c>
    </row>
    <row r="14054" spans="1:14" x14ac:dyDescent="0.2">
      <c r="A14054" s="1">
        <v>43181</v>
      </c>
      <c r="B14054">
        <v>1121.3471159999999</v>
      </c>
      <c r="C14054">
        <v>3</v>
      </c>
      <c r="D14054">
        <v>0.159042513</v>
      </c>
      <c r="E14054">
        <v>1.1354744999999999E-2</v>
      </c>
      <c r="F14054">
        <v>15408.73703</v>
      </c>
      <c r="G14054">
        <v>0.14985714999999999</v>
      </c>
      <c r="H14054">
        <v>13142.138639999999</v>
      </c>
      <c r="I14054">
        <v>8.3379449999999994E-3</v>
      </c>
      <c r="J14054">
        <v>5.9528300000000005E-4</v>
      </c>
      <c r="K14054">
        <v>807.81672739999999</v>
      </c>
      <c r="L14054">
        <v>1.7560839000000002E-2</v>
      </c>
      <c r="M14054">
        <v>975.97016640000004</v>
      </c>
      <c r="N14054">
        <v>19.074545629999999</v>
      </c>
    </row>
    <row r="14055" spans="1:14" x14ac:dyDescent="0.2">
      <c r="A14055" s="1">
        <v>43182</v>
      </c>
      <c r="B14055">
        <v>1497.9611729999999</v>
      </c>
      <c r="C14055">
        <v>3</v>
      </c>
      <c r="D14055">
        <v>0.150468553</v>
      </c>
      <c r="E14055">
        <v>1.0742613E-2</v>
      </c>
      <c r="F14055">
        <v>19474.21874</v>
      </c>
      <c r="G14055">
        <v>0.147786787</v>
      </c>
      <c r="H14055">
        <v>12834.575989999999</v>
      </c>
      <c r="I14055">
        <v>7.7777230000000003E-3</v>
      </c>
      <c r="J14055">
        <v>5.55286E-4</v>
      </c>
      <c r="K14055">
        <v>1006.62278</v>
      </c>
      <c r="L14055">
        <v>1.7090528000000001E-2</v>
      </c>
      <c r="M14055">
        <v>964.44220210000003</v>
      </c>
      <c r="N14055">
        <v>19.34609382</v>
      </c>
    </row>
    <row r="14056" spans="1:14" x14ac:dyDescent="0.2">
      <c r="A14056" s="1">
        <v>43183</v>
      </c>
      <c r="B14056">
        <v>1662.1988819999999</v>
      </c>
      <c r="C14056">
        <v>3</v>
      </c>
      <c r="D14056">
        <v>0.14477232200000001</v>
      </c>
      <c r="E14056">
        <v>1.0335934E-2</v>
      </c>
      <c r="F14056">
        <v>20791.329849999998</v>
      </c>
      <c r="G14056">
        <v>0.145272972</v>
      </c>
      <c r="H14056">
        <v>12593.14855</v>
      </c>
      <c r="I14056">
        <v>7.6227489999999998E-3</v>
      </c>
      <c r="J14056">
        <v>5.4422200000000002E-4</v>
      </c>
      <c r="K14056">
        <v>1094.7333739999999</v>
      </c>
      <c r="L14056">
        <v>1.7421968999999999E-2</v>
      </c>
      <c r="M14056">
        <v>965.60121140000001</v>
      </c>
      <c r="N14056">
        <v>18.992140320000001</v>
      </c>
    </row>
    <row r="14057" spans="1:14" x14ac:dyDescent="0.2">
      <c r="A14057" s="1">
        <v>43184</v>
      </c>
      <c r="B14057">
        <v>1636.71372</v>
      </c>
      <c r="C14057">
        <v>3</v>
      </c>
      <c r="D14057">
        <v>0.14322345</v>
      </c>
      <c r="E14057">
        <v>1.0225353E-2</v>
      </c>
      <c r="F14057">
        <v>20253.52392</v>
      </c>
      <c r="G14057">
        <v>0.14260184300000001</v>
      </c>
      <c r="H14057">
        <v>12524.03888</v>
      </c>
      <c r="I14057">
        <v>7.5810499999999998E-3</v>
      </c>
      <c r="J14057">
        <v>5.4124499999999999E-4</v>
      </c>
      <c r="K14057">
        <v>1072.0519879999999</v>
      </c>
      <c r="L14057">
        <v>1.7753886999999999E-2</v>
      </c>
      <c r="M14057">
        <v>970.70770189999996</v>
      </c>
      <c r="N14057">
        <v>18.892296399999999</v>
      </c>
    </row>
    <row r="14058" spans="1:14" x14ac:dyDescent="0.2">
      <c r="A14058" s="1">
        <v>43185</v>
      </c>
      <c r="B14058">
        <v>1438.4957959999999</v>
      </c>
      <c r="C14058">
        <v>3</v>
      </c>
      <c r="D14058">
        <v>0.14493953300000001</v>
      </c>
      <c r="E14058">
        <v>1.0347871999999999E-2</v>
      </c>
      <c r="F14058">
        <v>18013.960060000001</v>
      </c>
      <c r="G14058">
        <v>0.14013584700000001</v>
      </c>
      <c r="H14058">
        <v>12351.29017</v>
      </c>
      <c r="I14058">
        <v>7.6465140000000001E-3</v>
      </c>
      <c r="J14058">
        <v>5.4591799999999995E-4</v>
      </c>
      <c r="K14058">
        <v>950.35492120000004</v>
      </c>
      <c r="L14058">
        <v>1.8128887999999999E-2</v>
      </c>
      <c r="M14058">
        <v>972.64162060000001</v>
      </c>
      <c r="N14058">
        <v>18.954981620000002</v>
      </c>
    </row>
    <row r="14059" spans="1:14" x14ac:dyDescent="0.2">
      <c r="A14059" s="1">
        <v>43186</v>
      </c>
      <c r="B14059">
        <v>1254.4362940000001</v>
      </c>
      <c r="C14059">
        <v>3</v>
      </c>
      <c r="D14059">
        <v>0.14593615800000001</v>
      </c>
      <c r="E14059">
        <v>1.0419025E-2</v>
      </c>
      <c r="F14059">
        <v>15817.041800000001</v>
      </c>
      <c r="G14059">
        <v>0.138110437</v>
      </c>
      <c r="H14059">
        <v>12068.507879999999</v>
      </c>
      <c r="I14059">
        <v>7.7138800000000002E-3</v>
      </c>
      <c r="J14059">
        <v>5.50728E-4</v>
      </c>
      <c r="K14059">
        <v>836.05571459999999</v>
      </c>
      <c r="L14059">
        <v>1.8209291999999998E-2</v>
      </c>
      <c r="M14059">
        <v>965.89477550000004</v>
      </c>
      <c r="N14059">
        <v>18.918645640000001</v>
      </c>
    </row>
    <row r="14060" spans="1:14" x14ac:dyDescent="0.2">
      <c r="A14060" s="1">
        <v>43187</v>
      </c>
      <c r="B14060">
        <v>1132.673855</v>
      </c>
      <c r="C14060">
        <v>3</v>
      </c>
      <c r="D14060">
        <v>0.14549433000000001</v>
      </c>
      <c r="E14060">
        <v>1.0387481E-2</v>
      </c>
      <c r="F14060">
        <v>14238.51463</v>
      </c>
      <c r="G14060">
        <v>0.13642327500000001</v>
      </c>
      <c r="H14060">
        <v>11692.18742</v>
      </c>
      <c r="I14060">
        <v>7.9728060000000007E-3</v>
      </c>
      <c r="J14060">
        <v>5.6921399999999996E-4</v>
      </c>
      <c r="K14060">
        <v>780.24292060000005</v>
      </c>
      <c r="L14060">
        <v>1.7913465E-2</v>
      </c>
      <c r="M14060">
        <v>942.86679630000003</v>
      </c>
      <c r="N14060">
        <v>18.24882259</v>
      </c>
    </row>
    <row r="14061" spans="1:14" x14ac:dyDescent="0.2">
      <c r="A14061" s="1">
        <v>43188</v>
      </c>
      <c r="B14061">
        <v>1030.7332080000001</v>
      </c>
      <c r="C14061">
        <v>3</v>
      </c>
      <c r="D14061">
        <v>0.14405067599999999</v>
      </c>
      <c r="E14061">
        <v>1.0284412E-2</v>
      </c>
      <c r="F14061">
        <v>12828.48328</v>
      </c>
      <c r="G14061">
        <v>0.13465734100000001</v>
      </c>
      <c r="H14061">
        <v>11325.33784</v>
      </c>
      <c r="I14061">
        <v>8.3141150000000004E-3</v>
      </c>
      <c r="J14061">
        <v>5.9358100000000003E-4</v>
      </c>
      <c r="K14061">
        <v>740.41640400000006</v>
      </c>
      <c r="L14061">
        <v>1.8942015E-2</v>
      </c>
      <c r="M14061">
        <v>936.16428900000005</v>
      </c>
      <c r="N14061">
        <v>17.326038709999999</v>
      </c>
    </row>
    <row r="14062" spans="1:14" x14ac:dyDescent="0.2">
      <c r="A14062" s="1">
        <v>43189</v>
      </c>
      <c r="B14062">
        <v>951.44603800000004</v>
      </c>
      <c r="C14062">
        <v>3</v>
      </c>
      <c r="D14062">
        <v>0.14244862799999999</v>
      </c>
      <c r="E14062">
        <v>1.0170034999999999E-2</v>
      </c>
      <c r="F14062">
        <v>11709.980610000001</v>
      </c>
      <c r="G14062">
        <v>0.132912374</v>
      </c>
      <c r="H14062">
        <v>10895.57323</v>
      </c>
      <c r="I14062">
        <v>8.594707E-3</v>
      </c>
      <c r="J14062">
        <v>6.1361399999999996E-4</v>
      </c>
      <c r="K14062">
        <v>706.52738079999995</v>
      </c>
      <c r="L14062">
        <v>1.9140147E-2</v>
      </c>
      <c r="M14062">
        <v>916.87541039999996</v>
      </c>
      <c r="N14062">
        <v>16.57399406</v>
      </c>
    </row>
    <row r="14063" spans="1:14" x14ac:dyDescent="0.2">
      <c r="A14063" s="1">
        <v>43190</v>
      </c>
      <c r="B14063">
        <v>880.65392210000005</v>
      </c>
      <c r="C14063">
        <v>3</v>
      </c>
      <c r="D14063">
        <v>0.140542735</v>
      </c>
      <c r="E14063">
        <v>1.0033965000000001E-2</v>
      </c>
      <c r="F14063">
        <v>10693.68577</v>
      </c>
      <c r="G14063">
        <v>0.13125700400000001</v>
      </c>
      <c r="H14063">
        <v>10467.44781</v>
      </c>
      <c r="I14063">
        <v>9.1677330000000008E-3</v>
      </c>
      <c r="J14063">
        <v>6.5452499999999999E-4</v>
      </c>
      <c r="K14063">
        <v>697.55907230000003</v>
      </c>
      <c r="L14063">
        <v>1.8516090999999998E-2</v>
      </c>
      <c r="M14063">
        <v>895.93536640000002</v>
      </c>
      <c r="N14063">
        <v>15.330150789999999</v>
      </c>
    </row>
    <row r="14064" spans="1:14" x14ac:dyDescent="0.2">
      <c r="A14064" s="1">
        <v>43191</v>
      </c>
      <c r="B14064">
        <v>829.68359859999998</v>
      </c>
      <c r="C14064">
        <v>4</v>
      </c>
      <c r="D14064">
        <v>0.13812534800000001</v>
      </c>
      <c r="E14064">
        <v>9.8613769999999993E-3</v>
      </c>
      <c r="F14064">
        <v>9901.4690159999991</v>
      </c>
      <c r="G14064">
        <v>0.12920801200000001</v>
      </c>
      <c r="H14064">
        <v>10169.0484</v>
      </c>
      <c r="I14064">
        <v>9.6673330000000002E-3</v>
      </c>
      <c r="J14064">
        <v>6.9019299999999997E-4</v>
      </c>
      <c r="K14064">
        <v>692.99947770000006</v>
      </c>
      <c r="L14064">
        <v>1.8142660000000001E-2</v>
      </c>
      <c r="M14064">
        <v>887.60198839999998</v>
      </c>
      <c r="N14064">
        <v>14.287844850000001</v>
      </c>
    </row>
    <row r="14065" spans="1:14" x14ac:dyDescent="0.2">
      <c r="A14065" s="1">
        <v>43192</v>
      </c>
      <c r="B14065">
        <v>801.36675219999995</v>
      </c>
      <c r="C14065">
        <v>4</v>
      </c>
      <c r="D14065">
        <v>0.13575409299999999</v>
      </c>
      <c r="E14065">
        <v>9.6920830000000006E-3</v>
      </c>
      <c r="F14065">
        <v>9399.3537419999993</v>
      </c>
      <c r="G14065">
        <v>0.127297362</v>
      </c>
      <c r="H14065">
        <v>9795.0499629999995</v>
      </c>
      <c r="I14065">
        <v>9.9320840000000007E-3</v>
      </c>
      <c r="J14065">
        <v>7.0909499999999997E-4</v>
      </c>
      <c r="K14065">
        <v>687.67850880000003</v>
      </c>
      <c r="L14065">
        <v>1.7654988E-2</v>
      </c>
      <c r="M14065">
        <v>875.53101470000001</v>
      </c>
      <c r="N14065">
        <v>13.66823831</v>
      </c>
    </row>
    <row r="14066" spans="1:14" x14ac:dyDescent="0.2">
      <c r="A14066" s="1">
        <v>43193</v>
      </c>
      <c r="B14066">
        <v>804.19843690000005</v>
      </c>
      <c r="C14066">
        <v>4</v>
      </c>
      <c r="D14066">
        <v>0.13400142900000001</v>
      </c>
      <c r="E14066">
        <v>9.5669520000000001E-3</v>
      </c>
      <c r="F14066">
        <v>9310.7871269999996</v>
      </c>
      <c r="G14066">
        <v>0.12547234299999999</v>
      </c>
      <c r="H14066">
        <v>9531.69866</v>
      </c>
      <c r="I14066">
        <v>9.854079E-3</v>
      </c>
      <c r="J14066">
        <v>7.03526E-4</v>
      </c>
      <c r="K14066">
        <v>684.68848160000005</v>
      </c>
      <c r="L14066">
        <v>1.9199201999999999E-2</v>
      </c>
      <c r="M14066">
        <v>886.64301609999995</v>
      </c>
      <c r="N14066">
        <v>13.598574210000001</v>
      </c>
    </row>
    <row r="14067" spans="1:14" x14ac:dyDescent="0.2">
      <c r="A14067" s="1">
        <v>43194</v>
      </c>
      <c r="B14067">
        <v>917.46582230000001</v>
      </c>
      <c r="C14067">
        <v>4</v>
      </c>
      <c r="D14067">
        <v>0.13241328899999999</v>
      </c>
      <c r="E14067">
        <v>9.4535680000000007E-3</v>
      </c>
      <c r="F14067">
        <v>10496.2752</v>
      </c>
      <c r="G14067">
        <v>0.123696995</v>
      </c>
      <c r="H14067">
        <v>9280.3465209999995</v>
      </c>
      <c r="I14067">
        <v>8.5961790000000007E-3</v>
      </c>
      <c r="J14067">
        <v>6.1371899999999998E-4</v>
      </c>
      <c r="K14067">
        <v>681.41088809999997</v>
      </c>
      <c r="L14067">
        <v>1.9205562999999998E-2</v>
      </c>
      <c r="M14067">
        <v>885.75816799999996</v>
      </c>
      <c r="N14067">
        <v>15.40373861</v>
      </c>
    </row>
    <row r="14068" spans="1:14" x14ac:dyDescent="0.2">
      <c r="A14068" s="1">
        <v>43195</v>
      </c>
      <c r="B14068">
        <v>1172.31744</v>
      </c>
      <c r="C14068">
        <v>4</v>
      </c>
      <c r="D14068">
        <v>0.128885366</v>
      </c>
      <c r="E14068">
        <v>9.2016939999999998E-3</v>
      </c>
      <c r="F14068">
        <v>13054.5702</v>
      </c>
      <c r="G14068">
        <v>0.12222943999999999</v>
      </c>
      <c r="H14068">
        <v>9061.4800660000001</v>
      </c>
      <c r="I14068">
        <v>7.4630809999999999E-3</v>
      </c>
      <c r="J14068">
        <v>5.3282199999999996E-4</v>
      </c>
      <c r="K14068">
        <v>755.92223669999998</v>
      </c>
      <c r="L14068">
        <v>1.7983875999999999E-2</v>
      </c>
      <c r="M14068">
        <v>868.8584803</v>
      </c>
      <c r="N14068">
        <v>17.269726389999999</v>
      </c>
    </row>
    <row r="14069" spans="1:14" x14ac:dyDescent="0.2">
      <c r="A14069" s="1">
        <v>43196</v>
      </c>
      <c r="B14069">
        <v>1503.624542</v>
      </c>
      <c r="C14069">
        <v>4</v>
      </c>
      <c r="D14069">
        <v>0.122129214</v>
      </c>
      <c r="E14069">
        <v>8.7193419999999997E-3</v>
      </c>
      <c r="F14069">
        <v>15866.192220000001</v>
      </c>
      <c r="G14069">
        <v>0.120517481</v>
      </c>
      <c r="H14069">
        <v>8862.308368</v>
      </c>
      <c r="I14069">
        <v>7.0936139999999998E-3</v>
      </c>
      <c r="J14069">
        <v>5.0644399999999999E-4</v>
      </c>
      <c r="K14069">
        <v>921.55383670000003</v>
      </c>
      <c r="L14069">
        <v>1.7875366E-2</v>
      </c>
      <c r="M14069">
        <v>864.58717420000005</v>
      </c>
      <c r="N14069">
        <v>17.216782769999998</v>
      </c>
    </row>
    <row r="14070" spans="1:14" x14ac:dyDescent="0.2">
      <c r="A14070" s="1">
        <v>43197</v>
      </c>
      <c r="B14070">
        <v>1809.4464829999999</v>
      </c>
      <c r="C14070">
        <v>4</v>
      </c>
      <c r="D14070">
        <v>0.11477006100000001</v>
      </c>
      <c r="E14070">
        <v>8.1939400000000003E-3</v>
      </c>
      <c r="F14070">
        <v>17942.712530000001</v>
      </c>
      <c r="G14070">
        <v>0.118859279</v>
      </c>
      <c r="H14070">
        <v>8676.7491570000002</v>
      </c>
      <c r="I14070">
        <v>6.8180000000000003E-3</v>
      </c>
      <c r="J14070">
        <v>4.8676699999999998E-4</v>
      </c>
      <c r="K14070">
        <v>1065.9000129999999</v>
      </c>
      <c r="L14070">
        <v>1.7808233999999999E-2</v>
      </c>
      <c r="M14070">
        <v>856.98724670000001</v>
      </c>
      <c r="N14070">
        <v>16.833391779999999</v>
      </c>
    </row>
    <row r="14071" spans="1:14" x14ac:dyDescent="0.2">
      <c r="A14071" s="1">
        <v>43198</v>
      </c>
      <c r="B14071">
        <v>2064.2981</v>
      </c>
      <c r="C14071">
        <v>4</v>
      </c>
      <c r="D14071">
        <v>0.108569745</v>
      </c>
      <c r="E14071">
        <v>7.751272E-3</v>
      </c>
      <c r="F14071">
        <v>19363.99555</v>
      </c>
      <c r="G14071">
        <v>0.117099248</v>
      </c>
      <c r="H14071">
        <v>8515.6654639999997</v>
      </c>
      <c r="I14071">
        <v>6.6003390000000002E-3</v>
      </c>
      <c r="J14071">
        <v>4.7122700000000001E-4</v>
      </c>
      <c r="K14071">
        <v>1177.20589</v>
      </c>
      <c r="L14071">
        <v>1.7875911000000001E-2</v>
      </c>
      <c r="M14071">
        <v>856.46117530000004</v>
      </c>
      <c r="N14071">
        <v>16.449115419999998</v>
      </c>
    </row>
    <row r="14072" spans="1:14" x14ac:dyDescent="0.2">
      <c r="A14072" s="1">
        <v>43199</v>
      </c>
      <c r="B14072">
        <v>2194.5555939999999</v>
      </c>
      <c r="C14072">
        <v>4</v>
      </c>
      <c r="D14072">
        <v>0.104236538</v>
      </c>
      <c r="E14072">
        <v>7.4419059999999999E-3</v>
      </c>
      <c r="F14072">
        <v>19764.248640000002</v>
      </c>
      <c r="G14072">
        <v>0.115183614</v>
      </c>
      <c r="H14072">
        <v>8373.5560449999994</v>
      </c>
      <c r="I14072">
        <v>6.5108509999999998E-3</v>
      </c>
      <c r="J14072">
        <v>4.6483800000000002E-4</v>
      </c>
      <c r="K14072">
        <v>1234.5199110000001</v>
      </c>
      <c r="L14072">
        <v>1.8398106000000001E-2</v>
      </c>
      <c r="M14072">
        <v>860.5313721</v>
      </c>
      <c r="N14072">
        <v>16.009663719999999</v>
      </c>
    </row>
    <row r="14073" spans="1:14" x14ac:dyDescent="0.2">
      <c r="A14073" s="1">
        <v>43200</v>
      </c>
      <c r="B14073">
        <v>2137.9219010000002</v>
      </c>
      <c r="C14073">
        <v>4</v>
      </c>
      <c r="D14073">
        <v>0.103899512</v>
      </c>
      <c r="E14073">
        <v>7.4178439999999998E-3</v>
      </c>
      <c r="F14073">
        <v>19191.949250000001</v>
      </c>
      <c r="G14073">
        <v>0.113533967</v>
      </c>
      <c r="H14073">
        <v>8197.6717619999999</v>
      </c>
      <c r="I14073">
        <v>6.4982470000000004E-3</v>
      </c>
      <c r="J14073">
        <v>4.63938E-4</v>
      </c>
      <c r="K14073">
        <v>1200.3331820000001</v>
      </c>
      <c r="L14073">
        <v>1.8504975999999999E-2</v>
      </c>
      <c r="M14073">
        <v>854.55176870000003</v>
      </c>
      <c r="N14073">
        <v>15.98885171</v>
      </c>
    </row>
    <row r="14074" spans="1:14" x14ac:dyDescent="0.2">
      <c r="A14074" s="1">
        <v>43201</v>
      </c>
      <c r="B14074">
        <v>1945.367346</v>
      </c>
      <c r="C14074">
        <v>4</v>
      </c>
      <c r="D14074">
        <v>0.106123049</v>
      </c>
      <c r="E14074">
        <v>7.576592E-3</v>
      </c>
      <c r="F14074">
        <v>17837.134340000001</v>
      </c>
      <c r="G14074">
        <v>0.11208807599999999</v>
      </c>
      <c r="H14074">
        <v>8008.7329529999997</v>
      </c>
      <c r="I14074">
        <v>6.5753799999999996E-3</v>
      </c>
      <c r="J14074">
        <v>4.6944499999999998E-4</v>
      </c>
      <c r="K14074">
        <v>1105.188138</v>
      </c>
      <c r="L14074">
        <v>1.8594336999999999E-2</v>
      </c>
      <c r="M14074">
        <v>847.07421690000001</v>
      </c>
      <c r="N14074">
        <v>16.13945511</v>
      </c>
    </row>
    <row r="14075" spans="1:14" x14ac:dyDescent="0.2">
      <c r="A14075" s="1">
        <v>43202</v>
      </c>
      <c r="B14075">
        <v>1667.862251</v>
      </c>
      <c r="C14075">
        <v>4</v>
      </c>
      <c r="D14075">
        <v>0.109270884</v>
      </c>
      <c r="E14075">
        <v>7.8013300000000004E-3</v>
      </c>
      <c r="F14075">
        <v>15746.29484</v>
      </c>
      <c r="G14075">
        <v>0.110551287</v>
      </c>
      <c r="H14075">
        <v>7831.8346570000003</v>
      </c>
      <c r="I14075">
        <v>6.7781489999999998E-3</v>
      </c>
      <c r="J14075">
        <v>4.8392200000000002E-4</v>
      </c>
      <c r="K14075">
        <v>976.75361799999996</v>
      </c>
      <c r="L14075">
        <v>1.8474774999999999E-2</v>
      </c>
      <c r="M14075">
        <v>843.42733080000005</v>
      </c>
      <c r="N14075">
        <v>16.121050950000001</v>
      </c>
    </row>
    <row r="14076" spans="1:14" x14ac:dyDescent="0.2">
      <c r="A14076" s="1">
        <v>43203</v>
      </c>
      <c r="B14076">
        <v>1404.51558</v>
      </c>
      <c r="C14076">
        <v>4</v>
      </c>
      <c r="D14076">
        <v>0.111861984</v>
      </c>
      <c r="E14076">
        <v>7.9863199999999999E-3</v>
      </c>
      <c r="F14076">
        <v>13574.46816</v>
      </c>
      <c r="G14076">
        <v>0.10912313</v>
      </c>
      <c r="H14076">
        <v>7626.7846879999997</v>
      </c>
      <c r="I14076">
        <v>6.9439699999999998E-3</v>
      </c>
      <c r="J14076">
        <v>4.9576100000000005E-4</v>
      </c>
      <c r="K14076">
        <v>842.65172749999999</v>
      </c>
      <c r="L14076">
        <v>1.9518838E-2</v>
      </c>
      <c r="M14076">
        <v>845.23571230000005</v>
      </c>
      <c r="N14076">
        <v>16.109227239999999</v>
      </c>
    </row>
    <row r="14077" spans="1:14" x14ac:dyDescent="0.2">
      <c r="A14077" s="1">
        <v>43204</v>
      </c>
      <c r="B14077">
        <v>1214.7927090000001</v>
      </c>
      <c r="C14077">
        <v>4</v>
      </c>
      <c r="D14077">
        <v>0.112976624</v>
      </c>
      <c r="E14077">
        <v>8.0658989999999996E-3</v>
      </c>
      <c r="F14077">
        <v>11857.810659999999</v>
      </c>
      <c r="G14077">
        <v>0.107514181</v>
      </c>
      <c r="H14077">
        <v>7429.3481069999998</v>
      </c>
      <c r="I14077">
        <v>7.0470300000000001E-3</v>
      </c>
      <c r="J14077">
        <v>5.0311900000000001E-4</v>
      </c>
      <c r="K14077">
        <v>739.64281389999996</v>
      </c>
      <c r="L14077">
        <v>1.8359562999999999E-2</v>
      </c>
      <c r="M14077">
        <v>823.10441679999997</v>
      </c>
      <c r="N14077">
        <v>16.031806750000001</v>
      </c>
    </row>
    <row r="14078" spans="1:14" x14ac:dyDescent="0.2">
      <c r="A14078" s="1">
        <v>43205</v>
      </c>
      <c r="B14078">
        <v>1073.2084769999999</v>
      </c>
      <c r="C14078">
        <v>4</v>
      </c>
      <c r="D14078">
        <v>0.11249884</v>
      </c>
      <c r="E14078">
        <v>8.0317879999999998E-3</v>
      </c>
      <c r="F14078">
        <v>10431.47882</v>
      </c>
      <c r="G14078">
        <v>0.10587078699999999</v>
      </c>
      <c r="H14078">
        <v>7243.8457950000002</v>
      </c>
      <c r="I14078">
        <v>7.4845529999999997E-3</v>
      </c>
      <c r="J14078">
        <v>5.3435500000000003E-4</v>
      </c>
      <c r="K14078">
        <v>694.00675060000003</v>
      </c>
      <c r="L14078">
        <v>1.9123289000000002E-2</v>
      </c>
      <c r="M14078">
        <v>823.89237279999998</v>
      </c>
      <c r="N14078">
        <v>15.030803110000001</v>
      </c>
    </row>
    <row r="14079" spans="1:14" x14ac:dyDescent="0.2">
      <c r="A14079" s="1">
        <v>43206</v>
      </c>
      <c r="B14079">
        <v>968.43614579999996</v>
      </c>
      <c r="C14079">
        <v>4</v>
      </c>
      <c r="D14079">
        <v>0.111488824</v>
      </c>
      <c r="E14079">
        <v>7.9596779999999995E-3</v>
      </c>
      <c r="F14079">
        <v>9328.5913110000001</v>
      </c>
      <c r="G14079">
        <v>0.103990549</v>
      </c>
      <c r="H14079">
        <v>7015.9868969999998</v>
      </c>
      <c r="I14079">
        <v>7.8438699999999993E-3</v>
      </c>
      <c r="J14079">
        <v>5.6000799999999997E-4</v>
      </c>
      <c r="K14079">
        <v>656.31919649999998</v>
      </c>
      <c r="L14079">
        <v>2.1476891000000001E-2</v>
      </c>
      <c r="M14079">
        <v>839.45532820000005</v>
      </c>
      <c r="N14079">
        <v>14.21349758</v>
      </c>
    </row>
    <row r="14080" spans="1:14" x14ac:dyDescent="0.2">
      <c r="A14080" s="1">
        <v>43207</v>
      </c>
      <c r="B14080">
        <v>880.65392210000005</v>
      </c>
      <c r="C14080">
        <v>4</v>
      </c>
      <c r="D14080">
        <v>0.110205939</v>
      </c>
      <c r="E14080">
        <v>7.8680869999999993E-3</v>
      </c>
      <c r="F14080">
        <v>8385.4044909999993</v>
      </c>
      <c r="G14080">
        <v>0.102205385</v>
      </c>
      <c r="H14080">
        <v>6735.3079070000003</v>
      </c>
      <c r="I14080">
        <v>8.4537210000000008E-3</v>
      </c>
      <c r="J14080">
        <v>6.0354799999999998E-4</v>
      </c>
      <c r="K14080">
        <v>643.23093500000004</v>
      </c>
      <c r="L14080">
        <v>2.2743939000000001E-2</v>
      </c>
      <c r="M14080">
        <v>845.62413849999996</v>
      </c>
      <c r="N14080">
        <v>13.03638248</v>
      </c>
    </row>
    <row r="14081" spans="1:14" x14ac:dyDescent="0.2">
      <c r="A14081" s="1">
        <v>43208</v>
      </c>
      <c r="B14081">
        <v>792.87169830000005</v>
      </c>
      <c r="C14081">
        <v>4</v>
      </c>
      <c r="D14081">
        <v>0.10830469600000001</v>
      </c>
      <c r="E14081">
        <v>7.7323490000000003E-3</v>
      </c>
      <c r="F14081">
        <v>7419.3173040000001</v>
      </c>
      <c r="G14081">
        <v>0.100256945</v>
      </c>
      <c r="H14081">
        <v>6464.6388889999998</v>
      </c>
      <c r="I14081">
        <v>9.3168699999999997E-3</v>
      </c>
      <c r="J14081">
        <v>6.6517200000000001E-4</v>
      </c>
      <c r="K14081">
        <v>638.24392750000004</v>
      </c>
      <c r="L14081">
        <v>2.4830128E-2</v>
      </c>
      <c r="M14081">
        <v>860.81213920000005</v>
      </c>
      <c r="N14081">
        <v>11.62457955</v>
      </c>
    </row>
    <row r="14082" spans="1:14" x14ac:dyDescent="0.2">
      <c r="A14082" s="1">
        <v>43209</v>
      </c>
      <c r="B14082">
        <v>710.75284390000002</v>
      </c>
      <c r="C14082">
        <v>4</v>
      </c>
      <c r="D14082">
        <v>0.106400913</v>
      </c>
      <c r="E14082">
        <v>7.5964300000000004E-3</v>
      </c>
      <c r="F14082">
        <v>6533.978529</v>
      </c>
      <c r="G14082">
        <v>9.8549599000000002E-2</v>
      </c>
      <c r="H14082">
        <v>6224.2937270000002</v>
      </c>
      <c r="I14082">
        <v>1.0271705000000001E-2</v>
      </c>
      <c r="J14082">
        <v>7.33342E-4</v>
      </c>
      <c r="K14082">
        <v>630.77562160000002</v>
      </c>
      <c r="L14082">
        <v>2.5385115999999999E-2</v>
      </c>
      <c r="M14082">
        <v>861.30588320000004</v>
      </c>
      <c r="N14082">
        <v>10.358641499999999</v>
      </c>
    </row>
    <row r="14083" spans="1:14" x14ac:dyDescent="0.2">
      <c r="A14083" s="1">
        <v>43210</v>
      </c>
      <c r="B14083">
        <v>651.28746650000005</v>
      </c>
      <c r="C14083">
        <v>4</v>
      </c>
      <c r="D14083">
        <v>0.10431023</v>
      </c>
      <c r="E14083">
        <v>7.4471670000000002E-3</v>
      </c>
      <c r="F14083">
        <v>5869.665669</v>
      </c>
      <c r="G14083">
        <v>9.724344E-2</v>
      </c>
      <c r="H14083">
        <v>6063.1149100000002</v>
      </c>
      <c r="I14083">
        <v>1.1379528E-2</v>
      </c>
      <c r="J14083">
        <v>8.1243500000000002E-4</v>
      </c>
      <c r="K14083">
        <v>640.34012810000002</v>
      </c>
      <c r="L14083">
        <v>2.2947517000000001E-2</v>
      </c>
      <c r="M14083">
        <v>832.48235239999997</v>
      </c>
      <c r="N14083">
        <v>9.1664810810000006</v>
      </c>
    </row>
    <row r="14084" spans="1:14" x14ac:dyDescent="0.2">
      <c r="A14084" s="1">
        <v>43211</v>
      </c>
      <c r="B14084">
        <v>608.8121969</v>
      </c>
      <c r="C14084">
        <v>4</v>
      </c>
      <c r="D14084">
        <v>0.102234039</v>
      </c>
      <c r="E14084">
        <v>7.2989379999999996E-3</v>
      </c>
      <c r="F14084">
        <v>5377.6508940000003</v>
      </c>
      <c r="G14084">
        <v>9.5559493999999995E-2</v>
      </c>
      <c r="H14084">
        <v>5871.2663300000004</v>
      </c>
      <c r="I14084">
        <v>1.2213649E-2</v>
      </c>
      <c r="J14084">
        <v>8.7198600000000005E-4</v>
      </c>
      <c r="K14084">
        <v>642.45473370000002</v>
      </c>
      <c r="L14084">
        <v>2.3397121999999999E-2</v>
      </c>
      <c r="M14084">
        <v>830.27573489999997</v>
      </c>
      <c r="N14084">
        <v>8.370474389</v>
      </c>
    </row>
    <row r="14085" spans="1:14" x14ac:dyDescent="0.2">
      <c r="A14085" s="1">
        <v>43212</v>
      </c>
      <c r="B14085">
        <v>560.67355810000004</v>
      </c>
      <c r="C14085">
        <v>4</v>
      </c>
      <c r="D14085">
        <v>0.100086155</v>
      </c>
      <c r="E14085">
        <v>7.1455909999999997E-3</v>
      </c>
      <c r="F14085">
        <v>4848.3930700000001</v>
      </c>
      <c r="G14085">
        <v>9.3960317000000002E-2</v>
      </c>
      <c r="H14085">
        <v>5670.0638369999997</v>
      </c>
      <c r="I14085">
        <v>1.3235258999999999E-2</v>
      </c>
      <c r="J14085">
        <v>9.4492299999999997E-4</v>
      </c>
      <c r="K14085">
        <v>641.14501429999996</v>
      </c>
      <c r="L14085">
        <v>2.2747294000000001E-2</v>
      </c>
      <c r="M14085">
        <v>818.00659780000001</v>
      </c>
      <c r="N14085">
        <v>7.56208496</v>
      </c>
    </row>
    <row r="14086" spans="1:14" x14ac:dyDescent="0.2">
      <c r="A14086" s="1">
        <v>43213</v>
      </c>
      <c r="B14086">
        <v>529.52502709999999</v>
      </c>
      <c r="C14086">
        <v>4</v>
      </c>
      <c r="D14086">
        <v>9.8085843000000006E-2</v>
      </c>
      <c r="E14086">
        <v>7.0027800000000001E-3</v>
      </c>
      <c r="F14086">
        <v>4487.521718</v>
      </c>
      <c r="G14086">
        <v>9.2079526999999994E-2</v>
      </c>
      <c r="H14086">
        <v>5477.5103760000002</v>
      </c>
      <c r="I14086">
        <v>1.4198511E-2</v>
      </c>
      <c r="J14086">
        <v>1.0136940000000001E-3</v>
      </c>
      <c r="K14086">
        <v>649.59554400000002</v>
      </c>
      <c r="L14086">
        <v>2.4541456999999999E-2</v>
      </c>
      <c r="M14086">
        <v>827.95851870000001</v>
      </c>
      <c r="N14086">
        <v>6.9081781119999999</v>
      </c>
    </row>
    <row r="14087" spans="1:14" x14ac:dyDescent="0.2">
      <c r="A14087" s="1">
        <v>43214</v>
      </c>
      <c r="B14087">
        <v>492.7131268</v>
      </c>
      <c r="C14087">
        <v>4</v>
      </c>
      <c r="D14087">
        <v>9.5796703999999996E-2</v>
      </c>
      <c r="E14087">
        <v>6.8393489999999998E-3</v>
      </c>
      <c r="F14087">
        <v>4078.10536</v>
      </c>
      <c r="G14087">
        <v>9.0262017E-2</v>
      </c>
      <c r="H14087">
        <v>5282.7538850000001</v>
      </c>
      <c r="I14087">
        <v>1.5487516E-2</v>
      </c>
      <c r="J14087">
        <v>1.105722E-3</v>
      </c>
      <c r="K14087">
        <v>659.30995129999997</v>
      </c>
      <c r="L14087">
        <v>2.6951092999999999E-2</v>
      </c>
      <c r="M14087">
        <v>849.01958130000003</v>
      </c>
      <c r="N14087">
        <v>6.1854145410000001</v>
      </c>
    </row>
    <row r="14088" spans="1:14" x14ac:dyDescent="0.2">
      <c r="A14088" s="1">
        <v>43215</v>
      </c>
      <c r="B14088">
        <v>444.57448799999997</v>
      </c>
      <c r="C14088">
        <v>4</v>
      </c>
      <c r="D14088">
        <v>9.3338483999999999E-2</v>
      </c>
      <c r="E14088">
        <v>6.6638449999999998E-3</v>
      </c>
      <c r="F14088">
        <v>3585.2465149999998</v>
      </c>
      <c r="G14088">
        <v>8.8820942E-2</v>
      </c>
      <c r="H14088">
        <v>5094.1146630000003</v>
      </c>
      <c r="I14088">
        <v>1.7344432999999999E-2</v>
      </c>
      <c r="J14088">
        <v>1.2382949999999999E-3</v>
      </c>
      <c r="K14088">
        <v>666.22111670000004</v>
      </c>
      <c r="L14088">
        <v>2.5631146E-2</v>
      </c>
      <c r="M14088">
        <v>830.90782730000001</v>
      </c>
      <c r="N14088">
        <v>5.3814663400000002</v>
      </c>
    </row>
    <row r="14089" spans="1:14" x14ac:dyDescent="0.2">
      <c r="A14089" s="1">
        <v>43216</v>
      </c>
      <c r="B14089">
        <v>413.42595699999998</v>
      </c>
      <c r="C14089">
        <v>4</v>
      </c>
      <c r="D14089">
        <v>9.1651357000000003E-2</v>
      </c>
      <c r="E14089">
        <v>6.5433940000000001E-3</v>
      </c>
      <c r="F14089">
        <v>3273.7867310000001</v>
      </c>
      <c r="G14089">
        <v>8.7815282999999994E-2</v>
      </c>
      <c r="H14089">
        <v>4997.106546</v>
      </c>
      <c r="I14089">
        <v>1.9045407E-2</v>
      </c>
      <c r="J14089">
        <v>1.3597349999999999E-3</v>
      </c>
      <c r="K14089">
        <v>680.30199359999995</v>
      </c>
      <c r="L14089">
        <v>2.5239373999999998E-2</v>
      </c>
      <c r="M14089">
        <v>822.05834100000004</v>
      </c>
      <c r="N14089">
        <v>4.8122550899999998</v>
      </c>
    </row>
    <row r="14090" spans="1:14" x14ac:dyDescent="0.2">
      <c r="A14090" s="1">
        <v>43217</v>
      </c>
      <c r="B14090">
        <v>410.5942723</v>
      </c>
      <c r="C14090">
        <v>4</v>
      </c>
      <c r="D14090">
        <v>9.0503287000000002E-2</v>
      </c>
      <c r="E14090">
        <v>6.461428E-3</v>
      </c>
      <c r="F14090">
        <v>3210.6353389999999</v>
      </c>
      <c r="G14090">
        <v>8.6531473999999997E-2</v>
      </c>
      <c r="H14090">
        <v>4907.331494</v>
      </c>
      <c r="I14090">
        <v>1.9182742999999999E-2</v>
      </c>
      <c r="J14090">
        <v>1.36954E-3</v>
      </c>
      <c r="K14090">
        <v>680.5144153</v>
      </c>
      <c r="L14090">
        <v>2.6567237E-2</v>
      </c>
      <c r="M14090">
        <v>830.86827389999996</v>
      </c>
      <c r="N14090">
        <v>4.7179534580000002</v>
      </c>
    </row>
    <row r="14091" spans="1:14" x14ac:dyDescent="0.2">
      <c r="A14091" s="1">
        <v>43218</v>
      </c>
      <c r="B14091">
        <v>404.93090310000002</v>
      </c>
      <c r="C14091">
        <v>4</v>
      </c>
      <c r="D14091">
        <v>8.9288472999999993E-2</v>
      </c>
      <c r="E14091">
        <v>6.3746970000000003E-3</v>
      </c>
      <c r="F14091">
        <v>3123.8491909999998</v>
      </c>
      <c r="G14091">
        <v>8.5071949999999993E-2</v>
      </c>
      <c r="H14091">
        <v>4686.2997359999999</v>
      </c>
      <c r="I14091">
        <v>1.9529511999999999E-2</v>
      </c>
      <c r="J14091">
        <v>1.394298E-3</v>
      </c>
      <c r="K14091">
        <v>683.26009339999996</v>
      </c>
      <c r="L14091">
        <v>2.977426E-2</v>
      </c>
      <c r="M14091">
        <v>856.2905753</v>
      </c>
      <c r="N14091">
        <v>4.5719766479999997</v>
      </c>
    </row>
    <row r="14092" spans="1:14" x14ac:dyDescent="0.2">
      <c r="A14092" s="1">
        <v>43219</v>
      </c>
      <c r="B14092">
        <v>387.94079529999999</v>
      </c>
      <c r="C14092">
        <v>4</v>
      </c>
      <c r="D14092">
        <v>8.7550340000000004E-2</v>
      </c>
      <c r="E14092">
        <v>6.2506039999999999E-3</v>
      </c>
      <c r="F14092">
        <v>2934.5197280000002</v>
      </c>
      <c r="G14092">
        <v>8.3459088000000001E-2</v>
      </c>
      <c r="H14092">
        <v>4600.2993500000002</v>
      </c>
      <c r="I14092">
        <v>2.0741170999999999E-2</v>
      </c>
      <c r="J14092">
        <v>1.4808040000000001E-3</v>
      </c>
      <c r="K14092">
        <v>695.20432340000002</v>
      </c>
      <c r="L14092">
        <v>3.5249529000000002E-2</v>
      </c>
      <c r="M14092">
        <v>904.86536969999997</v>
      </c>
      <c r="N14092">
        <v>4.2210895839999996</v>
      </c>
    </row>
    <row r="14093" spans="1:14" x14ac:dyDescent="0.2">
      <c r="A14093" s="1">
        <v>43220</v>
      </c>
      <c r="B14093">
        <v>376.61405669999999</v>
      </c>
      <c r="C14093">
        <v>4</v>
      </c>
      <c r="D14093">
        <v>8.6026539999999999E-2</v>
      </c>
      <c r="E14093">
        <v>6.1418139999999998E-3</v>
      </c>
      <c r="F14093">
        <v>2799.256668</v>
      </c>
      <c r="G14093">
        <v>8.1924374999999994E-2</v>
      </c>
      <c r="H14093">
        <v>4549.368958</v>
      </c>
      <c r="I14093">
        <v>2.1552640000000001E-2</v>
      </c>
      <c r="J14093">
        <v>1.538738E-3</v>
      </c>
      <c r="K14093">
        <v>701.31115350000005</v>
      </c>
      <c r="L14093">
        <v>3.9350477000000002E-2</v>
      </c>
      <c r="M14093">
        <v>944.47666230000004</v>
      </c>
      <c r="N14093">
        <v>3.9914617840000002</v>
      </c>
    </row>
    <row r="14094" spans="1:14" x14ac:dyDescent="0.2">
      <c r="A14094" s="1">
        <v>43221</v>
      </c>
      <c r="B14094">
        <v>351.128895</v>
      </c>
      <c r="C14094">
        <v>5</v>
      </c>
      <c r="D14094">
        <v>8.3920555999999993E-2</v>
      </c>
      <c r="E14094">
        <v>5.9914579999999999E-3</v>
      </c>
      <c r="F14094">
        <v>2545.9429270000001</v>
      </c>
      <c r="G14094">
        <v>8.0550384000000003E-2</v>
      </c>
      <c r="H14094">
        <v>4475.5793759999997</v>
      </c>
      <c r="I14094">
        <v>2.3564904000000001E-2</v>
      </c>
      <c r="J14094">
        <v>1.6824019999999999E-3</v>
      </c>
      <c r="K14094">
        <v>714.90114419999998</v>
      </c>
      <c r="L14094">
        <v>3.7197644000000002E-2</v>
      </c>
      <c r="M14094">
        <v>932.01212369999996</v>
      </c>
      <c r="N14094">
        <v>3.5612517170000002</v>
      </c>
    </row>
    <row r="14095" spans="1:14" x14ac:dyDescent="0.2">
      <c r="A14095" s="1">
        <v>43222</v>
      </c>
      <c r="B14095">
        <v>334.13878720000002</v>
      </c>
      <c r="C14095">
        <v>5</v>
      </c>
      <c r="D14095">
        <v>8.2139428E-2</v>
      </c>
      <c r="E14095">
        <v>5.8642950000000003E-3</v>
      </c>
      <c r="F14095">
        <v>2371.3316949999999</v>
      </c>
      <c r="G14095">
        <v>7.9043644999999996E-2</v>
      </c>
      <c r="H14095">
        <v>4394.663802</v>
      </c>
      <c r="I14095">
        <v>2.4960097000000001E-2</v>
      </c>
      <c r="J14095">
        <v>1.782011E-3</v>
      </c>
      <c r="K14095">
        <v>720.58779649999997</v>
      </c>
      <c r="L14095">
        <v>4.0742892000000003E-2</v>
      </c>
      <c r="M14095">
        <v>966.61498849999998</v>
      </c>
      <c r="N14095">
        <v>3.2908296620000002</v>
      </c>
    </row>
    <row r="14096" spans="1:14" x14ac:dyDescent="0.2">
      <c r="A14096" s="1">
        <v>43223</v>
      </c>
      <c r="B14096">
        <v>331.30710249999998</v>
      </c>
      <c r="C14096">
        <v>5</v>
      </c>
      <c r="D14096">
        <v>8.0965393999999996E-2</v>
      </c>
      <c r="E14096">
        <v>5.7804759999999997E-3</v>
      </c>
      <c r="F14096">
        <v>2317.6290349999999</v>
      </c>
      <c r="G14096">
        <v>7.7656806999999994E-2</v>
      </c>
      <c r="H14096">
        <v>4297.1517299999996</v>
      </c>
      <c r="I14096">
        <v>2.5130446000000001E-2</v>
      </c>
      <c r="J14096">
        <v>1.794173E-3</v>
      </c>
      <c r="K14096">
        <v>719.3573533</v>
      </c>
      <c r="L14096">
        <v>4.1556138999999999E-2</v>
      </c>
      <c r="M14096">
        <v>977.19899229999999</v>
      </c>
      <c r="N14096">
        <v>3.2218048860000001</v>
      </c>
    </row>
    <row r="14097" spans="1:14" x14ac:dyDescent="0.2">
      <c r="A14097" s="1">
        <v>43224</v>
      </c>
      <c r="B14097">
        <v>322.81204860000003</v>
      </c>
      <c r="C14097">
        <v>5</v>
      </c>
      <c r="D14097">
        <v>7.9548727E-2</v>
      </c>
      <c r="E14097">
        <v>5.6793340000000003E-3</v>
      </c>
      <c r="F14097">
        <v>2218.6904549999999</v>
      </c>
      <c r="G14097">
        <v>7.6643066999999995E-2</v>
      </c>
      <c r="H14097">
        <v>4239.4488789999996</v>
      </c>
      <c r="I14097">
        <v>2.6449877E-2</v>
      </c>
      <c r="J14097">
        <v>1.888373E-3</v>
      </c>
      <c r="K14097">
        <v>737.71249060000002</v>
      </c>
      <c r="L14097">
        <v>3.8614342000000003E-2</v>
      </c>
      <c r="M14097">
        <v>951.99859530000003</v>
      </c>
      <c r="N14097">
        <v>3.0075273010000001</v>
      </c>
    </row>
    <row r="14098" spans="1:14" x14ac:dyDescent="0.2">
      <c r="A14098" s="1">
        <v>43225</v>
      </c>
      <c r="B14098">
        <v>300.15857149999999</v>
      </c>
      <c r="C14098">
        <v>5</v>
      </c>
      <c r="D14098">
        <v>7.7099403999999996E-2</v>
      </c>
      <c r="E14098">
        <v>5.5044660000000004E-3</v>
      </c>
      <c r="F14098">
        <v>1999.472845</v>
      </c>
      <c r="G14098">
        <v>7.5665783E-2</v>
      </c>
      <c r="H14098">
        <v>4200.3405359999997</v>
      </c>
      <c r="I14098">
        <v>3.0473647E-2</v>
      </c>
      <c r="J14098">
        <v>2.1756480000000001E-3</v>
      </c>
      <c r="K14098">
        <v>790.294443</v>
      </c>
      <c r="L14098">
        <v>3.8276895999999998E-2</v>
      </c>
      <c r="M14098">
        <v>945.50860160000002</v>
      </c>
      <c r="N14098">
        <v>2.5300353090000001</v>
      </c>
    </row>
    <row r="14099" spans="1:14" x14ac:dyDescent="0.2">
      <c r="A14099" s="1">
        <v>43226</v>
      </c>
      <c r="B14099">
        <v>291.66351759999998</v>
      </c>
      <c r="C14099">
        <v>5</v>
      </c>
      <c r="D14099">
        <v>7.5359297000000006E-2</v>
      </c>
      <c r="E14099">
        <v>5.3802320000000004E-3</v>
      </c>
      <c r="F14099">
        <v>1899.0337910000001</v>
      </c>
      <c r="G14099">
        <v>7.4797594999999995E-2</v>
      </c>
      <c r="H14099">
        <v>4180.9435670000003</v>
      </c>
      <c r="I14099">
        <v>3.1987633000000001E-2</v>
      </c>
      <c r="J14099">
        <v>2.283738E-3</v>
      </c>
      <c r="K14099">
        <v>806.07966039999997</v>
      </c>
      <c r="L14099">
        <v>3.6716352000000001E-2</v>
      </c>
      <c r="M14099">
        <v>927.80446140000004</v>
      </c>
      <c r="N14099">
        <v>2.3558884870000001</v>
      </c>
    </row>
    <row r="14100" spans="1:14" x14ac:dyDescent="0.2">
      <c r="A14100" s="1">
        <v>43227</v>
      </c>
      <c r="B14100">
        <v>291.66351759999998</v>
      </c>
      <c r="C14100">
        <v>5</v>
      </c>
      <c r="D14100">
        <v>7.4345998999999996E-2</v>
      </c>
      <c r="E14100">
        <v>5.3078880000000002E-3</v>
      </c>
      <c r="F14100">
        <v>1873.4989439999999</v>
      </c>
      <c r="G14100">
        <v>7.4155081999999997E-2</v>
      </c>
      <c r="H14100">
        <v>4115.5292250000002</v>
      </c>
      <c r="I14100">
        <v>3.1879328999999998E-2</v>
      </c>
      <c r="J14100">
        <v>2.2760060000000001E-3</v>
      </c>
      <c r="K14100">
        <v>803.35040760000004</v>
      </c>
      <c r="L14100">
        <v>3.4392715999999997E-2</v>
      </c>
      <c r="M14100">
        <v>898.75264279999999</v>
      </c>
      <c r="N14100">
        <v>2.3321067950000001</v>
      </c>
    </row>
    <row r="14101" spans="1:14" x14ac:dyDescent="0.2">
      <c r="A14101" s="1">
        <v>43228</v>
      </c>
      <c r="B14101">
        <v>278.07143129999997</v>
      </c>
      <c r="C14101">
        <v>5</v>
      </c>
      <c r="D14101">
        <v>7.2180042999999999E-2</v>
      </c>
      <c r="E14101">
        <v>5.1532510000000002E-3</v>
      </c>
      <c r="F14101">
        <v>1734.1523549999999</v>
      </c>
      <c r="G14101">
        <v>7.3090696999999996E-2</v>
      </c>
      <c r="H14101">
        <v>4008.2420109999998</v>
      </c>
      <c r="I14101">
        <v>3.4438379999999998E-2</v>
      </c>
      <c r="J14101">
        <v>2.458708E-3</v>
      </c>
      <c r="K14101">
        <v>827.39486880000004</v>
      </c>
      <c r="L14101">
        <v>3.7330690999999999E-2</v>
      </c>
      <c r="M14101">
        <v>918.47796210000001</v>
      </c>
      <c r="N14101">
        <v>2.0959186719999998</v>
      </c>
    </row>
    <row r="14102" spans="1:14" x14ac:dyDescent="0.2">
      <c r="A14102" s="1">
        <v>43229</v>
      </c>
      <c r="B14102">
        <v>271.5585567</v>
      </c>
      <c r="C14102">
        <v>5</v>
      </c>
      <c r="D14102">
        <v>7.0621977000000002E-2</v>
      </c>
      <c r="E14102">
        <v>5.042014E-3</v>
      </c>
      <c r="F14102">
        <v>1656.9793830000001</v>
      </c>
      <c r="G14102">
        <v>7.2919001999999997E-2</v>
      </c>
      <c r="H14102">
        <v>3927.7494980000001</v>
      </c>
      <c r="I14102">
        <v>3.5640145999999998E-2</v>
      </c>
      <c r="J14102">
        <v>2.5445070000000001E-3</v>
      </c>
      <c r="K14102">
        <v>836.21261379999999</v>
      </c>
      <c r="L14102">
        <v>3.1949476999999997E-2</v>
      </c>
      <c r="M14102">
        <v>860.56612959999995</v>
      </c>
      <c r="N14102">
        <v>1.9815288069999999</v>
      </c>
    </row>
    <row r="14103" spans="1:14" x14ac:dyDescent="0.2">
      <c r="A14103" s="1">
        <v>43230</v>
      </c>
      <c r="B14103">
        <v>291.66351759999998</v>
      </c>
      <c r="C14103">
        <v>5</v>
      </c>
      <c r="D14103">
        <v>7.1306102999999996E-2</v>
      </c>
      <c r="E14103">
        <v>5.0908569999999998E-3</v>
      </c>
      <c r="F14103">
        <v>1796.894403</v>
      </c>
      <c r="G14103">
        <v>7.2346178999999997E-2</v>
      </c>
      <c r="H14103">
        <v>3870.285292</v>
      </c>
      <c r="I14103">
        <v>3.1554414000000003E-2</v>
      </c>
      <c r="J14103">
        <v>2.2528090000000001E-3</v>
      </c>
      <c r="K14103">
        <v>795.16264909999995</v>
      </c>
      <c r="L14103">
        <v>2.8699928E-2</v>
      </c>
      <c r="M14103">
        <v>822.92932959999996</v>
      </c>
      <c r="N14103">
        <v>2.2597822029999999</v>
      </c>
    </row>
    <row r="14104" spans="1:14" x14ac:dyDescent="0.2">
      <c r="A14104" s="1">
        <v>43231</v>
      </c>
      <c r="B14104">
        <v>325.64373319999999</v>
      </c>
      <c r="C14104">
        <v>5</v>
      </c>
      <c r="D14104">
        <v>7.2341160000000002E-2</v>
      </c>
      <c r="E14104">
        <v>5.1647539999999997E-3</v>
      </c>
      <c r="F14104">
        <v>2035.363276</v>
      </c>
      <c r="G14104">
        <v>7.1368763000000002E-2</v>
      </c>
      <c r="H14104">
        <v>3824.4423969999998</v>
      </c>
      <c r="I14104">
        <v>2.5354132000000001E-2</v>
      </c>
      <c r="J14104">
        <v>1.810143E-3</v>
      </c>
      <c r="K14104">
        <v>713.35418879999997</v>
      </c>
      <c r="L14104">
        <v>2.8915646999999999E-2</v>
      </c>
      <c r="M14104">
        <v>822.80884400000002</v>
      </c>
      <c r="N14104">
        <v>2.8532295840000002</v>
      </c>
    </row>
    <row r="14105" spans="1:14" x14ac:dyDescent="0.2">
      <c r="A14105" s="1">
        <v>43232</v>
      </c>
      <c r="B14105">
        <v>302.99025610000001</v>
      </c>
      <c r="C14105">
        <v>5</v>
      </c>
      <c r="D14105">
        <v>7.01407E-2</v>
      </c>
      <c r="E14105">
        <v>5.0076540000000003E-3</v>
      </c>
      <c r="F14105">
        <v>1836.1683720000001</v>
      </c>
      <c r="G14105">
        <v>7.0461607999999995E-2</v>
      </c>
      <c r="H14105">
        <v>3755.461409</v>
      </c>
      <c r="I14105">
        <v>2.9239451E-2</v>
      </c>
      <c r="J14105">
        <v>2.0875329999999999E-3</v>
      </c>
      <c r="K14105">
        <v>765.44080959999997</v>
      </c>
      <c r="L14105">
        <v>2.8309813999999999E-2</v>
      </c>
      <c r="M14105">
        <v>815.23742630000004</v>
      </c>
      <c r="N14105">
        <v>2.3988378319999999</v>
      </c>
    </row>
    <row r="14106" spans="1:14" x14ac:dyDescent="0.2">
      <c r="A14106" s="1">
        <v>43233</v>
      </c>
      <c r="B14106">
        <v>276.08925210000001</v>
      </c>
      <c r="C14106">
        <v>5</v>
      </c>
      <c r="D14106">
        <v>6.7047056999999993E-2</v>
      </c>
      <c r="E14106">
        <v>4.786785E-3</v>
      </c>
      <c r="F14106">
        <v>1599.3479749999999</v>
      </c>
      <c r="G14106">
        <v>6.9295433000000003E-2</v>
      </c>
      <c r="H14106">
        <v>3645.9233720000002</v>
      </c>
      <c r="I14106">
        <v>3.4240619E-2</v>
      </c>
      <c r="J14106">
        <v>2.4445890000000001E-3</v>
      </c>
      <c r="K14106">
        <v>816.77953530000002</v>
      </c>
      <c r="L14106">
        <v>3.0333292000000001E-2</v>
      </c>
      <c r="M14106">
        <v>829.63077959999998</v>
      </c>
      <c r="N14106">
        <v>1.9581146519999999</v>
      </c>
    </row>
    <row r="14107" spans="1:14" x14ac:dyDescent="0.2">
      <c r="A14107" s="1">
        <v>43234</v>
      </c>
      <c r="B14107">
        <v>251.45359579999999</v>
      </c>
      <c r="C14107">
        <v>5</v>
      </c>
      <c r="D14107">
        <v>6.4014771999999998E-2</v>
      </c>
      <c r="E14107">
        <v>4.5702970000000001E-3</v>
      </c>
      <c r="F14107">
        <v>1390.758734</v>
      </c>
      <c r="G14107">
        <v>6.8283596000000002E-2</v>
      </c>
      <c r="H14107">
        <v>3535.1043920000002</v>
      </c>
      <c r="I14107">
        <v>4.0105863999999998E-2</v>
      </c>
      <c r="J14107">
        <v>2.8633339999999999E-3</v>
      </c>
      <c r="K14107">
        <v>871.32358620000002</v>
      </c>
      <c r="L14107">
        <v>3.0296641999999999E-2</v>
      </c>
      <c r="M14107">
        <v>826.63514410000005</v>
      </c>
      <c r="N14107">
        <v>1.5961449409999999</v>
      </c>
    </row>
    <row r="14108" spans="1:14" x14ac:dyDescent="0.2">
      <c r="A14108" s="1">
        <v>43235</v>
      </c>
      <c r="B14108">
        <v>233.04764560000001</v>
      </c>
      <c r="C14108">
        <v>5</v>
      </c>
      <c r="D14108">
        <v>6.1232177999999998E-2</v>
      </c>
      <c r="E14108">
        <v>4.3716349999999996E-3</v>
      </c>
      <c r="F14108">
        <v>1232.929298</v>
      </c>
      <c r="G14108">
        <v>6.7156321000000005E-2</v>
      </c>
      <c r="H14108">
        <v>3448.790735</v>
      </c>
      <c r="I14108">
        <v>4.9027592000000002E-2</v>
      </c>
      <c r="J14108">
        <v>3.500296E-3</v>
      </c>
      <c r="K14108">
        <v>987.18608930000005</v>
      </c>
      <c r="L14108">
        <v>3.1383494999999997E-2</v>
      </c>
      <c r="M14108">
        <v>827.91867390000004</v>
      </c>
      <c r="N14108">
        <v>1.2489330139999999</v>
      </c>
    </row>
    <row r="14109" spans="1:14" x14ac:dyDescent="0.2">
      <c r="A14109" s="1">
        <v>43236</v>
      </c>
      <c r="B14109">
        <v>231.34863480000001</v>
      </c>
      <c r="C14109">
        <v>5</v>
      </c>
      <c r="D14109">
        <v>6.0086741999999999E-2</v>
      </c>
      <c r="E14109">
        <v>4.2898570000000002E-3</v>
      </c>
      <c r="F14109">
        <v>1201.045171</v>
      </c>
      <c r="G14109">
        <v>6.6185174999999999E-2</v>
      </c>
      <c r="H14109">
        <v>3395.145814</v>
      </c>
      <c r="I14109">
        <v>4.9693345E-2</v>
      </c>
      <c r="J14109">
        <v>3.5478269999999999E-3</v>
      </c>
      <c r="K14109">
        <v>993.29652610000005</v>
      </c>
      <c r="L14109">
        <v>3.0185501E-2</v>
      </c>
      <c r="M14109">
        <v>815.78647209999997</v>
      </c>
      <c r="N14109">
        <v>1.2091506809999999</v>
      </c>
    </row>
    <row r="14110" spans="1:14" x14ac:dyDescent="0.2">
      <c r="A14110" s="1">
        <v>43237</v>
      </c>
      <c r="B14110">
        <v>227.38427630000001</v>
      </c>
      <c r="C14110">
        <v>5</v>
      </c>
      <c r="D14110">
        <v>5.8651896000000002E-2</v>
      </c>
      <c r="E14110">
        <v>4.1874169999999997E-3</v>
      </c>
      <c r="F14110">
        <v>1152.275234</v>
      </c>
      <c r="G14110">
        <v>6.5114853E-2</v>
      </c>
      <c r="H14110">
        <v>3428.9594539999998</v>
      </c>
      <c r="I14110">
        <v>5.1522602000000001E-2</v>
      </c>
      <c r="J14110">
        <v>3.6784249999999999E-3</v>
      </c>
      <c r="K14110">
        <v>1012.213114</v>
      </c>
      <c r="L14110">
        <v>2.6881795E-2</v>
      </c>
      <c r="M14110">
        <v>789.73065159999999</v>
      </c>
      <c r="N14110">
        <v>1.138372165</v>
      </c>
    </row>
    <row r="14111" spans="1:14" x14ac:dyDescent="0.2">
      <c r="A14111" s="1">
        <v>43238</v>
      </c>
      <c r="B14111">
        <v>227.95061329999999</v>
      </c>
      <c r="C14111">
        <v>5</v>
      </c>
      <c r="D14111">
        <v>5.7916012000000003E-2</v>
      </c>
      <c r="E14111">
        <v>4.1348790000000002E-3</v>
      </c>
      <c r="F14111">
        <v>1140.6519800000001</v>
      </c>
      <c r="G14111">
        <v>6.4321054000000003E-2</v>
      </c>
      <c r="H14111">
        <v>3406.0974059999999</v>
      </c>
      <c r="I14111">
        <v>5.1013181999999997E-2</v>
      </c>
      <c r="J14111">
        <v>3.6420559999999999E-3</v>
      </c>
      <c r="K14111">
        <v>1004.701206</v>
      </c>
      <c r="L14111">
        <v>2.5779896E-2</v>
      </c>
      <c r="M14111">
        <v>776.55050080000001</v>
      </c>
      <c r="N14111">
        <v>1.135314632</v>
      </c>
    </row>
    <row r="14112" spans="1:14" x14ac:dyDescent="0.2">
      <c r="A14112" s="1">
        <v>43239</v>
      </c>
      <c r="B14112">
        <v>236.4456672</v>
      </c>
      <c r="C14112">
        <v>5</v>
      </c>
      <c r="D14112">
        <v>5.8414204999999997E-2</v>
      </c>
      <c r="E14112">
        <v>4.1704469999999999E-3</v>
      </c>
      <c r="F14112">
        <v>1193.3382799999999</v>
      </c>
      <c r="G14112">
        <v>6.3672461999999999E-2</v>
      </c>
      <c r="H14112">
        <v>3341.7654000000002</v>
      </c>
      <c r="I14112">
        <v>4.6546853999999999E-2</v>
      </c>
      <c r="J14112">
        <v>3.3231850000000002E-3</v>
      </c>
      <c r="K14112">
        <v>950.90128200000004</v>
      </c>
      <c r="L14112">
        <v>2.5514941999999999E-2</v>
      </c>
      <c r="M14112">
        <v>773.64515940000001</v>
      </c>
      <c r="N14112">
        <v>1.2549549600000001</v>
      </c>
    </row>
    <row r="14113" spans="1:14" x14ac:dyDescent="0.2">
      <c r="A14113" s="1">
        <v>43240</v>
      </c>
      <c r="B14113">
        <v>248.90507959999999</v>
      </c>
      <c r="C14113">
        <v>5</v>
      </c>
      <c r="D14113">
        <v>5.8917521E-2</v>
      </c>
      <c r="E14113">
        <v>4.2063810000000004E-3</v>
      </c>
      <c r="F14113">
        <v>1267.044787</v>
      </c>
      <c r="G14113">
        <v>6.3143673999999997E-2</v>
      </c>
      <c r="H14113">
        <v>3333.480008</v>
      </c>
      <c r="I14113">
        <v>4.0434393999999999E-2</v>
      </c>
      <c r="J14113">
        <v>2.8867889999999998E-3</v>
      </c>
      <c r="K14113">
        <v>869.5577806</v>
      </c>
      <c r="L14113">
        <v>2.3823925999999999E-2</v>
      </c>
      <c r="M14113">
        <v>755.29898390000005</v>
      </c>
      <c r="N14113">
        <v>1.457113967</v>
      </c>
    </row>
    <row r="14114" spans="1:14" x14ac:dyDescent="0.2">
      <c r="A14114" s="1">
        <v>43241</v>
      </c>
      <c r="B14114">
        <v>250.03775340000001</v>
      </c>
      <c r="C14114">
        <v>5</v>
      </c>
      <c r="D14114">
        <v>5.8420105E-2</v>
      </c>
      <c r="E14114">
        <v>4.1708689999999998E-3</v>
      </c>
      <c r="F14114">
        <v>1262.064826</v>
      </c>
      <c r="G14114">
        <v>6.2713128000000007E-2</v>
      </c>
      <c r="H14114">
        <v>3290.5444950000001</v>
      </c>
      <c r="I14114">
        <v>3.9771619000000001E-2</v>
      </c>
      <c r="J14114">
        <v>2.8394710000000001E-3</v>
      </c>
      <c r="K14114">
        <v>859.19669399999998</v>
      </c>
      <c r="L14114">
        <v>2.3346426999999999E-2</v>
      </c>
      <c r="M14114">
        <v>746.04289930000004</v>
      </c>
      <c r="N14114">
        <v>1.4688892950000001</v>
      </c>
    </row>
    <row r="14115" spans="1:14" x14ac:dyDescent="0.2">
      <c r="A14115" s="1">
        <v>43242</v>
      </c>
      <c r="B14115">
        <v>260.2318181</v>
      </c>
      <c r="C14115">
        <v>5</v>
      </c>
      <c r="D14115">
        <v>5.8611546E-2</v>
      </c>
      <c r="E14115">
        <v>4.184536E-3</v>
      </c>
      <c r="F14115">
        <v>1317.823707</v>
      </c>
      <c r="G14115">
        <v>6.2369921000000002E-2</v>
      </c>
      <c r="H14115">
        <v>3235.4581920000001</v>
      </c>
      <c r="I14115">
        <v>3.6355907999999999E-2</v>
      </c>
      <c r="J14115">
        <v>2.5956080000000001E-3</v>
      </c>
      <c r="K14115">
        <v>817.42728250000005</v>
      </c>
      <c r="L14115">
        <v>2.2746044E-2</v>
      </c>
      <c r="M14115">
        <v>734.26359349999996</v>
      </c>
      <c r="N14115">
        <v>1.6121601699999999</v>
      </c>
    </row>
    <row r="14116" spans="1:14" x14ac:dyDescent="0.2">
      <c r="A14116" s="1">
        <v>43243</v>
      </c>
      <c r="B14116">
        <v>297.32688689999998</v>
      </c>
      <c r="C14116">
        <v>5</v>
      </c>
      <c r="D14116">
        <v>6.0586447000000002E-2</v>
      </c>
      <c r="E14116">
        <v>4.3255330000000003E-3</v>
      </c>
      <c r="F14116">
        <v>1556.4078500000001</v>
      </c>
      <c r="G14116">
        <v>6.1784759000000002E-2</v>
      </c>
      <c r="H14116">
        <v>3173.91723</v>
      </c>
      <c r="I14116">
        <v>2.9199178999999999E-2</v>
      </c>
      <c r="J14116">
        <v>2.0846580000000001E-3</v>
      </c>
      <c r="K14116">
        <v>750.09895519999998</v>
      </c>
      <c r="L14116">
        <v>2.2742120000000001E-2</v>
      </c>
      <c r="M14116">
        <v>727.95263699999998</v>
      </c>
      <c r="N14116">
        <v>2.0749366990000002</v>
      </c>
    </row>
    <row r="14117" spans="1:14" x14ac:dyDescent="0.2">
      <c r="A14117" s="1">
        <v>43244</v>
      </c>
      <c r="B14117">
        <v>325.64373319999999</v>
      </c>
      <c r="C14117">
        <v>5</v>
      </c>
      <c r="D14117">
        <v>6.1307313000000002E-2</v>
      </c>
      <c r="E14117">
        <v>4.3769990000000003E-3</v>
      </c>
      <c r="F14117">
        <v>1724.9191820000001</v>
      </c>
      <c r="G14117">
        <v>6.1106488E-2</v>
      </c>
      <c r="H14117">
        <v>3117.4460869999998</v>
      </c>
      <c r="I14117">
        <v>2.4322196000000001E-2</v>
      </c>
      <c r="J14117">
        <v>1.736469E-3</v>
      </c>
      <c r="K14117">
        <v>684.32003010000005</v>
      </c>
      <c r="L14117">
        <v>2.3015167999999999E-2</v>
      </c>
      <c r="M14117">
        <v>725.94148700000005</v>
      </c>
      <c r="N14117">
        <v>2.5206323149999998</v>
      </c>
    </row>
    <row r="14118" spans="1:14" x14ac:dyDescent="0.2">
      <c r="A14118" s="1">
        <v>43245</v>
      </c>
      <c r="B14118">
        <v>351.128895</v>
      </c>
      <c r="C14118">
        <v>5</v>
      </c>
      <c r="D14118">
        <v>6.1474635E-2</v>
      </c>
      <c r="E14118">
        <v>4.388945E-3</v>
      </c>
      <c r="F14118">
        <v>1864.988983</v>
      </c>
      <c r="G14118">
        <v>6.0690637999999998E-2</v>
      </c>
      <c r="H14118">
        <v>3072.77196</v>
      </c>
      <c r="I14118">
        <v>2.1758109000000001E-2</v>
      </c>
      <c r="J14118">
        <v>1.5534069999999999E-3</v>
      </c>
      <c r="K14118">
        <v>660.08742380000001</v>
      </c>
      <c r="L14118">
        <v>2.2047781999999998E-2</v>
      </c>
      <c r="M14118">
        <v>711.58882830000005</v>
      </c>
      <c r="N14118">
        <v>2.8253666339999999</v>
      </c>
    </row>
    <row r="14119" spans="1:14" x14ac:dyDescent="0.2">
      <c r="A14119" s="1">
        <v>43246</v>
      </c>
      <c r="B14119">
        <v>370.95068739999999</v>
      </c>
      <c r="C14119">
        <v>5</v>
      </c>
      <c r="D14119">
        <v>6.1412128000000003E-2</v>
      </c>
      <c r="E14119">
        <v>4.3844820000000003E-3</v>
      </c>
      <c r="F14119">
        <v>1968.267272</v>
      </c>
      <c r="G14119">
        <v>6.0055648000000003E-2</v>
      </c>
      <c r="H14119">
        <v>3001.4114079999999</v>
      </c>
      <c r="I14119">
        <v>2.01339E-2</v>
      </c>
      <c r="J14119">
        <v>1.437448E-3</v>
      </c>
      <c r="K14119">
        <v>645.29429149999999</v>
      </c>
      <c r="L14119">
        <v>2.242792E-2</v>
      </c>
      <c r="M14119">
        <v>712.24938050000003</v>
      </c>
      <c r="N14119">
        <v>3.0501854700000002</v>
      </c>
    </row>
    <row r="14120" spans="1:14" x14ac:dyDescent="0.2">
      <c r="A14120" s="1">
        <v>43247</v>
      </c>
      <c r="B14120">
        <v>393.60416450000002</v>
      </c>
      <c r="C14120">
        <v>5</v>
      </c>
      <c r="D14120">
        <v>6.1385558999999999E-2</v>
      </c>
      <c r="E14120">
        <v>4.3825849999999996E-3</v>
      </c>
      <c r="F14120">
        <v>2087.563255</v>
      </c>
      <c r="G14120">
        <v>5.9451332000000003E-2</v>
      </c>
      <c r="H14120">
        <v>2943.109152</v>
      </c>
      <c r="I14120">
        <v>1.8391497E-2</v>
      </c>
      <c r="J14120">
        <v>1.3130500000000001E-3</v>
      </c>
      <c r="K14120">
        <v>625.44700049999994</v>
      </c>
      <c r="L14120">
        <v>2.2250998000000001E-2</v>
      </c>
      <c r="M14120">
        <v>706.70068060000006</v>
      </c>
      <c r="N14120">
        <v>3.3377140719999998</v>
      </c>
    </row>
    <row r="14121" spans="1:14" x14ac:dyDescent="0.2">
      <c r="A14121" s="1">
        <v>43248</v>
      </c>
      <c r="B14121">
        <v>413.42595699999998</v>
      </c>
      <c r="C14121">
        <v>5</v>
      </c>
      <c r="D14121">
        <v>6.1158374000000001E-2</v>
      </c>
      <c r="E14121">
        <v>4.366366E-3</v>
      </c>
      <c r="F14121">
        <v>2184.5772790000001</v>
      </c>
      <c r="G14121">
        <v>5.8882299999999999E-2</v>
      </c>
      <c r="H14121">
        <v>2901.0131329999999</v>
      </c>
      <c r="I14121">
        <v>1.6941542E-2</v>
      </c>
      <c r="J14121">
        <v>1.209531E-3</v>
      </c>
      <c r="K14121">
        <v>605.15191059999995</v>
      </c>
      <c r="L14121">
        <v>2.1936701999999999E-2</v>
      </c>
      <c r="M14121">
        <v>698.23327489999997</v>
      </c>
      <c r="N14121">
        <v>3.6099651019999999</v>
      </c>
    </row>
    <row r="14122" spans="1:14" x14ac:dyDescent="0.2">
      <c r="A14122" s="1">
        <v>43249</v>
      </c>
      <c r="B14122">
        <v>416.2576416</v>
      </c>
      <c r="C14122">
        <v>5</v>
      </c>
      <c r="D14122">
        <v>6.0541491000000003E-2</v>
      </c>
      <c r="E14122">
        <v>4.3223239999999998E-3</v>
      </c>
      <c r="F14122">
        <v>2177.3541369999998</v>
      </c>
      <c r="G14122">
        <v>5.8364918000000002E-2</v>
      </c>
      <c r="H14122">
        <v>2864.4040799999998</v>
      </c>
      <c r="I14122">
        <v>1.6690175000000002E-2</v>
      </c>
      <c r="J14122">
        <v>1.191585E-3</v>
      </c>
      <c r="K14122">
        <v>600.25645559999998</v>
      </c>
      <c r="L14122">
        <v>2.1405924999999999E-2</v>
      </c>
      <c r="M14122">
        <v>688.78639369999996</v>
      </c>
      <c r="N14122">
        <v>3.6273731279999999</v>
      </c>
    </row>
    <row r="14123" spans="1:14" x14ac:dyDescent="0.2">
      <c r="A14123" s="1">
        <v>43250</v>
      </c>
      <c r="B14123">
        <v>404.93090310000002</v>
      </c>
      <c r="C14123">
        <v>5</v>
      </c>
      <c r="D14123">
        <v>5.9713387999999999E-2</v>
      </c>
      <c r="E14123">
        <v>4.2632019999999998E-3</v>
      </c>
      <c r="F14123">
        <v>2089.1343689999999</v>
      </c>
      <c r="G14123">
        <v>5.7769213E-2</v>
      </c>
      <c r="H14123">
        <v>2832.504852</v>
      </c>
      <c r="I14123">
        <v>1.7408938999999998E-2</v>
      </c>
      <c r="J14123">
        <v>1.242901E-3</v>
      </c>
      <c r="K14123">
        <v>609.06967540000005</v>
      </c>
      <c r="L14123">
        <v>2.0991941E-2</v>
      </c>
      <c r="M14123">
        <v>682.3605182</v>
      </c>
      <c r="N14123">
        <v>3.4300416739999999</v>
      </c>
    </row>
    <row r="14124" spans="1:14" x14ac:dyDescent="0.2">
      <c r="A14124" s="1">
        <v>43251</v>
      </c>
      <c r="B14124">
        <v>404.93090310000002</v>
      </c>
      <c r="C14124">
        <v>5</v>
      </c>
      <c r="D14124">
        <v>5.9056725999999997E-2</v>
      </c>
      <c r="E14124">
        <v>4.21632E-3</v>
      </c>
      <c r="F14124">
        <v>2066.1603749999999</v>
      </c>
      <c r="G14124">
        <v>5.7082124999999997E-2</v>
      </c>
      <c r="H14124">
        <v>2798.5050590000001</v>
      </c>
      <c r="I14124">
        <v>1.7349196000000001E-2</v>
      </c>
      <c r="J14124">
        <v>1.238636E-3</v>
      </c>
      <c r="K14124">
        <v>606.9794885</v>
      </c>
      <c r="L14124">
        <v>2.1293844999999999E-2</v>
      </c>
      <c r="M14124">
        <v>684.59634249999999</v>
      </c>
      <c r="N14124">
        <v>3.404003618</v>
      </c>
    </row>
    <row r="14125" spans="1:14" x14ac:dyDescent="0.2">
      <c r="A14125" s="1">
        <v>43252</v>
      </c>
      <c r="B14125">
        <v>390.77247990000001</v>
      </c>
      <c r="C14125">
        <v>6</v>
      </c>
      <c r="D14125">
        <v>5.8042399000000001E-2</v>
      </c>
      <c r="E14125">
        <v>4.1439019999999997E-3</v>
      </c>
      <c r="F14125">
        <v>1959.67056</v>
      </c>
      <c r="G14125">
        <v>5.6444546999999998E-2</v>
      </c>
      <c r="H14125">
        <v>2749.0202800000002</v>
      </c>
      <c r="I14125">
        <v>1.8288658999999999E-2</v>
      </c>
      <c r="J14125">
        <v>1.305708E-3</v>
      </c>
      <c r="K14125">
        <v>617.47529150000003</v>
      </c>
      <c r="L14125">
        <v>2.0303508000000001E-2</v>
      </c>
      <c r="M14125">
        <v>672.61053230000005</v>
      </c>
      <c r="N14125">
        <v>3.173682554</v>
      </c>
    </row>
    <row r="14126" spans="1:14" x14ac:dyDescent="0.2">
      <c r="A14126" s="1">
        <v>43253</v>
      </c>
      <c r="B14126">
        <v>368.11900279999998</v>
      </c>
      <c r="C14126">
        <v>6</v>
      </c>
      <c r="D14126">
        <v>5.6794138000000001E-2</v>
      </c>
      <c r="E14126">
        <v>4.0547839999999996E-3</v>
      </c>
      <c r="F14126">
        <v>1806.3649310000001</v>
      </c>
      <c r="G14126">
        <v>5.5678165000000002E-2</v>
      </c>
      <c r="H14126">
        <v>2684.3350049999999</v>
      </c>
      <c r="I14126">
        <v>1.9900931E-2</v>
      </c>
      <c r="J14126">
        <v>1.420815E-3</v>
      </c>
      <c r="K14126">
        <v>632.95871020000004</v>
      </c>
      <c r="L14126">
        <v>2.0550549000000001E-2</v>
      </c>
      <c r="M14126">
        <v>673.50342279999995</v>
      </c>
      <c r="N14126">
        <v>2.8538432309999999</v>
      </c>
    </row>
    <row r="14127" spans="1:14" x14ac:dyDescent="0.2">
      <c r="A14127" s="1">
        <v>43254</v>
      </c>
      <c r="B14127">
        <v>345.4655257</v>
      </c>
      <c r="C14127">
        <v>6</v>
      </c>
      <c r="D14127">
        <v>5.5519128000000001E-2</v>
      </c>
      <c r="E14127">
        <v>3.9637550000000002E-3</v>
      </c>
      <c r="F14127">
        <v>1657.1472329999999</v>
      </c>
      <c r="G14127">
        <v>5.4909332999999998E-2</v>
      </c>
      <c r="H14127">
        <v>2659.5161969999999</v>
      </c>
      <c r="I14127">
        <v>2.1613609999999998E-2</v>
      </c>
      <c r="J14127">
        <v>1.5430909999999999E-3</v>
      </c>
      <c r="K14127">
        <v>645.1278198</v>
      </c>
      <c r="L14127">
        <v>2.0598391000000001E-2</v>
      </c>
      <c r="M14127">
        <v>675.61016540000003</v>
      </c>
      <c r="N14127">
        <v>2.5687114740000001</v>
      </c>
    </row>
    <row r="14128" spans="1:14" x14ac:dyDescent="0.2">
      <c r="A14128" s="1">
        <v>43255</v>
      </c>
      <c r="B14128">
        <v>336.97047179999998</v>
      </c>
      <c r="C14128">
        <v>6</v>
      </c>
      <c r="D14128">
        <v>5.4633183000000002E-2</v>
      </c>
      <c r="E14128">
        <v>3.900504E-3</v>
      </c>
      <c r="F14128">
        <v>1590.604071</v>
      </c>
      <c r="G14128">
        <v>5.4211255E-2</v>
      </c>
      <c r="H14128">
        <v>2604.7749250000002</v>
      </c>
      <c r="I14128">
        <v>2.224162E-2</v>
      </c>
      <c r="J14128">
        <v>1.587927E-3</v>
      </c>
      <c r="K14128">
        <v>647.54806719999999</v>
      </c>
      <c r="L14128">
        <v>2.0692110999999999E-2</v>
      </c>
      <c r="M14128">
        <v>673.6527542</v>
      </c>
      <c r="N14128">
        <v>2.4563490369999998</v>
      </c>
    </row>
    <row r="14129" spans="1:14" x14ac:dyDescent="0.2">
      <c r="A14129" s="1">
        <v>43256</v>
      </c>
      <c r="B14129">
        <v>339.8021564</v>
      </c>
      <c r="C14129">
        <v>6</v>
      </c>
      <c r="D14129">
        <v>5.4074075999999999E-2</v>
      </c>
      <c r="E14129">
        <v>3.8605860000000001E-3</v>
      </c>
      <c r="F14129">
        <v>1587.5557309999999</v>
      </c>
      <c r="G14129">
        <v>5.3412729999999999E-2</v>
      </c>
      <c r="H14129">
        <v>2550.0905809999999</v>
      </c>
      <c r="I14129">
        <v>2.1939709000000002E-2</v>
      </c>
      <c r="J14129">
        <v>1.5663719999999999E-3</v>
      </c>
      <c r="K14129">
        <v>644.12586350000004</v>
      </c>
      <c r="L14129">
        <v>2.1640297999999999E-2</v>
      </c>
      <c r="M14129">
        <v>682.23701970000002</v>
      </c>
      <c r="N14129">
        <v>2.4646669559999999</v>
      </c>
    </row>
    <row r="14130" spans="1:14" x14ac:dyDescent="0.2">
      <c r="A14130" s="1">
        <v>43257</v>
      </c>
      <c r="B14130">
        <v>339.8021564</v>
      </c>
      <c r="C14130">
        <v>6</v>
      </c>
      <c r="D14130">
        <v>5.3433122999999999E-2</v>
      </c>
      <c r="E14130">
        <v>3.8148259999999999E-3</v>
      </c>
      <c r="F14130">
        <v>1568.7380559999999</v>
      </c>
      <c r="G14130">
        <v>5.2830782E-2</v>
      </c>
      <c r="H14130">
        <v>2532.4058920000002</v>
      </c>
      <c r="I14130">
        <v>2.1871525999999999E-2</v>
      </c>
      <c r="J14130">
        <v>1.5615049999999999E-3</v>
      </c>
      <c r="K14130">
        <v>642.12408549999998</v>
      </c>
      <c r="L14130">
        <v>2.1569462000000001E-2</v>
      </c>
      <c r="M14130">
        <v>680.43329630000005</v>
      </c>
      <c r="N14130">
        <v>2.443045031</v>
      </c>
    </row>
    <row r="14131" spans="1:14" x14ac:dyDescent="0.2">
      <c r="A14131" s="1">
        <v>43258</v>
      </c>
      <c r="B14131">
        <v>342.63384109999998</v>
      </c>
      <c r="C14131">
        <v>6</v>
      </c>
      <c r="D14131">
        <v>5.2871107000000001E-2</v>
      </c>
      <c r="E14131">
        <v>3.7747010000000001E-3</v>
      </c>
      <c r="F14131">
        <v>1565.1731890000001</v>
      </c>
      <c r="G14131">
        <v>5.2253412999999999E-2</v>
      </c>
      <c r="H14131">
        <v>2521.746756</v>
      </c>
      <c r="I14131">
        <v>2.1572753E-2</v>
      </c>
      <c r="J14131">
        <v>1.5401740000000001E-3</v>
      </c>
      <c r="K14131">
        <v>638.63036390000002</v>
      </c>
      <c r="L14131">
        <v>2.0941804000000001E-2</v>
      </c>
      <c r="M14131">
        <v>673.76364709999996</v>
      </c>
      <c r="N14131">
        <v>2.4508280180000002</v>
      </c>
    </row>
    <row r="14132" spans="1:14" x14ac:dyDescent="0.2">
      <c r="A14132" s="1">
        <v>43259</v>
      </c>
      <c r="B14132">
        <v>339.8021564</v>
      </c>
      <c r="C14132">
        <v>6</v>
      </c>
      <c r="D14132">
        <v>5.2151217E-2</v>
      </c>
      <c r="E14132">
        <v>3.7233050000000001E-3</v>
      </c>
      <c r="F14132">
        <v>1531.1027079999999</v>
      </c>
      <c r="G14132">
        <v>5.1602799999999997E-2</v>
      </c>
      <c r="H14132">
        <v>2509.426719</v>
      </c>
      <c r="I14132">
        <v>2.173516E-2</v>
      </c>
      <c r="J14132">
        <v>1.5517689999999999E-3</v>
      </c>
      <c r="K14132">
        <v>638.12052960000005</v>
      </c>
      <c r="L14132">
        <v>2.0861482000000001E-2</v>
      </c>
      <c r="M14132">
        <v>671.48177459999999</v>
      </c>
      <c r="N14132">
        <v>2.3993942160000001</v>
      </c>
    </row>
    <row r="14133" spans="1:14" x14ac:dyDescent="0.2">
      <c r="A14133" s="1">
        <v>43260</v>
      </c>
      <c r="B14133">
        <v>339.8021564</v>
      </c>
      <c r="C14133">
        <v>6</v>
      </c>
      <c r="D14133">
        <v>5.1510265E-2</v>
      </c>
      <c r="E14133">
        <v>3.6775449999999999E-3</v>
      </c>
      <c r="F14133">
        <v>1512.2850330000001</v>
      </c>
      <c r="G14133">
        <v>5.0980389000000001E-2</v>
      </c>
      <c r="H14133">
        <v>2466.5534699999998</v>
      </c>
      <c r="I14133">
        <v>2.1666977E-2</v>
      </c>
      <c r="J14133">
        <v>1.546901E-3</v>
      </c>
      <c r="K14133">
        <v>636.1187516</v>
      </c>
      <c r="L14133">
        <v>2.0949432E-2</v>
      </c>
      <c r="M14133">
        <v>669.04465930000003</v>
      </c>
      <c r="N14133">
        <v>2.3773627629999998</v>
      </c>
    </row>
    <row r="14134" spans="1:14" x14ac:dyDescent="0.2">
      <c r="A14134" s="1">
        <v>43261</v>
      </c>
      <c r="B14134">
        <v>336.97047179999998</v>
      </c>
      <c r="C14134">
        <v>6</v>
      </c>
      <c r="D14134">
        <v>5.0946645999999998E-2</v>
      </c>
      <c r="E14134">
        <v>3.637305E-3</v>
      </c>
      <c r="F14134">
        <v>1483.2733270000001</v>
      </c>
      <c r="G14134">
        <v>5.0603772999999998E-2</v>
      </c>
      <c r="H14134">
        <v>2419.6129900000001</v>
      </c>
      <c r="I14134">
        <v>2.1817399000000001E-2</v>
      </c>
      <c r="J14134">
        <v>1.5576399999999999E-3</v>
      </c>
      <c r="K14134">
        <v>635.19718169999999</v>
      </c>
      <c r="L14134">
        <v>2.0197637000000001E-2</v>
      </c>
      <c r="M14134">
        <v>656.74013230000003</v>
      </c>
      <c r="N14134">
        <v>2.3351383939999999</v>
      </c>
    </row>
    <row r="14135" spans="1:14" x14ac:dyDescent="0.2">
      <c r="A14135" s="1">
        <v>43262</v>
      </c>
      <c r="B14135">
        <v>325.64373319999999</v>
      </c>
      <c r="C14135">
        <v>6</v>
      </c>
      <c r="D14135">
        <v>5.0313912000000002E-2</v>
      </c>
      <c r="E14135">
        <v>3.5921320000000001E-3</v>
      </c>
      <c r="F14135">
        <v>1415.613024</v>
      </c>
      <c r="G14135">
        <v>5.0164574000000003E-2</v>
      </c>
      <c r="H14135">
        <v>2341.3992440000002</v>
      </c>
      <c r="I14135">
        <v>2.2974255999999998E-2</v>
      </c>
      <c r="J14135">
        <v>1.6402330000000001E-3</v>
      </c>
      <c r="K14135">
        <v>646.39491020000003</v>
      </c>
      <c r="L14135">
        <v>2.1124016999999998E-2</v>
      </c>
      <c r="M14135">
        <v>660.53760720000002</v>
      </c>
      <c r="N14135">
        <v>2.190012641</v>
      </c>
    </row>
    <row r="14136" spans="1:14" x14ac:dyDescent="0.2">
      <c r="A14136" s="1">
        <v>43263</v>
      </c>
      <c r="B14136">
        <v>314.31699470000001</v>
      </c>
      <c r="C14136">
        <v>6</v>
      </c>
      <c r="D14136">
        <v>4.9672975000000001E-2</v>
      </c>
      <c r="E14136">
        <v>3.5463719999999999E-3</v>
      </c>
      <c r="F14136">
        <v>1348.9684090000001</v>
      </c>
      <c r="G14136">
        <v>4.9974464000000003E-2</v>
      </c>
      <c r="H14136">
        <v>2286.466367</v>
      </c>
      <c r="I14136">
        <v>2.4591409000000002E-2</v>
      </c>
      <c r="J14136">
        <v>1.7556889999999999E-3</v>
      </c>
      <c r="K14136">
        <v>667.8286157</v>
      </c>
      <c r="L14136">
        <v>2.0732087E-2</v>
      </c>
      <c r="M14136">
        <v>651.57307519999995</v>
      </c>
      <c r="N14136">
        <v>2.0199320260000002</v>
      </c>
    </row>
    <row r="14137" spans="1:14" x14ac:dyDescent="0.2">
      <c r="A14137" s="1">
        <v>43264</v>
      </c>
      <c r="B14137">
        <v>305.82194079999999</v>
      </c>
      <c r="C14137">
        <v>6</v>
      </c>
      <c r="D14137">
        <v>4.9011432000000001E-2</v>
      </c>
      <c r="E14137">
        <v>3.4991419999999998E-3</v>
      </c>
      <c r="F14137">
        <v>1295.029845</v>
      </c>
      <c r="G14137">
        <v>4.9603400999999998E-2</v>
      </c>
      <c r="H14137">
        <v>2231.21243</v>
      </c>
      <c r="I14137">
        <v>2.5803632999999999E-2</v>
      </c>
      <c r="J14137">
        <v>1.842235E-3</v>
      </c>
      <c r="K14137">
        <v>681.80979579999996</v>
      </c>
      <c r="L14137">
        <v>2.1500446999999999E-2</v>
      </c>
      <c r="M14137">
        <v>655.92815250000001</v>
      </c>
      <c r="N14137">
        <v>1.8994004680000001</v>
      </c>
    </row>
    <row r="14138" spans="1:14" x14ac:dyDescent="0.2">
      <c r="A14138" s="1">
        <v>43265</v>
      </c>
      <c r="B14138">
        <v>302.99025610000001</v>
      </c>
      <c r="C14138">
        <v>6</v>
      </c>
      <c r="D14138">
        <v>4.8557942999999999E-2</v>
      </c>
      <c r="E14138">
        <v>3.4667650000000001E-3</v>
      </c>
      <c r="F14138">
        <v>1271.1672129999999</v>
      </c>
      <c r="G14138">
        <v>4.9310315E-2</v>
      </c>
      <c r="H14138">
        <v>2170.2756479999998</v>
      </c>
      <c r="I14138">
        <v>2.6132728000000001E-2</v>
      </c>
      <c r="J14138">
        <v>1.865731E-3</v>
      </c>
      <c r="K14138">
        <v>684.11191269999995</v>
      </c>
      <c r="L14138">
        <v>2.1542047000000002E-2</v>
      </c>
      <c r="M14138">
        <v>652.87518499999999</v>
      </c>
      <c r="N14138">
        <v>1.858127581</v>
      </c>
    </row>
    <row r="14139" spans="1:14" x14ac:dyDescent="0.2">
      <c r="A14139" s="1">
        <v>43266</v>
      </c>
      <c r="B14139">
        <v>300.15857149999999</v>
      </c>
      <c r="C14139">
        <v>6</v>
      </c>
      <c r="D14139">
        <v>4.8105105000000002E-2</v>
      </c>
      <c r="E14139">
        <v>3.434435E-3</v>
      </c>
      <c r="F14139">
        <v>1247.5433849999999</v>
      </c>
      <c r="G14139">
        <v>4.8959631000000003E-2</v>
      </c>
      <c r="H14139">
        <v>2120.5328119999999</v>
      </c>
      <c r="I14139">
        <v>2.6461090999999999E-2</v>
      </c>
      <c r="J14139">
        <v>1.889174E-3</v>
      </c>
      <c r="K14139">
        <v>686.23401620000004</v>
      </c>
      <c r="L14139">
        <v>2.1332730000000001E-2</v>
      </c>
      <c r="M14139">
        <v>646.50550169999997</v>
      </c>
      <c r="N14139">
        <v>1.8179562010000001</v>
      </c>
    </row>
    <row r="14140" spans="1:14" x14ac:dyDescent="0.2">
      <c r="A14140" s="1">
        <v>43267</v>
      </c>
      <c r="B14140">
        <v>297.32688689999998</v>
      </c>
      <c r="C14140">
        <v>6</v>
      </c>
      <c r="D14140">
        <v>4.7652922E-2</v>
      </c>
      <c r="E14140">
        <v>3.4021519999999999E-3</v>
      </c>
      <c r="F14140">
        <v>1224.1579569999999</v>
      </c>
      <c r="G14140">
        <v>4.8744713000000002E-2</v>
      </c>
      <c r="H14140">
        <v>2106.9224709999999</v>
      </c>
      <c r="I14140">
        <v>2.6788731999999999E-2</v>
      </c>
      <c r="J14140">
        <v>1.9125660000000001E-3</v>
      </c>
      <c r="K14140">
        <v>688.17688940000005</v>
      </c>
      <c r="L14140">
        <v>2.0672709000000001E-2</v>
      </c>
      <c r="M14140">
        <v>638.65162659999999</v>
      </c>
      <c r="N14140">
        <v>1.7788420039999999</v>
      </c>
    </row>
    <row r="14141" spans="1:14" x14ac:dyDescent="0.2">
      <c r="A14141" s="1">
        <v>43268</v>
      </c>
      <c r="B14141">
        <v>308.65362540000001</v>
      </c>
      <c r="C14141">
        <v>6</v>
      </c>
      <c r="D14141">
        <v>4.7899378999999999E-2</v>
      </c>
      <c r="E14141">
        <v>3.4197479999999998E-3</v>
      </c>
      <c r="F14141">
        <v>1277.3649740000001</v>
      </c>
      <c r="G14141">
        <v>4.8605789000000003E-2</v>
      </c>
      <c r="H14141">
        <v>2110.2957190000002</v>
      </c>
      <c r="I14141">
        <v>2.4898699999999999E-2</v>
      </c>
      <c r="J14141">
        <v>1.7776280000000001E-3</v>
      </c>
      <c r="K14141">
        <v>663.99038259999998</v>
      </c>
      <c r="L14141">
        <v>1.9726094E-2</v>
      </c>
      <c r="M14141">
        <v>627.09371669999996</v>
      </c>
      <c r="N14141">
        <v>1.923770295</v>
      </c>
    </row>
    <row r="14142" spans="1:14" x14ac:dyDescent="0.2">
      <c r="A14142" s="1">
        <v>43269</v>
      </c>
      <c r="B14142">
        <v>319.98036400000001</v>
      </c>
      <c r="C14142">
        <v>6</v>
      </c>
      <c r="D14142">
        <v>4.7945806000000001E-2</v>
      </c>
      <c r="E14142">
        <v>3.4230620000000002E-3</v>
      </c>
      <c r="F14142">
        <v>1325.5242880000001</v>
      </c>
      <c r="G14142">
        <v>4.8404955E-2</v>
      </c>
      <c r="H14142">
        <v>2106.5269010000002</v>
      </c>
      <c r="I14142">
        <v>2.3091637000000002E-2</v>
      </c>
      <c r="J14142">
        <v>1.6486140000000001E-3</v>
      </c>
      <c r="K14142">
        <v>638.39839730000006</v>
      </c>
      <c r="L14142">
        <v>1.8916677999999999E-2</v>
      </c>
      <c r="M14142">
        <v>616.25061049999999</v>
      </c>
      <c r="N14142">
        <v>2.076327719</v>
      </c>
    </row>
    <row r="14143" spans="1:14" x14ac:dyDescent="0.2">
      <c r="A14143" s="1">
        <v>43270</v>
      </c>
      <c r="B14143">
        <v>322.81204860000003</v>
      </c>
      <c r="C14143">
        <v>6</v>
      </c>
      <c r="D14143">
        <v>4.7708880000000002E-2</v>
      </c>
      <c r="E14143">
        <v>3.406147E-3</v>
      </c>
      <c r="F14143">
        <v>1330.646506</v>
      </c>
      <c r="G14143">
        <v>4.8135997999999999E-2</v>
      </c>
      <c r="H14143">
        <v>2067.8353029999998</v>
      </c>
      <c r="I14143">
        <v>2.2574783000000001E-2</v>
      </c>
      <c r="J14143">
        <v>1.6117130000000001E-3</v>
      </c>
      <c r="K14143">
        <v>629.63239280000005</v>
      </c>
      <c r="L14143">
        <v>1.8729071999999999E-2</v>
      </c>
      <c r="M14143">
        <v>609.12117890000002</v>
      </c>
      <c r="N14143">
        <v>2.11337047</v>
      </c>
    </row>
    <row r="14144" spans="1:14" x14ac:dyDescent="0.2">
      <c r="A14144" s="1">
        <v>43271</v>
      </c>
      <c r="B14144">
        <v>331.30710249999998</v>
      </c>
      <c r="C14144">
        <v>6</v>
      </c>
      <c r="D14144">
        <v>4.7622937999999997E-2</v>
      </c>
      <c r="E14144">
        <v>3.4000110000000001E-3</v>
      </c>
      <c r="F14144">
        <v>1363.2034309999999</v>
      </c>
      <c r="G14144">
        <v>4.7835018999999999E-2</v>
      </c>
      <c r="H14144">
        <v>2024.896062</v>
      </c>
      <c r="I14144">
        <v>2.1317611E-2</v>
      </c>
      <c r="J14144">
        <v>1.5219579999999999E-3</v>
      </c>
      <c r="K14144">
        <v>610.21518809999998</v>
      </c>
      <c r="L14144">
        <v>1.8892006999999999E-2</v>
      </c>
      <c r="M14144">
        <v>606.66061630000002</v>
      </c>
      <c r="N14144">
        <v>2.23397165</v>
      </c>
    </row>
    <row r="14145" spans="1:14" x14ac:dyDescent="0.2">
      <c r="A14145" s="1">
        <v>43272</v>
      </c>
      <c r="B14145">
        <v>342.63384109999998</v>
      </c>
      <c r="C14145">
        <v>6</v>
      </c>
      <c r="D14145">
        <v>4.7602004000000003E-2</v>
      </c>
      <c r="E14145">
        <v>3.3985170000000002E-3</v>
      </c>
      <c r="F14145">
        <v>1409.188971</v>
      </c>
      <c r="G14145">
        <v>4.7431863999999997E-2</v>
      </c>
      <c r="H14145">
        <v>1981.205318</v>
      </c>
      <c r="I14145">
        <v>2.0329171E-2</v>
      </c>
      <c r="J14145">
        <v>1.451389E-3</v>
      </c>
      <c r="K14145">
        <v>601.81590949999998</v>
      </c>
      <c r="L14145">
        <v>1.9290333E-2</v>
      </c>
      <c r="M14145">
        <v>606.74738209999998</v>
      </c>
      <c r="N14145">
        <v>2.3415615120000002</v>
      </c>
    </row>
    <row r="14146" spans="1:14" x14ac:dyDescent="0.2">
      <c r="A14146" s="1">
        <v>43273</v>
      </c>
      <c r="B14146">
        <v>351.128895</v>
      </c>
      <c r="C14146">
        <v>6</v>
      </c>
      <c r="D14146">
        <v>4.7498316999999998E-2</v>
      </c>
      <c r="E14146">
        <v>3.3911140000000002E-3</v>
      </c>
      <c r="F14146">
        <v>1440.9819219999999</v>
      </c>
      <c r="G14146">
        <v>4.7205471999999998E-2</v>
      </c>
      <c r="H14146">
        <v>1940.048229</v>
      </c>
      <c r="I14146">
        <v>1.9588553000000002E-2</v>
      </c>
      <c r="J14146">
        <v>1.3985130000000001E-3</v>
      </c>
      <c r="K14146">
        <v>594.26844000000006</v>
      </c>
      <c r="L14146">
        <v>1.8928776000000001E-2</v>
      </c>
      <c r="M14146">
        <v>599.93130499999995</v>
      </c>
      <c r="N14146">
        <v>2.4247996779999998</v>
      </c>
    </row>
    <row r="14147" spans="1:14" x14ac:dyDescent="0.2">
      <c r="A14147" s="1">
        <v>43274</v>
      </c>
      <c r="B14147">
        <v>370.95068739999999</v>
      </c>
      <c r="C14147">
        <v>6</v>
      </c>
      <c r="D14147">
        <v>4.7657605999999998E-2</v>
      </c>
      <c r="E14147">
        <v>3.4024860000000001E-3</v>
      </c>
      <c r="F14147">
        <v>1527.4329210000001</v>
      </c>
      <c r="G14147">
        <v>4.6978013999999998E-2</v>
      </c>
      <c r="H14147">
        <v>1905.460012</v>
      </c>
      <c r="I14147">
        <v>1.8051858E-2</v>
      </c>
      <c r="J14147">
        <v>1.2888019999999999E-3</v>
      </c>
      <c r="K14147">
        <v>578.56456279999998</v>
      </c>
      <c r="L14147">
        <v>1.8588086E-2</v>
      </c>
      <c r="M14147">
        <v>591.56977199999994</v>
      </c>
      <c r="N14147">
        <v>2.640038847</v>
      </c>
    </row>
    <row r="14148" spans="1:14" x14ac:dyDescent="0.2">
      <c r="A14148" s="1">
        <v>43275</v>
      </c>
      <c r="B14148">
        <v>376.61405669999999</v>
      </c>
      <c r="C14148">
        <v>6</v>
      </c>
      <c r="D14148">
        <v>4.7467486000000003E-2</v>
      </c>
      <c r="E14148">
        <v>3.3889129999999999E-3</v>
      </c>
      <c r="F14148">
        <v>1544.5661070000001</v>
      </c>
      <c r="G14148">
        <v>4.6857872000000002E-2</v>
      </c>
      <c r="H14148">
        <v>1883.7065809999999</v>
      </c>
      <c r="I14148">
        <v>1.7568927000000002E-2</v>
      </c>
      <c r="J14148">
        <v>1.2543229999999999E-3</v>
      </c>
      <c r="K14148">
        <v>571.68329949999998</v>
      </c>
      <c r="L14148">
        <v>1.7834332000000001E-2</v>
      </c>
      <c r="M14148">
        <v>578.76204399999995</v>
      </c>
      <c r="N14148">
        <v>2.7017863009999998</v>
      </c>
    </row>
    <row r="14149" spans="1:14" x14ac:dyDescent="0.2">
      <c r="A14149" s="1">
        <v>43276</v>
      </c>
      <c r="B14149">
        <v>387.94079529999999</v>
      </c>
      <c r="C14149">
        <v>6</v>
      </c>
      <c r="D14149">
        <v>4.7400993000000002E-2</v>
      </c>
      <c r="E14149">
        <v>3.3841660000000001E-3</v>
      </c>
      <c r="F14149">
        <v>1588.7905149999999</v>
      </c>
      <c r="G14149">
        <v>4.6649608000000002E-2</v>
      </c>
      <c r="H14149">
        <v>1875.788959</v>
      </c>
      <c r="I14149">
        <v>1.6710691999999999E-2</v>
      </c>
      <c r="J14149">
        <v>1.19305E-3</v>
      </c>
      <c r="K14149">
        <v>560.11040609999998</v>
      </c>
      <c r="L14149">
        <v>1.7363716000000001E-2</v>
      </c>
      <c r="M14149">
        <v>570.02317860000005</v>
      </c>
      <c r="N14149">
        <v>2.8365666809999999</v>
      </c>
    </row>
    <row r="14150" spans="1:14" x14ac:dyDescent="0.2">
      <c r="A14150" s="1">
        <v>43277</v>
      </c>
      <c r="B14150">
        <v>385.10911060000001</v>
      </c>
      <c r="C14150">
        <v>6</v>
      </c>
      <c r="D14150">
        <v>4.7014719000000003E-2</v>
      </c>
      <c r="E14150">
        <v>3.3565880000000002E-3</v>
      </c>
      <c r="F14150">
        <v>1564.340835</v>
      </c>
      <c r="G14150">
        <v>4.6391593000000002E-2</v>
      </c>
      <c r="H14150">
        <v>1853.9485030000001</v>
      </c>
      <c r="I14150">
        <v>1.682026E-2</v>
      </c>
      <c r="J14150">
        <v>1.200872E-3</v>
      </c>
      <c r="K14150">
        <v>559.66771119999999</v>
      </c>
      <c r="L14150">
        <v>1.7171432E-2</v>
      </c>
      <c r="M14150">
        <v>565.19235479999998</v>
      </c>
      <c r="N14150">
        <v>2.795124328</v>
      </c>
    </row>
    <row r="14151" spans="1:14" x14ac:dyDescent="0.2">
      <c r="A14151" s="1">
        <v>43278</v>
      </c>
      <c r="B14151">
        <v>370.95068739999999</v>
      </c>
      <c r="C14151">
        <v>6</v>
      </c>
      <c r="D14151">
        <v>4.6371692999999999E-2</v>
      </c>
      <c r="E14151">
        <v>3.310679E-3</v>
      </c>
      <c r="F14151">
        <v>1486.2192170000001</v>
      </c>
      <c r="G14151">
        <v>4.5978916000000002E-2</v>
      </c>
      <c r="H14151">
        <v>1833.2048749999999</v>
      </c>
      <c r="I14151">
        <v>1.7709622000000001E-2</v>
      </c>
      <c r="J14151">
        <v>1.2643680000000001E-3</v>
      </c>
      <c r="K14151">
        <v>567.59586360000003</v>
      </c>
      <c r="L14151">
        <v>1.7621134E-2</v>
      </c>
      <c r="M14151">
        <v>568.34785869999996</v>
      </c>
      <c r="N14151">
        <v>2.6184461739999998</v>
      </c>
    </row>
    <row r="14152" spans="1:14" x14ac:dyDescent="0.2">
      <c r="A14152" s="1">
        <v>43279</v>
      </c>
      <c r="B14152">
        <v>359.62394890000002</v>
      </c>
      <c r="C14152">
        <v>6</v>
      </c>
      <c r="D14152">
        <v>4.5786652999999997E-2</v>
      </c>
      <c r="E14152">
        <v>3.2689110000000002E-3</v>
      </c>
      <c r="F14152">
        <v>1422.660408</v>
      </c>
      <c r="G14152">
        <v>4.5680632999999998E-2</v>
      </c>
      <c r="H14152">
        <v>1845.0973409999999</v>
      </c>
      <c r="I14152">
        <v>1.8425014999999999E-2</v>
      </c>
      <c r="J14152">
        <v>1.3154429999999999E-3</v>
      </c>
      <c r="K14152">
        <v>572.49303110000005</v>
      </c>
      <c r="L14152">
        <v>1.7405331E-2</v>
      </c>
      <c r="M14152">
        <v>564.81711759999996</v>
      </c>
      <c r="N14152">
        <v>2.485026596</v>
      </c>
    </row>
    <row r="14153" spans="1:14" x14ac:dyDescent="0.2">
      <c r="A14153" s="1">
        <v>43280</v>
      </c>
      <c r="B14153">
        <v>353.96057960000002</v>
      </c>
      <c r="C14153">
        <v>6</v>
      </c>
      <c r="D14153">
        <v>4.5332259999999999E-2</v>
      </c>
      <c r="E14153">
        <v>3.23647E-3</v>
      </c>
      <c r="F14153">
        <v>1386.3599859999999</v>
      </c>
      <c r="G14153">
        <v>4.5577030999999997E-2</v>
      </c>
      <c r="H14153">
        <v>1893.8603129999999</v>
      </c>
      <c r="I14153">
        <v>1.8744785E-2</v>
      </c>
      <c r="J14153">
        <v>1.3382730000000001E-3</v>
      </c>
      <c r="K14153">
        <v>573.25665289999995</v>
      </c>
      <c r="L14153">
        <v>1.6308357999999998E-2</v>
      </c>
      <c r="M14153">
        <v>552.17169539999998</v>
      </c>
      <c r="N14153">
        <v>2.4183931909999998</v>
      </c>
    </row>
    <row r="14154" spans="1:14" x14ac:dyDescent="0.2">
      <c r="A14154" s="1">
        <v>43281</v>
      </c>
      <c r="B14154">
        <v>339.8021564</v>
      </c>
      <c r="C14154">
        <v>6</v>
      </c>
      <c r="D14154">
        <v>4.4669301000000002E-2</v>
      </c>
      <c r="E14154">
        <v>3.1891380000000002E-3</v>
      </c>
      <c r="F14154">
        <v>1311.4418270000001</v>
      </c>
      <c r="G14154">
        <v>4.5503109E-2</v>
      </c>
      <c r="H14154">
        <v>1939.0823130000001</v>
      </c>
      <c r="I14154">
        <v>1.9700832000000001E-2</v>
      </c>
      <c r="J14154">
        <v>1.4065289999999999E-3</v>
      </c>
      <c r="K14154">
        <v>578.39488549999999</v>
      </c>
      <c r="L14154">
        <v>1.5194734999999999E-2</v>
      </c>
      <c r="M14154">
        <v>536.77377639999997</v>
      </c>
      <c r="N14154">
        <v>2.2673814380000001</v>
      </c>
    </row>
    <row r="14155" spans="1:14" x14ac:dyDescent="0.2">
      <c r="A14155" s="1">
        <v>43282</v>
      </c>
      <c r="B14155">
        <v>331.30710249999998</v>
      </c>
      <c r="C14155">
        <v>7</v>
      </c>
      <c r="D14155">
        <v>4.4139610000000003E-2</v>
      </c>
      <c r="E14155">
        <v>3.1513209999999999E-3</v>
      </c>
      <c r="F14155">
        <v>1263.4934209999999</v>
      </c>
      <c r="G14155">
        <v>4.5349768999999998E-2</v>
      </c>
      <c r="H14155">
        <v>1965.7669989999999</v>
      </c>
      <c r="I14155">
        <v>2.0252936999999999E-2</v>
      </c>
      <c r="J14155">
        <v>1.445946E-3</v>
      </c>
      <c r="K14155">
        <v>579.73897509999995</v>
      </c>
      <c r="L14155">
        <v>1.4548533000000001E-2</v>
      </c>
      <c r="M14155">
        <v>527.0721724</v>
      </c>
      <c r="N14155">
        <v>2.1794177640000001</v>
      </c>
    </row>
    <row r="14156" spans="1:14" x14ac:dyDescent="0.2">
      <c r="A14156" s="1">
        <v>43283</v>
      </c>
      <c r="B14156">
        <v>339.8021564</v>
      </c>
      <c r="C14156">
        <v>7</v>
      </c>
      <c r="D14156">
        <v>4.4033812999999998E-2</v>
      </c>
      <c r="E14156">
        <v>3.1437679999999999E-3</v>
      </c>
      <c r="F14156">
        <v>1292.78459</v>
      </c>
      <c r="G14156">
        <v>4.5166524E-2</v>
      </c>
      <c r="H14156">
        <v>1952.4058379999999</v>
      </c>
      <c r="I14156">
        <v>1.9512286E-2</v>
      </c>
      <c r="J14156">
        <v>1.3930679999999999E-3</v>
      </c>
      <c r="K14156">
        <v>572.85937960000001</v>
      </c>
      <c r="L14156">
        <v>1.428171E-2</v>
      </c>
      <c r="M14156">
        <v>520.17366289999995</v>
      </c>
      <c r="N14156">
        <v>2.256722393</v>
      </c>
    </row>
    <row r="14157" spans="1:14" x14ac:dyDescent="0.2">
      <c r="A14157" s="1">
        <v>43284</v>
      </c>
      <c r="B14157">
        <v>342.63384109999998</v>
      </c>
      <c r="C14157">
        <v>7</v>
      </c>
      <c r="D14157">
        <v>4.3960007000000002E-2</v>
      </c>
      <c r="E14157">
        <v>3.138498E-3</v>
      </c>
      <c r="F14157">
        <v>1301.3728699999999</v>
      </c>
      <c r="G14157">
        <v>4.5056527999999998E-2</v>
      </c>
      <c r="H14157">
        <v>1936.1119389999999</v>
      </c>
      <c r="I14157">
        <v>1.9192181999999999E-2</v>
      </c>
      <c r="J14157">
        <v>1.370214E-3</v>
      </c>
      <c r="K14157">
        <v>568.15697220000004</v>
      </c>
      <c r="L14157">
        <v>1.4205611999999999E-2</v>
      </c>
      <c r="M14157">
        <v>516.16032540000003</v>
      </c>
      <c r="N14157">
        <v>2.2905164130000002</v>
      </c>
    </row>
    <row r="14158" spans="1:14" x14ac:dyDescent="0.2">
      <c r="A14158" s="1">
        <v>43285</v>
      </c>
      <c r="B14158">
        <v>345.4655257</v>
      </c>
      <c r="C14158">
        <v>7</v>
      </c>
      <c r="D14158">
        <v>4.3973281000000003E-2</v>
      </c>
      <c r="E14158">
        <v>3.1394460000000002E-3</v>
      </c>
      <c r="F14158">
        <v>1312.5242209999999</v>
      </c>
      <c r="G14158">
        <v>4.5025803000000003E-2</v>
      </c>
      <c r="H14158">
        <v>1929.8633850000001</v>
      </c>
      <c r="I14158">
        <v>1.8868851999999998E-2</v>
      </c>
      <c r="J14158">
        <v>1.34713E-3</v>
      </c>
      <c r="K14158">
        <v>563.20167419999996</v>
      </c>
      <c r="L14158">
        <v>1.4228253999999999E-2</v>
      </c>
      <c r="M14158">
        <v>514.11788430000001</v>
      </c>
      <c r="N14158">
        <v>2.330469318</v>
      </c>
    </row>
    <row r="14159" spans="1:14" x14ac:dyDescent="0.2">
      <c r="A14159" s="1">
        <v>43286</v>
      </c>
      <c r="B14159">
        <v>351.128895</v>
      </c>
      <c r="C14159">
        <v>7</v>
      </c>
      <c r="D14159">
        <v>4.4053819000000001E-2</v>
      </c>
      <c r="E14159">
        <v>3.1451959999999998E-3</v>
      </c>
      <c r="F14159">
        <v>1336.4843310000001</v>
      </c>
      <c r="G14159">
        <v>4.4973965999999997E-2</v>
      </c>
      <c r="H14159">
        <v>1917.031886</v>
      </c>
      <c r="I14159">
        <v>1.8348669000000001E-2</v>
      </c>
      <c r="J14159">
        <v>1.3099920000000001E-3</v>
      </c>
      <c r="K14159">
        <v>556.65341760000001</v>
      </c>
      <c r="L14159">
        <v>1.4188839999999999E-2</v>
      </c>
      <c r="M14159">
        <v>511.02688499999999</v>
      </c>
      <c r="N14159">
        <v>2.4009271999999999</v>
      </c>
    </row>
    <row r="14160" spans="1:14" x14ac:dyDescent="0.2">
      <c r="A14160" s="1">
        <v>43287</v>
      </c>
      <c r="B14160">
        <v>362.45563349999998</v>
      </c>
      <c r="C14160">
        <v>7</v>
      </c>
      <c r="D14160">
        <v>4.4264307000000003E-2</v>
      </c>
      <c r="E14160">
        <v>3.1602240000000001E-3</v>
      </c>
      <c r="F14160">
        <v>1386.188427</v>
      </c>
      <c r="G14160">
        <v>4.4938042999999997E-2</v>
      </c>
      <c r="H14160">
        <v>1914.0158939999999</v>
      </c>
      <c r="I14160">
        <v>1.7451843000000002E-2</v>
      </c>
      <c r="J14160">
        <v>1.245964E-3</v>
      </c>
      <c r="K14160">
        <v>546.52483900000004</v>
      </c>
      <c r="L14160">
        <v>1.3959165000000001E-2</v>
      </c>
      <c r="M14160">
        <v>506.56274960000002</v>
      </c>
      <c r="N14160">
        <v>2.536368575</v>
      </c>
    </row>
    <row r="14161" spans="1:14" x14ac:dyDescent="0.2">
      <c r="A14161" s="1">
        <v>43288</v>
      </c>
      <c r="B14161">
        <v>370.95068739999999</v>
      </c>
      <c r="C14161">
        <v>7</v>
      </c>
      <c r="D14161">
        <v>4.4403749999999999E-2</v>
      </c>
      <c r="E14161">
        <v>3.170179E-3</v>
      </c>
      <c r="F14161">
        <v>1423.1463779999999</v>
      </c>
      <c r="G14161">
        <v>4.4908032000000001E-2</v>
      </c>
      <c r="H14161">
        <v>1905.355012</v>
      </c>
      <c r="I14161">
        <v>1.6777367000000001E-2</v>
      </c>
      <c r="J14161">
        <v>1.1978100000000001E-3</v>
      </c>
      <c r="K14161">
        <v>537.71695099999999</v>
      </c>
      <c r="L14161">
        <v>1.3883797E-2</v>
      </c>
      <c r="M14161">
        <v>503.62625020000002</v>
      </c>
      <c r="N14161">
        <v>2.6466459269999998</v>
      </c>
    </row>
    <row r="14162" spans="1:14" x14ac:dyDescent="0.2">
      <c r="A14162" s="1">
        <v>43289</v>
      </c>
      <c r="B14162">
        <v>376.61405669999999</v>
      </c>
      <c r="C14162">
        <v>7</v>
      </c>
      <c r="D14162">
        <v>4.4476560999999998E-2</v>
      </c>
      <c r="E14162">
        <v>3.175378E-3</v>
      </c>
      <c r="F14162">
        <v>1447.243019</v>
      </c>
      <c r="G14162">
        <v>4.4858083E-2</v>
      </c>
      <c r="H14162">
        <v>1894.454258</v>
      </c>
      <c r="I14162">
        <v>1.6306634E-2</v>
      </c>
      <c r="J14162">
        <v>1.164202E-3</v>
      </c>
      <c r="K14162">
        <v>530.60897190000003</v>
      </c>
      <c r="L14162">
        <v>1.3890970000000001E-2</v>
      </c>
      <c r="M14162">
        <v>501.04286569999999</v>
      </c>
      <c r="N14162">
        <v>2.727513283</v>
      </c>
    </row>
    <row r="14163" spans="1:14" x14ac:dyDescent="0.2">
      <c r="A14163" s="1">
        <v>43290</v>
      </c>
      <c r="B14163">
        <v>387.94079529999999</v>
      </c>
      <c r="C14163">
        <v>7</v>
      </c>
      <c r="D14163">
        <v>4.4671431999999997E-2</v>
      </c>
      <c r="E14163">
        <v>3.18929E-3</v>
      </c>
      <c r="F14163">
        <v>1497.300825</v>
      </c>
      <c r="G14163">
        <v>4.4876354E-2</v>
      </c>
      <c r="H14163">
        <v>1883.6228599999999</v>
      </c>
      <c r="I14163">
        <v>1.5491893E-2</v>
      </c>
      <c r="J14163">
        <v>1.1060340000000001E-3</v>
      </c>
      <c r="K14163">
        <v>519.25856599999997</v>
      </c>
      <c r="L14163">
        <v>1.3668797999999999E-2</v>
      </c>
      <c r="M14163">
        <v>495.76716290000002</v>
      </c>
      <c r="N14163">
        <v>2.8835361100000001</v>
      </c>
    </row>
    <row r="14164" spans="1:14" x14ac:dyDescent="0.2">
      <c r="A14164" s="1">
        <v>43291</v>
      </c>
      <c r="B14164">
        <v>396.43584920000001</v>
      </c>
      <c r="C14164">
        <v>7</v>
      </c>
      <c r="D14164">
        <v>4.4800008000000002E-2</v>
      </c>
      <c r="E14164">
        <v>3.1984700000000001E-3</v>
      </c>
      <c r="F14164">
        <v>1534.492438</v>
      </c>
      <c r="G14164">
        <v>4.4833843999999998E-2</v>
      </c>
      <c r="H14164">
        <v>1876.851079</v>
      </c>
      <c r="I14164">
        <v>1.4879237E-2</v>
      </c>
      <c r="J14164">
        <v>1.0622940000000001E-3</v>
      </c>
      <c r="K14164">
        <v>509.64446249999997</v>
      </c>
      <c r="L14164">
        <v>1.3521099E-2</v>
      </c>
      <c r="M14164">
        <v>491.36598609999999</v>
      </c>
      <c r="N14164">
        <v>3.010907703</v>
      </c>
    </row>
    <row r="14165" spans="1:14" x14ac:dyDescent="0.2">
      <c r="A14165" s="1">
        <v>43292</v>
      </c>
      <c r="B14165">
        <v>416.2576416</v>
      </c>
      <c r="C14165">
        <v>7</v>
      </c>
      <c r="D14165">
        <v>4.5070176000000003E-2</v>
      </c>
      <c r="E14165">
        <v>3.2177579999999998E-3</v>
      </c>
      <c r="F14165">
        <v>1620.9335510000001</v>
      </c>
      <c r="G14165">
        <v>4.4845352999999998E-2</v>
      </c>
      <c r="H14165">
        <v>1876.8751319999999</v>
      </c>
      <c r="I14165">
        <v>1.3629713999999999E-2</v>
      </c>
      <c r="J14165">
        <v>9.7308500000000005E-4</v>
      </c>
      <c r="K14165">
        <v>490.18803659999998</v>
      </c>
      <c r="L14165">
        <v>1.3285976E-2</v>
      </c>
      <c r="M14165">
        <v>486.82672079999998</v>
      </c>
      <c r="N14165">
        <v>3.3067586929999999</v>
      </c>
    </row>
    <row r="14166" spans="1:14" x14ac:dyDescent="0.2">
      <c r="A14166" s="1">
        <v>43293</v>
      </c>
      <c r="B14166">
        <v>444.57448799999997</v>
      </c>
      <c r="C14166">
        <v>7</v>
      </c>
      <c r="D14166">
        <v>4.5350049000000003E-2</v>
      </c>
      <c r="E14166">
        <v>3.2377399999999998E-3</v>
      </c>
      <c r="F14166">
        <v>1741.9514409999999</v>
      </c>
      <c r="G14166">
        <v>4.4934412999999999E-2</v>
      </c>
      <c r="H14166">
        <v>1892.3309400000001</v>
      </c>
      <c r="I14166">
        <v>1.2320449000000001E-2</v>
      </c>
      <c r="J14166">
        <v>8.7961099999999998E-4</v>
      </c>
      <c r="K14166">
        <v>473.24366049999998</v>
      </c>
      <c r="L14166">
        <v>1.2744030999999999E-2</v>
      </c>
      <c r="M14166">
        <v>479.15264079999997</v>
      </c>
      <c r="N14166">
        <v>3.6808764420000002</v>
      </c>
    </row>
    <row r="14167" spans="1:14" x14ac:dyDescent="0.2">
      <c r="A14167" s="1">
        <v>43294</v>
      </c>
      <c r="B14167">
        <v>461.56459580000001</v>
      </c>
      <c r="C14167">
        <v>7</v>
      </c>
      <c r="D14167">
        <v>4.548746E-2</v>
      </c>
      <c r="E14167">
        <v>3.2475500000000001E-3</v>
      </c>
      <c r="F14167">
        <v>1814.0026399999999</v>
      </c>
      <c r="G14167">
        <v>4.4902958E-2</v>
      </c>
      <c r="H14167">
        <v>1892.0734460000001</v>
      </c>
      <c r="I14167">
        <v>1.1697509E-2</v>
      </c>
      <c r="J14167">
        <v>8.3513700000000001E-4</v>
      </c>
      <c r="K14167">
        <v>466.48708979999998</v>
      </c>
      <c r="L14167">
        <v>1.2629282E-2</v>
      </c>
      <c r="M14167">
        <v>475.77902519999998</v>
      </c>
      <c r="N14167">
        <v>3.888644894</v>
      </c>
    </row>
    <row r="14168" spans="1:14" x14ac:dyDescent="0.2">
      <c r="A14168" s="1">
        <v>43295</v>
      </c>
      <c r="B14168">
        <v>461.56459580000001</v>
      </c>
      <c r="C14168">
        <v>7</v>
      </c>
      <c r="D14168">
        <v>4.5435205999999999E-2</v>
      </c>
      <c r="E14168">
        <v>3.2438190000000002E-3</v>
      </c>
      <c r="F14168">
        <v>1811.9187890000001</v>
      </c>
      <c r="G14168">
        <v>4.4838983999999998E-2</v>
      </c>
      <c r="H14168">
        <v>1894.7910079999999</v>
      </c>
      <c r="I14168">
        <v>1.1630555000000001E-2</v>
      </c>
      <c r="J14168">
        <v>8.3035699999999999E-4</v>
      </c>
      <c r="K14168">
        <v>463.81702580000001</v>
      </c>
      <c r="L14168">
        <v>1.2555811E-2</v>
      </c>
      <c r="M14168">
        <v>473.02877580000001</v>
      </c>
      <c r="N14168">
        <v>3.9065378979999998</v>
      </c>
    </row>
    <row r="14169" spans="1:14" x14ac:dyDescent="0.2">
      <c r="A14169" s="1">
        <v>43296</v>
      </c>
      <c r="B14169">
        <v>464.39628040000002</v>
      </c>
      <c r="C14169">
        <v>7</v>
      </c>
      <c r="D14169">
        <v>4.5414006E-2</v>
      </c>
      <c r="E14169">
        <v>3.2423059999999999E-3</v>
      </c>
      <c r="F14169">
        <v>1822.1842409999999</v>
      </c>
      <c r="G14169">
        <v>4.4801651999999997E-2</v>
      </c>
      <c r="H14169">
        <v>1900.350956</v>
      </c>
      <c r="I14169">
        <v>1.1474913E-2</v>
      </c>
      <c r="J14169">
        <v>8.1924500000000002E-4</v>
      </c>
      <c r="K14169">
        <v>460.41756770000001</v>
      </c>
      <c r="L14169">
        <v>1.2424815000000001E-2</v>
      </c>
      <c r="M14169">
        <v>469.47813669999999</v>
      </c>
      <c r="N14169">
        <v>3.957677484</v>
      </c>
    </row>
    <row r="14170" spans="1:14" x14ac:dyDescent="0.2">
      <c r="A14170" s="1">
        <v>43297</v>
      </c>
      <c r="B14170">
        <v>475.72301900000002</v>
      </c>
      <c r="C14170">
        <v>7</v>
      </c>
      <c r="D14170">
        <v>4.5484308000000001E-2</v>
      </c>
      <c r="E14170">
        <v>3.2473250000000001E-3</v>
      </c>
      <c r="F14170">
        <v>1869.517351</v>
      </c>
      <c r="G14170">
        <v>4.4773259000000003E-2</v>
      </c>
      <c r="H14170">
        <v>1897.4269280000001</v>
      </c>
      <c r="I14170">
        <v>1.1061796E-2</v>
      </c>
      <c r="J14170">
        <v>7.8974999999999998E-4</v>
      </c>
      <c r="K14170">
        <v>454.66714530000002</v>
      </c>
      <c r="L14170">
        <v>1.2351826E-2</v>
      </c>
      <c r="M14170">
        <v>466.14840889999999</v>
      </c>
      <c r="N14170">
        <v>4.1118373530000003</v>
      </c>
    </row>
    <row r="14171" spans="1:14" x14ac:dyDescent="0.2">
      <c r="A14171" s="1">
        <v>43298</v>
      </c>
      <c r="B14171">
        <v>478.55470359999998</v>
      </c>
      <c r="C14171">
        <v>7</v>
      </c>
      <c r="D14171">
        <v>4.5462470999999997E-2</v>
      </c>
      <c r="E14171">
        <v>3.2457660000000002E-3</v>
      </c>
      <c r="F14171">
        <v>1879.7425290000001</v>
      </c>
      <c r="G14171">
        <v>4.4714574999999999E-2</v>
      </c>
      <c r="H14171">
        <v>1920.1617550000001</v>
      </c>
      <c r="I14171">
        <v>1.0913332E-2</v>
      </c>
      <c r="J14171">
        <v>7.7915099999999995E-4</v>
      </c>
      <c r="K14171">
        <v>451.23490479999998</v>
      </c>
      <c r="L14171">
        <v>1.2229413999999999E-2</v>
      </c>
      <c r="M14171">
        <v>462.94553830000001</v>
      </c>
      <c r="N14171">
        <v>4.165773766</v>
      </c>
    </row>
    <row r="14172" spans="1:14" x14ac:dyDescent="0.2">
      <c r="A14172" s="1">
        <v>43299</v>
      </c>
      <c r="B14172">
        <v>481.38638830000002</v>
      </c>
      <c r="C14172">
        <v>7</v>
      </c>
      <c r="D14172">
        <v>4.5440534999999997E-2</v>
      </c>
      <c r="E14172">
        <v>3.2442E-3</v>
      </c>
      <c r="F14172">
        <v>1889.9529299999999</v>
      </c>
      <c r="G14172">
        <v>4.4588408000000003E-2</v>
      </c>
      <c r="H14172">
        <v>1956.092136</v>
      </c>
      <c r="I14172">
        <v>1.0766645E-2</v>
      </c>
      <c r="J14172">
        <v>7.6867799999999996E-4</v>
      </c>
      <c r="K14172">
        <v>447.80398730000002</v>
      </c>
      <c r="L14172">
        <v>1.2005495E-2</v>
      </c>
      <c r="M14172">
        <v>462.52613939999998</v>
      </c>
      <c r="N14172">
        <v>4.2204915170000001</v>
      </c>
    </row>
    <row r="14173" spans="1:14" x14ac:dyDescent="0.2">
      <c r="A14173" s="1">
        <v>43300</v>
      </c>
      <c r="B14173">
        <v>475.72301900000002</v>
      </c>
      <c r="C14173">
        <v>7</v>
      </c>
      <c r="D14173">
        <v>4.5328158E-2</v>
      </c>
      <c r="E14173">
        <v>3.2361769999999998E-3</v>
      </c>
      <c r="F14173">
        <v>1863.099185</v>
      </c>
      <c r="G14173">
        <v>4.4508692000000002E-2</v>
      </c>
      <c r="H14173">
        <v>1955.6495279999999</v>
      </c>
      <c r="I14173">
        <v>1.0870726000000001E-2</v>
      </c>
      <c r="J14173">
        <v>7.7610899999999998E-4</v>
      </c>
      <c r="K14173">
        <v>446.81366400000002</v>
      </c>
      <c r="L14173">
        <v>1.2123045000000001E-2</v>
      </c>
      <c r="M14173">
        <v>460.73653769999999</v>
      </c>
      <c r="N14173">
        <v>4.1697453199999996</v>
      </c>
    </row>
    <row r="14174" spans="1:14" x14ac:dyDescent="0.2">
      <c r="A14174" s="1">
        <v>43301</v>
      </c>
      <c r="B14174">
        <v>472.89133440000001</v>
      </c>
      <c r="C14174">
        <v>7</v>
      </c>
      <c r="D14174">
        <v>4.5245593000000001E-2</v>
      </c>
      <c r="E14174">
        <v>3.2302820000000001E-3</v>
      </c>
      <c r="F14174">
        <v>1848.6359070000001</v>
      </c>
      <c r="G14174">
        <v>4.4508374000000003E-2</v>
      </c>
      <c r="H14174">
        <v>1954.2176569999999</v>
      </c>
      <c r="I14174">
        <v>1.0890380999999999E-2</v>
      </c>
      <c r="J14174">
        <v>7.7751199999999995E-4</v>
      </c>
      <c r="K14174">
        <v>444.95715050000001</v>
      </c>
      <c r="L14174">
        <v>1.1949882E-2</v>
      </c>
      <c r="M14174">
        <v>456.00363320000002</v>
      </c>
      <c r="N14174">
        <v>4.1546380469999997</v>
      </c>
    </row>
    <row r="14175" spans="1:14" x14ac:dyDescent="0.2">
      <c r="A14175" s="1">
        <v>43302</v>
      </c>
      <c r="B14175">
        <v>472.89133440000001</v>
      </c>
      <c r="C14175">
        <v>7</v>
      </c>
      <c r="D14175">
        <v>4.5193503000000003E-2</v>
      </c>
      <c r="E14175">
        <v>3.226563E-3</v>
      </c>
      <c r="F14175">
        <v>1846.507605</v>
      </c>
      <c r="G14175">
        <v>4.4519649000000001E-2</v>
      </c>
      <c r="H14175">
        <v>1955.151746</v>
      </c>
      <c r="I14175">
        <v>1.0826046000000001E-2</v>
      </c>
      <c r="J14175">
        <v>7.7291899999999995E-4</v>
      </c>
      <c r="K14175">
        <v>442.32855760000001</v>
      </c>
      <c r="L14175">
        <v>1.1812914000000001E-2</v>
      </c>
      <c r="M14175">
        <v>452.0576183</v>
      </c>
      <c r="N14175">
        <v>4.1745159190000001</v>
      </c>
    </row>
    <row r="14176" spans="1:14" x14ac:dyDescent="0.2">
      <c r="A14176" s="1">
        <v>43303</v>
      </c>
      <c r="B14176">
        <v>470.05964970000002</v>
      </c>
      <c r="C14176">
        <v>7</v>
      </c>
      <c r="D14176">
        <v>4.5110633999999997E-2</v>
      </c>
      <c r="E14176">
        <v>3.2206470000000001E-3</v>
      </c>
      <c r="F14176">
        <v>1832.085098</v>
      </c>
      <c r="G14176">
        <v>4.4516792999999999E-2</v>
      </c>
      <c r="H14176">
        <v>1955.747302</v>
      </c>
      <c r="I14176">
        <v>1.084426E-2</v>
      </c>
      <c r="J14176">
        <v>7.7422000000000005E-4</v>
      </c>
      <c r="K14176">
        <v>440.41961090000001</v>
      </c>
      <c r="L14176">
        <v>1.1705214E-2</v>
      </c>
      <c r="M14176">
        <v>448.39224710000002</v>
      </c>
      <c r="N14176">
        <v>4.1598626699999999</v>
      </c>
    </row>
    <row r="14177" spans="1:14" x14ac:dyDescent="0.2">
      <c r="A14177" s="1">
        <v>43304</v>
      </c>
      <c r="B14177">
        <v>467.22796510000001</v>
      </c>
      <c r="C14177">
        <v>7</v>
      </c>
      <c r="D14177">
        <v>4.5027497E-2</v>
      </c>
      <c r="E14177">
        <v>3.2147109999999999E-3</v>
      </c>
      <c r="F14177">
        <v>1817.6923489999999</v>
      </c>
      <c r="G14177">
        <v>4.4516420000000001E-2</v>
      </c>
      <c r="H14177">
        <v>1957.6665860000001</v>
      </c>
      <c r="I14177">
        <v>1.0861671999999999E-2</v>
      </c>
      <c r="J14177">
        <v>7.75463E-4</v>
      </c>
      <c r="K14177">
        <v>438.46935109999998</v>
      </c>
      <c r="L14177">
        <v>1.1542894999999999E-2</v>
      </c>
      <c r="M14177">
        <v>444.35503699999998</v>
      </c>
      <c r="N14177">
        <v>4.145540263</v>
      </c>
    </row>
    <row r="14178" spans="1:14" x14ac:dyDescent="0.2">
      <c r="A14178" s="1">
        <v>43305</v>
      </c>
      <c r="B14178">
        <v>467.22796510000001</v>
      </c>
      <c r="C14178">
        <v>7</v>
      </c>
      <c r="D14178">
        <v>4.4975324999999997E-2</v>
      </c>
      <c r="E14178">
        <v>3.2109870000000002E-3</v>
      </c>
      <c r="F14178">
        <v>1815.5862529999999</v>
      </c>
      <c r="G14178">
        <v>4.4498449000000002E-2</v>
      </c>
      <c r="H14178">
        <v>1950.00218</v>
      </c>
      <c r="I14178">
        <v>1.0796035000000001E-2</v>
      </c>
      <c r="J14178">
        <v>7.7077600000000003E-4</v>
      </c>
      <c r="K14178">
        <v>435.81970239999998</v>
      </c>
      <c r="L14178">
        <v>1.1416208000000001E-2</v>
      </c>
      <c r="M14178">
        <v>441.0670308</v>
      </c>
      <c r="N14178">
        <v>4.1659113699999999</v>
      </c>
    </row>
    <row r="14179" spans="1:14" x14ac:dyDescent="0.2">
      <c r="A14179" s="1">
        <v>43306</v>
      </c>
      <c r="B14179">
        <v>467.22796510000001</v>
      </c>
      <c r="C14179">
        <v>7</v>
      </c>
      <c r="D14179">
        <v>4.4923154E-2</v>
      </c>
      <c r="E14179">
        <v>3.2072619999999998E-3</v>
      </c>
      <c r="F14179">
        <v>1813.480157</v>
      </c>
      <c r="G14179">
        <v>4.4475584999999998E-2</v>
      </c>
      <c r="H14179">
        <v>1946.4725679999999</v>
      </c>
      <c r="I14179">
        <v>1.0730399E-2</v>
      </c>
      <c r="J14179">
        <v>7.6608999999999998E-4</v>
      </c>
      <c r="K14179">
        <v>433.17005360000002</v>
      </c>
      <c r="L14179">
        <v>1.1267930000000001E-2</v>
      </c>
      <c r="M14179">
        <v>437.2389685</v>
      </c>
      <c r="N14179">
        <v>4.186531692</v>
      </c>
    </row>
    <row r="14180" spans="1:14" x14ac:dyDescent="0.2">
      <c r="A14180" s="1">
        <v>43307</v>
      </c>
      <c r="B14180">
        <v>467.22796510000001</v>
      </c>
      <c r="C14180">
        <v>7</v>
      </c>
      <c r="D14180">
        <v>4.5097379E-2</v>
      </c>
      <c r="E14180">
        <v>3.2196999999999998E-3</v>
      </c>
      <c r="F14180">
        <v>1820.513359</v>
      </c>
      <c r="G14180">
        <v>4.4608083E-2</v>
      </c>
      <c r="H14180">
        <v>1944.046955</v>
      </c>
      <c r="I14180">
        <v>1.0678576E-2</v>
      </c>
      <c r="J14180">
        <v>7.6239099999999996E-4</v>
      </c>
      <c r="K14180">
        <v>431.07806520000003</v>
      </c>
      <c r="L14180">
        <v>1.1387391E-2</v>
      </c>
      <c r="M14180">
        <v>436.50677439999998</v>
      </c>
      <c r="N14180">
        <v>4.2231639830000001</v>
      </c>
    </row>
    <row r="14181" spans="1:14" x14ac:dyDescent="0.2">
      <c r="A14181" s="1">
        <v>43308</v>
      </c>
      <c r="B14181">
        <v>472.89133440000001</v>
      </c>
      <c r="C14181">
        <v>7</v>
      </c>
      <c r="D14181">
        <v>4.5374144999999998E-2</v>
      </c>
      <c r="E14181">
        <v>3.23946E-3</v>
      </c>
      <c r="F14181">
        <v>1853.8882630000001</v>
      </c>
      <c r="G14181">
        <v>4.4830766000000001E-2</v>
      </c>
      <c r="H14181">
        <v>1954.4037040000001</v>
      </c>
      <c r="I14181">
        <v>1.0471039999999999E-2</v>
      </c>
      <c r="J14181">
        <v>7.4757399999999998E-4</v>
      </c>
      <c r="K14181">
        <v>427.82375680000001</v>
      </c>
      <c r="L14181">
        <v>1.1271738999999999E-2</v>
      </c>
      <c r="M14181">
        <v>434.57349920000001</v>
      </c>
      <c r="N14181">
        <v>4.3332990120000003</v>
      </c>
    </row>
    <row r="14182" spans="1:14" x14ac:dyDescent="0.2">
      <c r="A14182" s="1">
        <v>43309</v>
      </c>
      <c r="B14182">
        <v>475.72301900000002</v>
      </c>
      <c r="C14182">
        <v>7</v>
      </c>
      <c r="D14182">
        <v>4.5620204999999997E-2</v>
      </c>
      <c r="E14182">
        <v>3.257027E-3</v>
      </c>
      <c r="F14182">
        <v>1875.103055</v>
      </c>
      <c r="G14182">
        <v>4.5007393E-2</v>
      </c>
      <c r="H14182">
        <v>1954.7372230000001</v>
      </c>
      <c r="I14182">
        <v>1.0346014000000001E-2</v>
      </c>
      <c r="J14182">
        <v>7.3864799999999995E-4</v>
      </c>
      <c r="K14182">
        <v>425.24673180000002</v>
      </c>
      <c r="L14182">
        <v>1.1276351E-2</v>
      </c>
      <c r="M14182">
        <v>432.93686129999998</v>
      </c>
      <c r="N14182">
        <v>4.4094473040000004</v>
      </c>
    </row>
    <row r="14183" spans="1:14" x14ac:dyDescent="0.2">
      <c r="A14183" s="1">
        <v>43310</v>
      </c>
      <c r="B14183">
        <v>478.55470359999998</v>
      </c>
      <c r="C14183">
        <v>7</v>
      </c>
      <c r="D14183">
        <v>4.5867080999999997E-2</v>
      </c>
      <c r="E14183">
        <v>3.2746530000000002E-3</v>
      </c>
      <c r="F14183">
        <v>1896.471984</v>
      </c>
      <c r="G14183">
        <v>4.5194033000000002E-2</v>
      </c>
      <c r="H14183">
        <v>1963.903712</v>
      </c>
      <c r="I14183">
        <v>1.0223276E-2</v>
      </c>
      <c r="J14183">
        <v>7.29885E-4</v>
      </c>
      <c r="K14183">
        <v>422.70310339999997</v>
      </c>
      <c r="L14183">
        <v>1.1239933000000001E-2</v>
      </c>
      <c r="M14183">
        <v>431.15775880000001</v>
      </c>
      <c r="N14183">
        <v>4.4865343290000004</v>
      </c>
    </row>
    <row r="14184" spans="1:14" x14ac:dyDescent="0.2">
      <c r="A14184" s="1">
        <v>43311</v>
      </c>
      <c r="B14184">
        <v>487.0497575</v>
      </c>
      <c r="C14184">
        <v>7</v>
      </c>
      <c r="D14184">
        <v>4.6179752999999997E-2</v>
      </c>
      <c r="E14184">
        <v>3.2969760000000001E-3</v>
      </c>
      <c r="F14184">
        <v>1943.294776</v>
      </c>
      <c r="G14184">
        <v>4.5308156000000002E-2</v>
      </c>
      <c r="H14184">
        <v>1957.6236779999999</v>
      </c>
      <c r="I14184">
        <v>9.9547409999999996E-3</v>
      </c>
      <c r="J14184">
        <v>7.1071299999999997E-4</v>
      </c>
      <c r="K14184">
        <v>418.90643499999999</v>
      </c>
      <c r="L14184">
        <v>1.1544972000000001E-2</v>
      </c>
      <c r="M14184">
        <v>432.81996459999999</v>
      </c>
      <c r="N14184">
        <v>4.6389709339999996</v>
      </c>
    </row>
    <row r="14185" spans="1:14" x14ac:dyDescent="0.2">
      <c r="A14185" s="1">
        <v>43312</v>
      </c>
      <c r="B14185">
        <v>498.3764961</v>
      </c>
      <c r="C14185">
        <v>7</v>
      </c>
      <c r="D14185">
        <v>4.6525827999999998E-2</v>
      </c>
      <c r="E14185">
        <v>3.3216840000000001E-3</v>
      </c>
      <c r="F14185">
        <v>2003.3895620000001</v>
      </c>
      <c r="G14185">
        <v>4.5507671999999999E-2</v>
      </c>
      <c r="H14185">
        <v>1951.063868</v>
      </c>
      <c r="I14185">
        <v>9.624156E-3</v>
      </c>
      <c r="J14185">
        <v>6.8711100000000002E-4</v>
      </c>
      <c r="K14185">
        <v>414.41353600000002</v>
      </c>
      <c r="L14185">
        <v>1.1562006999999999E-2</v>
      </c>
      <c r="M14185">
        <v>431.86217729999998</v>
      </c>
      <c r="N14185">
        <v>4.8342763639999999</v>
      </c>
    </row>
    <row r="14186" spans="1:14" x14ac:dyDescent="0.2">
      <c r="A14186" s="1">
        <v>43313</v>
      </c>
      <c r="B14186">
        <v>509.70323459999997</v>
      </c>
      <c r="C14186">
        <v>8</v>
      </c>
      <c r="D14186">
        <v>4.6872833000000003E-2</v>
      </c>
      <c r="E14186">
        <v>3.3464580000000001E-3</v>
      </c>
      <c r="F14186">
        <v>2064.2026740000001</v>
      </c>
      <c r="G14186">
        <v>4.5736211999999998E-2</v>
      </c>
      <c r="H14186">
        <v>1960.6690080000001</v>
      </c>
      <c r="I14186">
        <v>9.3070119999999999E-3</v>
      </c>
      <c r="J14186">
        <v>6.64469E-4</v>
      </c>
      <c r="K14186">
        <v>409.86553939999999</v>
      </c>
      <c r="L14186">
        <v>1.1472807999999999E-2</v>
      </c>
      <c r="M14186">
        <v>429.48922920000001</v>
      </c>
      <c r="N14186">
        <v>5.0362923329999996</v>
      </c>
    </row>
    <row r="14187" spans="1:14" x14ac:dyDescent="0.2">
      <c r="A14187" s="1">
        <v>43314</v>
      </c>
      <c r="B14187">
        <v>521.02997319999997</v>
      </c>
      <c r="C14187">
        <v>8</v>
      </c>
      <c r="D14187">
        <v>4.7220769000000003E-2</v>
      </c>
      <c r="E14187">
        <v>3.3712989999999999E-3</v>
      </c>
      <c r="F14187">
        <v>2125.736883</v>
      </c>
      <c r="G14187">
        <v>4.5938351000000002E-2</v>
      </c>
      <c r="H14187">
        <v>1976.320373</v>
      </c>
      <c r="I14187">
        <v>9.0027949999999992E-3</v>
      </c>
      <c r="J14187">
        <v>6.4274899999999997E-4</v>
      </c>
      <c r="K14187">
        <v>405.27872180000003</v>
      </c>
      <c r="L14187">
        <v>1.1480262E-2</v>
      </c>
      <c r="M14187">
        <v>428.211479</v>
      </c>
      <c r="N14187">
        <v>5.2451233400000001</v>
      </c>
    </row>
    <row r="14188" spans="1:14" x14ac:dyDescent="0.2">
      <c r="A14188" s="1">
        <v>43315</v>
      </c>
      <c r="B14188">
        <v>521.02997319999997</v>
      </c>
      <c r="C14188">
        <v>8</v>
      </c>
      <c r="D14188">
        <v>4.7442865000000001E-2</v>
      </c>
      <c r="E14188">
        <v>3.3871550000000002E-3</v>
      </c>
      <c r="F14188">
        <v>2135.7349490000001</v>
      </c>
      <c r="G14188">
        <v>4.6137110000000002E-2</v>
      </c>
      <c r="H14188">
        <v>1977.9512500000001</v>
      </c>
      <c r="I14188">
        <v>8.9700649999999993E-3</v>
      </c>
      <c r="J14188">
        <v>6.4041200000000003E-4</v>
      </c>
      <c r="K14188">
        <v>403.80534369999998</v>
      </c>
      <c r="L14188">
        <v>1.1458556999999999E-2</v>
      </c>
      <c r="M14188">
        <v>426.78398140000002</v>
      </c>
      <c r="N14188">
        <v>5.2890210150000003</v>
      </c>
    </row>
    <row r="14189" spans="1:14" x14ac:dyDescent="0.2">
      <c r="A14189" s="1">
        <v>43316</v>
      </c>
      <c r="B14189">
        <v>518.19828849999999</v>
      </c>
      <c r="C14189">
        <v>8</v>
      </c>
      <c r="D14189">
        <v>4.7632375999999997E-2</v>
      </c>
      <c r="E14189">
        <v>3.4006850000000001E-3</v>
      </c>
      <c r="F14189">
        <v>2132.612541</v>
      </c>
      <c r="G14189">
        <v>4.6321139999999997E-2</v>
      </c>
      <c r="H14189">
        <v>1970.7416040000001</v>
      </c>
      <c r="I14189">
        <v>9.0021400000000005E-3</v>
      </c>
      <c r="J14189">
        <v>6.4270199999999999E-4</v>
      </c>
      <c r="K14189">
        <v>403.04682250000002</v>
      </c>
      <c r="L14189">
        <v>1.1443553E-2</v>
      </c>
      <c r="M14189">
        <v>425.6216283</v>
      </c>
      <c r="N14189">
        <v>5.2912277720000001</v>
      </c>
    </row>
    <row r="14190" spans="1:14" x14ac:dyDescent="0.2">
      <c r="A14190" s="1">
        <v>43317</v>
      </c>
      <c r="B14190">
        <v>540.85176560000002</v>
      </c>
      <c r="C14190">
        <v>8</v>
      </c>
      <c r="D14190">
        <v>4.8015107000000001E-2</v>
      </c>
      <c r="E14190">
        <v>3.42801E-3</v>
      </c>
      <c r="F14190">
        <v>2243.7263809999999</v>
      </c>
      <c r="G14190">
        <v>4.6525551999999998E-2</v>
      </c>
      <c r="H14190">
        <v>1970.414618</v>
      </c>
      <c r="I14190">
        <v>8.4663359999999997E-3</v>
      </c>
      <c r="J14190">
        <v>6.0444899999999996E-4</v>
      </c>
      <c r="K14190">
        <v>395.62842119999999</v>
      </c>
      <c r="L14190">
        <v>1.1319942E-2</v>
      </c>
      <c r="M14190">
        <v>422.98326200000002</v>
      </c>
      <c r="N14190">
        <v>5.6712972600000002</v>
      </c>
    </row>
    <row r="14191" spans="1:14" x14ac:dyDescent="0.2">
      <c r="A14191" s="1">
        <v>43318</v>
      </c>
      <c r="B14191">
        <v>557.84187350000002</v>
      </c>
      <c r="C14191">
        <v>8</v>
      </c>
      <c r="D14191">
        <v>4.8284334999999998E-2</v>
      </c>
      <c r="E14191">
        <v>3.4472309999999998E-3</v>
      </c>
      <c r="F14191">
        <v>2327.1860849999998</v>
      </c>
      <c r="G14191">
        <v>4.6727119999999997E-2</v>
      </c>
      <c r="H14191">
        <v>1974.9850309999999</v>
      </c>
      <c r="I14191">
        <v>8.0990890000000003E-3</v>
      </c>
      <c r="J14191">
        <v>5.7823E-4</v>
      </c>
      <c r="K14191">
        <v>390.35615619999999</v>
      </c>
      <c r="L14191">
        <v>1.1338127E-2</v>
      </c>
      <c r="M14191">
        <v>421.72506909999998</v>
      </c>
      <c r="N14191">
        <v>5.961699458</v>
      </c>
    </row>
    <row r="14192" spans="1:14" x14ac:dyDescent="0.2">
      <c r="A14192" s="1">
        <v>43319</v>
      </c>
      <c r="B14192">
        <v>566.33692740000004</v>
      </c>
      <c r="C14192">
        <v>8</v>
      </c>
      <c r="D14192">
        <v>4.8532374000000003E-2</v>
      </c>
      <c r="E14192">
        <v>3.4649400000000001E-3</v>
      </c>
      <c r="F14192">
        <v>2374.7623610000001</v>
      </c>
      <c r="G14192">
        <v>4.6884397000000001E-2</v>
      </c>
      <c r="H14192">
        <v>1966.0528429999999</v>
      </c>
      <c r="I14192">
        <v>7.9696539999999996E-3</v>
      </c>
      <c r="J14192">
        <v>5.68989E-4</v>
      </c>
      <c r="K14192">
        <v>389.96720219999997</v>
      </c>
      <c r="L14192">
        <v>1.1382543E-2</v>
      </c>
      <c r="M14192">
        <v>420.14476780000001</v>
      </c>
      <c r="N14192">
        <v>6.0896463799999996</v>
      </c>
    </row>
    <row r="14193" spans="1:14" x14ac:dyDescent="0.2">
      <c r="A14193" s="1">
        <v>43320</v>
      </c>
      <c r="B14193">
        <v>569.16861200000005</v>
      </c>
      <c r="C14193">
        <v>8</v>
      </c>
      <c r="D14193">
        <v>4.8766087E-2</v>
      </c>
      <c r="E14193">
        <v>3.4816259999999998E-3</v>
      </c>
      <c r="F14193">
        <v>2398.1293000000001</v>
      </c>
      <c r="G14193">
        <v>4.7149670999999997E-2</v>
      </c>
      <c r="H14193">
        <v>1963.14435</v>
      </c>
      <c r="I14193">
        <v>7.9139680000000004E-3</v>
      </c>
      <c r="J14193">
        <v>5.6501299999999995E-4</v>
      </c>
      <c r="K14193">
        <v>389.17864429999997</v>
      </c>
      <c r="L14193">
        <v>1.1175248E-2</v>
      </c>
      <c r="M14193">
        <v>417.01506060000003</v>
      </c>
      <c r="N14193">
        <v>6.1620269639999998</v>
      </c>
    </row>
    <row r="14194" spans="1:14" x14ac:dyDescent="0.2">
      <c r="A14194" s="1">
        <v>43321</v>
      </c>
      <c r="B14194">
        <v>572.00029659999996</v>
      </c>
      <c r="C14194">
        <v>8</v>
      </c>
      <c r="D14194">
        <v>4.9000149999999999E-2</v>
      </c>
      <c r="E14194">
        <v>3.4983359999999999E-3</v>
      </c>
      <c r="F14194">
        <v>2421.6278569999999</v>
      </c>
      <c r="G14194">
        <v>4.7331707000000001E-2</v>
      </c>
      <c r="H14194">
        <v>1949.568199</v>
      </c>
      <c r="I14194">
        <v>7.8594819999999992E-3</v>
      </c>
      <c r="J14194">
        <v>5.6112299999999996E-4</v>
      </c>
      <c r="K14194">
        <v>388.42208360000001</v>
      </c>
      <c r="L14194">
        <v>1.1197772E-2</v>
      </c>
      <c r="M14194">
        <v>415.13838179999999</v>
      </c>
      <c r="N14194">
        <v>6.2345267169999996</v>
      </c>
    </row>
    <row r="14195" spans="1:14" x14ac:dyDescent="0.2">
      <c r="A14195" s="1">
        <v>43322</v>
      </c>
      <c r="B14195">
        <v>566.33692740000004</v>
      </c>
      <c r="C14195">
        <v>8</v>
      </c>
      <c r="D14195">
        <v>4.9210609000000002E-2</v>
      </c>
      <c r="E14195">
        <v>3.5133619999999999E-3</v>
      </c>
      <c r="F14195">
        <v>2407.9494359999999</v>
      </c>
      <c r="G14195">
        <v>4.7485177000000003E-2</v>
      </c>
      <c r="H14195">
        <v>1937.12663</v>
      </c>
      <c r="I14195">
        <v>7.9069670000000009E-3</v>
      </c>
      <c r="J14195">
        <v>5.6451299999999999E-4</v>
      </c>
      <c r="K14195">
        <v>386.8998254</v>
      </c>
      <c r="L14195">
        <v>1.1258122000000001E-2</v>
      </c>
      <c r="M14195">
        <v>413.81778969999999</v>
      </c>
      <c r="N14195">
        <v>6.223702566</v>
      </c>
    </row>
    <row r="14196" spans="1:14" x14ac:dyDescent="0.2">
      <c r="A14196" s="1">
        <v>43323</v>
      </c>
      <c r="B14196">
        <v>560.67355810000004</v>
      </c>
      <c r="C14196">
        <v>8</v>
      </c>
      <c r="D14196">
        <v>4.9420129E-2</v>
      </c>
      <c r="E14196">
        <v>3.5283210000000001E-3</v>
      </c>
      <c r="F14196">
        <v>2394.0195659999999</v>
      </c>
      <c r="G14196">
        <v>4.7623157999999999E-2</v>
      </c>
      <c r="H14196">
        <v>1930.670834</v>
      </c>
      <c r="I14196">
        <v>7.953066E-3</v>
      </c>
      <c r="J14196">
        <v>5.6780399999999999E-4</v>
      </c>
      <c r="K14196">
        <v>385.26397409999998</v>
      </c>
      <c r="L14196">
        <v>1.1308181E-2</v>
      </c>
      <c r="M14196">
        <v>412.35956160000001</v>
      </c>
      <c r="N14196">
        <v>6.2139720489999997</v>
      </c>
    </row>
    <row r="14197" spans="1:14" x14ac:dyDescent="0.2">
      <c r="A14197" s="1">
        <v>43324</v>
      </c>
      <c r="B14197">
        <v>557.84187350000002</v>
      </c>
      <c r="C14197">
        <v>8</v>
      </c>
      <c r="D14197">
        <v>4.9637278E-2</v>
      </c>
      <c r="E14197">
        <v>3.5438240000000001E-3</v>
      </c>
      <c r="F14197">
        <v>2392.3945840000001</v>
      </c>
      <c r="G14197">
        <v>4.7774931E-2</v>
      </c>
      <c r="H14197">
        <v>1918.3375020000001</v>
      </c>
      <c r="I14197">
        <v>7.9643630000000003E-3</v>
      </c>
      <c r="J14197">
        <v>5.6861100000000001E-4</v>
      </c>
      <c r="K14197">
        <v>383.86270080000003</v>
      </c>
      <c r="L14197">
        <v>1.1330879E-2</v>
      </c>
      <c r="M14197">
        <v>410.85742249999998</v>
      </c>
      <c r="N14197">
        <v>6.2324226310000004</v>
      </c>
    </row>
    <row r="14198" spans="1:14" x14ac:dyDescent="0.2">
      <c r="A14198" s="1">
        <v>43325</v>
      </c>
      <c r="B14198">
        <v>552.17850420000002</v>
      </c>
      <c r="C14198">
        <v>8</v>
      </c>
      <c r="D14198">
        <v>4.9845162999999998E-2</v>
      </c>
      <c r="E14198">
        <v>3.5586659999999998E-3</v>
      </c>
      <c r="F14198">
        <v>2378.0241329999999</v>
      </c>
      <c r="G14198">
        <v>4.7910331E-2</v>
      </c>
      <c r="H14198">
        <v>1902.2825909999999</v>
      </c>
      <c r="I14198">
        <v>8.0325380000000005E-3</v>
      </c>
      <c r="J14198">
        <v>5.7347799999999999E-4</v>
      </c>
      <c r="K14198">
        <v>383.218099</v>
      </c>
      <c r="L14198">
        <v>1.1397610000000001E-2</v>
      </c>
      <c r="M14198">
        <v>409.65982700000001</v>
      </c>
      <c r="N14198">
        <v>6.2054066319999999</v>
      </c>
    </row>
    <row r="14199" spans="1:14" x14ac:dyDescent="0.2">
      <c r="A14199" s="1">
        <v>43326</v>
      </c>
      <c r="B14199">
        <v>543.6834503</v>
      </c>
      <c r="C14199">
        <v>8</v>
      </c>
      <c r="D14199">
        <v>5.0042903E-2</v>
      </c>
      <c r="E14199">
        <v>3.5727829999999999E-3</v>
      </c>
      <c r="F14199">
        <v>2350.727856</v>
      </c>
      <c r="G14199">
        <v>4.8028729999999999E-2</v>
      </c>
      <c r="H14199">
        <v>1894.6460930000001</v>
      </c>
      <c r="I14199">
        <v>8.1692880000000002E-3</v>
      </c>
      <c r="J14199">
        <v>5.8324099999999997E-4</v>
      </c>
      <c r="K14199">
        <v>383.74615540000002</v>
      </c>
      <c r="L14199">
        <v>1.1467655E-2</v>
      </c>
      <c r="M14199">
        <v>408.15474210000002</v>
      </c>
      <c r="N14199">
        <v>6.1257365659999996</v>
      </c>
    </row>
    <row r="14200" spans="1:14" x14ac:dyDescent="0.2">
      <c r="A14200" s="1">
        <v>43327</v>
      </c>
      <c r="B14200">
        <v>535.18839639999999</v>
      </c>
      <c r="C14200">
        <v>8</v>
      </c>
      <c r="D14200">
        <v>5.0238997000000001E-2</v>
      </c>
      <c r="E14200">
        <v>3.5867830000000001E-3</v>
      </c>
      <c r="F14200">
        <v>2323.065165</v>
      </c>
      <c r="G14200">
        <v>4.8266581000000003E-2</v>
      </c>
      <c r="H14200">
        <v>1908.24874</v>
      </c>
      <c r="I14200">
        <v>8.3037670000000001E-3</v>
      </c>
      <c r="J14200">
        <v>5.9284300000000002E-4</v>
      </c>
      <c r="K14200">
        <v>383.96851190000001</v>
      </c>
      <c r="L14200">
        <v>1.1362644E-2</v>
      </c>
      <c r="M14200">
        <v>405.89455859999998</v>
      </c>
      <c r="N14200">
        <v>6.0501449799999998</v>
      </c>
    </row>
    <row r="14201" spans="1:14" x14ac:dyDescent="0.2">
      <c r="A14201" s="1">
        <v>43328</v>
      </c>
      <c r="B14201">
        <v>526.69334249999997</v>
      </c>
      <c r="C14201">
        <v>8</v>
      </c>
      <c r="D14201">
        <v>5.0405717000000003E-2</v>
      </c>
      <c r="E14201">
        <v>3.5986859999999998E-3</v>
      </c>
      <c r="F14201">
        <v>2293.7779289999999</v>
      </c>
      <c r="G14201">
        <v>4.8387510000000002E-2</v>
      </c>
      <c r="H14201">
        <v>1903.9785420000001</v>
      </c>
      <c r="I14201">
        <v>8.4359440000000008E-3</v>
      </c>
      <c r="J14201">
        <v>6.0227900000000005E-4</v>
      </c>
      <c r="K14201">
        <v>383.888622</v>
      </c>
      <c r="L14201">
        <v>1.1460669999999999E-2</v>
      </c>
      <c r="M14201">
        <v>404.65899769999999</v>
      </c>
      <c r="N14201">
        <v>5.9751130870000004</v>
      </c>
    </row>
    <row r="14202" spans="1:14" x14ac:dyDescent="0.2">
      <c r="A14202" s="1">
        <v>43329</v>
      </c>
      <c r="B14202">
        <v>515.36660389999997</v>
      </c>
      <c r="C14202">
        <v>8</v>
      </c>
      <c r="D14202">
        <v>5.0488667000000001E-2</v>
      </c>
      <c r="E14202">
        <v>3.604608E-3</v>
      </c>
      <c r="F14202">
        <v>2248.142918</v>
      </c>
      <c r="G14202">
        <v>4.8600504000000003E-2</v>
      </c>
      <c r="H14202">
        <v>1912.352298</v>
      </c>
      <c r="I14202">
        <v>8.6217610000000004E-3</v>
      </c>
      <c r="J14202">
        <v>6.15545E-4</v>
      </c>
      <c r="K14202">
        <v>383.90695030000001</v>
      </c>
      <c r="L14202">
        <v>1.1430521000000001E-2</v>
      </c>
      <c r="M14202">
        <v>402.72090830000002</v>
      </c>
      <c r="N14202">
        <v>5.8559578459999999</v>
      </c>
    </row>
    <row r="14203" spans="1:14" x14ac:dyDescent="0.2">
      <c r="A14203" s="1">
        <v>43330</v>
      </c>
      <c r="B14203">
        <v>501.20818070000001</v>
      </c>
      <c r="C14203">
        <v>8</v>
      </c>
      <c r="D14203">
        <v>5.0840093000000003E-2</v>
      </c>
      <c r="E14203">
        <v>3.6296980000000002E-3</v>
      </c>
      <c r="F14203">
        <v>2201.5990550000001</v>
      </c>
      <c r="G14203">
        <v>4.9074178000000003E-2</v>
      </c>
      <c r="H14203">
        <v>1917.9981640000001</v>
      </c>
      <c r="I14203">
        <v>8.9019210000000001E-3</v>
      </c>
      <c r="J14203">
        <v>6.3554699999999998E-4</v>
      </c>
      <c r="K14203">
        <v>385.49221240000003</v>
      </c>
      <c r="L14203">
        <v>1.1531876999999999E-2</v>
      </c>
      <c r="M14203">
        <v>403.03095259999998</v>
      </c>
      <c r="N14203">
        <v>5.7111375649999996</v>
      </c>
    </row>
    <row r="14204" spans="1:14" x14ac:dyDescent="0.2">
      <c r="A14204" s="1">
        <v>43331</v>
      </c>
      <c r="B14204">
        <v>489.88144219999998</v>
      </c>
      <c r="C14204">
        <v>8</v>
      </c>
      <c r="D14204">
        <v>5.121974E-2</v>
      </c>
      <c r="E14204">
        <v>3.6568030000000001E-3</v>
      </c>
      <c r="F14204">
        <v>2167.9142569999999</v>
      </c>
      <c r="G14204">
        <v>4.9586044000000003E-2</v>
      </c>
      <c r="H14204">
        <v>1931.7570479999999</v>
      </c>
      <c r="I14204">
        <v>9.1271800000000004E-3</v>
      </c>
      <c r="J14204">
        <v>6.5163000000000005E-4</v>
      </c>
      <c r="K14204">
        <v>386.31481439999999</v>
      </c>
      <c r="L14204">
        <v>1.147773E-2</v>
      </c>
      <c r="M14204">
        <v>402.1548047</v>
      </c>
      <c r="N14204">
        <v>5.611781315</v>
      </c>
    </row>
    <row r="14205" spans="1:14" x14ac:dyDescent="0.2">
      <c r="A14205" s="1">
        <v>43332</v>
      </c>
      <c r="B14205">
        <v>487.0497575</v>
      </c>
      <c r="C14205">
        <v>8</v>
      </c>
      <c r="D14205">
        <v>5.1721066000000003E-2</v>
      </c>
      <c r="E14205">
        <v>3.6925949999999999E-3</v>
      </c>
      <c r="F14205">
        <v>2176.4793089999998</v>
      </c>
      <c r="G14205">
        <v>5.0134300999999999E-2</v>
      </c>
      <c r="H14205">
        <v>1958.555717</v>
      </c>
      <c r="I14205">
        <v>9.1842360000000001E-3</v>
      </c>
      <c r="J14205">
        <v>6.5570299999999999E-4</v>
      </c>
      <c r="K14205">
        <v>386.48274880000002</v>
      </c>
      <c r="L14205">
        <v>1.1414756999999999E-2</v>
      </c>
      <c r="M14205">
        <v>401.8210535</v>
      </c>
      <c r="N14205">
        <v>5.631504423</v>
      </c>
    </row>
    <row r="14206" spans="1:14" x14ac:dyDescent="0.2">
      <c r="A14206" s="1">
        <v>43333</v>
      </c>
      <c r="B14206">
        <v>489.88144219999998</v>
      </c>
      <c r="C14206">
        <v>8</v>
      </c>
      <c r="D14206">
        <v>5.2309961000000002E-2</v>
      </c>
      <c r="E14206">
        <v>3.7346380000000002E-3</v>
      </c>
      <c r="F14206">
        <v>2214.0586680000001</v>
      </c>
      <c r="G14206">
        <v>5.0649459000000001E-2</v>
      </c>
      <c r="H14206">
        <v>1979.978077</v>
      </c>
      <c r="I14206">
        <v>9.1306730000000006E-3</v>
      </c>
      <c r="J14206">
        <v>6.5187899999999996E-4</v>
      </c>
      <c r="K14206">
        <v>386.462627</v>
      </c>
      <c r="L14206">
        <v>1.1373802000000001E-2</v>
      </c>
      <c r="M14206">
        <v>401.13063399999999</v>
      </c>
      <c r="N14206">
        <v>5.7290369449999998</v>
      </c>
    </row>
    <row r="14207" spans="1:14" x14ac:dyDescent="0.2">
      <c r="A14207" s="1">
        <v>43334</v>
      </c>
      <c r="B14207">
        <v>495.54481149999998</v>
      </c>
      <c r="C14207">
        <v>8</v>
      </c>
      <c r="D14207">
        <v>5.2945496000000002E-2</v>
      </c>
      <c r="E14207">
        <v>3.7800120000000001E-3</v>
      </c>
      <c r="F14207">
        <v>2266.8651909999999</v>
      </c>
      <c r="G14207">
        <v>5.1215676000000002E-2</v>
      </c>
      <c r="H14207">
        <v>2012.0226889999999</v>
      </c>
      <c r="I14207">
        <v>9.0254810000000001E-3</v>
      </c>
      <c r="J14207">
        <v>6.44369E-4</v>
      </c>
      <c r="K14207">
        <v>386.4266255</v>
      </c>
      <c r="L14207">
        <v>1.1277886000000001E-2</v>
      </c>
      <c r="M14207">
        <v>400.66058129999999</v>
      </c>
      <c r="N14207">
        <v>5.86622412</v>
      </c>
    </row>
    <row r="14208" spans="1:14" x14ac:dyDescent="0.2">
      <c r="A14208" s="1">
        <v>43335</v>
      </c>
      <c r="B14208">
        <v>495.54481149999998</v>
      </c>
      <c r="C14208">
        <v>8</v>
      </c>
      <c r="D14208">
        <v>5.3492410999999997E-2</v>
      </c>
      <c r="E14208">
        <v>3.8190590000000001E-3</v>
      </c>
      <c r="F14208">
        <v>2290.2814109999999</v>
      </c>
      <c r="G14208">
        <v>5.1829905000000003E-2</v>
      </c>
      <c r="H14208">
        <v>2048.9250299999999</v>
      </c>
      <c r="I14208">
        <v>9.0285920000000002E-3</v>
      </c>
      <c r="J14208">
        <v>6.4459100000000002E-4</v>
      </c>
      <c r="K14208">
        <v>386.55980649999998</v>
      </c>
      <c r="L14208">
        <v>1.1077854E-2</v>
      </c>
      <c r="M14208">
        <v>399.55959560000002</v>
      </c>
      <c r="N14208">
        <v>5.924778967</v>
      </c>
    </row>
    <row r="14209" spans="1:14" x14ac:dyDescent="0.2">
      <c r="A14209" s="1">
        <v>43336</v>
      </c>
      <c r="B14209">
        <v>504.0398654</v>
      </c>
      <c r="C14209">
        <v>8</v>
      </c>
      <c r="D14209">
        <v>5.4178381999999997E-2</v>
      </c>
      <c r="E14209">
        <v>3.8680329999999999E-3</v>
      </c>
      <c r="F14209">
        <v>2359.4167689999999</v>
      </c>
      <c r="G14209">
        <v>5.2402873000000003E-2</v>
      </c>
      <c r="H14209">
        <v>2076.8468339999999</v>
      </c>
      <c r="I14209">
        <v>8.8776020000000001E-3</v>
      </c>
      <c r="J14209">
        <v>6.3381099999999997E-4</v>
      </c>
      <c r="K14209">
        <v>386.61106649999999</v>
      </c>
      <c r="L14209">
        <v>1.1024098E-2</v>
      </c>
      <c r="M14209">
        <v>399.09094970000001</v>
      </c>
      <c r="N14209">
        <v>6.1028174640000001</v>
      </c>
    </row>
    <row r="14210" spans="1:14" x14ac:dyDescent="0.2">
      <c r="A14210" s="1">
        <v>43337</v>
      </c>
      <c r="B14210">
        <v>509.70323459999997</v>
      </c>
      <c r="C14210">
        <v>8</v>
      </c>
      <c r="D14210">
        <v>5.4821129000000003E-2</v>
      </c>
      <c r="E14210">
        <v>3.9139220000000002E-3</v>
      </c>
      <c r="F14210">
        <v>2414.2325999999998</v>
      </c>
      <c r="G14210">
        <v>5.2899343000000001E-2</v>
      </c>
      <c r="H14210">
        <v>2090.9590549999998</v>
      </c>
      <c r="I14210">
        <v>8.7827589999999994E-3</v>
      </c>
      <c r="J14210">
        <v>6.2704000000000004E-4</v>
      </c>
      <c r="K14210">
        <v>386.77828360000001</v>
      </c>
      <c r="L14210">
        <v>1.0954805999999999E-2</v>
      </c>
      <c r="M14210">
        <v>398.47723939999997</v>
      </c>
      <c r="N14210">
        <v>6.2419031839999999</v>
      </c>
    </row>
    <row r="14211" spans="1:14" x14ac:dyDescent="0.2">
      <c r="A14211" s="1">
        <v>43338</v>
      </c>
      <c r="B14211">
        <v>504.0398654</v>
      </c>
      <c r="C14211">
        <v>8</v>
      </c>
      <c r="D14211">
        <v>5.5277551000000001E-2</v>
      </c>
      <c r="E14211">
        <v>3.9465079999999996E-3</v>
      </c>
      <c r="F14211">
        <v>2407.284537</v>
      </c>
      <c r="G14211">
        <v>5.3401265000000003E-2</v>
      </c>
      <c r="H14211">
        <v>2113.178218</v>
      </c>
      <c r="I14211">
        <v>8.8878580000000002E-3</v>
      </c>
      <c r="J14211">
        <v>6.34543E-4</v>
      </c>
      <c r="K14211">
        <v>387.05773699999997</v>
      </c>
      <c r="L14211">
        <v>1.0935245999999999E-2</v>
      </c>
      <c r="M14211">
        <v>398.43076400000001</v>
      </c>
      <c r="N14211">
        <v>6.2194455949999998</v>
      </c>
    </row>
    <row r="14212" spans="1:14" x14ac:dyDescent="0.2">
      <c r="A14212" s="1">
        <v>43339</v>
      </c>
      <c r="B14212">
        <v>498.3764961</v>
      </c>
      <c r="C14212">
        <v>8</v>
      </c>
      <c r="D14212">
        <v>5.5729371999999999E-2</v>
      </c>
      <c r="E14212">
        <v>3.9787650000000004E-3</v>
      </c>
      <c r="F14212">
        <v>2399.6916620000002</v>
      </c>
      <c r="G14212">
        <v>5.3865304000000003E-2</v>
      </c>
      <c r="H14212">
        <v>2126.0734870000001</v>
      </c>
      <c r="I14212">
        <v>8.9914049999999992E-3</v>
      </c>
      <c r="J14212">
        <v>6.4193599999999996E-4</v>
      </c>
      <c r="K14212">
        <v>387.1674625</v>
      </c>
      <c r="L14212">
        <v>1.0998552999999999E-2</v>
      </c>
      <c r="M14212">
        <v>398.92943789999998</v>
      </c>
      <c r="N14212">
        <v>6.1980716219999996</v>
      </c>
    </row>
    <row r="14213" spans="1:14" x14ac:dyDescent="0.2">
      <c r="A14213" s="1">
        <v>43340</v>
      </c>
      <c r="B14213">
        <v>492.7131268</v>
      </c>
      <c r="C14213">
        <v>8</v>
      </c>
      <c r="D14213">
        <v>5.6176506000000001E-2</v>
      </c>
      <c r="E14213">
        <v>4.0106880000000001E-3</v>
      </c>
      <c r="F14213">
        <v>2391.4571139999998</v>
      </c>
      <c r="G14213">
        <v>5.4311168999999999E-2</v>
      </c>
      <c r="H14213">
        <v>2134.837023</v>
      </c>
      <c r="I14213">
        <v>9.0933779999999992E-3</v>
      </c>
      <c r="J14213">
        <v>6.4921599999999999E-4</v>
      </c>
      <c r="K14213">
        <v>387.10888119999998</v>
      </c>
      <c r="L14213">
        <v>1.1069621E-2</v>
      </c>
      <c r="M14213">
        <v>399.11396509999997</v>
      </c>
      <c r="N14213">
        <v>6.1777376610000001</v>
      </c>
    </row>
    <row r="14214" spans="1:14" x14ac:dyDescent="0.2">
      <c r="A14214" s="1">
        <v>43341</v>
      </c>
      <c r="B14214">
        <v>498.3764961</v>
      </c>
      <c r="C14214">
        <v>8</v>
      </c>
      <c r="D14214">
        <v>5.6824991999999998E-2</v>
      </c>
      <c r="E14214">
        <v>4.0569860000000003E-3</v>
      </c>
      <c r="F14214">
        <v>2446.8687749999999</v>
      </c>
      <c r="G14214">
        <v>5.4874553E-2</v>
      </c>
      <c r="H14214">
        <v>2161.3960670000001</v>
      </c>
      <c r="I14214">
        <v>8.9989790000000007E-3</v>
      </c>
      <c r="J14214">
        <v>6.4247700000000002E-4</v>
      </c>
      <c r="K14214">
        <v>387.49359779999997</v>
      </c>
      <c r="L14214">
        <v>1.1009481999999999E-2</v>
      </c>
      <c r="M14214">
        <v>398.62432489999998</v>
      </c>
      <c r="N14214">
        <v>6.3146043939999998</v>
      </c>
    </row>
    <row r="14215" spans="1:14" x14ac:dyDescent="0.2">
      <c r="A14215" s="1">
        <v>43342</v>
      </c>
      <c r="B14215">
        <v>506.87155000000001</v>
      </c>
      <c r="C14215">
        <v>8</v>
      </c>
      <c r="D14215">
        <v>5.7527000000000002E-2</v>
      </c>
      <c r="E14215">
        <v>4.1071060000000001E-3</v>
      </c>
      <c r="F14215">
        <v>2519.320291</v>
      </c>
      <c r="G14215">
        <v>5.5402738999999999E-2</v>
      </c>
      <c r="H14215">
        <v>2182.6382530000001</v>
      </c>
      <c r="I14215">
        <v>8.8615719999999999E-3</v>
      </c>
      <c r="J14215">
        <v>6.3266699999999995E-4</v>
      </c>
      <c r="K14215">
        <v>388.0810285</v>
      </c>
      <c r="L14215">
        <v>1.0997195E-2</v>
      </c>
      <c r="M14215">
        <v>398.24335289999999</v>
      </c>
      <c r="N14215">
        <v>6.4917378220000002</v>
      </c>
    </row>
    <row r="14216" spans="1:14" x14ac:dyDescent="0.2">
      <c r="A14216" s="1">
        <v>43343</v>
      </c>
      <c r="B14216">
        <v>512.53491929999996</v>
      </c>
      <c r="C14216">
        <v>8</v>
      </c>
      <c r="D14216">
        <v>5.8180579000000003E-2</v>
      </c>
      <c r="E14216">
        <v>4.1537680000000004E-3</v>
      </c>
      <c r="F14216">
        <v>2576.4115539999998</v>
      </c>
      <c r="G14216">
        <v>5.5978607999999999E-2</v>
      </c>
      <c r="H14216">
        <v>2210.9954870000001</v>
      </c>
      <c r="I14216">
        <v>8.7758630000000001E-3</v>
      </c>
      <c r="J14216">
        <v>6.2654799999999999E-4</v>
      </c>
      <c r="K14216">
        <v>388.62169690000002</v>
      </c>
      <c r="L14216">
        <v>1.0901152000000001E-2</v>
      </c>
      <c r="M14216">
        <v>397.60769090000002</v>
      </c>
      <c r="N14216">
        <v>6.629613258</v>
      </c>
    </row>
    <row r="14217" spans="1:14" x14ac:dyDescent="0.2">
      <c r="A14217" s="1">
        <v>43344</v>
      </c>
      <c r="B14217">
        <v>509.70323459999997</v>
      </c>
      <c r="C14217">
        <v>9</v>
      </c>
      <c r="D14217">
        <v>5.8680504000000001E-2</v>
      </c>
      <c r="E14217">
        <v>4.1894599999999999E-3</v>
      </c>
      <c r="F14217">
        <v>2584.193127</v>
      </c>
      <c r="G14217">
        <v>5.6529784E-2</v>
      </c>
      <c r="H14217">
        <v>2240.4142400000001</v>
      </c>
      <c r="I14217">
        <v>8.8279420000000001E-3</v>
      </c>
      <c r="J14217">
        <v>6.3026599999999999E-4</v>
      </c>
      <c r="K14217">
        <v>388.7680719</v>
      </c>
      <c r="L14217">
        <v>1.0883771E-2</v>
      </c>
      <c r="M14217">
        <v>397.20705809999998</v>
      </c>
      <c r="N14217">
        <v>6.6471331210000004</v>
      </c>
    </row>
    <row r="14218" spans="1:14" x14ac:dyDescent="0.2">
      <c r="A14218" s="1">
        <v>43345</v>
      </c>
      <c r="B14218">
        <v>504.0398654</v>
      </c>
      <c r="C14218">
        <v>9</v>
      </c>
      <c r="D14218">
        <v>5.9124643999999997E-2</v>
      </c>
      <c r="E14218">
        <v>4.2211690000000003E-3</v>
      </c>
      <c r="F14218">
        <v>2574.821727</v>
      </c>
      <c r="G14218">
        <v>5.7017573000000002E-2</v>
      </c>
      <c r="H14218">
        <v>2260.374734</v>
      </c>
      <c r="I14218">
        <v>8.9237569999999992E-3</v>
      </c>
      <c r="J14218">
        <v>6.3710600000000002E-4</v>
      </c>
      <c r="K14218">
        <v>388.62108369999999</v>
      </c>
      <c r="L14218">
        <v>1.0937870000000001E-2</v>
      </c>
      <c r="M14218">
        <v>397.7502806</v>
      </c>
      <c r="N14218">
        <v>6.625532776</v>
      </c>
    </row>
    <row r="14219" spans="1:14" x14ac:dyDescent="0.2">
      <c r="A14219" s="1">
        <v>43346</v>
      </c>
      <c r="B14219">
        <v>498.3764961</v>
      </c>
      <c r="C14219">
        <v>9</v>
      </c>
      <c r="D14219">
        <v>5.9564042999999997E-2</v>
      </c>
      <c r="E14219">
        <v>4.2525389999999996E-3</v>
      </c>
      <c r="F14219">
        <v>2564.8115579999999</v>
      </c>
      <c r="G14219">
        <v>5.7565248999999999E-2</v>
      </c>
      <c r="H14219">
        <v>2289.178026</v>
      </c>
      <c r="I14219">
        <v>9.0179140000000001E-3</v>
      </c>
      <c r="J14219">
        <v>6.4382899999999995E-4</v>
      </c>
      <c r="K14219">
        <v>388.30893609999998</v>
      </c>
      <c r="L14219">
        <v>1.0865120000000001E-2</v>
      </c>
      <c r="M14219">
        <v>397.69299150000001</v>
      </c>
      <c r="N14219">
        <v>6.605079924</v>
      </c>
    </row>
    <row r="14220" spans="1:14" x14ac:dyDescent="0.2">
      <c r="A14220" s="1">
        <v>43347</v>
      </c>
      <c r="B14220">
        <v>495.54481149999998</v>
      </c>
      <c r="C14220">
        <v>9</v>
      </c>
      <c r="D14220">
        <v>6.0055394999999998E-2</v>
      </c>
      <c r="E14220">
        <v>4.2876190000000003E-3</v>
      </c>
      <c r="F14220">
        <v>2571.276046</v>
      </c>
      <c r="G14220">
        <v>5.8134537999999999E-2</v>
      </c>
      <c r="H14220">
        <v>2323.1469040000002</v>
      </c>
      <c r="I14220">
        <v>9.0659190000000004E-3</v>
      </c>
      <c r="J14220">
        <v>6.4725600000000002E-4</v>
      </c>
      <c r="K14220">
        <v>388.1579777</v>
      </c>
      <c r="L14220">
        <v>1.0807450999999999E-2</v>
      </c>
      <c r="M14220">
        <v>397.9484941</v>
      </c>
      <c r="N14220">
        <v>6.6243029729999998</v>
      </c>
    </row>
    <row r="14221" spans="1:14" x14ac:dyDescent="0.2">
      <c r="A14221" s="1">
        <v>43348</v>
      </c>
      <c r="B14221">
        <v>498.3764961</v>
      </c>
      <c r="C14221">
        <v>9</v>
      </c>
      <c r="D14221">
        <v>6.0659663000000003E-2</v>
      </c>
      <c r="E14221">
        <v>4.3307609999999998E-3</v>
      </c>
      <c r="F14221">
        <v>2611.9886710000001</v>
      </c>
      <c r="G14221">
        <v>5.8762015000000001E-2</v>
      </c>
      <c r="H14221">
        <v>2368.8415909999999</v>
      </c>
      <c r="I14221">
        <v>9.0254879999999999E-3</v>
      </c>
      <c r="J14221">
        <v>6.44369E-4</v>
      </c>
      <c r="K14221">
        <v>388.63507140000002</v>
      </c>
      <c r="L14221">
        <v>1.0664356999999999E-2</v>
      </c>
      <c r="M14221">
        <v>398.35715649999997</v>
      </c>
      <c r="N14221">
        <v>6.7209288689999998</v>
      </c>
    </row>
    <row r="14222" spans="1:14" x14ac:dyDescent="0.2">
      <c r="A14222" s="1">
        <v>43349</v>
      </c>
      <c r="B14222">
        <v>509.70323459999997</v>
      </c>
      <c r="C14222">
        <v>9</v>
      </c>
      <c r="D14222">
        <v>6.1437199999999997E-2</v>
      </c>
      <c r="E14222">
        <v>4.3862720000000001E-3</v>
      </c>
      <c r="F14222">
        <v>2705.5935039999999</v>
      </c>
      <c r="G14222">
        <v>5.9164506999999998E-2</v>
      </c>
      <c r="H14222">
        <v>2371.2395969999998</v>
      </c>
      <c r="I14222">
        <v>8.8602149999999994E-3</v>
      </c>
      <c r="J14222">
        <v>6.3257000000000005E-4</v>
      </c>
      <c r="K14222">
        <v>390.1893493</v>
      </c>
      <c r="L14222">
        <v>1.0800742E-2</v>
      </c>
      <c r="M14222">
        <v>398.62021859999999</v>
      </c>
      <c r="N14222">
        <v>6.9340526819999999</v>
      </c>
    </row>
    <row r="14223" spans="1:14" x14ac:dyDescent="0.2">
      <c r="A14223" s="1">
        <v>43350</v>
      </c>
      <c r="B14223">
        <v>506.87155000000001</v>
      </c>
      <c r="C14223">
        <v>9</v>
      </c>
      <c r="D14223">
        <v>6.1930714999999997E-2</v>
      </c>
      <c r="E14223">
        <v>4.4215060000000004E-3</v>
      </c>
      <c r="F14223">
        <v>2712.1752710000001</v>
      </c>
      <c r="G14223">
        <v>5.9733446000000003E-2</v>
      </c>
      <c r="H14223">
        <v>2407.967396</v>
      </c>
      <c r="I14223">
        <v>8.9079190000000003E-3</v>
      </c>
      <c r="J14223">
        <v>6.3597600000000001E-4</v>
      </c>
      <c r="K14223">
        <v>390.11074230000003</v>
      </c>
      <c r="L14223">
        <v>1.0730216000000001E-2</v>
      </c>
      <c r="M14223">
        <v>398.79797120000001</v>
      </c>
      <c r="N14223">
        <v>6.9523214209999997</v>
      </c>
    </row>
    <row r="14224" spans="1:14" x14ac:dyDescent="0.2">
      <c r="A14224" s="1">
        <v>43351</v>
      </c>
      <c r="B14224">
        <v>504.0398654</v>
      </c>
      <c r="C14224">
        <v>9</v>
      </c>
      <c r="D14224">
        <v>6.2422151000000002E-2</v>
      </c>
      <c r="E14224">
        <v>4.4565919999999997E-3</v>
      </c>
      <c r="F14224">
        <v>2718.425033</v>
      </c>
      <c r="G14224">
        <v>6.0109410000000002E-2</v>
      </c>
      <c r="H14224">
        <v>2400.7192230000001</v>
      </c>
      <c r="I14224">
        <v>8.9545270000000003E-3</v>
      </c>
      <c r="J14224">
        <v>6.3930300000000003E-4</v>
      </c>
      <c r="K14224">
        <v>389.96109510000002</v>
      </c>
      <c r="L14224">
        <v>1.0874846000000001E-2</v>
      </c>
      <c r="M14224">
        <v>398.62295289999997</v>
      </c>
      <c r="N14224">
        <v>6.9710159989999996</v>
      </c>
    </row>
    <row r="14225" spans="1:14" x14ac:dyDescent="0.2">
      <c r="A14225" s="1">
        <v>43352</v>
      </c>
      <c r="B14225">
        <v>504.0398654</v>
      </c>
      <c r="C14225">
        <v>9</v>
      </c>
      <c r="D14225">
        <v>6.3080449999999996E-2</v>
      </c>
      <c r="E14225">
        <v>4.5035910000000004E-3</v>
      </c>
      <c r="F14225">
        <v>2747.0933260000002</v>
      </c>
      <c r="G14225">
        <v>6.0734669999999998E-2</v>
      </c>
      <c r="H14225">
        <v>2420.18939</v>
      </c>
      <c r="I14225">
        <v>8.9718539999999996E-3</v>
      </c>
      <c r="J14225">
        <v>6.4053999999999999E-4</v>
      </c>
      <c r="K14225">
        <v>390.71565379999998</v>
      </c>
      <c r="L14225">
        <v>1.092042E-2</v>
      </c>
      <c r="M14225">
        <v>398.82040380000001</v>
      </c>
      <c r="N14225">
        <v>7.0309272219999999</v>
      </c>
    </row>
    <row r="14226" spans="1:14" x14ac:dyDescent="0.2">
      <c r="A14226" s="1">
        <v>43353</v>
      </c>
      <c r="B14226">
        <v>504.0398654</v>
      </c>
      <c r="C14226">
        <v>9</v>
      </c>
      <c r="D14226">
        <v>6.4104425000000007E-2</v>
      </c>
      <c r="E14226">
        <v>4.5766970000000002E-3</v>
      </c>
      <c r="F14226">
        <v>2791.686451</v>
      </c>
      <c r="G14226">
        <v>6.1851865999999998E-2</v>
      </c>
      <c r="H14226">
        <v>2474.3034480000001</v>
      </c>
      <c r="I14226">
        <v>9.0302109999999998E-3</v>
      </c>
      <c r="J14226">
        <v>6.4470700000000001E-4</v>
      </c>
      <c r="K14226">
        <v>393.25705520000002</v>
      </c>
      <c r="L14226">
        <v>1.0876792E-2</v>
      </c>
      <c r="M14226">
        <v>400.27939509999999</v>
      </c>
      <c r="N14226">
        <v>7.0988845960000004</v>
      </c>
    </row>
    <row r="14227" spans="1:14" x14ac:dyDescent="0.2">
      <c r="A14227" s="1">
        <v>43354</v>
      </c>
      <c r="B14227">
        <v>501.20818070000001</v>
      </c>
      <c r="C14227">
        <v>9</v>
      </c>
      <c r="D14227">
        <v>6.5065585999999995E-2</v>
      </c>
      <c r="E14227">
        <v>4.6453190000000002E-3</v>
      </c>
      <c r="F14227">
        <v>2817.6253059999999</v>
      </c>
      <c r="G14227">
        <v>6.2818682000000001E-2</v>
      </c>
      <c r="H14227">
        <v>2514.063103</v>
      </c>
      <c r="I14227">
        <v>9.1282900000000007E-3</v>
      </c>
      <c r="J14227">
        <v>6.5170899999999999E-4</v>
      </c>
      <c r="K14227">
        <v>395.29498810000001</v>
      </c>
      <c r="L14227">
        <v>1.0946384E-2</v>
      </c>
      <c r="M14227">
        <v>402.65519810000001</v>
      </c>
      <c r="N14227">
        <v>7.1279054650000004</v>
      </c>
    </row>
    <row r="14228" spans="1:14" x14ac:dyDescent="0.2">
      <c r="A14228" s="1">
        <v>43355</v>
      </c>
      <c r="B14228">
        <v>504.0398654</v>
      </c>
      <c r="C14228">
        <v>9</v>
      </c>
      <c r="D14228">
        <v>6.6152374999999999E-2</v>
      </c>
      <c r="E14228">
        <v>4.722909E-3</v>
      </c>
      <c r="F14228">
        <v>2880.8727009999998</v>
      </c>
      <c r="G14228">
        <v>6.3700240000000005E-2</v>
      </c>
      <c r="H14228">
        <v>2533.0142930000002</v>
      </c>
      <c r="I14228">
        <v>9.1469250000000002E-3</v>
      </c>
      <c r="J14228">
        <v>6.5303900000000001E-4</v>
      </c>
      <c r="K14228">
        <v>398.33985790000003</v>
      </c>
      <c r="L14228">
        <v>1.1122505E-2</v>
      </c>
      <c r="M14228">
        <v>404.6789</v>
      </c>
      <c r="N14228">
        <v>7.2321979440000002</v>
      </c>
    </row>
    <row r="14229" spans="1:14" x14ac:dyDescent="0.2">
      <c r="A14229" s="1">
        <v>43356</v>
      </c>
      <c r="B14229">
        <v>506.87155000000001</v>
      </c>
      <c r="C14229">
        <v>9</v>
      </c>
      <c r="D14229">
        <v>6.7241283999999998E-2</v>
      </c>
      <c r="E14229">
        <v>4.8006510000000004E-3</v>
      </c>
      <c r="F14229">
        <v>2944.7447430000002</v>
      </c>
      <c r="G14229">
        <v>6.4666663999999999E-2</v>
      </c>
      <c r="H14229">
        <v>2556.6604779999998</v>
      </c>
      <c r="I14229">
        <v>9.1665040000000007E-3</v>
      </c>
      <c r="J14229">
        <v>6.5443700000000001E-4</v>
      </c>
      <c r="K14229">
        <v>401.43514800000003</v>
      </c>
      <c r="L14229">
        <v>1.1176650999999999E-2</v>
      </c>
      <c r="M14229">
        <v>405.30332959999998</v>
      </c>
      <c r="N14229">
        <v>7.3355428849999997</v>
      </c>
    </row>
    <row r="14230" spans="1:14" x14ac:dyDescent="0.2">
      <c r="A14230" s="1">
        <v>43357</v>
      </c>
      <c r="B14230">
        <v>498.3764961</v>
      </c>
      <c r="C14230">
        <v>9</v>
      </c>
      <c r="D14230">
        <v>6.8066861000000006E-2</v>
      </c>
      <c r="E14230">
        <v>4.8595929999999997E-3</v>
      </c>
      <c r="F14230">
        <v>2930.9405919999999</v>
      </c>
      <c r="G14230">
        <v>6.5542037999999997E-2</v>
      </c>
      <c r="H14230">
        <v>2560.4639440000001</v>
      </c>
      <c r="I14230">
        <v>9.3411280000000006E-3</v>
      </c>
      <c r="J14230">
        <v>6.6690399999999996E-4</v>
      </c>
      <c r="K14230">
        <v>402.22644159999999</v>
      </c>
      <c r="L14230">
        <v>1.1341481E-2</v>
      </c>
      <c r="M14230">
        <v>406.91538869999999</v>
      </c>
      <c r="N14230">
        <v>7.2867924339999997</v>
      </c>
    </row>
    <row r="14231" spans="1:14" x14ac:dyDescent="0.2">
      <c r="A14231" s="1">
        <v>43358</v>
      </c>
      <c r="B14231">
        <v>489.88144219999998</v>
      </c>
      <c r="C14231">
        <v>9</v>
      </c>
      <c r="D14231">
        <v>6.8881481999999994E-2</v>
      </c>
      <c r="E14231">
        <v>4.9177520000000001E-3</v>
      </c>
      <c r="F14231">
        <v>2915.4608370000001</v>
      </c>
      <c r="G14231">
        <v>6.6305822E-2</v>
      </c>
      <c r="H14231">
        <v>2560.7929210000002</v>
      </c>
      <c r="I14231">
        <v>9.515552E-3</v>
      </c>
      <c r="J14231">
        <v>6.7935700000000001E-4</v>
      </c>
      <c r="K14231">
        <v>402.75293850000003</v>
      </c>
      <c r="L14231">
        <v>1.1512710000000001E-2</v>
      </c>
      <c r="M14231">
        <v>408.68010809999998</v>
      </c>
      <c r="N14231">
        <v>7.2388319450000003</v>
      </c>
    </row>
    <row r="14232" spans="1:14" x14ac:dyDescent="0.2">
      <c r="A14232" s="1">
        <v>43359</v>
      </c>
      <c r="B14232">
        <v>489.88144219999998</v>
      </c>
      <c r="C14232">
        <v>9</v>
      </c>
      <c r="D14232">
        <v>6.9899169999999997E-2</v>
      </c>
      <c r="E14232">
        <v>4.9904099999999998E-3</v>
      </c>
      <c r="F14232">
        <v>2958.5352419999999</v>
      </c>
      <c r="G14232">
        <v>6.7200827000000005E-2</v>
      </c>
      <c r="H14232">
        <v>2584.983467</v>
      </c>
      <c r="I14232">
        <v>9.572077E-3</v>
      </c>
      <c r="J14232">
        <v>6.8339300000000002E-4</v>
      </c>
      <c r="K14232">
        <v>405.14539789999998</v>
      </c>
      <c r="L14232">
        <v>1.1601093999999999E-2</v>
      </c>
      <c r="M14232">
        <v>410.38429380000002</v>
      </c>
      <c r="N14232">
        <v>7.3024036729999997</v>
      </c>
    </row>
    <row r="14233" spans="1:14" x14ac:dyDescent="0.2">
      <c r="A14233" s="1">
        <v>43360</v>
      </c>
      <c r="B14233">
        <v>481.38638830000002</v>
      </c>
      <c r="C14233">
        <v>9</v>
      </c>
      <c r="D14233">
        <v>7.0698657999999998E-2</v>
      </c>
      <c r="E14233">
        <v>5.0474889999999996E-3</v>
      </c>
      <c r="F14233">
        <v>2940.4833239999998</v>
      </c>
      <c r="G14233">
        <v>6.8043167000000002E-2</v>
      </c>
      <c r="H14233">
        <v>2609.350312</v>
      </c>
      <c r="I14233">
        <v>9.7451880000000001E-3</v>
      </c>
      <c r="J14233">
        <v>6.95752E-4</v>
      </c>
      <c r="K14233">
        <v>405.31977389999997</v>
      </c>
      <c r="L14233">
        <v>1.1791246999999999E-2</v>
      </c>
      <c r="M14233">
        <v>413.74465659999998</v>
      </c>
      <c r="N14233">
        <v>7.2547245760000001</v>
      </c>
    </row>
    <row r="14234" spans="1:14" x14ac:dyDescent="0.2">
      <c r="A14234" s="1">
        <v>43361</v>
      </c>
      <c r="B14234">
        <v>475.72301900000002</v>
      </c>
      <c r="C14234">
        <v>9</v>
      </c>
      <c r="D14234">
        <v>7.1562259000000003E-2</v>
      </c>
      <c r="E14234">
        <v>5.1091449999999998E-3</v>
      </c>
      <c r="F14234">
        <v>2941.3855140000001</v>
      </c>
      <c r="G14234">
        <v>6.9014319000000005E-2</v>
      </c>
      <c r="H14234">
        <v>2662.9206669999999</v>
      </c>
      <c r="I14234">
        <v>9.8787000000000007E-3</v>
      </c>
      <c r="J14234">
        <v>7.0528400000000003E-4</v>
      </c>
      <c r="K14234">
        <v>406.03897719999998</v>
      </c>
      <c r="L14234">
        <v>1.1862826999999999E-2</v>
      </c>
      <c r="M14234">
        <v>417.48154290000002</v>
      </c>
      <c r="N14234">
        <v>7.2440964509999999</v>
      </c>
    </row>
    <row r="14235" spans="1:14" x14ac:dyDescent="0.2">
      <c r="A14235" s="1">
        <v>43362</v>
      </c>
      <c r="B14235">
        <v>472.89133440000001</v>
      </c>
      <c r="C14235">
        <v>9</v>
      </c>
      <c r="D14235">
        <v>7.2496372000000003E-2</v>
      </c>
      <c r="E14235">
        <v>5.1758350000000002E-3</v>
      </c>
      <c r="F14235">
        <v>2962.0430919999999</v>
      </c>
      <c r="G14235">
        <v>6.9752152999999997E-2</v>
      </c>
      <c r="H14235">
        <v>2670.764224</v>
      </c>
      <c r="I14235">
        <v>9.9723610000000008E-3</v>
      </c>
      <c r="J14235">
        <v>7.1197100000000004E-4</v>
      </c>
      <c r="K14235">
        <v>407.44883490000001</v>
      </c>
      <c r="L14235">
        <v>1.221061E-2</v>
      </c>
      <c r="M14235">
        <v>421.78851300000002</v>
      </c>
      <c r="N14235">
        <v>7.2697301789999997</v>
      </c>
    </row>
    <row r="14236" spans="1:14" x14ac:dyDescent="0.2">
      <c r="A14236" s="1">
        <v>43363</v>
      </c>
      <c r="B14236">
        <v>467.22796510000001</v>
      </c>
      <c r="C14236">
        <v>9</v>
      </c>
      <c r="D14236">
        <v>7.3348012000000004E-2</v>
      </c>
      <c r="E14236">
        <v>5.2366380000000001E-3</v>
      </c>
      <c r="F14236">
        <v>2960.948926</v>
      </c>
      <c r="G14236">
        <v>7.0546439000000002E-2</v>
      </c>
      <c r="H14236">
        <v>2690.319508</v>
      </c>
      <c r="I14236">
        <v>1.010459E-2</v>
      </c>
      <c r="J14236">
        <v>7.2141100000000004E-4</v>
      </c>
      <c r="K14236">
        <v>407.90709340000001</v>
      </c>
      <c r="L14236">
        <v>1.2412424E-2</v>
      </c>
      <c r="M14236">
        <v>425.33354939999998</v>
      </c>
      <c r="N14236">
        <v>7.2588806950000002</v>
      </c>
    </row>
    <row r="14237" spans="1:14" x14ac:dyDescent="0.2">
      <c r="A14237" s="1">
        <v>43364</v>
      </c>
      <c r="B14237">
        <v>458.73291119999999</v>
      </c>
      <c r="C14237">
        <v>9</v>
      </c>
      <c r="D14237">
        <v>7.4110179999999998E-2</v>
      </c>
      <c r="E14237">
        <v>5.2910520000000001E-3</v>
      </c>
      <c r="F14237">
        <v>2937.3216779999998</v>
      </c>
      <c r="G14237">
        <v>7.1279772000000005E-2</v>
      </c>
      <c r="H14237">
        <v>2677.6571199999998</v>
      </c>
      <c r="I14237">
        <v>1.0275641E-2</v>
      </c>
      <c r="J14237">
        <v>7.3362299999999998E-4</v>
      </c>
      <c r="K14237">
        <v>407.27014370000001</v>
      </c>
      <c r="L14237">
        <v>1.2687950999999999E-2</v>
      </c>
      <c r="M14237">
        <v>426.88216269999998</v>
      </c>
      <c r="N14237">
        <v>7.2122195150000001</v>
      </c>
    </row>
    <row r="14238" spans="1:14" x14ac:dyDescent="0.2">
      <c r="A14238" s="1">
        <v>43365</v>
      </c>
      <c r="B14238">
        <v>455.90122650000001</v>
      </c>
      <c r="C14238">
        <v>9</v>
      </c>
      <c r="D14238">
        <v>7.5029305000000004E-2</v>
      </c>
      <c r="E14238">
        <v>5.3566730000000002E-3</v>
      </c>
      <c r="F14238">
        <v>2955.3942689999999</v>
      </c>
      <c r="G14238">
        <v>7.2282029999999997E-2</v>
      </c>
      <c r="H14238">
        <v>2685.027204</v>
      </c>
      <c r="I14238">
        <v>1.0367217999999999E-2</v>
      </c>
      <c r="J14238">
        <v>7.4016100000000003E-4</v>
      </c>
      <c r="K14238">
        <v>408.3633221</v>
      </c>
      <c r="L14238">
        <v>1.2684384E-2</v>
      </c>
      <c r="M14238">
        <v>425.98720680000002</v>
      </c>
      <c r="N14238">
        <v>7.2371687400000004</v>
      </c>
    </row>
    <row r="14239" spans="1:14" x14ac:dyDescent="0.2">
      <c r="A14239" s="1">
        <v>43366</v>
      </c>
      <c r="B14239">
        <v>447.40617259999999</v>
      </c>
      <c r="C14239">
        <v>9</v>
      </c>
      <c r="D14239">
        <v>7.5771611000000003E-2</v>
      </c>
      <c r="E14239">
        <v>5.4096689999999998E-3</v>
      </c>
      <c r="F14239">
        <v>2929.019311</v>
      </c>
      <c r="G14239">
        <v>7.3077052000000003E-2</v>
      </c>
      <c r="H14239">
        <v>2679.8277840000001</v>
      </c>
      <c r="I14239">
        <v>1.053722E-2</v>
      </c>
      <c r="J14239">
        <v>7.52299E-4</v>
      </c>
      <c r="K14239">
        <v>407.325671</v>
      </c>
      <c r="L14239">
        <v>1.2833954E-2</v>
      </c>
      <c r="M14239">
        <v>426.98140310000002</v>
      </c>
      <c r="N14239">
        <v>7.1908537060000004</v>
      </c>
    </row>
    <row r="14240" spans="1:14" x14ac:dyDescent="0.2">
      <c r="A14240" s="1">
        <v>43367</v>
      </c>
      <c r="B14240">
        <v>438.91111869999997</v>
      </c>
      <c r="C14240">
        <v>9</v>
      </c>
      <c r="D14240">
        <v>7.6500560999999995E-2</v>
      </c>
      <c r="E14240">
        <v>5.4617119999999996E-3</v>
      </c>
      <c r="F14240">
        <v>2901.048217</v>
      </c>
      <c r="G14240">
        <v>7.3715880999999997E-2</v>
      </c>
      <c r="H14240">
        <v>2660.0962060000002</v>
      </c>
      <c r="I14240">
        <v>1.0707045E-2</v>
      </c>
      <c r="J14240">
        <v>7.6442299999999997E-4</v>
      </c>
      <c r="K14240">
        <v>406.03170030000001</v>
      </c>
      <c r="L14240">
        <v>1.3128186999999999E-2</v>
      </c>
      <c r="M14240">
        <v>428.28183630000001</v>
      </c>
      <c r="N14240">
        <v>7.144881088</v>
      </c>
    </row>
    <row r="14241" spans="1:14" x14ac:dyDescent="0.2">
      <c r="A14241" s="1">
        <v>43368</v>
      </c>
      <c r="B14241">
        <v>436.07943410000001</v>
      </c>
      <c r="C14241">
        <v>9</v>
      </c>
      <c r="D14241">
        <v>7.7401845999999996E-2</v>
      </c>
      <c r="E14241">
        <v>5.5260589999999998E-3</v>
      </c>
      <c r="F14241">
        <v>2916.2897090000001</v>
      </c>
      <c r="G14241">
        <v>7.4413346000000005E-2</v>
      </c>
      <c r="H14241">
        <v>2658.507564</v>
      </c>
      <c r="I14241">
        <v>1.0796310999999999E-2</v>
      </c>
      <c r="J14241">
        <v>7.7079600000000002E-4</v>
      </c>
      <c r="K14241">
        <v>406.77546890000002</v>
      </c>
      <c r="L14241">
        <v>1.3375269E-2</v>
      </c>
      <c r="M14241">
        <v>430.45308469999998</v>
      </c>
      <c r="N14241">
        <v>7.1692860859999996</v>
      </c>
    </row>
    <row r="14242" spans="1:14" x14ac:dyDescent="0.2">
      <c r="A14242" s="1">
        <v>43369</v>
      </c>
      <c r="B14242">
        <v>438.91111869999997</v>
      </c>
      <c r="C14242">
        <v>9</v>
      </c>
      <c r="D14242">
        <v>7.848745E-2</v>
      </c>
      <c r="E14242">
        <v>5.6035649999999996E-3</v>
      </c>
      <c r="F14242">
        <v>2976.394867</v>
      </c>
      <c r="G14242">
        <v>7.5166036000000006E-2</v>
      </c>
      <c r="H14242">
        <v>2657.3462639999998</v>
      </c>
      <c r="I14242">
        <v>1.0805963E-2</v>
      </c>
      <c r="J14242">
        <v>7.7148500000000003E-4</v>
      </c>
      <c r="K14242">
        <v>409.78289039999999</v>
      </c>
      <c r="L14242">
        <v>1.3564804999999999E-2</v>
      </c>
      <c r="M14242">
        <v>431.6436559</v>
      </c>
      <c r="N14242">
        <v>7.2633458769999999</v>
      </c>
    </row>
    <row r="14243" spans="1:14" x14ac:dyDescent="0.2">
      <c r="A14243" s="1">
        <v>43370</v>
      </c>
      <c r="B14243">
        <v>433.24774939999998</v>
      </c>
      <c r="C14243">
        <v>9</v>
      </c>
      <c r="D14243">
        <v>7.9290242999999996E-2</v>
      </c>
      <c r="E14243">
        <v>5.6608800000000001E-3</v>
      </c>
      <c r="F14243">
        <v>2968.040387</v>
      </c>
      <c r="G14243">
        <v>7.6120386999999998E-2</v>
      </c>
      <c r="H14243">
        <v>2693.68201</v>
      </c>
      <c r="I14243">
        <v>1.0933627E-2</v>
      </c>
      <c r="J14243">
        <v>7.806E-4</v>
      </c>
      <c r="K14243">
        <v>409.2741312</v>
      </c>
      <c r="L14243">
        <v>1.3568725E-2</v>
      </c>
      <c r="M14243">
        <v>433.6042784</v>
      </c>
      <c r="N14243">
        <v>7.251961852</v>
      </c>
    </row>
    <row r="14244" spans="1:14" x14ac:dyDescent="0.2">
      <c r="A14244" s="1">
        <v>43371</v>
      </c>
      <c r="B14244">
        <v>433.24774939999998</v>
      </c>
      <c r="C14244">
        <v>9</v>
      </c>
      <c r="D14244">
        <v>8.0280822000000002E-2</v>
      </c>
      <c r="E14244">
        <v>5.7316010000000002E-3</v>
      </c>
      <c r="F14244">
        <v>3005.1203310000001</v>
      </c>
      <c r="G14244">
        <v>7.6883526999999993E-2</v>
      </c>
      <c r="H14244">
        <v>2688.8495509999998</v>
      </c>
      <c r="I14244">
        <v>1.0982251E-2</v>
      </c>
      <c r="J14244">
        <v>7.8407100000000001E-4</v>
      </c>
      <c r="K14244">
        <v>411.09426100000002</v>
      </c>
      <c r="L14244">
        <v>1.3801539999999999E-2</v>
      </c>
      <c r="M14244">
        <v>434.75298299999997</v>
      </c>
      <c r="N14244">
        <v>7.3100517719999996</v>
      </c>
    </row>
    <row r="14245" spans="1:14" x14ac:dyDescent="0.2">
      <c r="A14245" s="1">
        <v>43372</v>
      </c>
      <c r="B14245">
        <v>436.07943410000001</v>
      </c>
      <c r="C14245">
        <v>9</v>
      </c>
      <c r="D14245">
        <v>8.1369911000000003E-2</v>
      </c>
      <c r="E14245">
        <v>5.8093559999999999E-3</v>
      </c>
      <c r="F14245">
        <v>3065.7955480000001</v>
      </c>
      <c r="G14245">
        <v>7.7715176999999996E-2</v>
      </c>
      <c r="H14245">
        <v>2690.8739169999999</v>
      </c>
      <c r="I14245">
        <v>1.0992484E-2</v>
      </c>
      <c r="J14245">
        <v>7.8480200000000003E-4</v>
      </c>
      <c r="K14245">
        <v>414.1667142</v>
      </c>
      <c r="L14245">
        <v>1.3951613999999999E-2</v>
      </c>
      <c r="M14245">
        <v>435.15044699999999</v>
      </c>
      <c r="N14245">
        <v>7.4023224049999996</v>
      </c>
    </row>
    <row r="14246" spans="1:14" x14ac:dyDescent="0.2">
      <c r="A14246" s="1">
        <v>43373</v>
      </c>
      <c r="B14246">
        <v>436.07943410000001</v>
      </c>
      <c r="C14246">
        <v>9</v>
      </c>
      <c r="D14246">
        <v>8.2361927000000001E-2</v>
      </c>
      <c r="E14246">
        <v>5.8801809999999999E-3</v>
      </c>
      <c r="F14246">
        <v>3103.172008</v>
      </c>
      <c r="G14246">
        <v>7.8581403999999994E-2</v>
      </c>
      <c r="H14246">
        <v>2713.9564850000002</v>
      </c>
      <c r="I14246">
        <v>1.1041527000000001E-2</v>
      </c>
      <c r="J14246">
        <v>7.8830299999999996E-4</v>
      </c>
      <c r="K14246">
        <v>416.01452549999999</v>
      </c>
      <c r="L14246">
        <v>1.3957407E-2</v>
      </c>
      <c r="M14246">
        <v>436.5746211</v>
      </c>
      <c r="N14246">
        <v>7.4592876380000002</v>
      </c>
    </row>
    <row r="14247" spans="1:14" x14ac:dyDescent="0.2">
      <c r="A14247" s="1">
        <v>43374</v>
      </c>
      <c r="B14247">
        <v>430.41606480000002</v>
      </c>
      <c r="C14247">
        <v>10</v>
      </c>
      <c r="D14247">
        <v>8.3150507999999998E-2</v>
      </c>
      <c r="E14247">
        <v>5.9364810000000004E-3</v>
      </c>
      <c r="F14247">
        <v>3092.1967500000001</v>
      </c>
      <c r="G14247">
        <v>7.9627771E-2</v>
      </c>
      <c r="H14247">
        <v>2788.4440909999998</v>
      </c>
      <c r="I14247">
        <v>1.1165922999999999E-2</v>
      </c>
      <c r="J14247">
        <v>7.9718400000000004E-4</v>
      </c>
      <c r="K14247">
        <v>415.23774639999999</v>
      </c>
      <c r="L14247">
        <v>1.4018566E-2</v>
      </c>
      <c r="M14247">
        <v>438.62145470000002</v>
      </c>
      <c r="N14247">
        <v>7.4468103560000003</v>
      </c>
    </row>
    <row r="14248" spans="1:14" x14ac:dyDescent="0.2">
      <c r="A14248" s="1">
        <v>43375</v>
      </c>
      <c r="B14248">
        <v>421.9210109</v>
      </c>
      <c r="C14248">
        <v>10</v>
      </c>
      <c r="D14248">
        <v>8.4093998000000003E-2</v>
      </c>
      <c r="E14248">
        <v>6.0038410000000002E-3</v>
      </c>
      <c r="F14248">
        <v>3065.5605270000001</v>
      </c>
      <c r="G14248">
        <v>8.0615884999999998E-2</v>
      </c>
      <c r="H14248">
        <v>2804.2610949999998</v>
      </c>
      <c r="I14248">
        <v>1.1438703E-2</v>
      </c>
      <c r="J14248">
        <v>8.1665899999999996E-4</v>
      </c>
      <c r="K14248">
        <v>416.98618859999999</v>
      </c>
      <c r="L14248">
        <v>1.4307044999999999E-2</v>
      </c>
      <c r="M14248">
        <v>442.15276569999997</v>
      </c>
      <c r="N14248">
        <v>7.351707588</v>
      </c>
    </row>
    <row r="14249" spans="1:14" x14ac:dyDescent="0.2">
      <c r="A14249" s="1">
        <v>43376</v>
      </c>
      <c r="B14249">
        <v>413.42595699999998</v>
      </c>
      <c r="C14249">
        <v>10</v>
      </c>
      <c r="D14249">
        <v>8.5396667999999995E-2</v>
      </c>
      <c r="E14249">
        <v>6.0968439999999997E-3</v>
      </c>
      <c r="F14249">
        <v>3050.3691939999999</v>
      </c>
      <c r="G14249">
        <v>8.1794229999999996E-2</v>
      </c>
      <c r="H14249">
        <v>2791.729151</v>
      </c>
      <c r="I14249">
        <v>1.1773802999999999E-2</v>
      </c>
      <c r="J14249">
        <v>8.4058400000000001E-4</v>
      </c>
      <c r="K14249">
        <v>420.56027870000003</v>
      </c>
      <c r="L14249">
        <v>1.4712497E-2</v>
      </c>
      <c r="M14249">
        <v>444.41522830000002</v>
      </c>
      <c r="N14249">
        <v>7.253108171</v>
      </c>
    </row>
    <row r="14250" spans="1:14" x14ac:dyDescent="0.2">
      <c r="A14250" s="1">
        <v>43377</v>
      </c>
      <c r="B14250">
        <v>402.09921839999998</v>
      </c>
      <c r="C14250">
        <v>10</v>
      </c>
      <c r="D14250">
        <v>8.6520015000000006E-2</v>
      </c>
      <c r="E14250">
        <v>6.1770449999999999E-3</v>
      </c>
      <c r="F14250">
        <v>3005.824059</v>
      </c>
      <c r="G14250">
        <v>8.2932240000000004E-2</v>
      </c>
      <c r="H14250">
        <v>2773.159451</v>
      </c>
      <c r="I14250">
        <v>1.2196225E-2</v>
      </c>
      <c r="J14250">
        <v>8.7074199999999998E-4</v>
      </c>
      <c r="K14250">
        <v>423.71360550000003</v>
      </c>
      <c r="L14250">
        <v>1.5210272E-2</v>
      </c>
      <c r="M14250">
        <v>447.59568990000002</v>
      </c>
      <c r="N14250">
        <v>7.0939993899999996</v>
      </c>
    </row>
    <row r="14251" spans="1:14" x14ac:dyDescent="0.2">
      <c r="A14251" s="1">
        <v>43378</v>
      </c>
      <c r="B14251">
        <v>390.77247990000001</v>
      </c>
      <c r="C14251">
        <v>10</v>
      </c>
      <c r="D14251">
        <v>8.7502416999999999E-2</v>
      </c>
      <c r="E14251">
        <v>6.2471829999999999E-3</v>
      </c>
      <c r="F14251">
        <v>2954.3215540000001</v>
      </c>
      <c r="G14251">
        <v>8.4448592000000003E-2</v>
      </c>
      <c r="H14251">
        <v>2803.1611480000001</v>
      </c>
      <c r="I14251">
        <v>1.2629606999999999E-2</v>
      </c>
      <c r="J14251">
        <v>9.0168300000000002E-4</v>
      </c>
      <c r="K14251">
        <v>426.41016589999998</v>
      </c>
      <c r="L14251">
        <v>1.5278672E-2</v>
      </c>
      <c r="M14251">
        <v>449.3099229</v>
      </c>
      <c r="N14251">
        <v>6.9283562879999998</v>
      </c>
    </row>
    <row r="14252" spans="1:14" x14ac:dyDescent="0.2">
      <c r="A14252" s="1">
        <v>43379</v>
      </c>
      <c r="B14252">
        <v>385.10911060000001</v>
      </c>
      <c r="C14252">
        <v>10</v>
      </c>
      <c r="D14252">
        <v>8.8772905999999999E-2</v>
      </c>
      <c r="E14252">
        <v>6.3378890000000002E-3</v>
      </c>
      <c r="F14252">
        <v>2953.778836</v>
      </c>
      <c r="G14252">
        <v>8.5591628000000003E-2</v>
      </c>
      <c r="H14252">
        <v>2799.5968499999999</v>
      </c>
      <c r="I14252">
        <v>1.2902304E-2</v>
      </c>
      <c r="J14252">
        <v>9.2115199999999995E-4</v>
      </c>
      <c r="K14252">
        <v>429.30388429999999</v>
      </c>
      <c r="L14252">
        <v>1.5702438999999999E-2</v>
      </c>
      <c r="M14252">
        <v>453.1693037</v>
      </c>
      <c r="N14252">
        <v>6.8803915939999998</v>
      </c>
    </row>
    <row r="14253" spans="1:14" x14ac:dyDescent="0.2">
      <c r="A14253" s="1">
        <v>43380</v>
      </c>
      <c r="B14253">
        <v>376.61405669999999</v>
      </c>
      <c r="C14253">
        <v>10</v>
      </c>
      <c r="D14253">
        <v>8.9851163999999997E-2</v>
      </c>
      <c r="E14253">
        <v>6.4148699999999996E-3</v>
      </c>
      <c r="F14253">
        <v>2923.707856</v>
      </c>
      <c r="G14253">
        <v>8.679742E-2</v>
      </c>
      <c r="H14253">
        <v>2791.991857</v>
      </c>
      <c r="I14253">
        <v>1.326578E-2</v>
      </c>
      <c r="J14253">
        <v>9.4710200000000001E-4</v>
      </c>
      <c r="K14253">
        <v>431.66123529999999</v>
      </c>
      <c r="L14253">
        <v>1.6166964999999998E-2</v>
      </c>
      <c r="M14253">
        <v>456.51389180000001</v>
      </c>
      <c r="N14253">
        <v>6.7731536139999999</v>
      </c>
    </row>
    <row r="14254" spans="1:14" x14ac:dyDescent="0.2">
      <c r="A14254" s="1">
        <v>43381</v>
      </c>
      <c r="B14254">
        <v>348.29721030000002</v>
      </c>
      <c r="C14254">
        <v>10</v>
      </c>
      <c r="D14254">
        <v>8.9590329999999996E-2</v>
      </c>
      <c r="E14254">
        <v>6.3962480000000002E-3</v>
      </c>
      <c r="F14254">
        <v>2696.0309430000002</v>
      </c>
      <c r="G14254">
        <v>8.7993018000000006E-2</v>
      </c>
      <c r="H14254">
        <v>2796.2543249999999</v>
      </c>
      <c r="I14254">
        <v>1.4283692000000001E-2</v>
      </c>
      <c r="J14254">
        <v>1.019776E-3</v>
      </c>
      <c r="K14254">
        <v>429.8374068</v>
      </c>
      <c r="L14254">
        <v>1.6495481999999999E-2</v>
      </c>
      <c r="M14254">
        <v>460.05489660000001</v>
      </c>
      <c r="N14254">
        <v>6.2722110750000004</v>
      </c>
    </row>
    <row r="14255" spans="1:14" x14ac:dyDescent="0.2">
      <c r="A14255" s="1">
        <v>43382</v>
      </c>
      <c r="B14255">
        <v>325.64373319999999</v>
      </c>
      <c r="C14255">
        <v>10</v>
      </c>
      <c r="D14255">
        <v>8.9515965000000003E-2</v>
      </c>
      <c r="E14255">
        <v>6.390939E-3</v>
      </c>
      <c r="F14255">
        <v>2518.5870530000002</v>
      </c>
      <c r="G14255">
        <v>8.9187628000000005E-2</v>
      </c>
      <c r="H14255">
        <v>2811.49226</v>
      </c>
      <c r="I14255">
        <v>1.5327989E-2</v>
      </c>
      <c r="J14255">
        <v>1.0943330000000001E-3</v>
      </c>
      <c r="K14255">
        <v>431.26244580000002</v>
      </c>
      <c r="L14255">
        <v>1.6886780000000001E-2</v>
      </c>
      <c r="M14255">
        <v>463.78229099999999</v>
      </c>
      <c r="N14255">
        <v>5.8400333199999999</v>
      </c>
    </row>
    <row r="14256" spans="1:14" x14ac:dyDescent="0.2">
      <c r="A14256" s="1">
        <v>43383</v>
      </c>
      <c r="B14256">
        <v>322.81204860000003</v>
      </c>
      <c r="C14256">
        <v>10</v>
      </c>
      <c r="D14256">
        <v>9.0813151999999994E-2</v>
      </c>
      <c r="E14256">
        <v>6.4835509999999997E-3</v>
      </c>
      <c r="F14256">
        <v>2532.866094</v>
      </c>
      <c r="G14256">
        <v>9.0377818999999998E-2</v>
      </c>
      <c r="H14256">
        <v>2824.1869000000002</v>
      </c>
      <c r="I14256">
        <v>1.5631092999999999E-2</v>
      </c>
      <c r="J14256">
        <v>1.1159729999999999E-3</v>
      </c>
      <c r="K14256">
        <v>435.96619900000002</v>
      </c>
      <c r="L14256">
        <v>1.7234869999999999E-2</v>
      </c>
      <c r="M14256">
        <v>467.78212439999999</v>
      </c>
      <c r="N14256">
        <v>5.809776308</v>
      </c>
    </row>
    <row r="14257" spans="1:14" x14ac:dyDescent="0.2">
      <c r="A14257" s="1">
        <v>43384</v>
      </c>
      <c r="B14257">
        <v>328.47541790000002</v>
      </c>
      <c r="C14257">
        <v>10</v>
      </c>
      <c r="D14257">
        <v>9.2756157000000006E-2</v>
      </c>
      <c r="E14257">
        <v>6.6222709999999999E-3</v>
      </c>
      <c r="F14257">
        <v>2632.4453330000001</v>
      </c>
      <c r="G14257">
        <v>9.1803511000000004E-2</v>
      </c>
      <c r="H14257">
        <v>2858.124836</v>
      </c>
      <c r="I14257">
        <v>1.5356211999999999E-2</v>
      </c>
      <c r="J14257">
        <v>1.096348E-3</v>
      </c>
      <c r="K14257">
        <v>435.81352900000002</v>
      </c>
      <c r="L14257">
        <v>1.7406201999999999E-2</v>
      </c>
      <c r="M14257">
        <v>472.0067244</v>
      </c>
      <c r="N14257">
        <v>6.040302005</v>
      </c>
    </row>
    <row r="14258" spans="1:14" x14ac:dyDescent="0.2">
      <c r="A14258" s="1">
        <v>43385</v>
      </c>
      <c r="B14258">
        <v>325.64373319999999</v>
      </c>
      <c r="C14258">
        <v>10</v>
      </c>
      <c r="D14258">
        <v>9.4050980000000006E-2</v>
      </c>
      <c r="E14258">
        <v>6.7147140000000001E-3</v>
      </c>
      <c r="F14258">
        <v>2646.1825079999999</v>
      </c>
      <c r="G14258">
        <v>9.3177332000000002E-2</v>
      </c>
      <c r="H14258">
        <v>2882.5710859999999</v>
      </c>
      <c r="I14258">
        <v>1.5658855999999999E-2</v>
      </c>
      <c r="J14258">
        <v>1.1179549999999999E-3</v>
      </c>
      <c r="K14258">
        <v>440.57159760000002</v>
      </c>
      <c r="L14258">
        <v>1.7622377000000002E-2</v>
      </c>
      <c r="M14258">
        <v>474.81951299999997</v>
      </c>
      <c r="N14258">
        <v>6.006248523</v>
      </c>
    </row>
    <row r="14259" spans="1:14" x14ac:dyDescent="0.2">
      <c r="A14259" s="1">
        <v>43386</v>
      </c>
      <c r="B14259">
        <v>314.31699470000001</v>
      </c>
      <c r="C14259">
        <v>10</v>
      </c>
      <c r="D14259">
        <v>9.4641469000000006E-2</v>
      </c>
      <c r="E14259">
        <v>6.7568710000000002E-3</v>
      </c>
      <c r="F14259">
        <v>2570.1772799999999</v>
      </c>
      <c r="G14259">
        <v>9.4117195000000001E-2</v>
      </c>
      <c r="H14259">
        <v>2862.6524009999998</v>
      </c>
      <c r="I14259">
        <v>1.6565557000000002E-2</v>
      </c>
      <c r="J14259">
        <v>1.1826880000000001E-3</v>
      </c>
      <c r="K14259">
        <v>449.87065180000002</v>
      </c>
      <c r="L14259">
        <v>1.8412235999999998E-2</v>
      </c>
      <c r="M14259">
        <v>479.62669299999999</v>
      </c>
      <c r="N14259">
        <v>5.7131472560000001</v>
      </c>
    </row>
    <row r="14260" spans="1:14" x14ac:dyDescent="0.2">
      <c r="A14260" s="1">
        <v>43387</v>
      </c>
      <c r="B14260">
        <v>314.31699470000001</v>
      </c>
      <c r="C14260">
        <v>10</v>
      </c>
      <c r="D14260">
        <v>9.6135884000000005E-2</v>
      </c>
      <c r="E14260">
        <v>6.8635639999999999E-3</v>
      </c>
      <c r="F14260">
        <v>2610.7610829999999</v>
      </c>
      <c r="G14260">
        <v>9.5121335000000001E-2</v>
      </c>
      <c r="H14260">
        <v>2840.8109690000001</v>
      </c>
      <c r="I14260">
        <v>1.6680792999999999E-2</v>
      </c>
      <c r="J14260">
        <v>1.1909150000000001E-3</v>
      </c>
      <c r="K14260">
        <v>453.00009010000002</v>
      </c>
      <c r="L14260">
        <v>1.9082096E-2</v>
      </c>
      <c r="M14260">
        <v>484.40434720000002</v>
      </c>
      <c r="N14260">
        <v>5.7632683509999998</v>
      </c>
    </row>
    <row r="14261" spans="1:14" x14ac:dyDescent="0.2">
      <c r="A14261" s="1">
        <v>43388</v>
      </c>
      <c r="B14261">
        <v>308.65362540000001</v>
      </c>
      <c r="C14261">
        <v>10</v>
      </c>
      <c r="D14261">
        <v>9.7123230000000005E-2</v>
      </c>
      <c r="E14261">
        <v>6.9340549999999997E-3</v>
      </c>
      <c r="F14261">
        <v>2590.050573</v>
      </c>
      <c r="G14261">
        <v>9.6101017999999996E-2</v>
      </c>
      <c r="H14261">
        <v>2781.0930950000002</v>
      </c>
      <c r="I14261">
        <v>1.7210143000000001E-2</v>
      </c>
      <c r="J14261">
        <v>1.228708E-3</v>
      </c>
      <c r="K14261">
        <v>458.95447589999998</v>
      </c>
      <c r="L14261">
        <v>1.9183967999999999E-2</v>
      </c>
      <c r="M14261">
        <v>483.96354280000003</v>
      </c>
      <c r="N14261">
        <v>5.6433714210000003</v>
      </c>
    </row>
    <row r="14262" spans="1:14" x14ac:dyDescent="0.2">
      <c r="A14262" s="1">
        <v>43389</v>
      </c>
      <c r="B14262">
        <v>300.15857149999999</v>
      </c>
      <c r="C14262">
        <v>10</v>
      </c>
      <c r="D14262">
        <v>9.7771496999999999E-2</v>
      </c>
      <c r="E14262">
        <v>6.980338E-3</v>
      </c>
      <c r="F14262">
        <v>2535.5767390000001</v>
      </c>
      <c r="G14262">
        <v>9.6799807000000002E-2</v>
      </c>
      <c r="H14262">
        <v>2723.9609310000001</v>
      </c>
      <c r="I14262">
        <v>1.7967461000000001E-2</v>
      </c>
      <c r="J14262">
        <v>1.282776E-3</v>
      </c>
      <c r="K14262">
        <v>465.96274599999998</v>
      </c>
      <c r="L14262">
        <v>2.0135477999999998E-2</v>
      </c>
      <c r="M14262">
        <v>489.38379629999997</v>
      </c>
      <c r="N14262">
        <v>5.4415868239999998</v>
      </c>
    </row>
    <row r="14263" spans="1:14" x14ac:dyDescent="0.2">
      <c r="A14263" s="1">
        <v>43390</v>
      </c>
      <c r="B14263">
        <v>297.32688689999998</v>
      </c>
      <c r="C14263">
        <v>10</v>
      </c>
      <c r="D14263">
        <v>9.8953523000000002E-2</v>
      </c>
      <c r="E14263">
        <v>7.0647280000000002E-3</v>
      </c>
      <c r="F14263">
        <v>2542.0213210000002</v>
      </c>
      <c r="G14263">
        <v>9.7679684000000003E-2</v>
      </c>
      <c r="H14263">
        <v>2694.8712479999999</v>
      </c>
      <c r="I14263">
        <v>1.8307668999999999E-2</v>
      </c>
      <c r="J14263">
        <v>1.307065E-3</v>
      </c>
      <c r="K14263">
        <v>470.30649949999997</v>
      </c>
      <c r="L14263">
        <v>2.0857462E-2</v>
      </c>
      <c r="M14263">
        <v>494.77906780000001</v>
      </c>
      <c r="N14263">
        <v>5.4050312370000002</v>
      </c>
    </row>
    <row r="14264" spans="1:14" x14ac:dyDescent="0.2">
      <c r="A14264" s="1">
        <v>43391</v>
      </c>
      <c r="B14264">
        <v>297.32688689999998</v>
      </c>
      <c r="C14264">
        <v>10</v>
      </c>
      <c r="D14264">
        <v>0.10041986899999999</v>
      </c>
      <c r="E14264">
        <v>7.169417E-3</v>
      </c>
      <c r="F14264">
        <v>2579.6903459999999</v>
      </c>
      <c r="G14264">
        <v>9.8550367E-2</v>
      </c>
      <c r="H14264">
        <v>2659.2012709999999</v>
      </c>
      <c r="I14264">
        <v>1.8430668000000001E-2</v>
      </c>
      <c r="J14264">
        <v>1.315847E-3</v>
      </c>
      <c r="K14264">
        <v>473.46622189999999</v>
      </c>
      <c r="L14264">
        <v>2.1640441E-2</v>
      </c>
      <c r="M14264">
        <v>500.90597550000001</v>
      </c>
      <c r="N14264">
        <v>5.448520351</v>
      </c>
    </row>
    <row r="14265" spans="1:14" x14ac:dyDescent="0.2">
      <c r="A14265" s="1">
        <v>43392</v>
      </c>
      <c r="B14265">
        <v>297.32688689999998</v>
      </c>
      <c r="C14265">
        <v>10</v>
      </c>
      <c r="D14265">
        <v>0.101886215</v>
      </c>
      <c r="E14265">
        <v>7.2741059999999998E-3</v>
      </c>
      <c r="F14265">
        <v>2617.359371</v>
      </c>
      <c r="G14265">
        <v>0.10003985999999999</v>
      </c>
      <c r="H14265">
        <v>2683.6726429999999</v>
      </c>
      <c r="I14265">
        <v>1.8553666999999999E-2</v>
      </c>
      <c r="J14265">
        <v>1.324628E-3</v>
      </c>
      <c r="K14265">
        <v>476.62594439999998</v>
      </c>
      <c r="L14265">
        <v>2.1481776000000001E-2</v>
      </c>
      <c r="M14265">
        <v>501.35466059999999</v>
      </c>
      <c r="N14265">
        <v>5.4914328560000003</v>
      </c>
    </row>
    <row r="14266" spans="1:14" x14ac:dyDescent="0.2">
      <c r="A14266" s="1">
        <v>43393</v>
      </c>
      <c r="B14266">
        <v>294.49520219999999</v>
      </c>
      <c r="C14266">
        <v>10</v>
      </c>
      <c r="D14266">
        <v>0.103046007</v>
      </c>
      <c r="E14266">
        <v>7.3569079999999997E-3</v>
      </c>
      <c r="F14266">
        <v>2621.9423149999998</v>
      </c>
      <c r="G14266">
        <v>0.101330485</v>
      </c>
      <c r="H14266">
        <v>2707.4523859999999</v>
      </c>
      <c r="I14266">
        <v>1.8901301999999998E-2</v>
      </c>
      <c r="J14266">
        <v>1.3494469999999999E-3</v>
      </c>
      <c r="K14266">
        <v>480.93200460000003</v>
      </c>
      <c r="L14266">
        <v>2.18625E-2</v>
      </c>
      <c r="M14266">
        <v>505.87431290000001</v>
      </c>
      <c r="N14266">
        <v>5.4517942049999997</v>
      </c>
    </row>
    <row r="14267" spans="1:14" x14ac:dyDescent="0.2">
      <c r="A14267" s="1">
        <v>43394</v>
      </c>
      <c r="B14267">
        <v>291.66351759999998</v>
      </c>
      <c r="C14267">
        <v>10</v>
      </c>
      <c r="D14267">
        <v>0.104193032</v>
      </c>
      <c r="E14267">
        <v>7.4387990000000003E-3</v>
      </c>
      <c r="F14267">
        <v>2625.6360570000002</v>
      </c>
      <c r="G14267">
        <v>0.102717948</v>
      </c>
      <c r="H14267">
        <v>2744.2116150000002</v>
      </c>
      <c r="I14267">
        <v>1.9253794000000001E-2</v>
      </c>
      <c r="J14267">
        <v>1.374613E-3</v>
      </c>
      <c r="K14267">
        <v>485.19036369999998</v>
      </c>
      <c r="L14267">
        <v>2.2187073000000002E-2</v>
      </c>
      <c r="M14267">
        <v>510.55467470000002</v>
      </c>
      <c r="N14267">
        <v>5.4115585419999999</v>
      </c>
    </row>
    <row r="14268" spans="1:14" x14ac:dyDescent="0.2">
      <c r="A14268" s="1">
        <v>43395</v>
      </c>
      <c r="B14268">
        <v>291.66351759999998</v>
      </c>
      <c r="C14268">
        <v>10</v>
      </c>
      <c r="D14268">
        <v>0.105649574</v>
      </c>
      <c r="E14268">
        <v>7.5427879999999999E-3</v>
      </c>
      <c r="F14268">
        <v>2662.3405170000001</v>
      </c>
      <c r="G14268">
        <v>0.104024379</v>
      </c>
      <c r="H14268">
        <v>2773.7897539999999</v>
      </c>
      <c r="I14268">
        <v>1.9379479000000002E-2</v>
      </c>
      <c r="J14268">
        <v>1.383586E-3</v>
      </c>
      <c r="K14268">
        <v>488.35760850000003</v>
      </c>
      <c r="L14268">
        <v>2.2482654000000001E-2</v>
      </c>
      <c r="M14268">
        <v>514.67836250000005</v>
      </c>
      <c r="N14268">
        <v>5.4516208410000004</v>
      </c>
    </row>
    <row r="14269" spans="1:14" x14ac:dyDescent="0.2">
      <c r="A14269" s="1">
        <v>43396</v>
      </c>
      <c r="B14269">
        <v>288.83183300000002</v>
      </c>
      <c r="C14269">
        <v>10</v>
      </c>
      <c r="D14269">
        <v>0.106778658</v>
      </c>
      <c r="E14269">
        <v>7.6233990000000003E-3</v>
      </c>
      <c r="F14269">
        <v>2664.668936</v>
      </c>
      <c r="G14269">
        <v>0.105368843</v>
      </c>
      <c r="H14269">
        <v>2808.3650160000002</v>
      </c>
      <c r="I14269">
        <v>1.9738273000000001E-2</v>
      </c>
      <c r="J14269">
        <v>1.409202E-3</v>
      </c>
      <c r="K14269">
        <v>492.57000290000002</v>
      </c>
      <c r="L14269">
        <v>2.2798344000000002E-2</v>
      </c>
      <c r="M14269">
        <v>519.63989909999998</v>
      </c>
      <c r="N14269">
        <v>5.4097263739999999</v>
      </c>
    </row>
    <row r="14270" spans="1:14" x14ac:dyDescent="0.2">
      <c r="A14270" s="1">
        <v>43397</v>
      </c>
      <c r="B14270">
        <v>280.61994750000002</v>
      </c>
      <c r="C14270">
        <v>10</v>
      </c>
      <c r="D14270">
        <v>0.10724742</v>
      </c>
      <c r="E14270">
        <v>7.656866E-3</v>
      </c>
      <c r="F14270">
        <v>2600.2741369999999</v>
      </c>
      <c r="G14270">
        <v>0.106454417</v>
      </c>
      <c r="H14270">
        <v>2815.4695190000002</v>
      </c>
      <c r="I14270">
        <v>2.0558519000000001E-2</v>
      </c>
      <c r="J14270">
        <v>1.467763E-3</v>
      </c>
      <c r="K14270">
        <v>498.45286850000002</v>
      </c>
      <c r="L14270">
        <v>2.3391922999999998E-2</v>
      </c>
      <c r="M14270">
        <v>526.35503670000003</v>
      </c>
      <c r="N14270">
        <v>5.2166900849999998</v>
      </c>
    </row>
    <row r="14271" spans="1:14" x14ac:dyDescent="0.2">
      <c r="A14271" s="1">
        <v>43398</v>
      </c>
      <c r="B14271">
        <v>271.27538820000001</v>
      </c>
      <c r="C14271">
        <v>10</v>
      </c>
      <c r="D14271">
        <v>0.10785879</v>
      </c>
      <c r="E14271">
        <v>7.7005140000000003E-3</v>
      </c>
      <c r="F14271">
        <v>2528.0151980000001</v>
      </c>
      <c r="G14271">
        <v>0.108456583</v>
      </c>
      <c r="H14271">
        <v>2893.5432970000002</v>
      </c>
      <c r="I14271">
        <v>2.1561878E-2</v>
      </c>
      <c r="J14271">
        <v>1.5393970000000001E-3</v>
      </c>
      <c r="K14271">
        <v>505.37147470000002</v>
      </c>
      <c r="L14271">
        <v>2.3492406E-2</v>
      </c>
      <c r="M14271">
        <v>531.61290039999994</v>
      </c>
      <c r="N14271">
        <v>5.0022910380000001</v>
      </c>
    </row>
    <row r="14272" spans="1:14" x14ac:dyDescent="0.2">
      <c r="A14272" s="1">
        <v>43399</v>
      </c>
      <c r="B14272">
        <v>256.83379660000003</v>
      </c>
      <c r="C14272">
        <v>10</v>
      </c>
      <c r="D14272">
        <v>0.107888268</v>
      </c>
      <c r="E14272">
        <v>7.702619E-3</v>
      </c>
      <c r="F14272">
        <v>2394.088139</v>
      </c>
      <c r="G14272">
        <v>0.110926489</v>
      </c>
      <c r="H14272">
        <v>2999.2214290000002</v>
      </c>
      <c r="I14272">
        <v>2.3128408999999999E-2</v>
      </c>
      <c r="J14272">
        <v>1.6512390000000001E-3</v>
      </c>
      <c r="K14272">
        <v>513.22957689999998</v>
      </c>
      <c r="L14272">
        <v>2.2951398000000001E-2</v>
      </c>
      <c r="M14272">
        <v>535.23968749999995</v>
      </c>
      <c r="N14272">
        <v>4.6647509149999999</v>
      </c>
    </row>
    <row r="14273" spans="1:14" x14ac:dyDescent="0.2">
      <c r="A14273" s="1">
        <v>43400</v>
      </c>
      <c r="B14273">
        <v>240.97636259999999</v>
      </c>
      <c r="C14273">
        <v>10</v>
      </c>
      <c r="D14273">
        <v>0.10747615100000001</v>
      </c>
      <c r="E14273">
        <v>7.6731960000000002E-3</v>
      </c>
      <c r="F14273">
        <v>2237.6919160000002</v>
      </c>
      <c r="G14273">
        <v>0.113095456</v>
      </c>
      <c r="H14273">
        <v>3113.3717150000002</v>
      </c>
      <c r="I14273">
        <v>2.6063350999999998E-2</v>
      </c>
      <c r="J14273">
        <v>1.8607770000000001E-3</v>
      </c>
      <c r="K14273">
        <v>542.64829980000002</v>
      </c>
      <c r="L14273">
        <v>2.3886935000000001E-2</v>
      </c>
      <c r="M14273">
        <v>549.49743839999996</v>
      </c>
      <c r="N14273">
        <v>4.1236504680000001</v>
      </c>
    </row>
    <row r="14274" spans="1:14" x14ac:dyDescent="0.2">
      <c r="A14274" s="1">
        <v>43401</v>
      </c>
      <c r="B14274">
        <v>236.7288356</v>
      </c>
      <c r="C14274">
        <v>10</v>
      </c>
      <c r="D14274">
        <v>0.10865725599999999</v>
      </c>
      <c r="E14274">
        <v>7.7575200000000004E-3</v>
      </c>
      <c r="F14274">
        <v>2222.4072219999998</v>
      </c>
      <c r="G14274">
        <v>0.11607165999999999</v>
      </c>
      <c r="H14274">
        <v>3249.2735769999999</v>
      </c>
      <c r="I14274">
        <v>2.7146525000000001E-2</v>
      </c>
      <c r="J14274">
        <v>1.93811E-3</v>
      </c>
      <c r="K14274">
        <v>555.23796259999995</v>
      </c>
      <c r="L14274">
        <v>2.2626574999999999E-2</v>
      </c>
      <c r="M14274">
        <v>545.96368729999995</v>
      </c>
      <c r="N14274">
        <v>4.002621167</v>
      </c>
    </row>
    <row r="14275" spans="1:14" x14ac:dyDescent="0.2">
      <c r="A14275" s="1">
        <v>43402</v>
      </c>
      <c r="B14275">
        <v>248.0555742</v>
      </c>
      <c r="C14275">
        <v>10</v>
      </c>
      <c r="D14275">
        <v>0.112349246</v>
      </c>
      <c r="E14275">
        <v>8.0211069999999995E-3</v>
      </c>
      <c r="F14275">
        <v>2407.86922</v>
      </c>
      <c r="G14275">
        <v>0.11828960400000001</v>
      </c>
      <c r="H14275">
        <v>3300.8549370000001</v>
      </c>
      <c r="I14275">
        <v>2.5285781E-2</v>
      </c>
      <c r="J14275">
        <v>1.8052630000000001E-3</v>
      </c>
      <c r="K14275">
        <v>541.92490190000001</v>
      </c>
      <c r="L14275">
        <v>2.2533338999999999E-2</v>
      </c>
      <c r="M14275">
        <v>547.66921560000003</v>
      </c>
      <c r="N14275">
        <v>4.4431787710000004</v>
      </c>
    </row>
    <row r="14276" spans="1:14" x14ac:dyDescent="0.2">
      <c r="A14276" s="1">
        <v>43403</v>
      </c>
      <c r="B14276">
        <v>252.30310109999999</v>
      </c>
      <c r="C14276">
        <v>10</v>
      </c>
      <c r="D14276">
        <v>0.114928694</v>
      </c>
      <c r="E14276">
        <v>8.2052659999999993E-3</v>
      </c>
      <c r="F14276">
        <v>2505.329217</v>
      </c>
      <c r="G14276">
        <v>0.12127899</v>
      </c>
      <c r="H14276">
        <v>3430.6561459999998</v>
      </c>
      <c r="I14276">
        <v>2.4753316000000001E-2</v>
      </c>
      <c r="J14276">
        <v>1.7672479999999999E-3</v>
      </c>
      <c r="K14276">
        <v>539.59723610000003</v>
      </c>
      <c r="L14276">
        <v>2.1794141999999999E-2</v>
      </c>
      <c r="M14276">
        <v>546.3652922</v>
      </c>
      <c r="N14276">
        <v>4.6429615440000003</v>
      </c>
    </row>
    <row r="14277" spans="1:14" x14ac:dyDescent="0.2">
      <c r="A14277" s="1">
        <v>43404</v>
      </c>
      <c r="B14277">
        <v>251.73676420000001</v>
      </c>
      <c r="C14277">
        <v>10</v>
      </c>
      <c r="D14277">
        <v>0.116756621</v>
      </c>
      <c r="E14277">
        <v>8.3357689999999998E-3</v>
      </c>
      <c r="F14277">
        <v>2539.4631049999998</v>
      </c>
      <c r="G14277">
        <v>0.123316013</v>
      </c>
      <c r="H14277">
        <v>3490.3210519999998</v>
      </c>
      <c r="I14277">
        <v>2.5107485999999998E-2</v>
      </c>
      <c r="J14277">
        <v>1.7925339999999999E-3</v>
      </c>
      <c r="K14277">
        <v>546.08923809999999</v>
      </c>
      <c r="L14277">
        <v>2.2207349000000001E-2</v>
      </c>
      <c r="M14277">
        <v>553.88284569999996</v>
      </c>
      <c r="N14277">
        <v>4.650271289</v>
      </c>
    </row>
    <row r="14278" spans="1:14" x14ac:dyDescent="0.2">
      <c r="A14278" s="1">
        <v>43405</v>
      </c>
      <c r="B14278">
        <v>254.2852804</v>
      </c>
      <c r="C14278">
        <v>11</v>
      </c>
      <c r="D14278">
        <v>0.119095575</v>
      </c>
      <c r="E14278">
        <v>8.5027579999999992E-3</v>
      </c>
      <c r="F14278">
        <v>2616.5593399999998</v>
      </c>
      <c r="G14278">
        <v>0.12566738399999999</v>
      </c>
      <c r="H14278">
        <v>3590.652282</v>
      </c>
      <c r="I14278">
        <v>2.4875007000000001E-2</v>
      </c>
      <c r="J14278">
        <v>1.7759360000000001E-3</v>
      </c>
      <c r="K14278">
        <v>546.51008539999998</v>
      </c>
      <c r="L14278">
        <v>2.2137088999999999E-2</v>
      </c>
      <c r="M14278">
        <v>558.10113779999995</v>
      </c>
      <c r="N14278">
        <v>4.7877603909999999</v>
      </c>
    </row>
    <row r="14279" spans="1:14" x14ac:dyDescent="0.2">
      <c r="A14279" s="1">
        <v>43406</v>
      </c>
      <c r="B14279">
        <v>257.96647039999999</v>
      </c>
      <c r="C14279">
        <v>11</v>
      </c>
      <c r="D14279">
        <v>0.121638775</v>
      </c>
      <c r="E14279">
        <v>8.6843279999999998E-3</v>
      </c>
      <c r="F14279">
        <v>2711.1218720000002</v>
      </c>
      <c r="G14279">
        <v>0.127741418</v>
      </c>
      <c r="H14279">
        <v>3654.769601</v>
      </c>
      <c r="I14279">
        <v>2.4689538E-2</v>
      </c>
      <c r="J14279">
        <v>1.7626950000000001E-3</v>
      </c>
      <c r="K14279">
        <v>550.28791590000003</v>
      </c>
      <c r="L14279">
        <v>2.2287919E-2</v>
      </c>
      <c r="M14279">
        <v>562.80244159999995</v>
      </c>
      <c r="N14279">
        <v>4.9267334299999996</v>
      </c>
    </row>
    <row r="14280" spans="1:14" x14ac:dyDescent="0.2">
      <c r="A14280" s="1">
        <v>43407</v>
      </c>
      <c r="B14280">
        <v>260.2318181</v>
      </c>
      <c r="C14280">
        <v>11</v>
      </c>
      <c r="D14280">
        <v>0.123963819</v>
      </c>
      <c r="E14280">
        <v>8.8503230000000002E-3</v>
      </c>
      <c r="F14280">
        <v>2787.2061130000002</v>
      </c>
      <c r="G14280">
        <v>0.129806646</v>
      </c>
      <c r="H14280">
        <v>3715.8872630000001</v>
      </c>
      <c r="I14280">
        <v>2.4694214999999999E-2</v>
      </c>
      <c r="J14280">
        <v>1.7630289999999999E-3</v>
      </c>
      <c r="K14280">
        <v>555.22544330000005</v>
      </c>
      <c r="L14280">
        <v>2.2616001E-2</v>
      </c>
      <c r="M14280">
        <v>569.31111610000005</v>
      </c>
      <c r="N14280">
        <v>5.0199538700000002</v>
      </c>
    </row>
    <row r="14281" spans="1:14" x14ac:dyDescent="0.2">
      <c r="A14281" s="1">
        <v>43408</v>
      </c>
      <c r="B14281">
        <v>252.30310109999999</v>
      </c>
      <c r="C14281">
        <v>11</v>
      </c>
      <c r="D14281">
        <v>0.124527289</v>
      </c>
      <c r="E14281">
        <v>8.8905519999999995E-3</v>
      </c>
      <c r="F14281">
        <v>2714.568867</v>
      </c>
      <c r="G14281">
        <v>0.13174659999999999</v>
      </c>
      <c r="H14281">
        <v>3744.9242519999998</v>
      </c>
      <c r="I14281">
        <v>2.5993596000000001E-2</v>
      </c>
      <c r="J14281">
        <v>1.855797E-3</v>
      </c>
      <c r="K14281">
        <v>566.63407979999999</v>
      </c>
      <c r="L14281">
        <v>2.2985731999999998E-2</v>
      </c>
      <c r="M14281">
        <v>575.28619279999998</v>
      </c>
      <c r="N14281">
        <v>4.7906911430000001</v>
      </c>
    </row>
    <row r="14282" spans="1:14" x14ac:dyDescent="0.2">
      <c r="A14282" s="1">
        <v>43409</v>
      </c>
      <c r="B14282">
        <v>248.33874270000001</v>
      </c>
      <c r="C14282">
        <v>11</v>
      </c>
      <c r="D14282">
        <v>0.12572129600000001</v>
      </c>
      <c r="E14282">
        <v>8.9757970000000006E-3</v>
      </c>
      <c r="F14282">
        <v>2697.5348939999999</v>
      </c>
      <c r="G14282">
        <v>0.13376222700000001</v>
      </c>
      <c r="H14282">
        <v>3774.0535380000001</v>
      </c>
      <c r="I14282">
        <v>2.7038967000000001E-2</v>
      </c>
      <c r="J14282">
        <v>1.930431E-3</v>
      </c>
      <c r="K14282">
        <v>580.16070939999997</v>
      </c>
      <c r="L14282">
        <v>2.3330262000000001E-2</v>
      </c>
      <c r="M14282">
        <v>580.22223340000005</v>
      </c>
      <c r="N14282">
        <v>4.6496338860000002</v>
      </c>
    </row>
    <row r="14283" spans="1:14" x14ac:dyDescent="0.2">
      <c r="A14283" s="1">
        <v>43410</v>
      </c>
      <c r="B14283">
        <v>242.3922049</v>
      </c>
      <c r="C14283">
        <v>11</v>
      </c>
      <c r="D14283">
        <v>0.126490556</v>
      </c>
      <c r="E14283">
        <v>9.0307180000000001E-3</v>
      </c>
      <c r="F14283">
        <v>2649.052064</v>
      </c>
      <c r="G14283">
        <v>0.13619867499999999</v>
      </c>
      <c r="H14283">
        <v>3858.4001600000001</v>
      </c>
      <c r="I14283">
        <v>2.8532214E-2</v>
      </c>
      <c r="J14283">
        <v>2.0370399999999999E-3</v>
      </c>
      <c r="K14283">
        <v>597.54120439999997</v>
      </c>
      <c r="L14283">
        <v>2.3339911000000001E-2</v>
      </c>
      <c r="M14283">
        <v>584.36867900000004</v>
      </c>
      <c r="N14283">
        <v>4.4332542159999999</v>
      </c>
    </row>
    <row r="14284" spans="1:14" x14ac:dyDescent="0.2">
      <c r="A14284" s="1">
        <v>43411</v>
      </c>
      <c r="B14284">
        <v>235.87933029999999</v>
      </c>
      <c r="C14284">
        <v>11</v>
      </c>
      <c r="D14284">
        <v>0.12703061099999999</v>
      </c>
      <c r="E14284">
        <v>9.0692749999999999E-3</v>
      </c>
      <c r="F14284">
        <v>2588.8805630000002</v>
      </c>
      <c r="G14284">
        <v>0.13784436999999999</v>
      </c>
      <c r="H14284">
        <v>3880.4389289999999</v>
      </c>
      <c r="I14284">
        <v>3.0210521000000001E-2</v>
      </c>
      <c r="J14284">
        <v>2.1568619999999998E-3</v>
      </c>
      <c r="K14284">
        <v>615.68963340000005</v>
      </c>
      <c r="L14284">
        <v>2.4115794999999999E-2</v>
      </c>
      <c r="M14284">
        <v>594.11939629999995</v>
      </c>
      <c r="N14284">
        <v>4.2048467650000001</v>
      </c>
    </row>
    <row r="14285" spans="1:14" x14ac:dyDescent="0.2">
      <c r="A14285" s="1">
        <v>43412</v>
      </c>
      <c r="B14285">
        <v>234.46348789999999</v>
      </c>
      <c r="C14285">
        <v>11</v>
      </c>
      <c r="D14285">
        <v>0.12856305500000001</v>
      </c>
      <c r="E14285">
        <v>9.178683E-3</v>
      </c>
      <c r="F14285">
        <v>2604.3847839999999</v>
      </c>
      <c r="G14285">
        <v>0.13992006200000001</v>
      </c>
      <c r="H14285">
        <v>3957.0594580000002</v>
      </c>
      <c r="I14285">
        <v>3.0814992999999999E-2</v>
      </c>
      <c r="J14285">
        <v>2.2000180000000002E-3</v>
      </c>
      <c r="K14285">
        <v>624.23919820000003</v>
      </c>
      <c r="L14285">
        <v>2.4514227E-2</v>
      </c>
      <c r="M14285">
        <v>601.93236460000003</v>
      </c>
      <c r="N14285">
        <v>4.1720942729999999</v>
      </c>
    </row>
    <row r="14286" spans="1:14" x14ac:dyDescent="0.2">
      <c r="A14286" s="1">
        <v>43413</v>
      </c>
      <c r="B14286">
        <v>222.28724399999999</v>
      </c>
      <c r="C14286">
        <v>11</v>
      </c>
      <c r="D14286">
        <v>0.127520042</v>
      </c>
      <c r="E14286">
        <v>9.1042169999999995E-3</v>
      </c>
      <c r="F14286">
        <v>2449.1012030000002</v>
      </c>
      <c r="G14286">
        <v>0.14235096699999999</v>
      </c>
      <c r="H14286">
        <v>4042.0518000000002</v>
      </c>
      <c r="I14286">
        <v>3.3926888000000002E-2</v>
      </c>
      <c r="J14286">
        <v>2.4221899999999998E-3</v>
      </c>
      <c r="K14286">
        <v>651.58684159999996</v>
      </c>
      <c r="L14286">
        <v>2.4210775E-2</v>
      </c>
      <c r="M14286">
        <v>603.20719410000004</v>
      </c>
      <c r="N14286">
        <v>3.7586719780000002</v>
      </c>
    </row>
    <row r="14287" spans="1:14" x14ac:dyDescent="0.2">
      <c r="A14287" s="1">
        <v>43414</v>
      </c>
      <c r="B14287">
        <v>211.2436739</v>
      </c>
      <c r="C14287">
        <v>11</v>
      </c>
      <c r="D14287">
        <v>0.126496523</v>
      </c>
      <c r="E14287">
        <v>9.0311439999999996E-3</v>
      </c>
      <c r="F14287">
        <v>2308.7453999999998</v>
      </c>
      <c r="G14287">
        <v>0.14477213899999999</v>
      </c>
      <c r="H14287">
        <v>4171.8704809999999</v>
      </c>
      <c r="I14287">
        <v>3.6978614E-2</v>
      </c>
      <c r="J14287">
        <v>2.6400659999999999E-3</v>
      </c>
      <c r="K14287">
        <v>674.91344939999999</v>
      </c>
      <c r="L14287">
        <v>2.4246059E-2</v>
      </c>
      <c r="M14287">
        <v>610.08260189999999</v>
      </c>
      <c r="N14287">
        <v>3.4208021820000001</v>
      </c>
    </row>
    <row r="14288" spans="1:14" x14ac:dyDescent="0.2">
      <c r="A14288" s="1">
        <v>43415</v>
      </c>
      <c r="B14288">
        <v>210.67733699999999</v>
      </c>
      <c r="C14288">
        <v>11</v>
      </c>
      <c r="D14288">
        <v>0.128082526</v>
      </c>
      <c r="E14288">
        <v>9.1443759999999992E-3</v>
      </c>
      <c r="F14288">
        <v>2331.4249890000001</v>
      </c>
      <c r="G14288">
        <v>0.147503036</v>
      </c>
      <c r="H14288">
        <v>4391.2948349999997</v>
      </c>
      <c r="I14288">
        <v>3.748282E-2</v>
      </c>
      <c r="J14288">
        <v>2.6760640000000001E-3</v>
      </c>
      <c r="K14288">
        <v>682.28184980000003</v>
      </c>
      <c r="L14288">
        <v>2.4100949999999999E-2</v>
      </c>
      <c r="M14288">
        <v>620.76378790000001</v>
      </c>
      <c r="N14288">
        <v>3.4170995300000002</v>
      </c>
    </row>
    <row r="14289" spans="1:14" x14ac:dyDescent="0.2">
      <c r="A14289" s="1">
        <v>43416</v>
      </c>
      <c r="B14289">
        <v>213.50902160000001</v>
      </c>
      <c r="C14289">
        <v>11</v>
      </c>
      <c r="D14289">
        <v>0.130581901</v>
      </c>
      <c r="E14289">
        <v>9.3228170000000006E-3</v>
      </c>
      <c r="F14289">
        <v>2408.8677710000002</v>
      </c>
      <c r="G14289">
        <v>0.14969410699999999</v>
      </c>
      <c r="H14289">
        <v>4563.4298019999997</v>
      </c>
      <c r="I14289">
        <v>3.7112961999999999E-2</v>
      </c>
      <c r="J14289">
        <v>2.649658E-3</v>
      </c>
      <c r="K14289">
        <v>684.62947010000005</v>
      </c>
      <c r="L14289">
        <v>2.4424052000000002E-2</v>
      </c>
      <c r="M14289">
        <v>636.8891036</v>
      </c>
      <c r="N14289">
        <v>3.5184985100000001</v>
      </c>
    </row>
    <row r="14290" spans="1:14" x14ac:dyDescent="0.2">
      <c r="A14290" s="1">
        <v>43417</v>
      </c>
      <c r="B14290">
        <v>217.1902116</v>
      </c>
      <c r="C14290">
        <v>11</v>
      </c>
      <c r="D14290">
        <v>0.13332759799999999</v>
      </c>
      <c r="E14290">
        <v>9.5188440000000003E-3</v>
      </c>
      <c r="F14290">
        <v>2501.9236089999999</v>
      </c>
      <c r="G14290">
        <v>0.15206391599999999</v>
      </c>
      <c r="H14290">
        <v>4777.2112090000001</v>
      </c>
      <c r="I14290">
        <v>3.6519281000000001E-2</v>
      </c>
      <c r="J14290">
        <v>2.6072719999999999E-3</v>
      </c>
      <c r="K14290">
        <v>685.29286869999999</v>
      </c>
      <c r="L14290">
        <v>2.4611953999999998E-2</v>
      </c>
      <c r="M14290">
        <v>653.81449699999996</v>
      </c>
      <c r="N14290">
        <v>3.6508823060000002</v>
      </c>
    </row>
    <row r="14291" spans="1:14" x14ac:dyDescent="0.2">
      <c r="A14291" s="1">
        <v>43418</v>
      </c>
      <c r="B14291">
        <v>221.1545701</v>
      </c>
      <c r="C14291">
        <v>11</v>
      </c>
      <c r="D14291">
        <v>0.13616805300000001</v>
      </c>
      <c r="E14291">
        <v>9.721637E-3</v>
      </c>
      <c r="F14291">
        <v>2601.865785</v>
      </c>
      <c r="G14291">
        <v>0.154986235</v>
      </c>
      <c r="H14291">
        <v>5033.3458700000001</v>
      </c>
      <c r="I14291">
        <v>3.5848621999999997E-2</v>
      </c>
      <c r="J14291">
        <v>2.5593909999999998E-3</v>
      </c>
      <c r="K14291">
        <v>684.98668369999996</v>
      </c>
      <c r="L14291">
        <v>2.4371699E-2</v>
      </c>
      <c r="M14291">
        <v>666.90201300000001</v>
      </c>
      <c r="N14291">
        <v>3.7984180520000002</v>
      </c>
    </row>
    <row r="14292" spans="1:14" x14ac:dyDescent="0.2">
      <c r="A14292" s="1">
        <v>43419</v>
      </c>
      <c r="B14292">
        <v>223.7030863</v>
      </c>
      <c r="C14292">
        <v>11</v>
      </c>
      <c r="D14292">
        <v>0.13864554200000001</v>
      </c>
      <c r="E14292">
        <v>9.8985159999999996E-3</v>
      </c>
      <c r="F14292">
        <v>2679.7336489999998</v>
      </c>
      <c r="G14292">
        <v>0.15672478500000001</v>
      </c>
      <c r="H14292">
        <v>5226.2608460000001</v>
      </c>
      <c r="I14292">
        <v>3.5530588000000002E-2</v>
      </c>
      <c r="J14292">
        <v>2.5366849999999999E-3</v>
      </c>
      <c r="K14292">
        <v>686.73330369999996</v>
      </c>
      <c r="L14292">
        <v>2.4860555999999999E-2</v>
      </c>
      <c r="M14292">
        <v>689.25129949999996</v>
      </c>
      <c r="N14292">
        <v>3.9021460499999998</v>
      </c>
    </row>
    <row r="14293" spans="1:14" x14ac:dyDescent="0.2">
      <c r="A14293" s="1">
        <v>43420</v>
      </c>
      <c r="B14293">
        <v>226.25160249999999</v>
      </c>
      <c r="C14293">
        <v>11</v>
      </c>
      <c r="D14293">
        <v>0.14113899499999999</v>
      </c>
      <c r="E14293">
        <v>1.0076534E-2</v>
      </c>
      <c r="F14293">
        <v>2759.0046090000001</v>
      </c>
      <c r="G14293">
        <v>0.159081428</v>
      </c>
      <c r="H14293">
        <v>5391.0955169999997</v>
      </c>
      <c r="I14293">
        <v>3.5205667000000003E-2</v>
      </c>
      <c r="J14293">
        <v>2.5134879999999999E-3</v>
      </c>
      <c r="K14293">
        <v>688.20524509999996</v>
      </c>
      <c r="L14293">
        <v>2.4668414999999999E-2</v>
      </c>
      <c r="M14293">
        <v>700.6582386</v>
      </c>
      <c r="N14293">
        <v>4.0089851530000002</v>
      </c>
    </row>
    <row r="14294" spans="1:14" x14ac:dyDescent="0.2">
      <c r="A14294" s="1">
        <v>43421</v>
      </c>
      <c r="B14294">
        <v>230.21596099999999</v>
      </c>
      <c r="C14294">
        <v>11</v>
      </c>
      <c r="D14294">
        <v>0.14418731300000001</v>
      </c>
      <c r="E14294">
        <v>1.0294167E-2</v>
      </c>
      <c r="F14294">
        <v>2867.9806699999999</v>
      </c>
      <c r="G14294">
        <v>0.16168952</v>
      </c>
      <c r="H14294">
        <v>5602.8331909999997</v>
      </c>
      <c r="I14294">
        <v>3.4622773000000003E-2</v>
      </c>
      <c r="J14294">
        <v>2.471872E-3</v>
      </c>
      <c r="K14294">
        <v>688.66978059999997</v>
      </c>
      <c r="L14294">
        <v>2.5030752999999999E-2</v>
      </c>
      <c r="M14294">
        <v>718.91641400000003</v>
      </c>
      <c r="N14294">
        <v>4.1645223160000002</v>
      </c>
    </row>
    <row r="14295" spans="1:14" x14ac:dyDescent="0.2">
      <c r="A14295" s="1">
        <v>43422</v>
      </c>
      <c r="B14295">
        <v>233.04764560000001</v>
      </c>
      <c r="C14295">
        <v>11</v>
      </c>
      <c r="D14295">
        <v>0.14699180000000001</v>
      </c>
      <c r="E14295">
        <v>1.0494392E-2</v>
      </c>
      <c r="F14295">
        <v>2959.7264220000002</v>
      </c>
      <c r="G14295">
        <v>0.16456874399999999</v>
      </c>
      <c r="H14295">
        <v>5968.3384329999999</v>
      </c>
      <c r="I14295">
        <v>3.4337326000000001E-2</v>
      </c>
      <c r="J14295">
        <v>2.4514929999999999E-3</v>
      </c>
      <c r="K14295">
        <v>691.39293850000001</v>
      </c>
      <c r="L14295">
        <v>2.4826509E-2</v>
      </c>
      <c r="M14295">
        <v>750.82802630000003</v>
      </c>
      <c r="N14295">
        <v>4.2808166779999999</v>
      </c>
    </row>
    <row r="14296" spans="1:14" x14ac:dyDescent="0.2">
      <c r="A14296" s="1">
        <v>43423</v>
      </c>
      <c r="B14296">
        <v>238.9941834</v>
      </c>
      <c r="C14296">
        <v>11</v>
      </c>
      <c r="D14296">
        <v>0.150656858</v>
      </c>
      <c r="E14296">
        <v>1.0756056999999999E-2</v>
      </c>
      <c r="F14296">
        <v>3110.9281350000001</v>
      </c>
      <c r="G14296">
        <v>0.16685529299999999</v>
      </c>
      <c r="H14296">
        <v>6361.8464260000001</v>
      </c>
      <c r="I14296">
        <v>3.3243978E-2</v>
      </c>
      <c r="J14296">
        <v>2.3734339999999998E-3</v>
      </c>
      <c r="K14296">
        <v>686.45813499999997</v>
      </c>
      <c r="L14296">
        <v>2.5379945000000001E-2</v>
      </c>
      <c r="M14296">
        <v>802.75651249999999</v>
      </c>
      <c r="N14296">
        <v>4.5318541310000002</v>
      </c>
    </row>
    <row r="14297" spans="1:14" x14ac:dyDescent="0.2">
      <c r="A14297" s="1">
        <v>43424</v>
      </c>
      <c r="B14297">
        <v>254.56844889999999</v>
      </c>
      <c r="C14297">
        <v>11</v>
      </c>
      <c r="D14297">
        <v>0.156626125</v>
      </c>
      <c r="E14297">
        <v>1.1182229E-2</v>
      </c>
      <c r="F14297">
        <v>3444.9468310000002</v>
      </c>
      <c r="G14297">
        <v>0.16913788599999999</v>
      </c>
      <c r="H14297">
        <v>6701.6666910000004</v>
      </c>
      <c r="I14297">
        <v>2.9770153000000001E-2</v>
      </c>
      <c r="J14297">
        <v>2.1254220000000001E-3</v>
      </c>
      <c r="K14297">
        <v>654.78599840000004</v>
      </c>
      <c r="L14297">
        <v>2.5766615999999999E-2</v>
      </c>
      <c r="M14297">
        <v>848.65100059999997</v>
      </c>
      <c r="N14297">
        <v>5.2611797429999996</v>
      </c>
    </row>
    <row r="14298" spans="1:14" x14ac:dyDescent="0.2">
      <c r="A14298" s="1">
        <v>43425</v>
      </c>
      <c r="B14298">
        <v>275.80608360000002</v>
      </c>
      <c r="C14298">
        <v>11</v>
      </c>
      <c r="D14298">
        <v>0.16382564799999999</v>
      </c>
      <c r="E14298">
        <v>1.1696234999999999E-2</v>
      </c>
      <c r="F14298">
        <v>3903.9071309999999</v>
      </c>
      <c r="G14298">
        <v>0.1722484</v>
      </c>
      <c r="H14298">
        <v>6880.9810889999999</v>
      </c>
      <c r="I14298">
        <v>2.7454872000000002E-2</v>
      </c>
      <c r="J14298">
        <v>1.9601240000000002E-3</v>
      </c>
      <c r="K14298">
        <v>654.23986839999998</v>
      </c>
      <c r="L14298">
        <v>2.5795558E-2</v>
      </c>
      <c r="M14298">
        <v>858.61403840000003</v>
      </c>
      <c r="N14298">
        <v>5.967088403</v>
      </c>
    </row>
    <row r="14299" spans="1:14" x14ac:dyDescent="0.2">
      <c r="A14299" s="1">
        <v>43426</v>
      </c>
      <c r="B14299">
        <v>294.49520219999999</v>
      </c>
      <c r="C14299">
        <v>11</v>
      </c>
      <c r="D14299">
        <v>0.17029108100000001</v>
      </c>
      <c r="E14299">
        <v>1.215783E-2</v>
      </c>
      <c r="F14299">
        <v>4332.9519019999998</v>
      </c>
      <c r="G14299">
        <v>0.17472911899999999</v>
      </c>
      <c r="H14299">
        <v>7052.956287</v>
      </c>
      <c r="I14299">
        <v>2.5577727000000001E-2</v>
      </c>
      <c r="J14299">
        <v>1.826107E-3</v>
      </c>
      <c r="K14299">
        <v>650.80955359999996</v>
      </c>
      <c r="L14299">
        <v>2.6457430000000001E-2</v>
      </c>
      <c r="M14299">
        <v>865.63257739999995</v>
      </c>
      <c r="N14299">
        <v>6.6577877929999998</v>
      </c>
    </row>
    <row r="14300" spans="1:14" x14ac:dyDescent="0.2">
      <c r="A14300" s="1">
        <v>43427</v>
      </c>
      <c r="B14300">
        <v>319.98036400000001</v>
      </c>
      <c r="C14300">
        <v>11</v>
      </c>
      <c r="D14300">
        <v>0.17776162400000001</v>
      </c>
      <c r="E14300">
        <v>1.2691185000000001E-2</v>
      </c>
      <c r="F14300">
        <v>4914.4517960000003</v>
      </c>
      <c r="G14300">
        <v>0.178002574</v>
      </c>
      <c r="H14300">
        <v>7235.4301219999998</v>
      </c>
      <c r="I14300">
        <v>2.305312E-2</v>
      </c>
      <c r="J14300">
        <v>1.6458639999999999E-3</v>
      </c>
      <c r="K14300">
        <v>637.33355589999996</v>
      </c>
      <c r="L14300">
        <v>2.6202581999999999E-2</v>
      </c>
      <c r="M14300">
        <v>845.97650739999995</v>
      </c>
      <c r="N14300">
        <v>7.7109572379999998</v>
      </c>
    </row>
    <row r="14301" spans="1:14" x14ac:dyDescent="0.2">
      <c r="A14301" s="1">
        <v>43428</v>
      </c>
      <c r="B14301">
        <v>345.4655257</v>
      </c>
      <c r="C14301">
        <v>11</v>
      </c>
      <c r="D14301">
        <v>0.184491974</v>
      </c>
      <c r="E14301">
        <v>1.3171695000000001E-2</v>
      </c>
      <c r="F14301">
        <v>5506.7572929999997</v>
      </c>
      <c r="G14301">
        <v>0.181560268</v>
      </c>
      <c r="H14301">
        <v>7585.8024519999999</v>
      </c>
      <c r="I14301">
        <v>2.1432145E-2</v>
      </c>
      <c r="J14301">
        <v>1.530135E-3</v>
      </c>
      <c r="K14301">
        <v>639.71141669999997</v>
      </c>
      <c r="L14301">
        <v>2.5941087000000002E-2</v>
      </c>
      <c r="M14301">
        <v>858.90275380000003</v>
      </c>
      <c r="N14301">
        <v>8.6081898020000001</v>
      </c>
    </row>
    <row r="14302" spans="1:14" x14ac:dyDescent="0.2">
      <c r="A14302" s="1">
        <v>43429</v>
      </c>
      <c r="B14302">
        <v>356.79226419999998</v>
      </c>
      <c r="C14302">
        <v>11</v>
      </c>
      <c r="D14302">
        <v>0.18882523600000001</v>
      </c>
      <c r="E14302">
        <v>1.3481065E-2</v>
      </c>
      <c r="F14302">
        <v>5820.8875310000003</v>
      </c>
      <c r="G14302">
        <v>0.18444448899999999</v>
      </c>
      <c r="H14302">
        <v>8067.0482279999997</v>
      </c>
      <c r="I14302">
        <v>2.1078939000000001E-2</v>
      </c>
      <c r="J14302">
        <v>1.5049180000000001E-3</v>
      </c>
      <c r="K14302">
        <v>649.79733299999998</v>
      </c>
      <c r="L14302">
        <v>2.5415125E-2</v>
      </c>
      <c r="M14302">
        <v>905.26052890000005</v>
      </c>
      <c r="N14302">
        <v>8.9580046509999995</v>
      </c>
    </row>
    <row r="14303" spans="1:14" x14ac:dyDescent="0.2">
      <c r="A14303" s="1">
        <v>43430</v>
      </c>
      <c r="B14303">
        <v>359.62394890000002</v>
      </c>
      <c r="C14303">
        <v>11</v>
      </c>
      <c r="D14303">
        <v>0.191804529</v>
      </c>
      <c r="E14303">
        <v>1.3693769999999999E-2</v>
      </c>
      <c r="F14303">
        <v>5959.656191</v>
      </c>
      <c r="G14303">
        <v>0.18709336600000001</v>
      </c>
      <c r="H14303">
        <v>8328.8363410000002</v>
      </c>
      <c r="I14303">
        <v>2.1132334999999999E-2</v>
      </c>
      <c r="J14303">
        <v>1.50873E-3</v>
      </c>
      <c r="K14303">
        <v>656.61353710000003</v>
      </c>
      <c r="L14303">
        <v>2.5289512E-2</v>
      </c>
      <c r="M14303">
        <v>933.80786990000001</v>
      </c>
      <c r="N14303">
        <v>9.0763529149999993</v>
      </c>
    </row>
    <row r="14304" spans="1:14" x14ac:dyDescent="0.2">
      <c r="A14304" s="1">
        <v>43431</v>
      </c>
      <c r="B14304">
        <v>356.79226419999998</v>
      </c>
      <c r="C14304">
        <v>11</v>
      </c>
      <c r="D14304">
        <v>0.19386848400000001</v>
      </c>
      <c r="E14304">
        <v>1.3841124999999999E-2</v>
      </c>
      <c r="F14304">
        <v>5976.354988</v>
      </c>
      <c r="G14304">
        <v>0.18918095500000001</v>
      </c>
      <c r="H14304">
        <v>8486.8185639999992</v>
      </c>
      <c r="I14304">
        <v>2.1459648000000001E-2</v>
      </c>
      <c r="J14304">
        <v>1.5320990000000001E-3</v>
      </c>
      <c r="K14304">
        <v>661.53338489999999</v>
      </c>
      <c r="L14304">
        <v>2.5796071E-2</v>
      </c>
      <c r="M14304">
        <v>959.50704970000004</v>
      </c>
      <c r="N14304">
        <v>9.0340943090000003</v>
      </c>
    </row>
    <row r="14305" spans="1:14" x14ac:dyDescent="0.2">
      <c r="A14305" s="1">
        <v>43432</v>
      </c>
      <c r="B14305">
        <v>353.96057960000002</v>
      </c>
      <c r="C14305">
        <v>11</v>
      </c>
      <c r="D14305">
        <v>0.19591493500000001</v>
      </c>
      <c r="E14305">
        <v>1.398723E-2</v>
      </c>
      <c r="F14305">
        <v>5991.5085730000001</v>
      </c>
      <c r="G14305">
        <v>0.19188296499999999</v>
      </c>
      <c r="H14305">
        <v>8615.537617</v>
      </c>
      <c r="I14305">
        <v>2.1791847999999999E-2</v>
      </c>
      <c r="J14305">
        <v>1.555816E-3</v>
      </c>
      <c r="K14305">
        <v>666.44251059999999</v>
      </c>
      <c r="L14305">
        <v>2.5827354E-2</v>
      </c>
      <c r="M14305">
        <v>965.04037619999997</v>
      </c>
      <c r="N14305">
        <v>8.9902856999999994</v>
      </c>
    </row>
    <row r="14306" spans="1:14" x14ac:dyDescent="0.2">
      <c r="A14306" s="1">
        <v>43433</v>
      </c>
      <c r="B14306">
        <v>376.61405669999999</v>
      </c>
      <c r="C14306">
        <v>11</v>
      </c>
      <c r="D14306">
        <v>0.20218297900000001</v>
      </c>
      <c r="E14306">
        <v>1.4434733E-2</v>
      </c>
      <c r="F14306">
        <v>6578.9238310000001</v>
      </c>
      <c r="G14306">
        <v>0.194124724</v>
      </c>
      <c r="H14306">
        <v>8722.3427370000009</v>
      </c>
      <c r="I14306">
        <v>2.0865004999999999E-2</v>
      </c>
      <c r="J14306">
        <v>1.4896449999999999E-3</v>
      </c>
      <c r="K14306">
        <v>678.93587630000002</v>
      </c>
      <c r="L14306">
        <v>2.6009059000000001E-2</v>
      </c>
      <c r="M14306">
        <v>966.70379419999995</v>
      </c>
      <c r="N14306">
        <v>9.6900518299999998</v>
      </c>
    </row>
    <row r="14307" spans="1:14" x14ac:dyDescent="0.2">
      <c r="A14307" s="1">
        <v>43434</v>
      </c>
      <c r="B14307">
        <v>436.07943410000001</v>
      </c>
      <c r="C14307">
        <v>11</v>
      </c>
      <c r="D14307">
        <v>0.21186761700000001</v>
      </c>
      <c r="E14307">
        <v>1.5126162E-2</v>
      </c>
      <c r="F14307">
        <v>7982.5919569999996</v>
      </c>
      <c r="G14307">
        <v>0.19678823600000001</v>
      </c>
      <c r="H14307">
        <v>8988.7735310000007</v>
      </c>
      <c r="I14307">
        <v>1.8517701000000001E-2</v>
      </c>
      <c r="J14307">
        <v>1.3220599999999999E-3</v>
      </c>
      <c r="K14307">
        <v>697.69630640000003</v>
      </c>
      <c r="L14307">
        <v>2.6184083E-2</v>
      </c>
      <c r="M14307">
        <v>979.93511479999995</v>
      </c>
      <c r="N14307">
        <v>11.44135619</v>
      </c>
    </row>
    <row r="14308" spans="1:14" x14ac:dyDescent="0.2">
      <c r="A14308" s="1">
        <v>43435</v>
      </c>
      <c r="B14308">
        <v>484.21807289999998</v>
      </c>
      <c r="C14308">
        <v>12</v>
      </c>
      <c r="D14308">
        <v>0.21826796800000001</v>
      </c>
      <c r="E14308">
        <v>1.5583112E-2</v>
      </c>
      <c r="F14308">
        <v>9131.5550719999992</v>
      </c>
      <c r="G14308">
        <v>0.19899446200000001</v>
      </c>
      <c r="H14308">
        <v>9360.9797639999997</v>
      </c>
      <c r="I14308">
        <v>1.7650328999999999E-2</v>
      </c>
      <c r="J14308">
        <v>1.2601349999999999E-3</v>
      </c>
      <c r="K14308">
        <v>738.42694210000002</v>
      </c>
      <c r="L14308">
        <v>2.6681806999999998E-2</v>
      </c>
      <c r="M14308">
        <v>1005.022541</v>
      </c>
      <c r="N14308">
        <v>12.366226839999999</v>
      </c>
    </row>
    <row r="14309" spans="1:14" x14ac:dyDescent="0.2">
      <c r="A14309" s="1">
        <v>43436</v>
      </c>
      <c r="B14309">
        <v>523.86165779999999</v>
      </c>
      <c r="C14309">
        <v>12</v>
      </c>
      <c r="D14309">
        <v>0.22380009300000001</v>
      </c>
      <c r="E14309">
        <v>1.5978073999999998E-2</v>
      </c>
      <c r="F14309">
        <v>10129.56084</v>
      </c>
      <c r="G14309">
        <v>0.20136242600000001</v>
      </c>
      <c r="H14309">
        <v>9788.2368900000001</v>
      </c>
      <c r="I14309">
        <v>1.7004338000000001E-2</v>
      </c>
      <c r="J14309">
        <v>1.2140149999999999E-3</v>
      </c>
      <c r="K14309">
        <v>769.64435800000001</v>
      </c>
      <c r="L14309">
        <v>2.6574694999999999E-2</v>
      </c>
      <c r="M14309">
        <v>1035.0056059999999</v>
      </c>
      <c r="N14309">
        <v>13.161352689999999</v>
      </c>
    </row>
    <row r="14310" spans="1:14" x14ac:dyDescent="0.2">
      <c r="A14310" s="1">
        <v>43437</v>
      </c>
      <c r="B14310">
        <v>501.20818070000001</v>
      </c>
      <c r="C14310">
        <v>12</v>
      </c>
      <c r="D14310">
        <v>0.22490949299999999</v>
      </c>
      <c r="E14310">
        <v>1.6057279000000001E-2</v>
      </c>
      <c r="F14310">
        <v>9739.5677049999995</v>
      </c>
      <c r="G14310">
        <v>0.20539048400000001</v>
      </c>
      <c r="H14310">
        <v>10203.08467</v>
      </c>
      <c r="I14310">
        <v>1.7559670999999999E-2</v>
      </c>
      <c r="J14310">
        <v>1.253662E-3</v>
      </c>
      <c r="K14310">
        <v>760.41080160000001</v>
      </c>
      <c r="L14310">
        <v>2.5146051999999999E-2</v>
      </c>
      <c r="M14310">
        <v>1040.8665000000001</v>
      </c>
      <c r="N14310">
        <v>12.808297420000001</v>
      </c>
    </row>
    <row r="14311" spans="1:14" x14ac:dyDescent="0.2">
      <c r="A14311" s="1">
        <v>43438</v>
      </c>
      <c r="B14311">
        <v>444.57448799999997</v>
      </c>
      <c r="C14311">
        <v>12</v>
      </c>
      <c r="D14311">
        <v>0.22320680900000001</v>
      </c>
      <c r="E14311">
        <v>1.5935716999999999E-2</v>
      </c>
      <c r="F14311">
        <v>8573.6493570000002</v>
      </c>
      <c r="G14311">
        <v>0.209602596</v>
      </c>
      <c r="H14311">
        <v>10743.52916</v>
      </c>
      <c r="I14311">
        <v>1.8897501000000001E-2</v>
      </c>
      <c r="J14311">
        <v>1.3491760000000001E-3</v>
      </c>
      <c r="K14311">
        <v>725.87636210000005</v>
      </c>
      <c r="L14311">
        <v>2.4551927000000001E-2</v>
      </c>
      <c r="M14311">
        <v>1054.0243330000001</v>
      </c>
      <c r="N14311">
        <v>11.81144587</v>
      </c>
    </row>
    <row r="14312" spans="1:14" x14ac:dyDescent="0.2">
      <c r="A14312" s="1">
        <v>43439</v>
      </c>
      <c r="B14312">
        <v>402.09921839999998</v>
      </c>
      <c r="C14312">
        <v>12</v>
      </c>
      <c r="D14312">
        <v>0.22189801100000001</v>
      </c>
      <c r="E14312">
        <v>1.5842275999999999E-2</v>
      </c>
      <c r="F14312">
        <v>7709.0414549999996</v>
      </c>
      <c r="G14312">
        <v>0.21300907499999999</v>
      </c>
      <c r="H14312">
        <v>11387.21351</v>
      </c>
      <c r="I14312">
        <v>2.0655123000000001E-2</v>
      </c>
      <c r="J14312">
        <v>1.47466E-3</v>
      </c>
      <c r="K14312">
        <v>717.58731169999999</v>
      </c>
      <c r="L14312">
        <v>2.4067162E-2</v>
      </c>
      <c r="M14312">
        <v>1074.612016</v>
      </c>
      <c r="N14312">
        <v>10.743001339999999</v>
      </c>
    </row>
    <row r="14313" spans="1:14" x14ac:dyDescent="0.2">
      <c r="A14313" s="1">
        <v>43440</v>
      </c>
      <c r="B14313">
        <v>373.78237209999998</v>
      </c>
      <c r="C14313">
        <v>12</v>
      </c>
      <c r="D14313">
        <v>0.21966085399999999</v>
      </c>
      <c r="E14313">
        <v>1.5682556E-2</v>
      </c>
      <c r="F14313">
        <v>7093.902693</v>
      </c>
      <c r="G14313">
        <v>0.21481510400000001</v>
      </c>
      <c r="H14313">
        <v>11732.98569</v>
      </c>
      <c r="I14313">
        <v>2.2256086000000001E-2</v>
      </c>
      <c r="J14313">
        <v>1.5889599999999999E-3</v>
      </c>
      <c r="K14313">
        <v>718.75577299999998</v>
      </c>
      <c r="L14313">
        <v>2.462988E-2</v>
      </c>
      <c r="M14313">
        <v>1100.01181</v>
      </c>
      <c r="N14313">
        <v>9.8696983869999997</v>
      </c>
    </row>
    <row r="14314" spans="1:14" x14ac:dyDescent="0.2">
      <c r="A14314" s="1">
        <v>43441</v>
      </c>
      <c r="B14314">
        <v>359.62394890000002</v>
      </c>
      <c r="C14314">
        <v>12</v>
      </c>
      <c r="D14314">
        <v>0.21961800100000001</v>
      </c>
      <c r="E14314">
        <v>1.5679496000000001E-2</v>
      </c>
      <c r="F14314">
        <v>6823.8627280000001</v>
      </c>
      <c r="G14314">
        <v>0.21901554600000001</v>
      </c>
      <c r="H14314">
        <v>11786.56328</v>
      </c>
      <c r="I14314">
        <v>2.3205525000000001E-2</v>
      </c>
      <c r="J14314">
        <v>1.656745E-3</v>
      </c>
      <c r="K14314">
        <v>721.03068059999998</v>
      </c>
      <c r="L14314">
        <v>2.3445181999999998E-2</v>
      </c>
      <c r="M14314">
        <v>1080.87897</v>
      </c>
      <c r="N14314">
        <v>9.4640393419999995</v>
      </c>
    </row>
    <row r="14315" spans="1:14" x14ac:dyDescent="0.2">
      <c r="A14315" s="1">
        <v>43442</v>
      </c>
      <c r="B14315">
        <v>348.29721030000002</v>
      </c>
      <c r="C14315">
        <v>12</v>
      </c>
      <c r="D14315">
        <v>0.21995979399999999</v>
      </c>
      <c r="E14315">
        <v>1.5703898000000001E-2</v>
      </c>
      <c r="F14315">
        <v>6619.223446</v>
      </c>
      <c r="G14315">
        <v>0.22226043500000001</v>
      </c>
      <c r="H14315">
        <v>11905.57883</v>
      </c>
      <c r="I14315">
        <v>2.4039904000000001E-2</v>
      </c>
      <c r="J14315">
        <v>1.7163149999999999E-3</v>
      </c>
      <c r="K14315">
        <v>723.42992770000001</v>
      </c>
      <c r="L14315">
        <v>2.3365055999999999E-2</v>
      </c>
      <c r="M14315">
        <v>1073.1413219999999</v>
      </c>
      <c r="N14315">
        <v>9.1497782890000003</v>
      </c>
    </row>
    <row r="14316" spans="1:14" x14ac:dyDescent="0.2">
      <c r="A14316" s="1">
        <v>43443</v>
      </c>
      <c r="B14316">
        <v>328.47541790000002</v>
      </c>
      <c r="C14316">
        <v>12</v>
      </c>
      <c r="D14316">
        <v>0.21840585600000001</v>
      </c>
      <c r="E14316">
        <v>1.5592956E-2</v>
      </c>
      <c r="F14316">
        <v>6198.4184919999998</v>
      </c>
      <c r="G14316">
        <v>0.225976231</v>
      </c>
      <c r="H14316">
        <v>12099.590539999999</v>
      </c>
      <c r="I14316">
        <v>2.5556162E-2</v>
      </c>
      <c r="J14316">
        <v>1.824567E-3</v>
      </c>
      <c r="K14316">
        <v>725.29092949999995</v>
      </c>
      <c r="L14316">
        <v>2.2828724000000002E-2</v>
      </c>
      <c r="M14316">
        <v>1062.8073939999999</v>
      </c>
      <c r="N14316">
        <v>8.5461133450000002</v>
      </c>
    </row>
    <row r="14317" spans="1:14" x14ac:dyDescent="0.2">
      <c r="A14317" s="1">
        <v>43444</v>
      </c>
      <c r="B14317">
        <v>314.31699470000001</v>
      </c>
      <c r="C14317">
        <v>12</v>
      </c>
      <c r="D14317">
        <v>0.217113061</v>
      </c>
      <c r="E14317">
        <v>1.5500658E-2</v>
      </c>
      <c r="F14317">
        <v>5896.136872</v>
      </c>
      <c r="G14317">
        <v>0.228327843</v>
      </c>
      <c r="H14317">
        <v>12163.66912</v>
      </c>
      <c r="I14317">
        <v>2.7611871999999999E-2</v>
      </c>
      <c r="J14317">
        <v>1.971333E-3</v>
      </c>
      <c r="K14317">
        <v>749.85529220000001</v>
      </c>
      <c r="L14317">
        <v>2.2938169000000001E-2</v>
      </c>
      <c r="M14317">
        <v>1056.3871999999999</v>
      </c>
      <c r="N14317">
        <v>7.8630329520000002</v>
      </c>
    </row>
    <row r="14318" spans="1:14" x14ac:dyDescent="0.2">
      <c r="A14318" s="1">
        <v>43445</v>
      </c>
      <c r="B14318">
        <v>317.14867930000003</v>
      </c>
      <c r="C14318">
        <v>12</v>
      </c>
      <c r="D14318">
        <v>0.21948551999999999</v>
      </c>
      <c r="E14318">
        <v>1.5670038000000001E-2</v>
      </c>
      <c r="F14318">
        <v>6014.2645080000002</v>
      </c>
      <c r="G14318">
        <v>0.23058025500000001</v>
      </c>
      <c r="H14318">
        <v>12393.1541</v>
      </c>
      <c r="I14318">
        <v>2.7472973000000001E-2</v>
      </c>
      <c r="J14318">
        <v>1.961417E-3</v>
      </c>
      <c r="K14318">
        <v>752.80467680000004</v>
      </c>
      <c r="L14318">
        <v>2.2816554999999999E-2</v>
      </c>
      <c r="M14318">
        <v>1065.6037879999999</v>
      </c>
      <c r="N14318">
        <v>7.9891433899999997</v>
      </c>
    </row>
    <row r="14319" spans="1:14" x14ac:dyDescent="0.2">
      <c r="A14319" s="1">
        <v>43446</v>
      </c>
      <c r="B14319">
        <v>314.31699470000001</v>
      </c>
      <c r="C14319">
        <v>12</v>
      </c>
      <c r="D14319">
        <v>0.22059732700000001</v>
      </c>
      <c r="E14319">
        <v>1.5749414999999999E-2</v>
      </c>
      <c r="F14319">
        <v>5990.7590330000003</v>
      </c>
      <c r="G14319">
        <v>0.232655101</v>
      </c>
      <c r="H14319">
        <v>12863.217699999999</v>
      </c>
      <c r="I14319">
        <v>2.8097823000000001E-2</v>
      </c>
      <c r="J14319">
        <v>2.0060270000000001E-3</v>
      </c>
      <c r="K14319">
        <v>763.05224450000003</v>
      </c>
      <c r="L14319">
        <v>2.2609575E-2</v>
      </c>
      <c r="M14319">
        <v>1100.555507</v>
      </c>
      <c r="N14319">
        <v>7.8510469970000001</v>
      </c>
    </row>
    <row r="14320" spans="1:14" x14ac:dyDescent="0.2">
      <c r="A14320" s="1">
        <v>43447</v>
      </c>
      <c r="B14320">
        <v>300.15857149999999</v>
      </c>
      <c r="C14320">
        <v>12</v>
      </c>
      <c r="D14320">
        <v>0.21841161100000001</v>
      </c>
      <c r="E14320">
        <v>1.5593367E-2</v>
      </c>
      <c r="F14320">
        <v>5664.221329</v>
      </c>
      <c r="G14320">
        <v>0.23466794399999999</v>
      </c>
      <c r="H14320">
        <v>13318.870720000001</v>
      </c>
      <c r="I14320">
        <v>3.0369501E-2</v>
      </c>
      <c r="J14320">
        <v>2.1682120000000001E-3</v>
      </c>
      <c r="K14320">
        <v>787.59355110000001</v>
      </c>
      <c r="L14320">
        <v>2.2330728000000001E-2</v>
      </c>
      <c r="M14320">
        <v>1149.672401</v>
      </c>
      <c r="N14320">
        <v>7.1918076539999998</v>
      </c>
    </row>
    <row r="14321" spans="1:14" x14ac:dyDescent="0.2">
      <c r="A14321" s="1">
        <v>43448</v>
      </c>
      <c r="B14321">
        <v>283.16846370000002</v>
      </c>
      <c r="C14321">
        <v>12</v>
      </c>
      <c r="D14321">
        <v>0.21481053</v>
      </c>
      <c r="E14321">
        <v>1.5336270000000001E-2</v>
      </c>
      <c r="F14321">
        <v>5255.5018499999996</v>
      </c>
      <c r="G14321">
        <v>0.236800291</v>
      </c>
      <c r="H14321">
        <v>13593.009040000001</v>
      </c>
      <c r="I14321">
        <v>3.3252135000000002E-2</v>
      </c>
      <c r="J14321">
        <v>2.3740160000000001E-3</v>
      </c>
      <c r="K14321">
        <v>813.5385943</v>
      </c>
      <c r="L14321">
        <v>2.2205481999999999E-2</v>
      </c>
      <c r="M14321">
        <v>1167.7793770000001</v>
      </c>
      <c r="N14321">
        <v>6.4600522790000001</v>
      </c>
    </row>
    <row r="14322" spans="1:14" x14ac:dyDescent="0.2">
      <c r="A14322" s="1">
        <v>43449</v>
      </c>
      <c r="B14322">
        <v>286.00014829999998</v>
      </c>
      <c r="C14322">
        <v>12</v>
      </c>
      <c r="D14322">
        <v>0.217364475</v>
      </c>
      <c r="E14322">
        <v>1.5518607E-2</v>
      </c>
      <c r="F14322">
        <v>5371.1659</v>
      </c>
      <c r="G14322">
        <v>0.238715969</v>
      </c>
      <c r="H14322">
        <v>13912.423559999999</v>
      </c>
      <c r="I14322">
        <v>3.3117802000000002E-2</v>
      </c>
      <c r="J14322">
        <v>2.3644260000000002E-3</v>
      </c>
      <c r="K14322">
        <v>818.35455960000002</v>
      </c>
      <c r="L14322">
        <v>2.2329381999999998E-2</v>
      </c>
      <c r="M14322">
        <v>1190.4363069999999</v>
      </c>
      <c r="N14322">
        <v>6.5633726079999999</v>
      </c>
    </row>
    <row r="14323" spans="1:14" x14ac:dyDescent="0.2">
      <c r="A14323" s="1">
        <v>43450</v>
      </c>
      <c r="B14323">
        <v>300.15857149999999</v>
      </c>
      <c r="C14323">
        <v>12</v>
      </c>
      <c r="D14323">
        <v>0.22351048200000001</v>
      </c>
      <c r="E14323">
        <v>1.5957398000000001E-2</v>
      </c>
      <c r="F14323">
        <v>5796.4539260000001</v>
      </c>
      <c r="G14323">
        <v>0.240892262</v>
      </c>
      <c r="H14323">
        <v>14689.69067</v>
      </c>
      <c r="I14323">
        <v>3.1197730999999999E-2</v>
      </c>
      <c r="J14323">
        <v>2.2273430000000001E-3</v>
      </c>
      <c r="K14323">
        <v>809.07261549999998</v>
      </c>
      <c r="L14323">
        <v>2.2144138000000001E-2</v>
      </c>
      <c r="M14323">
        <v>1243.809354</v>
      </c>
      <c r="N14323">
        <v>7.1643185230000004</v>
      </c>
    </row>
    <row r="14324" spans="1:14" x14ac:dyDescent="0.2">
      <c r="A14324" s="1">
        <v>43451</v>
      </c>
      <c r="B14324">
        <v>359.62394890000002</v>
      </c>
      <c r="C14324">
        <v>12</v>
      </c>
      <c r="D14324">
        <v>0.23920640500000001</v>
      </c>
      <c r="E14324">
        <v>1.7077999E-2</v>
      </c>
      <c r="F14324">
        <v>7432.5040170000002</v>
      </c>
      <c r="G14324">
        <v>0.242344107</v>
      </c>
      <c r="H14324">
        <v>15147.631100000001</v>
      </c>
      <c r="I14324">
        <v>2.5008467999999999E-2</v>
      </c>
      <c r="J14324">
        <v>1.785465E-3</v>
      </c>
      <c r="K14324">
        <v>777.05083119999995</v>
      </c>
      <c r="L14324">
        <v>2.2591007999999999E-2</v>
      </c>
      <c r="M14324">
        <v>1279.707899</v>
      </c>
      <c r="N14324">
        <v>9.565016494</v>
      </c>
    </row>
    <row r="14325" spans="1:14" x14ac:dyDescent="0.2">
      <c r="A14325" s="1">
        <v>43452</v>
      </c>
      <c r="B14325">
        <v>458.73291119999999</v>
      </c>
      <c r="C14325">
        <v>12</v>
      </c>
      <c r="D14325">
        <v>0.25476002399999997</v>
      </c>
      <c r="E14325">
        <v>1.818844E-2</v>
      </c>
      <c r="F14325">
        <v>10097.292170000001</v>
      </c>
      <c r="G14325">
        <v>0.24421141800000001</v>
      </c>
      <c r="H14325">
        <v>15122.33353</v>
      </c>
      <c r="I14325">
        <v>2.0189684999999999E-2</v>
      </c>
      <c r="J14325">
        <v>1.441431E-3</v>
      </c>
      <c r="K14325">
        <v>800.20853780000004</v>
      </c>
      <c r="L14325">
        <v>2.2840521999999999E-2</v>
      </c>
      <c r="M14325">
        <v>1273.525682</v>
      </c>
      <c r="N14325">
        <v>12.618325970000001</v>
      </c>
    </row>
    <row r="14326" spans="1:14" x14ac:dyDescent="0.2">
      <c r="A14326" s="1">
        <v>43453</v>
      </c>
      <c r="B14326">
        <v>611.64388159999999</v>
      </c>
      <c r="C14326">
        <v>12</v>
      </c>
      <c r="D14326">
        <v>0.26421047800000003</v>
      </c>
      <c r="E14326">
        <v>1.8863149999999999E-2</v>
      </c>
      <c r="F14326">
        <v>13962.475200000001</v>
      </c>
      <c r="G14326">
        <v>0.24679414699999999</v>
      </c>
      <c r="H14326">
        <v>15454.21465</v>
      </c>
      <c r="I14326">
        <v>1.7040218999999999E-2</v>
      </c>
      <c r="J14326">
        <v>1.216576E-3</v>
      </c>
      <c r="K14326">
        <v>900.50796749999995</v>
      </c>
      <c r="L14326">
        <v>2.2374967999999999E-2</v>
      </c>
      <c r="M14326">
        <v>1279.5146769999999</v>
      </c>
      <c r="N14326">
        <v>15.505110119999999</v>
      </c>
    </row>
    <row r="14327" spans="1:14" x14ac:dyDescent="0.2">
      <c r="A14327" s="1">
        <v>43454</v>
      </c>
      <c r="B14327">
        <v>620.1389355</v>
      </c>
      <c r="C14327">
        <v>12</v>
      </c>
      <c r="D14327">
        <v>0.266297118</v>
      </c>
      <c r="E14327">
        <v>1.9012123999999998E-2</v>
      </c>
      <c r="F14327">
        <v>14268.20066</v>
      </c>
      <c r="G14327">
        <v>0.247684987</v>
      </c>
      <c r="H14327">
        <v>15607.78249</v>
      </c>
      <c r="I14327">
        <v>1.6977744999999999E-2</v>
      </c>
      <c r="J14327">
        <v>1.2121160000000001E-3</v>
      </c>
      <c r="K14327">
        <v>909.66762770000003</v>
      </c>
      <c r="L14327">
        <v>2.2798168000000001E-2</v>
      </c>
      <c r="M14327">
        <v>1311.012058</v>
      </c>
      <c r="N14327">
        <v>15.685070270000001</v>
      </c>
    </row>
    <row r="14328" spans="1:14" x14ac:dyDescent="0.2">
      <c r="A14328" s="1">
        <v>43455</v>
      </c>
      <c r="B14328">
        <v>532.35671170000001</v>
      </c>
      <c r="C14328">
        <v>12</v>
      </c>
      <c r="D14328">
        <v>0.26617168800000002</v>
      </c>
      <c r="E14328">
        <v>1.9003169E-2</v>
      </c>
      <c r="F14328">
        <v>12242.73179</v>
      </c>
      <c r="G14328">
        <v>0.249006318</v>
      </c>
      <c r="H14328">
        <v>15763.37593</v>
      </c>
      <c r="I14328">
        <v>1.8474295000000002E-2</v>
      </c>
      <c r="J14328">
        <v>1.318961E-3</v>
      </c>
      <c r="K14328">
        <v>849.73665389999996</v>
      </c>
      <c r="L14328">
        <v>2.2826823E-2</v>
      </c>
      <c r="M14328">
        <v>1343.695862</v>
      </c>
      <c r="N14328">
        <v>14.407677639999999</v>
      </c>
    </row>
    <row r="14329" spans="1:14" x14ac:dyDescent="0.2">
      <c r="A14329" s="1">
        <v>43456</v>
      </c>
      <c r="B14329">
        <v>470.05964970000002</v>
      </c>
      <c r="C14329">
        <v>12</v>
      </c>
      <c r="D14329">
        <v>0.26328659100000001</v>
      </c>
      <c r="E14329">
        <v>1.8797188999999999E-2</v>
      </c>
      <c r="F14329">
        <v>10692.898810000001</v>
      </c>
      <c r="G14329">
        <v>0.249855349</v>
      </c>
      <c r="H14329">
        <v>16096.11499</v>
      </c>
      <c r="I14329">
        <v>2.0266293000000001E-2</v>
      </c>
      <c r="J14329">
        <v>1.4469000000000001E-3</v>
      </c>
      <c r="K14329">
        <v>823.07806259999995</v>
      </c>
      <c r="L14329">
        <v>2.3222445000000001E-2</v>
      </c>
      <c r="M14329">
        <v>1385.5283380000001</v>
      </c>
      <c r="N14329">
        <v>12.991354400000001</v>
      </c>
    </row>
    <row r="14330" spans="1:14" x14ac:dyDescent="0.2">
      <c r="A14330" s="1">
        <v>43457</v>
      </c>
      <c r="B14330">
        <v>447.40617259999999</v>
      </c>
      <c r="C14330">
        <v>12</v>
      </c>
      <c r="D14330">
        <v>0.26321876900000002</v>
      </c>
      <c r="E14330">
        <v>1.8792347000000001E-2</v>
      </c>
      <c r="F14330">
        <v>10174.956630000001</v>
      </c>
      <c r="G14330">
        <v>0.25113376199999998</v>
      </c>
      <c r="H14330">
        <v>16457.146530000002</v>
      </c>
      <c r="I14330">
        <v>2.1058477999999999E-2</v>
      </c>
      <c r="J14330">
        <v>1.5034569999999999E-3</v>
      </c>
      <c r="K14330">
        <v>814.03427429999999</v>
      </c>
      <c r="L14330">
        <v>2.3163700999999998E-2</v>
      </c>
      <c r="M14330">
        <v>1420.4803099999999</v>
      </c>
      <c r="N14330">
        <v>12.49942042</v>
      </c>
    </row>
    <row r="14331" spans="1:14" x14ac:dyDescent="0.2">
      <c r="A14331" s="1">
        <v>43458</v>
      </c>
      <c r="B14331">
        <v>441.74280340000001</v>
      </c>
      <c r="C14331">
        <v>12</v>
      </c>
      <c r="D14331">
        <v>0.264600059</v>
      </c>
      <c r="E14331">
        <v>1.8890964E-2</v>
      </c>
      <c r="F14331">
        <v>10098.87883</v>
      </c>
      <c r="G14331">
        <v>0.25292252199999998</v>
      </c>
      <c r="H14331">
        <v>16681.75045</v>
      </c>
      <c r="I14331">
        <v>2.1349317999999999E-2</v>
      </c>
      <c r="J14331">
        <v>1.524222E-3</v>
      </c>
      <c r="K14331">
        <v>814.8303975</v>
      </c>
      <c r="L14331">
        <v>2.3474424000000001E-2</v>
      </c>
      <c r="M14331">
        <v>1432.3967250000001</v>
      </c>
      <c r="N14331">
        <v>12.39384154</v>
      </c>
    </row>
    <row r="14332" spans="1:14" x14ac:dyDescent="0.2">
      <c r="A14332" s="1">
        <v>43459</v>
      </c>
      <c r="B14332">
        <v>447.40617259999999</v>
      </c>
      <c r="C14332">
        <v>12</v>
      </c>
      <c r="D14332">
        <v>0.266994711</v>
      </c>
      <c r="E14332">
        <v>1.9061927999999999E-2</v>
      </c>
      <c r="F14332">
        <v>10320.91907</v>
      </c>
      <c r="G14332">
        <v>0.254930561</v>
      </c>
      <c r="H14332">
        <v>16970.82157</v>
      </c>
      <c r="I14332">
        <v>2.1276508E-2</v>
      </c>
      <c r="J14332">
        <v>1.5190239999999999E-3</v>
      </c>
      <c r="K14332">
        <v>822.46241420000001</v>
      </c>
      <c r="L14332">
        <v>2.3566210000000001E-2</v>
      </c>
      <c r="M14332">
        <v>1432.133411</v>
      </c>
      <c r="N14332">
        <v>12.548803319999999</v>
      </c>
    </row>
    <row r="14333" spans="1:14" x14ac:dyDescent="0.2">
      <c r="A14333" s="1">
        <v>43460</v>
      </c>
      <c r="B14333">
        <v>495.54481149999998</v>
      </c>
      <c r="C14333">
        <v>12</v>
      </c>
      <c r="D14333">
        <v>0.27296532400000001</v>
      </c>
      <c r="E14333">
        <v>1.9488196999999999E-2</v>
      </c>
      <c r="F14333">
        <v>11687.02994</v>
      </c>
      <c r="G14333">
        <v>0.25665696100000002</v>
      </c>
      <c r="H14333">
        <v>16966.18043</v>
      </c>
      <c r="I14333">
        <v>1.9881813000000002E-2</v>
      </c>
      <c r="J14333">
        <v>1.4194500000000001E-3</v>
      </c>
      <c r="K14333">
        <v>851.24123520000001</v>
      </c>
      <c r="L14333">
        <v>2.3796668E-2</v>
      </c>
      <c r="M14333">
        <v>1425.5237059999999</v>
      </c>
      <c r="N14333">
        <v>13.72939826</v>
      </c>
    </row>
    <row r="14334" spans="1:14" x14ac:dyDescent="0.2">
      <c r="A14334" s="1">
        <v>43461</v>
      </c>
      <c r="B14334">
        <v>574.83198130000005</v>
      </c>
      <c r="C14334">
        <v>12</v>
      </c>
      <c r="D14334">
        <v>0.27861095299999999</v>
      </c>
      <c r="E14334">
        <v>1.9891262999999999E-2</v>
      </c>
      <c r="F14334">
        <v>13837.34762</v>
      </c>
      <c r="G14334">
        <v>0.257980877</v>
      </c>
      <c r="H14334">
        <v>16890.597259999999</v>
      </c>
      <c r="I14334">
        <v>1.7954938E-2</v>
      </c>
      <c r="J14334">
        <v>1.281882E-3</v>
      </c>
      <c r="K14334">
        <v>891.74068299999999</v>
      </c>
      <c r="L14334">
        <v>2.4264180999999999E-2</v>
      </c>
      <c r="M14334">
        <v>1430.8822869999999</v>
      </c>
      <c r="N14334">
        <v>15.51723262</v>
      </c>
    </row>
    <row r="14335" spans="1:14" x14ac:dyDescent="0.2">
      <c r="A14335" s="1">
        <v>43462</v>
      </c>
      <c r="B14335">
        <v>563.50524270000005</v>
      </c>
      <c r="C14335">
        <v>12</v>
      </c>
      <c r="D14335">
        <v>0.28024914699999998</v>
      </c>
      <c r="E14335">
        <v>2.0008221E-2</v>
      </c>
      <c r="F14335">
        <v>13644.449000000001</v>
      </c>
      <c r="G14335">
        <v>0.25917837199999999</v>
      </c>
      <c r="H14335">
        <v>16971.53311</v>
      </c>
      <c r="I14335">
        <v>1.8192247000000002E-2</v>
      </c>
      <c r="J14335">
        <v>1.298825E-3</v>
      </c>
      <c r="K14335">
        <v>885.72323349999999</v>
      </c>
      <c r="L14335">
        <v>2.4533633999999999E-2</v>
      </c>
      <c r="M14335">
        <v>1445.8813029999999</v>
      </c>
      <c r="N14335">
        <v>15.40486744</v>
      </c>
    </row>
    <row r="14336" spans="1:14" x14ac:dyDescent="0.2">
      <c r="A14336" s="1">
        <v>43463</v>
      </c>
      <c r="B14336">
        <v>495.54481149999998</v>
      </c>
      <c r="C14336">
        <v>12</v>
      </c>
      <c r="D14336">
        <v>0.27865639599999997</v>
      </c>
      <c r="E14336">
        <v>1.9894506999999999E-2</v>
      </c>
      <c r="F14336">
        <v>11930.69356</v>
      </c>
      <c r="G14336">
        <v>0.26143902099999999</v>
      </c>
      <c r="H14336">
        <v>17279.010600000001</v>
      </c>
      <c r="I14336">
        <v>2.0141157E-2</v>
      </c>
      <c r="J14336">
        <v>1.4379659999999999E-3</v>
      </c>
      <c r="K14336">
        <v>862.34506550000003</v>
      </c>
      <c r="L14336">
        <v>2.4070848999999998E-2</v>
      </c>
      <c r="M14336">
        <v>1443.195665</v>
      </c>
      <c r="N14336">
        <v>13.83517346</v>
      </c>
    </row>
    <row r="14337" spans="1:14" x14ac:dyDescent="0.2">
      <c r="A14337" s="1">
        <v>43464</v>
      </c>
      <c r="B14337">
        <v>441.74280340000001</v>
      </c>
      <c r="C14337">
        <v>12</v>
      </c>
      <c r="D14337">
        <v>0.27592111600000002</v>
      </c>
      <c r="E14337">
        <v>1.9699224000000001E-2</v>
      </c>
      <c r="F14337">
        <v>10530.964840000001</v>
      </c>
      <c r="G14337">
        <v>0.26332761799999999</v>
      </c>
      <c r="H14337">
        <v>17579.436399999999</v>
      </c>
      <c r="I14337">
        <v>2.2020286E-2</v>
      </c>
      <c r="J14337">
        <v>1.572125E-3</v>
      </c>
      <c r="K14337">
        <v>840.43897719999995</v>
      </c>
      <c r="L14337">
        <v>2.4191792E-2</v>
      </c>
      <c r="M14337">
        <v>1458.036501</v>
      </c>
      <c r="N14337">
        <v>12.530314669999999</v>
      </c>
    </row>
    <row r="14338" spans="1:14" x14ac:dyDescent="0.2">
      <c r="A14338" s="1">
        <v>43465</v>
      </c>
      <c r="B14338">
        <v>407.76258769999998</v>
      </c>
      <c r="C14338">
        <v>12</v>
      </c>
      <c r="D14338">
        <v>0.27457471100000003</v>
      </c>
      <c r="E14338">
        <v>1.9603097999999999E-2</v>
      </c>
      <c r="F14338">
        <v>9673.4558579999994</v>
      </c>
      <c r="G14338">
        <v>0.26525897599999998</v>
      </c>
      <c r="H14338">
        <v>17746.606049999999</v>
      </c>
      <c r="I14338">
        <v>2.3997093000000001E-2</v>
      </c>
      <c r="J14338">
        <v>1.7132580000000001E-3</v>
      </c>
      <c r="K14338">
        <v>845.43408629999999</v>
      </c>
      <c r="L14338">
        <v>2.4334115E-2</v>
      </c>
      <c r="M14338">
        <v>1465.6878850000001</v>
      </c>
      <c r="N14338">
        <v>11.441998870000001</v>
      </c>
    </row>
    <row r="14339" spans="1:14" x14ac:dyDescent="0.2">
      <c r="A14339" s="1">
        <v>43466</v>
      </c>
      <c r="B14339">
        <v>373.78237209999998</v>
      </c>
      <c r="C14339">
        <v>1</v>
      </c>
      <c r="D14339">
        <v>0.26928325600000003</v>
      </c>
      <c r="E14339">
        <v>1.9225318000000002E-2</v>
      </c>
      <c r="F14339">
        <v>8696.4480889999995</v>
      </c>
      <c r="G14339">
        <v>0.26636665199999998</v>
      </c>
      <c r="H14339">
        <v>17826.624950000001</v>
      </c>
      <c r="I14339">
        <v>2.6582857000000001E-2</v>
      </c>
      <c r="J14339">
        <v>1.8978669999999999E-3</v>
      </c>
      <c r="K14339">
        <v>858.48797460000003</v>
      </c>
      <c r="L14339">
        <v>2.4742701999999998E-2</v>
      </c>
      <c r="M14339">
        <v>1473.479738</v>
      </c>
      <c r="N14339">
        <v>10.129959120000001</v>
      </c>
    </row>
    <row r="14340" spans="1:14" x14ac:dyDescent="0.2">
      <c r="A14340" s="1">
        <v>43467</v>
      </c>
      <c r="B14340">
        <v>353.96057960000002</v>
      </c>
      <c r="C14340">
        <v>1</v>
      </c>
      <c r="D14340">
        <v>0.26493249800000002</v>
      </c>
      <c r="E14340">
        <v>1.8914698000000001E-2</v>
      </c>
      <c r="F14340">
        <v>8102.2170580000002</v>
      </c>
      <c r="G14340">
        <v>0.265350955</v>
      </c>
      <c r="H14340">
        <v>17856.44497</v>
      </c>
      <c r="I14340">
        <v>2.8256679E-2</v>
      </c>
      <c r="J14340">
        <v>2.0173690000000002E-3</v>
      </c>
      <c r="K14340">
        <v>864.15123080000001</v>
      </c>
      <c r="L14340">
        <v>2.5269044000000001E-2</v>
      </c>
      <c r="M14340">
        <v>1495.147397</v>
      </c>
      <c r="N14340">
        <v>9.3759249180000008</v>
      </c>
    </row>
    <row r="14341" spans="1:14" x14ac:dyDescent="0.2">
      <c r="A14341" s="1">
        <v>43468</v>
      </c>
      <c r="B14341">
        <v>348.29721030000002</v>
      </c>
      <c r="C14341">
        <v>1</v>
      </c>
      <c r="D14341">
        <v>0.26370932000000002</v>
      </c>
      <c r="E14341">
        <v>1.882737E-2</v>
      </c>
      <c r="F14341">
        <v>7935.7726380000004</v>
      </c>
      <c r="G14341">
        <v>0.26416057700000001</v>
      </c>
      <c r="H14341">
        <v>17849.369979999999</v>
      </c>
      <c r="I14341">
        <v>2.8857193999999999E-2</v>
      </c>
      <c r="J14341">
        <v>2.0602419999999999E-3</v>
      </c>
      <c r="K14341">
        <v>868.39603620000003</v>
      </c>
      <c r="L14341">
        <v>2.5930312E-2</v>
      </c>
      <c r="M14341">
        <v>1508.8013080000001</v>
      </c>
      <c r="N14341">
        <v>9.1384256789999991</v>
      </c>
    </row>
    <row r="14342" spans="1:14" x14ac:dyDescent="0.2">
      <c r="A14342" s="1">
        <v>43469</v>
      </c>
      <c r="B14342">
        <v>336.97047179999998</v>
      </c>
      <c r="C14342">
        <v>1</v>
      </c>
      <c r="D14342">
        <v>0.26111247100000001</v>
      </c>
      <c r="E14342">
        <v>1.8641969000000001E-2</v>
      </c>
      <c r="F14342">
        <v>7602.0934370000004</v>
      </c>
      <c r="G14342">
        <v>0.26516340700000002</v>
      </c>
      <c r="H14342">
        <v>17729.461490000002</v>
      </c>
      <c r="I14342">
        <v>2.9962526999999999E-2</v>
      </c>
      <c r="J14342">
        <v>2.139157E-3</v>
      </c>
      <c r="K14342">
        <v>872.33645120000006</v>
      </c>
      <c r="L14342">
        <v>2.5802806000000001E-2</v>
      </c>
      <c r="M14342">
        <v>1472.0116379999999</v>
      </c>
      <c r="N14342">
        <v>8.7146346189999999</v>
      </c>
    </row>
    <row r="14343" spans="1:14" x14ac:dyDescent="0.2">
      <c r="A14343" s="1">
        <v>43470</v>
      </c>
      <c r="B14343">
        <v>334.13878720000002</v>
      </c>
      <c r="C14343">
        <v>1</v>
      </c>
      <c r="D14343">
        <v>0.26051944500000002</v>
      </c>
      <c r="E14343">
        <v>1.8599630999999998E-2</v>
      </c>
      <c r="F14343">
        <v>7521.089884</v>
      </c>
      <c r="G14343">
        <v>0.26832087700000001</v>
      </c>
      <c r="H14343">
        <v>18272.3501</v>
      </c>
      <c r="I14343">
        <v>3.0361974E-2</v>
      </c>
      <c r="J14343">
        <v>2.167675E-3</v>
      </c>
      <c r="K14343">
        <v>876.53777019999995</v>
      </c>
      <c r="L14343">
        <v>2.4363599999999999E-2</v>
      </c>
      <c r="M14343">
        <v>1451.6420049999999</v>
      </c>
      <c r="N14343">
        <v>8.5804515670000008</v>
      </c>
    </row>
    <row r="14344" spans="1:14" x14ac:dyDescent="0.2">
      <c r="A14344" s="1">
        <v>43471</v>
      </c>
      <c r="B14344">
        <v>373.78237209999998</v>
      </c>
      <c r="C14344">
        <v>1</v>
      </c>
      <c r="D14344">
        <v>0.26970766299999999</v>
      </c>
      <c r="E14344">
        <v>1.9255617999999999E-2</v>
      </c>
      <c r="F14344">
        <v>8710.1542229999995</v>
      </c>
      <c r="G14344">
        <v>0.26923194299999997</v>
      </c>
      <c r="H14344">
        <v>18848.799579999999</v>
      </c>
      <c r="I14344">
        <v>2.7168739000000001E-2</v>
      </c>
      <c r="J14344">
        <v>1.9396960000000001E-3</v>
      </c>
      <c r="K14344">
        <v>877.40892050000002</v>
      </c>
      <c r="L14344">
        <v>2.3729001E-2</v>
      </c>
      <c r="M14344">
        <v>1436.6430210000001</v>
      </c>
      <c r="N14344">
        <v>9.9271320579999998</v>
      </c>
    </row>
    <row r="14345" spans="1:14" x14ac:dyDescent="0.2">
      <c r="A14345" s="1">
        <v>43472</v>
      </c>
      <c r="B14345">
        <v>484.21807289999998</v>
      </c>
      <c r="C14345">
        <v>1</v>
      </c>
      <c r="D14345">
        <v>0.28334307399999997</v>
      </c>
      <c r="E14345">
        <v>2.0229110000000002E-2</v>
      </c>
      <c r="F14345">
        <v>11854.065919999999</v>
      </c>
      <c r="G14345">
        <v>0.27069849800000001</v>
      </c>
      <c r="H14345">
        <v>18880.95996</v>
      </c>
      <c r="I14345">
        <v>2.1048348000000001E-2</v>
      </c>
      <c r="J14345">
        <v>1.5027339999999999E-3</v>
      </c>
      <c r="K14345">
        <v>880.58796199999995</v>
      </c>
      <c r="L14345">
        <v>2.3106995000000002E-2</v>
      </c>
      <c r="M14345">
        <v>1393.4075439999999</v>
      </c>
      <c r="N14345">
        <v>13.46153528</v>
      </c>
    </row>
    <row r="14346" spans="1:14" x14ac:dyDescent="0.2">
      <c r="A14346" s="1">
        <v>43473</v>
      </c>
      <c r="B14346">
        <v>659.78252039999995</v>
      </c>
      <c r="C14346">
        <v>1</v>
      </c>
      <c r="D14346">
        <v>0.289661897</v>
      </c>
      <c r="E14346">
        <v>2.0680239E-2</v>
      </c>
      <c r="F14346">
        <v>16512.237219999999</v>
      </c>
      <c r="G14346">
        <v>0.27139205900000002</v>
      </c>
      <c r="H14346">
        <v>18865.916389999999</v>
      </c>
      <c r="I14346">
        <v>1.6786484000000001E-2</v>
      </c>
      <c r="J14346">
        <v>1.1984610000000001E-3</v>
      </c>
      <c r="K14346">
        <v>956.91704609999999</v>
      </c>
      <c r="L14346">
        <v>2.3061027000000001E-2</v>
      </c>
      <c r="M14346">
        <v>1372.287493</v>
      </c>
      <c r="N14346">
        <v>17.255662109999999</v>
      </c>
    </row>
    <row r="14347" spans="1:14" x14ac:dyDescent="0.2">
      <c r="A14347" s="1">
        <v>43474</v>
      </c>
      <c r="B14347">
        <v>784.37664440000003</v>
      </c>
      <c r="C14347">
        <v>1</v>
      </c>
      <c r="D14347">
        <v>0.28938693199999999</v>
      </c>
      <c r="E14347">
        <v>2.0660608E-2</v>
      </c>
      <c r="F14347">
        <v>19611.793470000001</v>
      </c>
      <c r="G14347">
        <v>0.27158471899999997</v>
      </c>
      <c r="H14347">
        <v>19046.44817</v>
      </c>
      <c r="I14347">
        <v>1.534546E-2</v>
      </c>
      <c r="J14347">
        <v>1.0955800000000001E-3</v>
      </c>
      <c r="K14347">
        <v>1039.9640079999999</v>
      </c>
      <c r="L14347">
        <v>2.3162819000000001E-2</v>
      </c>
      <c r="M14347">
        <v>1375.3234520000001</v>
      </c>
      <c r="N14347">
        <v>18.85814637</v>
      </c>
    </row>
    <row r="14348" spans="1:14" x14ac:dyDescent="0.2">
      <c r="A14348" s="1">
        <v>43475</v>
      </c>
      <c r="B14348">
        <v>841.01033710000002</v>
      </c>
      <c r="C14348">
        <v>1</v>
      </c>
      <c r="D14348">
        <v>0.28892264400000001</v>
      </c>
      <c r="E14348">
        <v>2.062746E-2</v>
      </c>
      <c r="F14348">
        <v>20994.070790000002</v>
      </c>
      <c r="G14348">
        <v>0.27078096800000001</v>
      </c>
      <c r="H14348">
        <v>19359.460279999999</v>
      </c>
      <c r="I14348">
        <v>1.4930962000000001E-2</v>
      </c>
      <c r="J14348">
        <v>1.065987E-3</v>
      </c>
      <c r="K14348">
        <v>1084.932859</v>
      </c>
      <c r="L14348">
        <v>2.3723263000000001E-2</v>
      </c>
      <c r="M14348">
        <v>1404.1641030000001</v>
      </c>
      <c r="N14348">
        <v>19.350571429999999</v>
      </c>
    </row>
    <row r="14349" spans="1:14" x14ac:dyDescent="0.2">
      <c r="A14349" s="1">
        <v>43476</v>
      </c>
      <c r="B14349">
        <v>931.62424550000003</v>
      </c>
      <c r="C14349">
        <v>1</v>
      </c>
      <c r="D14349">
        <v>0.287546311</v>
      </c>
      <c r="E14349">
        <v>2.0529197999999999E-2</v>
      </c>
      <c r="F14349">
        <v>23145.273969999998</v>
      </c>
      <c r="G14349">
        <v>0.26972934399999998</v>
      </c>
      <c r="H14349">
        <v>19551.190869999999</v>
      </c>
      <c r="I14349">
        <v>1.4314818999999999E-2</v>
      </c>
      <c r="J14349">
        <v>1.0219980000000001E-3</v>
      </c>
      <c r="K14349">
        <v>1152.2331999999999</v>
      </c>
      <c r="L14349">
        <v>2.4992105000000001E-2</v>
      </c>
      <c r="M14349">
        <v>1432.2617700000001</v>
      </c>
      <c r="N14349">
        <v>20.087317380000002</v>
      </c>
    </row>
    <row r="14350" spans="1:14" x14ac:dyDescent="0.2">
      <c r="A14350" s="1">
        <v>43477</v>
      </c>
      <c r="B14350">
        <v>945.78266870000004</v>
      </c>
      <c r="C14350">
        <v>1</v>
      </c>
      <c r="D14350">
        <v>0.28713989699999998</v>
      </c>
      <c r="E14350">
        <v>2.0500181999999999E-2</v>
      </c>
      <c r="F14350">
        <v>23463.815409999999</v>
      </c>
      <c r="G14350">
        <v>0.2694976</v>
      </c>
      <c r="H14350">
        <v>19709.836910000002</v>
      </c>
      <c r="I14350">
        <v>1.4240492E-2</v>
      </c>
      <c r="J14350">
        <v>1.0166909999999999E-3</v>
      </c>
      <c r="K14350">
        <v>1163.6706360000001</v>
      </c>
      <c r="L14350">
        <v>2.4332809E-2</v>
      </c>
      <c r="M14350">
        <v>1415.481567</v>
      </c>
      <c r="N14350">
        <v>20.163622499999999</v>
      </c>
    </row>
    <row r="14351" spans="1:14" x14ac:dyDescent="0.2">
      <c r="A14351" s="1">
        <v>43478</v>
      </c>
      <c r="B14351">
        <v>869.32718350000005</v>
      </c>
      <c r="C14351">
        <v>1</v>
      </c>
      <c r="D14351">
        <v>0.288750966</v>
      </c>
      <c r="E14351">
        <v>2.0615202999999999E-2</v>
      </c>
      <c r="F14351">
        <v>21688.0471</v>
      </c>
      <c r="G14351">
        <v>0.268365454</v>
      </c>
      <c r="H14351">
        <v>20234.40897</v>
      </c>
      <c r="I14351">
        <v>1.4584401E-2</v>
      </c>
      <c r="J14351">
        <v>1.0412450000000001E-3</v>
      </c>
      <c r="K14351">
        <v>1095.4324650000001</v>
      </c>
      <c r="L14351">
        <v>2.5177689999999999E-2</v>
      </c>
      <c r="M14351">
        <v>1448.555873</v>
      </c>
      <c r="N14351">
        <v>19.798616339999999</v>
      </c>
    </row>
    <row r="14352" spans="1:14" x14ac:dyDescent="0.2">
      <c r="A14352" s="1">
        <v>43479</v>
      </c>
      <c r="B14352">
        <v>775.88159050000002</v>
      </c>
      <c r="C14352">
        <v>1</v>
      </c>
      <c r="D14352">
        <v>0.28950223200000003</v>
      </c>
      <c r="E14352">
        <v>2.0668839000000001E-2</v>
      </c>
      <c r="F14352">
        <v>19407.12067</v>
      </c>
      <c r="G14352">
        <v>0.26759269600000002</v>
      </c>
      <c r="H14352">
        <v>20243.84864</v>
      </c>
      <c r="I14352">
        <v>1.5208833999999999E-2</v>
      </c>
      <c r="J14352">
        <v>1.085826E-3</v>
      </c>
      <c r="K14352">
        <v>1019.541993</v>
      </c>
      <c r="L14352">
        <v>2.5692082000000002E-2</v>
      </c>
      <c r="M14352">
        <v>1461.8752899999999</v>
      </c>
      <c r="N14352">
        <v>19.035136179999999</v>
      </c>
    </row>
    <row r="14353" spans="1:14" x14ac:dyDescent="0.2">
      <c r="A14353" s="1">
        <v>43480</v>
      </c>
      <c r="B14353">
        <v>707.92115920000003</v>
      </c>
      <c r="C14353">
        <v>1</v>
      </c>
      <c r="D14353">
        <v>0.29009386399999998</v>
      </c>
      <c r="E14353">
        <v>2.0711079E-2</v>
      </c>
      <c r="F14353">
        <v>17743.413710000001</v>
      </c>
      <c r="G14353">
        <v>0.267413699</v>
      </c>
      <c r="H14353">
        <v>20226.520649999999</v>
      </c>
      <c r="I14353">
        <v>1.5839631E-2</v>
      </c>
      <c r="J14353">
        <v>1.1308609999999999E-3</v>
      </c>
      <c r="K14353">
        <v>968.82131389999995</v>
      </c>
      <c r="L14353">
        <v>2.5761221000000001E-2</v>
      </c>
      <c r="M14353">
        <v>1450.0713539999999</v>
      </c>
      <c r="N14353">
        <v>18.314433690000001</v>
      </c>
    </row>
    <row r="14354" spans="1:14" x14ac:dyDescent="0.2">
      <c r="A14354" s="1">
        <v>43481</v>
      </c>
      <c r="B14354">
        <v>719.24789780000003</v>
      </c>
      <c r="C14354">
        <v>1</v>
      </c>
      <c r="D14354">
        <v>0.28999449100000002</v>
      </c>
      <c r="E14354">
        <v>2.0703984000000002E-2</v>
      </c>
      <c r="F14354">
        <v>18021.132969999999</v>
      </c>
      <c r="G14354">
        <v>0.26706829300000001</v>
      </c>
      <c r="H14354">
        <v>20315.026699999999</v>
      </c>
      <c r="I14354">
        <v>1.5618101000000001E-2</v>
      </c>
      <c r="J14354">
        <v>1.1150450000000001E-3</v>
      </c>
      <c r="K14354">
        <v>970.55592060000004</v>
      </c>
      <c r="L14354">
        <v>2.6204927999999999E-2</v>
      </c>
      <c r="M14354">
        <v>1447.9952060000001</v>
      </c>
      <c r="N14354">
        <v>18.567846110000001</v>
      </c>
    </row>
    <row r="14355" spans="1:14" x14ac:dyDescent="0.2">
      <c r="A14355" s="1">
        <v>43482</v>
      </c>
      <c r="B14355">
        <v>937.28761480000003</v>
      </c>
      <c r="C14355">
        <v>1</v>
      </c>
      <c r="D14355">
        <v>0.28754243000000002</v>
      </c>
      <c r="E14355">
        <v>2.0528919999999999E-2</v>
      </c>
      <c r="F14355">
        <v>23285.660360000002</v>
      </c>
      <c r="G14355">
        <v>0.267013316</v>
      </c>
      <c r="H14355">
        <v>20423.67987</v>
      </c>
      <c r="I14355">
        <v>1.3895595E-2</v>
      </c>
      <c r="J14355">
        <v>9.9206800000000003E-4</v>
      </c>
      <c r="K14355">
        <v>1125.288172</v>
      </c>
      <c r="L14355">
        <v>2.6532538000000001E-2</v>
      </c>
      <c r="M14355">
        <v>1438.4260730000001</v>
      </c>
      <c r="N14355">
        <v>20.69306417</v>
      </c>
    </row>
    <row r="14356" spans="1:14" x14ac:dyDescent="0.2">
      <c r="A14356" s="1">
        <v>43483</v>
      </c>
      <c r="B14356">
        <v>1243.1095560000001</v>
      </c>
      <c r="C14356">
        <v>1</v>
      </c>
      <c r="D14356">
        <v>0.27898958699999998</v>
      </c>
      <c r="E14356">
        <v>1.9918294999999999E-2</v>
      </c>
      <c r="F14356">
        <v>29964.78328</v>
      </c>
      <c r="G14356">
        <v>0.26629757199999998</v>
      </c>
      <c r="H14356">
        <v>20764.686140000002</v>
      </c>
      <c r="I14356">
        <v>1.3827668E-2</v>
      </c>
      <c r="J14356">
        <v>9.8721799999999999E-4</v>
      </c>
      <c r="K14356">
        <v>1485.1560280000001</v>
      </c>
      <c r="L14356">
        <v>2.7170531000000001E-2</v>
      </c>
      <c r="M14356">
        <v>1453.289299</v>
      </c>
      <c r="N14356">
        <v>20.17618534</v>
      </c>
    </row>
    <row r="14357" spans="1:14" x14ac:dyDescent="0.2">
      <c r="A14357" s="1">
        <v>43484</v>
      </c>
      <c r="B14357">
        <v>1430.0007419999999</v>
      </c>
      <c r="C14357">
        <v>1</v>
      </c>
      <c r="D14357">
        <v>0.27314010300000002</v>
      </c>
      <c r="E14357">
        <v>1.9500674999999999E-2</v>
      </c>
      <c r="F14357">
        <v>33747.023509999999</v>
      </c>
      <c r="G14357">
        <v>0.266057722</v>
      </c>
      <c r="H14357">
        <v>20832.380590000001</v>
      </c>
      <c r="I14357">
        <v>1.4124785000000001E-2</v>
      </c>
      <c r="J14357">
        <v>1.008431E-3</v>
      </c>
      <c r="K14357">
        <v>1745.146293</v>
      </c>
      <c r="L14357">
        <v>2.7384091999999999E-2</v>
      </c>
      <c r="M14357">
        <v>1447.661239</v>
      </c>
      <c r="N14357">
        <v>19.3376473</v>
      </c>
    </row>
    <row r="14358" spans="1:14" x14ac:dyDescent="0.2">
      <c r="A14358" s="1">
        <v>43485</v>
      </c>
      <c r="B14358">
        <v>1560.258235</v>
      </c>
      <c r="C14358">
        <v>1</v>
      </c>
      <c r="D14358">
        <v>0.26942997400000002</v>
      </c>
      <c r="E14358">
        <v>1.9235792000000002E-2</v>
      </c>
      <c r="F14358">
        <v>36320.860939999999</v>
      </c>
      <c r="G14358">
        <v>0.266109926</v>
      </c>
      <c r="H14358">
        <v>20911.37097</v>
      </c>
      <c r="I14358">
        <v>1.4239979E-2</v>
      </c>
      <c r="J14358">
        <v>1.016655E-3</v>
      </c>
      <c r="K14358">
        <v>1919.6390409999999</v>
      </c>
      <c r="L14358">
        <v>2.7381129000000001E-2</v>
      </c>
      <c r="M14358">
        <v>1442.1225770000001</v>
      </c>
      <c r="N14358">
        <v>18.920672150000001</v>
      </c>
    </row>
    <row r="14359" spans="1:14" x14ac:dyDescent="0.2">
      <c r="A14359" s="1">
        <v>43486</v>
      </c>
      <c r="B14359">
        <v>1585.743397</v>
      </c>
      <c r="C14359">
        <v>1</v>
      </c>
      <c r="D14359">
        <v>0.26871060299999999</v>
      </c>
      <c r="E14359">
        <v>1.9184433000000001E-2</v>
      </c>
      <c r="F14359">
        <v>36815.563999999998</v>
      </c>
      <c r="G14359">
        <v>0.26551644099999999</v>
      </c>
      <c r="H14359">
        <v>21203.869989999999</v>
      </c>
      <c r="I14359">
        <v>1.4154831999999999E-2</v>
      </c>
      <c r="J14359">
        <v>1.010576E-3</v>
      </c>
      <c r="K14359">
        <v>1939.3285129999999</v>
      </c>
      <c r="L14359">
        <v>2.8226608E-2</v>
      </c>
      <c r="M14359">
        <v>1471.2397550000001</v>
      </c>
      <c r="N14359">
        <v>18.983665609999999</v>
      </c>
    </row>
    <row r="14360" spans="1:14" x14ac:dyDescent="0.2">
      <c r="A14360" s="1">
        <v>43487</v>
      </c>
      <c r="B14360">
        <v>1560.258235</v>
      </c>
      <c r="C14360">
        <v>1</v>
      </c>
      <c r="D14360">
        <v>0.26970524800000001</v>
      </c>
      <c r="E14360">
        <v>1.9255445E-2</v>
      </c>
      <c r="F14360">
        <v>36357.96961</v>
      </c>
      <c r="G14360">
        <v>0.26590504399999998</v>
      </c>
      <c r="H14360">
        <v>21324.257300000001</v>
      </c>
      <c r="I14360">
        <v>1.3964127E-2</v>
      </c>
      <c r="J14360">
        <v>9.9696099999999998E-4</v>
      </c>
      <c r="K14360">
        <v>1882.452493</v>
      </c>
      <c r="L14360">
        <v>2.8076062999999998E-2</v>
      </c>
      <c r="M14360">
        <v>1478.538501</v>
      </c>
      <c r="N14360">
        <v>19.314149889999999</v>
      </c>
    </row>
    <row r="14361" spans="1:14" x14ac:dyDescent="0.2">
      <c r="A14361" s="1">
        <v>43488</v>
      </c>
      <c r="B14361">
        <v>1540.4364419999999</v>
      </c>
      <c r="C14361">
        <v>1</v>
      </c>
      <c r="D14361">
        <v>0.27051528699999999</v>
      </c>
      <c r="E14361">
        <v>1.9313278E-2</v>
      </c>
      <c r="F14361">
        <v>36003.882850000002</v>
      </c>
      <c r="G14361">
        <v>0.26615788600000001</v>
      </c>
      <c r="H14361">
        <v>21606.05457</v>
      </c>
      <c r="I14361">
        <v>1.3795464E-2</v>
      </c>
      <c r="J14361">
        <v>9.849189999999999E-4</v>
      </c>
      <c r="K14361">
        <v>1836.0895109999999</v>
      </c>
      <c r="L14361">
        <v>2.7231460999999998E-2</v>
      </c>
      <c r="M14361">
        <v>1494.0247010000001</v>
      </c>
      <c r="N14361">
        <v>19.609001970000001</v>
      </c>
    </row>
    <row r="14362" spans="1:14" x14ac:dyDescent="0.2">
      <c r="A14362" s="1">
        <v>43489</v>
      </c>
      <c r="B14362">
        <v>1461.149273</v>
      </c>
      <c r="C14362">
        <v>1</v>
      </c>
      <c r="D14362">
        <v>0.27222461100000001</v>
      </c>
      <c r="E14362">
        <v>1.9435313999999999E-2</v>
      </c>
      <c r="F14362">
        <v>34366.532449999999</v>
      </c>
      <c r="G14362">
        <v>0.26620423900000001</v>
      </c>
      <c r="H14362">
        <v>21791.023700000002</v>
      </c>
      <c r="I14362">
        <v>1.3537855999999999E-2</v>
      </c>
      <c r="J14362">
        <v>9.6652700000000001E-4</v>
      </c>
      <c r="K14362">
        <v>1709.063539</v>
      </c>
      <c r="L14362">
        <v>2.6824066000000001E-2</v>
      </c>
      <c r="M14362">
        <v>1493.2813739999999</v>
      </c>
      <c r="N14362">
        <v>20.10839953</v>
      </c>
    </row>
    <row r="14363" spans="1:14" x14ac:dyDescent="0.2">
      <c r="A14363" s="1">
        <v>43490</v>
      </c>
      <c r="B14363">
        <v>1296.911564</v>
      </c>
      <c r="C14363">
        <v>1</v>
      </c>
      <c r="D14363">
        <v>0.275476685</v>
      </c>
      <c r="E14363">
        <v>1.9667494000000001E-2</v>
      </c>
      <c r="F14363">
        <v>30868.032759999998</v>
      </c>
      <c r="G14363">
        <v>0.26447351200000002</v>
      </c>
      <c r="H14363">
        <v>21892.225310000002</v>
      </c>
      <c r="I14363">
        <v>1.3144322999999999E-2</v>
      </c>
      <c r="J14363">
        <v>9.3843099999999999E-4</v>
      </c>
      <c r="K14363">
        <v>1472.862877</v>
      </c>
      <c r="L14363">
        <v>2.6904727999999999E-2</v>
      </c>
      <c r="M14363">
        <v>1498.1125159999999</v>
      </c>
      <c r="N14363">
        <v>20.957845590000002</v>
      </c>
    </row>
    <row r="14364" spans="1:14" x14ac:dyDescent="0.2">
      <c r="A14364" s="1">
        <v>43491</v>
      </c>
      <c r="B14364">
        <v>1127.010485</v>
      </c>
      <c r="C14364">
        <v>1</v>
      </c>
      <c r="D14364">
        <v>0.27885242199999999</v>
      </c>
      <c r="E14364">
        <v>1.9908502000000002E-2</v>
      </c>
      <c r="F14364">
        <v>27152.89373</v>
      </c>
      <c r="G14364">
        <v>0.263444546</v>
      </c>
      <c r="H14364">
        <v>21578.309659999999</v>
      </c>
      <c r="I14364">
        <v>1.2982545999999999E-2</v>
      </c>
      <c r="J14364">
        <v>9.2688099999999995E-4</v>
      </c>
      <c r="K14364">
        <v>1264.1585709999999</v>
      </c>
      <c r="L14364">
        <v>2.7443576000000001E-2</v>
      </c>
      <c r="M14364">
        <v>1484.3187780000001</v>
      </c>
      <c r="N14364">
        <v>21.479025140000001</v>
      </c>
    </row>
    <row r="14365" spans="1:14" x14ac:dyDescent="0.2">
      <c r="A14365" s="1">
        <v>43492</v>
      </c>
      <c r="B14365">
        <v>991.08962289999999</v>
      </c>
      <c r="C14365">
        <v>1</v>
      </c>
      <c r="D14365">
        <v>0.28040284999999998</v>
      </c>
      <c r="E14365">
        <v>2.0019194000000001E-2</v>
      </c>
      <c r="F14365">
        <v>24010.936249999999</v>
      </c>
      <c r="G14365">
        <v>0.26275679600000001</v>
      </c>
      <c r="H14365">
        <v>21401.099440000002</v>
      </c>
      <c r="I14365">
        <v>1.3073928E-2</v>
      </c>
      <c r="J14365">
        <v>9.33405E-4</v>
      </c>
      <c r="K14365">
        <v>1119.522316</v>
      </c>
      <c r="L14365">
        <v>2.7276702E-2</v>
      </c>
      <c r="M14365">
        <v>1469.5725339999999</v>
      </c>
      <c r="N14365">
        <v>21.44748337</v>
      </c>
    </row>
    <row r="14366" spans="1:14" x14ac:dyDescent="0.2">
      <c r="A14366" s="1">
        <v>43493</v>
      </c>
      <c r="B14366">
        <v>897.64402989999996</v>
      </c>
      <c r="C14366">
        <v>1</v>
      </c>
      <c r="D14366">
        <v>0.281026624</v>
      </c>
      <c r="E14366">
        <v>2.0063727999999999E-2</v>
      </c>
      <c r="F14366">
        <v>21795.425650000001</v>
      </c>
      <c r="G14366">
        <v>0.260383166</v>
      </c>
      <c r="H14366">
        <v>21263.756990000002</v>
      </c>
      <c r="I14366">
        <v>1.3396417000000001E-2</v>
      </c>
      <c r="J14366">
        <v>9.5642899999999996E-4</v>
      </c>
      <c r="K14366">
        <v>1038.9784649999999</v>
      </c>
      <c r="L14366">
        <v>2.7075035000000001E-2</v>
      </c>
      <c r="M14366">
        <v>1472.312267</v>
      </c>
      <c r="N14366">
        <v>20.977745330000001</v>
      </c>
    </row>
    <row r="14367" spans="1:14" x14ac:dyDescent="0.2">
      <c r="A14367" s="1">
        <v>43494</v>
      </c>
      <c r="B14367">
        <v>815.52517539999997</v>
      </c>
      <c r="C14367">
        <v>1</v>
      </c>
      <c r="D14367">
        <v>0.27972803600000001</v>
      </c>
      <c r="E14367">
        <v>1.9971016000000001E-2</v>
      </c>
      <c r="F14367">
        <v>19710.02205</v>
      </c>
      <c r="G14367">
        <v>0.25842373499999999</v>
      </c>
      <c r="H14367">
        <v>20837.961200000002</v>
      </c>
      <c r="I14367">
        <v>1.4089429000000001E-2</v>
      </c>
      <c r="J14367">
        <v>1.005906E-3</v>
      </c>
      <c r="K14367">
        <v>992.76057249999997</v>
      </c>
      <c r="L14367">
        <v>2.7876863000000002E-2</v>
      </c>
      <c r="M14367">
        <v>1455.2616889999999</v>
      </c>
      <c r="N14367">
        <v>19.853751849999998</v>
      </c>
    </row>
    <row r="14368" spans="1:14" x14ac:dyDescent="0.2">
      <c r="A14368" s="1">
        <v>43495</v>
      </c>
      <c r="B14368">
        <v>744.73305949999997</v>
      </c>
      <c r="C14368">
        <v>1</v>
      </c>
      <c r="D14368">
        <v>0.27838089900000001</v>
      </c>
      <c r="E14368">
        <v>1.9874837999999999E-2</v>
      </c>
      <c r="F14368">
        <v>17912.401229999999</v>
      </c>
      <c r="G14368">
        <v>0.25720892200000001</v>
      </c>
      <c r="H14368">
        <v>20290.059529999999</v>
      </c>
      <c r="I14368">
        <v>1.4761287E-2</v>
      </c>
      <c r="J14368">
        <v>1.0538730000000001E-3</v>
      </c>
      <c r="K14368">
        <v>949.81409010000004</v>
      </c>
      <c r="L14368">
        <v>2.7119579000000001E-2</v>
      </c>
      <c r="M14368">
        <v>1411.3768170000001</v>
      </c>
      <c r="N14368">
        <v>18.858849769999999</v>
      </c>
    </row>
    <row r="14369" spans="1:14" x14ac:dyDescent="0.2">
      <c r="A14369" s="1">
        <v>43496</v>
      </c>
      <c r="B14369">
        <v>688.09936679999998</v>
      </c>
      <c r="C14369">
        <v>1</v>
      </c>
      <c r="D14369">
        <v>0.27688395199999999</v>
      </c>
      <c r="E14369">
        <v>1.9767964999999998E-2</v>
      </c>
      <c r="F14369">
        <v>16461.24525</v>
      </c>
      <c r="G14369">
        <v>0.25575170000000003</v>
      </c>
      <c r="H14369">
        <v>19988.438320000001</v>
      </c>
      <c r="I14369">
        <v>1.56443E-2</v>
      </c>
      <c r="J14369">
        <v>1.116915E-3</v>
      </c>
      <c r="K14369">
        <v>930.08153909999999</v>
      </c>
      <c r="L14369">
        <v>2.6161110000000001E-2</v>
      </c>
      <c r="M14369">
        <v>1379.73928</v>
      </c>
      <c r="N14369">
        <v>17.69871195</v>
      </c>
    </row>
    <row r="14370" spans="1:14" x14ac:dyDescent="0.2">
      <c r="A14370" s="1">
        <v>43497</v>
      </c>
      <c r="B14370">
        <v>651.28746650000005</v>
      </c>
      <c r="C14370">
        <v>2</v>
      </c>
      <c r="D14370">
        <v>0.27449700700000002</v>
      </c>
      <c r="E14370">
        <v>1.9597549999999998E-2</v>
      </c>
      <c r="F14370">
        <v>15446.286179999999</v>
      </c>
      <c r="G14370">
        <v>0.25449881400000002</v>
      </c>
      <c r="H14370">
        <v>19640.45925</v>
      </c>
      <c r="I14370">
        <v>1.6400187E-2</v>
      </c>
      <c r="J14370">
        <v>1.170882E-3</v>
      </c>
      <c r="K14370">
        <v>922.85880810000003</v>
      </c>
      <c r="L14370">
        <v>2.5845139999999999E-2</v>
      </c>
      <c r="M14370">
        <v>1355.986318</v>
      </c>
      <c r="N14370">
        <v>16.737431610000002</v>
      </c>
    </row>
    <row r="14371" spans="1:14" x14ac:dyDescent="0.2">
      <c r="A14371" s="1">
        <v>43498</v>
      </c>
      <c r="B14371">
        <v>648.45578179999995</v>
      </c>
      <c r="C14371">
        <v>2</v>
      </c>
      <c r="D14371">
        <v>0.27264992500000002</v>
      </c>
      <c r="E14371">
        <v>1.9465679E-2</v>
      </c>
      <c r="F14371">
        <v>15275.6427</v>
      </c>
      <c r="G14371">
        <v>0.25391863599999998</v>
      </c>
      <c r="H14371">
        <v>19230.906070000001</v>
      </c>
      <c r="I14371">
        <v>1.6419369E-2</v>
      </c>
      <c r="J14371">
        <v>1.172251E-3</v>
      </c>
      <c r="K14371">
        <v>919.92110490000005</v>
      </c>
      <c r="L14371">
        <v>2.4867556999999998E-2</v>
      </c>
      <c r="M14371">
        <v>1316.4182040000001</v>
      </c>
      <c r="N14371">
        <v>16.605383459999999</v>
      </c>
    </row>
    <row r="14372" spans="1:14" x14ac:dyDescent="0.2">
      <c r="A14372" s="1">
        <v>43499</v>
      </c>
      <c r="B14372">
        <v>758.89148269999998</v>
      </c>
      <c r="C14372">
        <v>2</v>
      </c>
      <c r="D14372">
        <v>0.27110339900000002</v>
      </c>
      <c r="E14372">
        <v>1.9355265999999999E-2</v>
      </c>
      <c r="F14372">
        <v>17775.768400000001</v>
      </c>
      <c r="G14372">
        <v>0.25203858499999998</v>
      </c>
      <c r="H14372">
        <v>19052.586449999999</v>
      </c>
      <c r="I14372">
        <v>1.4359514E-2</v>
      </c>
      <c r="J14372">
        <v>1.0251889999999999E-3</v>
      </c>
      <c r="K14372">
        <v>941.52780250000001</v>
      </c>
      <c r="L14372">
        <v>2.4857271E-2</v>
      </c>
      <c r="M14372">
        <v>1307.2003440000001</v>
      </c>
      <c r="N14372">
        <v>18.87970631</v>
      </c>
    </row>
    <row r="14373" spans="1:14" x14ac:dyDescent="0.2">
      <c r="A14373" s="1">
        <v>43500</v>
      </c>
      <c r="B14373">
        <v>1025.069839</v>
      </c>
      <c r="C14373">
        <v>2</v>
      </c>
      <c r="D14373">
        <v>0.26566117299999997</v>
      </c>
      <c r="E14373">
        <v>1.8966720999999999E-2</v>
      </c>
      <c r="F14373">
        <v>23528.556509999999</v>
      </c>
      <c r="G14373">
        <v>0.25039877199999999</v>
      </c>
      <c r="H14373">
        <v>18986.180090000002</v>
      </c>
      <c r="I14373">
        <v>1.2261925E-2</v>
      </c>
      <c r="J14373">
        <v>8.7543300000000001E-4</v>
      </c>
      <c r="K14373">
        <v>1085.9900520000001</v>
      </c>
      <c r="L14373">
        <v>2.3913046E-2</v>
      </c>
      <c r="M14373">
        <v>1296.537562</v>
      </c>
      <c r="N14373">
        <v>21.665535940000002</v>
      </c>
    </row>
    <row r="14374" spans="1:14" x14ac:dyDescent="0.2">
      <c r="A14374" s="1">
        <v>43501</v>
      </c>
      <c r="B14374">
        <v>1277.0897709999999</v>
      </c>
      <c r="C14374">
        <v>2</v>
      </c>
      <c r="D14374">
        <v>0.25774046</v>
      </c>
      <c r="E14374">
        <v>1.8401226999999999E-2</v>
      </c>
      <c r="F14374">
        <v>28439.22568</v>
      </c>
      <c r="G14374">
        <v>0.249384565</v>
      </c>
      <c r="H14374">
        <v>19029.712339999998</v>
      </c>
      <c r="I14374">
        <v>1.1800560999999999E-2</v>
      </c>
      <c r="J14374">
        <v>8.4249399999999995E-4</v>
      </c>
      <c r="K14374">
        <v>1302.080496</v>
      </c>
      <c r="L14374">
        <v>2.3217497E-2</v>
      </c>
      <c r="M14374">
        <v>1296.9474439999999</v>
      </c>
      <c r="N14374">
        <v>21.84137291</v>
      </c>
    </row>
    <row r="14375" spans="1:14" x14ac:dyDescent="0.2">
      <c r="A14375" s="1">
        <v>43502</v>
      </c>
      <c r="B14375">
        <v>1469.644327</v>
      </c>
      <c r="C14375">
        <v>2</v>
      </c>
      <c r="D14375">
        <v>0.25080561299999998</v>
      </c>
      <c r="E14375">
        <v>1.7906116999999999E-2</v>
      </c>
      <c r="F14375">
        <v>31846.611970000002</v>
      </c>
      <c r="G14375">
        <v>0.247582564</v>
      </c>
      <c r="H14375">
        <v>18785.0373</v>
      </c>
      <c r="I14375">
        <v>1.1826430000000001E-2</v>
      </c>
      <c r="J14375">
        <v>8.4434099999999997E-4</v>
      </c>
      <c r="K14375">
        <v>1501.687829</v>
      </c>
      <c r="L14375">
        <v>2.3126351E-2</v>
      </c>
      <c r="M14375">
        <v>1295.091222</v>
      </c>
      <c r="N14375">
        <v>21.20721189</v>
      </c>
    </row>
    <row r="14376" spans="1:14" x14ac:dyDescent="0.2">
      <c r="A14376" s="1">
        <v>43503</v>
      </c>
      <c r="B14376">
        <v>1563.0899199999999</v>
      </c>
      <c r="C14376">
        <v>2</v>
      </c>
      <c r="D14376">
        <v>0.24668465000000001</v>
      </c>
      <c r="E14376">
        <v>1.7611904000000001E-2</v>
      </c>
      <c r="F14376">
        <v>33315.000970000001</v>
      </c>
      <c r="G14376">
        <v>0.24629135399999999</v>
      </c>
      <c r="H14376">
        <v>18791.92038</v>
      </c>
      <c r="I14376">
        <v>1.175143E-2</v>
      </c>
      <c r="J14376">
        <v>8.3898600000000001E-4</v>
      </c>
      <c r="K14376">
        <v>1587.042074</v>
      </c>
      <c r="L14376">
        <v>2.2677253000000001E-2</v>
      </c>
      <c r="M14376">
        <v>1290.4934129999999</v>
      </c>
      <c r="N14376">
        <v>20.99188264</v>
      </c>
    </row>
    <row r="14377" spans="1:14" x14ac:dyDescent="0.2">
      <c r="A14377" s="1">
        <v>43504</v>
      </c>
      <c r="B14377">
        <v>1514.9512810000001</v>
      </c>
      <c r="C14377">
        <v>2</v>
      </c>
      <c r="D14377">
        <v>0.246426337</v>
      </c>
      <c r="E14377">
        <v>1.7593461000000001E-2</v>
      </c>
      <c r="F14377">
        <v>32255.18447</v>
      </c>
      <c r="G14377">
        <v>0.24467737000000001</v>
      </c>
      <c r="H14377">
        <v>18884.86148</v>
      </c>
      <c r="I14377">
        <v>1.1586562E-2</v>
      </c>
      <c r="J14377">
        <v>8.2721599999999998E-4</v>
      </c>
      <c r="K14377">
        <v>1516.5858029999999</v>
      </c>
      <c r="L14377">
        <v>2.2196548999999999E-2</v>
      </c>
      <c r="M14377">
        <v>1288.8371549999999</v>
      </c>
      <c r="N14377">
        <v>21.268288559999998</v>
      </c>
    </row>
    <row r="14378" spans="1:14" x14ac:dyDescent="0.2">
      <c r="A14378" s="1">
        <v>43505</v>
      </c>
      <c r="B14378">
        <v>1396.020526</v>
      </c>
      <c r="C14378">
        <v>2</v>
      </c>
      <c r="D14378">
        <v>0.24780032099999999</v>
      </c>
      <c r="E14378">
        <v>1.7691556000000001E-2</v>
      </c>
      <c r="F14378">
        <v>29888.726439999999</v>
      </c>
      <c r="G14378">
        <v>0.243479309</v>
      </c>
      <c r="H14378">
        <v>19251.3858</v>
      </c>
      <c r="I14378">
        <v>1.1390282E-2</v>
      </c>
      <c r="J14378">
        <v>8.1320199999999996E-4</v>
      </c>
      <c r="K14378">
        <v>1373.8521699999999</v>
      </c>
      <c r="L14378">
        <v>2.1236127E-2</v>
      </c>
      <c r="M14378">
        <v>1272.2061200000001</v>
      </c>
      <c r="N14378">
        <v>21.755416700000001</v>
      </c>
    </row>
    <row r="14379" spans="1:14" x14ac:dyDescent="0.2">
      <c r="A14379" s="1">
        <v>43506</v>
      </c>
      <c r="B14379">
        <v>1296.911564</v>
      </c>
      <c r="C14379">
        <v>2</v>
      </c>
      <c r="D14379">
        <v>0.24883217699999999</v>
      </c>
      <c r="E14379">
        <v>1.7765224999999999E-2</v>
      </c>
      <c r="F14379">
        <v>27882.431540000001</v>
      </c>
      <c r="G14379">
        <v>0.241736707</v>
      </c>
      <c r="H14379">
        <v>19452.021400000001</v>
      </c>
      <c r="I14379">
        <v>1.1215051E-2</v>
      </c>
      <c r="J14379">
        <v>8.0069199999999998E-4</v>
      </c>
      <c r="K14379">
        <v>1256.6818840000001</v>
      </c>
      <c r="L14379">
        <v>2.0687942000000001E-2</v>
      </c>
      <c r="M14379">
        <v>1259.846229</v>
      </c>
      <c r="N14379">
        <v>22.18734263</v>
      </c>
    </row>
    <row r="14380" spans="1:14" x14ac:dyDescent="0.2">
      <c r="A14380" s="1">
        <v>43507</v>
      </c>
      <c r="B14380">
        <v>1245.9412400000001</v>
      </c>
      <c r="C14380">
        <v>2</v>
      </c>
      <c r="D14380">
        <v>0.248612271</v>
      </c>
      <c r="E14380">
        <v>1.7749524999999999E-2</v>
      </c>
      <c r="F14380">
        <v>26762.94267</v>
      </c>
      <c r="G14380">
        <v>0.240346965</v>
      </c>
      <c r="H14380">
        <v>19311.651150000002</v>
      </c>
      <c r="I14380">
        <v>1.1072469E-2</v>
      </c>
      <c r="J14380">
        <v>7.9051200000000005E-4</v>
      </c>
      <c r="K14380">
        <v>1191.9438070000001</v>
      </c>
      <c r="L14380">
        <v>2.028924E-2</v>
      </c>
      <c r="M14380">
        <v>1237.999135</v>
      </c>
      <c r="N14380">
        <v>22.453191610000001</v>
      </c>
    </row>
    <row r="14381" spans="1:14" x14ac:dyDescent="0.2">
      <c r="A14381" s="1">
        <v>43508</v>
      </c>
      <c r="B14381">
        <v>1262.9313480000001</v>
      </c>
      <c r="C14381">
        <v>2</v>
      </c>
      <c r="D14381">
        <v>0.24645107299999999</v>
      </c>
      <c r="E14381">
        <v>1.7595228000000001E-2</v>
      </c>
      <c r="F14381">
        <v>26892.067950000001</v>
      </c>
      <c r="G14381">
        <v>0.23935098499999999</v>
      </c>
      <c r="H14381">
        <v>19202.775099999999</v>
      </c>
      <c r="I14381">
        <v>1.0961889000000001E-2</v>
      </c>
      <c r="J14381">
        <v>7.8261800000000001E-4</v>
      </c>
      <c r="K14381">
        <v>1196.1314170000001</v>
      </c>
      <c r="L14381">
        <v>1.980823E-2</v>
      </c>
      <c r="M14381">
        <v>1216.3199750000001</v>
      </c>
      <c r="N14381">
        <v>22.482536249999999</v>
      </c>
    </row>
    <row r="14382" spans="1:14" x14ac:dyDescent="0.2">
      <c r="A14382" s="1">
        <v>43509</v>
      </c>
      <c r="B14382">
        <v>1415.842318</v>
      </c>
      <c r="C14382">
        <v>2</v>
      </c>
      <c r="D14382">
        <v>0.24072401299999999</v>
      </c>
      <c r="E14382">
        <v>1.7186347000000001E-2</v>
      </c>
      <c r="F14382">
        <v>29447.473910000001</v>
      </c>
      <c r="G14382">
        <v>0.23761110499999999</v>
      </c>
      <c r="H14382">
        <v>19292.240709999998</v>
      </c>
      <c r="I14382">
        <v>1.0884494E-2</v>
      </c>
      <c r="J14382">
        <v>7.7709199999999995E-4</v>
      </c>
      <c r="K14382">
        <v>1331.4867730000001</v>
      </c>
      <c r="L14382">
        <v>1.9797494999999998E-2</v>
      </c>
      <c r="M14382">
        <v>1208.437772</v>
      </c>
      <c r="N14382">
        <v>22.11623466</v>
      </c>
    </row>
    <row r="14383" spans="1:14" x14ac:dyDescent="0.2">
      <c r="A14383" s="1">
        <v>43510</v>
      </c>
      <c r="B14383">
        <v>1744.317736</v>
      </c>
      <c r="C14383">
        <v>2</v>
      </c>
      <c r="D14383">
        <v>0.23009668699999999</v>
      </c>
      <c r="E14383">
        <v>1.6427615999999999E-2</v>
      </c>
      <c r="F14383">
        <v>34677.653599999998</v>
      </c>
      <c r="G14383">
        <v>0.23543070699999999</v>
      </c>
      <c r="H14383">
        <v>19680.105640000002</v>
      </c>
      <c r="I14383">
        <v>1.0901272E-2</v>
      </c>
      <c r="J14383">
        <v>7.7828999999999995E-4</v>
      </c>
      <c r="K14383">
        <v>1642.920382</v>
      </c>
      <c r="L14383">
        <v>1.9796582E-2</v>
      </c>
      <c r="M14383">
        <v>1220.721487</v>
      </c>
      <c r="N14383">
        <v>21.107324479999999</v>
      </c>
    </row>
    <row r="14384" spans="1:14" x14ac:dyDescent="0.2">
      <c r="A14384" s="1">
        <v>43511</v>
      </c>
      <c r="B14384">
        <v>2129.4268470000002</v>
      </c>
      <c r="C14384">
        <v>2</v>
      </c>
      <c r="D14384">
        <v>0.21713463399999999</v>
      </c>
      <c r="E14384">
        <v>1.5502198E-2</v>
      </c>
      <c r="F14384">
        <v>39948.968370000002</v>
      </c>
      <c r="G14384">
        <v>0.23279129100000001</v>
      </c>
      <c r="H14384">
        <v>20170.284380000001</v>
      </c>
      <c r="I14384">
        <v>1.0971893E-2</v>
      </c>
      <c r="J14384">
        <v>7.8333199999999997E-4</v>
      </c>
      <c r="K14384">
        <v>2018.636148</v>
      </c>
      <c r="L14384">
        <v>1.9926254000000001E-2</v>
      </c>
      <c r="M14384">
        <v>1245.3336899999999</v>
      </c>
      <c r="N14384">
        <v>19.790078770000001</v>
      </c>
    </row>
    <row r="14385" spans="1:14" x14ac:dyDescent="0.2">
      <c r="A14385" s="1">
        <v>43512</v>
      </c>
      <c r="B14385">
        <v>2293.6645560000002</v>
      </c>
      <c r="C14385">
        <v>2</v>
      </c>
      <c r="D14385">
        <v>0.209395846</v>
      </c>
      <c r="E14385">
        <v>1.4949692000000001E-2</v>
      </c>
      <c r="F14385">
        <v>41496.523009999997</v>
      </c>
      <c r="G14385">
        <v>0.229549854</v>
      </c>
      <c r="H14385">
        <v>20622.97148</v>
      </c>
      <c r="I14385">
        <v>1.0926269000000001E-2</v>
      </c>
      <c r="J14385">
        <v>7.8007399999999996E-4</v>
      </c>
      <c r="K14385">
        <v>2165.2874200000001</v>
      </c>
      <c r="L14385">
        <v>1.9911277000000002E-2</v>
      </c>
      <c r="M14385">
        <v>1277.1516039999999</v>
      </c>
      <c r="N14385">
        <v>19.164441</v>
      </c>
    </row>
    <row r="14386" spans="1:14" x14ac:dyDescent="0.2">
      <c r="A14386" s="1">
        <v>43513</v>
      </c>
      <c r="B14386">
        <v>2259.6843399999998</v>
      </c>
      <c r="C14386">
        <v>2</v>
      </c>
      <c r="D14386">
        <v>0.20834839399999999</v>
      </c>
      <c r="E14386">
        <v>1.4874909E-2</v>
      </c>
      <c r="F14386">
        <v>40677.258500000004</v>
      </c>
      <c r="G14386">
        <v>0.22704844099999999</v>
      </c>
      <c r="H14386">
        <v>20684.253530000002</v>
      </c>
      <c r="I14386">
        <v>1.0787018000000001E-2</v>
      </c>
      <c r="J14386">
        <v>7.7013299999999999E-4</v>
      </c>
      <c r="K14386">
        <v>2106.0221369999999</v>
      </c>
      <c r="L14386">
        <v>1.9161167E-2</v>
      </c>
      <c r="M14386">
        <v>1278.6691559999999</v>
      </c>
      <c r="N14386">
        <v>19.31473454</v>
      </c>
    </row>
    <row r="14387" spans="1:14" x14ac:dyDescent="0.2">
      <c r="A14387" s="1">
        <v>43514</v>
      </c>
      <c r="B14387">
        <v>2137.9219010000002</v>
      </c>
      <c r="C14387">
        <v>2</v>
      </c>
      <c r="D14387">
        <v>0.210398215</v>
      </c>
      <c r="E14387">
        <v>1.5021255000000001E-2</v>
      </c>
      <c r="F14387">
        <v>38864.011899999998</v>
      </c>
      <c r="G14387">
        <v>0.22417105300000001</v>
      </c>
      <c r="H14387">
        <v>20822.395349999999</v>
      </c>
      <c r="I14387">
        <v>1.0603052E-2</v>
      </c>
      <c r="J14387">
        <v>7.5699899999999995E-4</v>
      </c>
      <c r="K14387">
        <v>1958.558131</v>
      </c>
      <c r="L14387">
        <v>1.9153376E-2</v>
      </c>
      <c r="M14387">
        <v>1285.9435920000001</v>
      </c>
      <c r="N14387">
        <v>19.843175080000002</v>
      </c>
    </row>
    <row r="14388" spans="1:14" x14ac:dyDescent="0.2">
      <c r="A14388" s="1">
        <v>43515</v>
      </c>
      <c r="B14388">
        <v>2038.8129389999999</v>
      </c>
      <c r="C14388">
        <v>2</v>
      </c>
      <c r="D14388">
        <v>0.21177817199999999</v>
      </c>
      <c r="E14388">
        <v>1.5119776E-2</v>
      </c>
      <c r="F14388">
        <v>37305.453099999999</v>
      </c>
      <c r="G14388">
        <v>0.22114236200000001</v>
      </c>
      <c r="H14388">
        <v>20568.619350000001</v>
      </c>
      <c r="I14388">
        <v>1.0435042E-2</v>
      </c>
      <c r="J14388">
        <v>7.4500399999999996E-4</v>
      </c>
      <c r="K14388">
        <v>1838.1685990000001</v>
      </c>
      <c r="L14388">
        <v>1.9566351999999999E-2</v>
      </c>
      <c r="M14388">
        <v>1291.0747100000001</v>
      </c>
      <c r="N14388">
        <v>20.294902830000002</v>
      </c>
    </row>
    <row r="14389" spans="1:14" x14ac:dyDescent="0.2">
      <c r="A14389" s="1">
        <v>43516</v>
      </c>
      <c r="B14389">
        <v>1945.367346</v>
      </c>
      <c r="C14389">
        <v>2</v>
      </c>
      <c r="D14389">
        <v>0.212126338</v>
      </c>
      <c r="E14389">
        <v>1.5144632999999999E-2</v>
      </c>
      <c r="F14389">
        <v>35654.13942</v>
      </c>
      <c r="G14389">
        <v>0.218443422</v>
      </c>
      <c r="H14389">
        <v>20436.38754</v>
      </c>
      <c r="I14389">
        <v>1.0289451999999999E-2</v>
      </c>
      <c r="J14389">
        <v>7.34609E-4</v>
      </c>
      <c r="K14389">
        <v>1729.448369</v>
      </c>
      <c r="L14389">
        <v>1.9848331E-2</v>
      </c>
      <c r="M14389">
        <v>1297.4488819999999</v>
      </c>
      <c r="N14389">
        <v>20.615902779999999</v>
      </c>
    </row>
    <row r="14390" spans="1:14" x14ac:dyDescent="0.2">
      <c r="A14390" s="1">
        <v>43517</v>
      </c>
      <c r="B14390">
        <v>1795.2880600000001</v>
      </c>
      <c r="C14390">
        <v>2</v>
      </c>
      <c r="D14390">
        <v>0.21354279200000001</v>
      </c>
      <c r="E14390">
        <v>1.5245760000000001E-2</v>
      </c>
      <c r="F14390">
        <v>33123.239300000001</v>
      </c>
      <c r="G14390">
        <v>0.21622326</v>
      </c>
      <c r="H14390">
        <v>20197.10369</v>
      </c>
      <c r="I14390">
        <v>1.013004E-2</v>
      </c>
      <c r="J14390">
        <v>7.2322800000000002E-4</v>
      </c>
      <c r="K14390">
        <v>1571.2997</v>
      </c>
      <c r="L14390">
        <v>2.0277917999999999E-2</v>
      </c>
      <c r="M14390">
        <v>1291.986795</v>
      </c>
      <c r="N14390">
        <v>21.080153769999999</v>
      </c>
    </row>
    <row r="14391" spans="1:14" x14ac:dyDescent="0.2">
      <c r="A14391" s="1">
        <v>43518</v>
      </c>
      <c r="B14391">
        <v>1662.1988819999999</v>
      </c>
      <c r="C14391">
        <v>2</v>
      </c>
      <c r="D14391">
        <v>0.21475733399999999</v>
      </c>
      <c r="E14391">
        <v>1.5332472E-2</v>
      </c>
      <c r="F14391">
        <v>30842.156149999999</v>
      </c>
      <c r="G14391">
        <v>0.214079464</v>
      </c>
      <c r="H14391">
        <v>19991.428459999999</v>
      </c>
      <c r="I14391">
        <v>9.983067E-3</v>
      </c>
      <c r="J14391">
        <v>7.1273500000000004E-4</v>
      </c>
      <c r="K14391">
        <v>1433.708079</v>
      </c>
      <c r="L14391">
        <v>2.0518248999999999E-2</v>
      </c>
      <c r="M14391">
        <v>1279.5019050000001</v>
      </c>
      <c r="N14391">
        <v>21.51215899</v>
      </c>
    </row>
    <row r="14392" spans="1:14" x14ac:dyDescent="0.2">
      <c r="A14392" s="1">
        <v>43519</v>
      </c>
      <c r="B14392">
        <v>1537.6047579999999</v>
      </c>
      <c r="C14392">
        <v>2</v>
      </c>
      <c r="D14392">
        <v>0.21595526100000001</v>
      </c>
      <c r="E14392">
        <v>1.5417996999999999E-2</v>
      </c>
      <c r="F14392">
        <v>28689.45147</v>
      </c>
      <c r="G14392">
        <v>0.21168911200000001</v>
      </c>
      <c r="H14392">
        <v>19722.261839999999</v>
      </c>
      <c r="I14392">
        <v>9.8601399999999999E-3</v>
      </c>
      <c r="J14392">
        <v>7.0395899999999999E-4</v>
      </c>
      <c r="K14392">
        <v>1309.910294</v>
      </c>
      <c r="L14392">
        <v>2.0372794E-2</v>
      </c>
      <c r="M14392">
        <v>1261.7611569999999</v>
      </c>
      <c r="N14392">
        <v>21.901844430000001</v>
      </c>
    </row>
    <row r="14393" spans="1:14" x14ac:dyDescent="0.2">
      <c r="A14393" s="1">
        <v>43520</v>
      </c>
      <c r="B14393">
        <v>1404.51558</v>
      </c>
      <c r="C14393">
        <v>2</v>
      </c>
      <c r="D14393">
        <v>0.21646141499999999</v>
      </c>
      <c r="E14393">
        <v>1.5454134E-2</v>
      </c>
      <c r="F14393">
        <v>26267.624329999999</v>
      </c>
      <c r="G14393">
        <v>0.20925833899999999</v>
      </c>
      <c r="H14393">
        <v>19284.947960000001</v>
      </c>
      <c r="I14393">
        <v>9.7864739999999999E-3</v>
      </c>
      <c r="J14393">
        <v>6.9870000000000002E-4</v>
      </c>
      <c r="K14393">
        <v>1187.590097</v>
      </c>
      <c r="L14393">
        <v>2.1567723E-2</v>
      </c>
      <c r="M14393">
        <v>1254.301015</v>
      </c>
      <c r="N14393">
        <v>22.118426549999999</v>
      </c>
    </row>
    <row r="14394" spans="1:14" x14ac:dyDescent="0.2">
      <c r="A14394" s="1">
        <v>43521</v>
      </c>
      <c r="B14394">
        <v>1330.891779</v>
      </c>
      <c r="C14394">
        <v>2</v>
      </c>
      <c r="D14394">
        <v>0.215751478</v>
      </c>
      <c r="E14394">
        <v>1.5403448E-2</v>
      </c>
      <c r="F14394">
        <v>24809.05744</v>
      </c>
      <c r="G14394">
        <v>0.20710002</v>
      </c>
      <c r="H14394">
        <v>18864.015289999999</v>
      </c>
      <c r="I14394">
        <v>9.710125E-3</v>
      </c>
      <c r="J14394">
        <v>6.9324899999999995E-4</v>
      </c>
      <c r="K14394">
        <v>1116.55809</v>
      </c>
      <c r="L14394">
        <v>2.2200061E-2</v>
      </c>
      <c r="M14394">
        <v>1240.156704</v>
      </c>
      <c r="N14394">
        <v>22.219226809999999</v>
      </c>
    </row>
    <row r="14395" spans="1:14" x14ac:dyDescent="0.2">
      <c r="A14395" s="1">
        <v>43522</v>
      </c>
      <c r="B14395">
        <v>1557.4265499999999</v>
      </c>
      <c r="C14395">
        <v>2</v>
      </c>
      <c r="D14395">
        <v>0.20828327199999999</v>
      </c>
      <c r="E14395">
        <v>1.487026E-2</v>
      </c>
      <c r="F14395">
        <v>28026.94153</v>
      </c>
      <c r="G14395">
        <v>0.20455586000000001</v>
      </c>
      <c r="H14395">
        <v>18589.317660000001</v>
      </c>
      <c r="I14395">
        <v>9.5709249999999992E-3</v>
      </c>
      <c r="J14395">
        <v>6.8331100000000003E-4</v>
      </c>
      <c r="K14395">
        <v>1287.879557</v>
      </c>
      <c r="L14395">
        <v>2.2734982000000001E-2</v>
      </c>
      <c r="M14395">
        <v>1231.22344</v>
      </c>
      <c r="N14395">
        <v>21.76208278</v>
      </c>
    </row>
    <row r="14396" spans="1:14" x14ac:dyDescent="0.2">
      <c r="A14396" s="1">
        <v>43523</v>
      </c>
      <c r="B14396">
        <v>2115.2684239999999</v>
      </c>
      <c r="C14396">
        <v>2</v>
      </c>
      <c r="D14396">
        <v>0.19094868000000001</v>
      </c>
      <c r="E14396">
        <v>1.3632666999999999E-2</v>
      </c>
      <c r="F14396">
        <v>34897.626459999999</v>
      </c>
      <c r="G14396">
        <v>0.20205439</v>
      </c>
      <c r="H14396">
        <v>18321.567869999999</v>
      </c>
      <c r="I14396">
        <v>9.5496690000000002E-3</v>
      </c>
      <c r="J14396">
        <v>6.8179299999999998E-4</v>
      </c>
      <c r="K14396">
        <v>1745.2898230000001</v>
      </c>
      <c r="L14396">
        <v>2.1633593E-2</v>
      </c>
      <c r="M14396">
        <v>1218.0008339999999</v>
      </c>
      <c r="N14396">
        <v>19.995318829999999</v>
      </c>
    </row>
    <row r="14397" spans="1:14" x14ac:dyDescent="0.2">
      <c r="A14397" s="1">
        <v>43524</v>
      </c>
      <c r="B14397">
        <v>2364.4566719999998</v>
      </c>
      <c r="C14397">
        <v>2</v>
      </c>
      <c r="D14397">
        <v>0.180773237</v>
      </c>
      <c r="E14397">
        <v>1.2906198000000001E-2</v>
      </c>
      <c r="F14397">
        <v>36929.994100000004</v>
      </c>
      <c r="G14397">
        <v>0.20016531000000001</v>
      </c>
      <c r="H14397">
        <v>18119.71876</v>
      </c>
      <c r="I14397">
        <v>9.4887300000000008E-3</v>
      </c>
      <c r="J14397">
        <v>6.77442E-4</v>
      </c>
      <c r="K14397">
        <v>1938.4437390000001</v>
      </c>
      <c r="L14397">
        <v>2.0102906E-2</v>
      </c>
      <c r="M14397">
        <v>1207.483385</v>
      </c>
      <c r="N14397">
        <v>19.05136237</v>
      </c>
    </row>
    <row r="14398" spans="1:14" x14ac:dyDescent="0.2">
      <c r="A14398" s="1">
        <v>43525</v>
      </c>
      <c r="B14398">
        <v>2347.4665639999998</v>
      </c>
      <c r="C14398">
        <v>3</v>
      </c>
      <c r="D14398">
        <v>0.17909482199999999</v>
      </c>
      <c r="E14398">
        <v>1.2786367999999999E-2</v>
      </c>
      <c r="F14398">
        <v>36324.210859999999</v>
      </c>
      <c r="G14398">
        <v>0.19955529499999999</v>
      </c>
      <c r="H14398">
        <v>17432.55229</v>
      </c>
      <c r="I14398">
        <v>9.3626100000000004E-3</v>
      </c>
      <c r="J14398">
        <v>6.6843800000000004E-4</v>
      </c>
      <c r="K14398">
        <v>1898.9349340000001</v>
      </c>
      <c r="L14398">
        <v>1.8713654E-2</v>
      </c>
      <c r="M14398">
        <v>1159.13761</v>
      </c>
      <c r="N14398">
        <v>19.128728540000001</v>
      </c>
    </row>
    <row r="14399" spans="1:14" x14ac:dyDescent="0.2">
      <c r="A14399" s="1">
        <v>43526</v>
      </c>
      <c r="B14399">
        <v>2285.1695020000002</v>
      </c>
      <c r="C14399">
        <v>3</v>
      </c>
      <c r="D14399">
        <v>0.178785572</v>
      </c>
      <c r="E14399">
        <v>1.2764289E-2</v>
      </c>
      <c r="F14399">
        <v>35299.18116</v>
      </c>
      <c r="G14399">
        <v>0.197919389</v>
      </c>
      <c r="H14399">
        <v>17288.817080000001</v>
      </c>
      <c r="I14399">
        <v>9.2303769999999997E-3</v>
      </c>
      <c r="J14399">
        <v>6.5899700000000003E-4</v>
      </c>
      <c r="K14399">
        <v>1822.4331910000001</v>
      </c>
      <c r="L14399">
        <v>1.7611413999999999E-2</v>
      </c>
      <c r="M14399">
        <v>1132.183428</v>
      </c>
      <c r="N14399">
        <v>19.369259370000002</v>
      </c>
    </row>
    <row r="14400" spans="1:14" x14ac:dyDescent="0.2">
      <c r="A14400" s="1">
        <v>43527</v>
      </c>
      <c r="B14400">
        <v>2290.8328710000001</v>
      </c>
      <c r="C14400">
        <v>3</v>
      </c>
      <c r="D14400">
        <v>0.17640663700000001</v>
      </c>
      <c r="E14400">
        <v>1.2594447E-2</v>
      </c>
      <c r="F14400">
        <v>34915.805769999999</v>
      </c>
      <c r="G14400">
        <v>0.19549211999999999</v>
      </c>
      <c r="H14400">
        <v>17097.6031</v>
      </c>
      <c r="I14400">
        <v>9.1103079999999993E-3</v>
      </c>
      <c r="J14400">
        <v>6.5042500000000005E-4</v>
      </c>
      <c r="K14400">
        <v>1803.184649</v>
      </c>
      <c r="L14400">
        <v>1.7420035E-2</v>
      </c>
      <c r="M14400">
        <v>1119.357242</v>
      </c>
      <c r="N14400">
        <v>19.363411169999999</v>
      </c>
    </row>
    <row r="14401" spans="1:14" x14ac:dyDescent="0.2">
      <c r="A14401" s="1">
        <v>43528</v>
      </c>
      <c r="B14401">
        <v>2285.1695020000002</v>
      </c>
      <c r="C14401">
        <v>3</v>
      </c>
      <c r="D14401">
        <v>0.174371257</v>
      </c>
      <c r="E14401">
        <v>1.2449132E-2</v>
      </c>
      <c r="F14401">
        <v>34427.624770000002</v>
      </c>
      <c r="G14401">
        <v>0.19302007900000001</v>
      </c>
      <c r="H14401">
        <v>17060.194930000001</v>
      </c>
      <c r="I14401">
        <v>8.9887890000000005E-3</v>
      </c>
      <c r="J14401">
        <v>6.4174900000000005E-4</v>
      </c>
      <c r="K14401">
        <v>1774.7343000000001</v>
      </c>
      <c r="L14401">
        <v>1.7250395000000002E-2</v>
      </c>
      <c r="M14401">
        <v>1111.813461</v>
      </c>
      <c r="N14401">
        <v>19.398748739999998</v>
      </c>
    </row>
    <row r="14402" spans="1:14" x14ac:dyDescent="0.2">
      <c r="A14402" s="1">
        <v>43529</v>
      </c>
      <c r="B14402">
        <v>2256.852656</v>
      </c>
      <c r="C14402">
        <v>3</v>
      </c>
      <c r="D14402">
        <v>0.173014899</v>
      </c>
      <c r="E14402">
        <v>1.2352296E-2</v>
      </c>
      <c r="F14402">
        <v>33736.533210000001</v>
      </c>
      <c r="G14402">
        <v>0.19092748800000001</v>
      </c>
      <c r="H14402">
        <v>17102.592499999999</v>
      </c>
      <c r="I14402">
        <v>8.8659959999999993E-3</v>
      </c>
      <c r="J14402">
        <v>6.3298200000000003E-4</v>
      </c>
      <c r="K14402">
        <v>1728.7988419999999</v>
      </c>
      <c r="L14402">
        <v>1.6571506999999999E-2</v>
      </c>
      <c r="M14402">
        <v>1097.7486670000001</v>
      </c>
      <c r="N14402">
        <v>19.514435339999999</v>
      </c>
    </row>
    <row r="14403" spans="1:14" x14ac:dyDescent="0.2">
      <c r="A14403" s="1">
        <v>43530</v>
      </c>
      <c r="B14403">
        <v>2251.1892859999998</v>
      </c>
      <c r="C14403">
        <v>3</v>
      </c>
      <c r="D14403">
        <v>0.17097045399999999</v>
      </c>
      <c r="E14403">
        <v>1.2206333999999999E-2</v>
      </c>
      <c r="F14403">
        <v>33254.224289999998</v>
      </c>
      <c r="G14403">
        <v>0.18870737000000001</v>
      </c>
      <c r="H14403">
        <v>17094.90279</v>
      </c>
      <c r="I14403">
        <v>8.7457909999999993E-3</v>
      </c>
      <c r="J14403">
        <v>6.2440100000000001E-4</v>
      </c>
      <c r="K14403">
        <v>1701.080436</v>
      </c>
      <c r="L14403">
        <v>1.6083818999999999E-2</v>
      </c>
      <c r="M14403">
        <v>1084.9174390000001</v>
      </c>
      <c r="N14403">
        <v>19.548884099999999</v>
      </c>
    </row>
    <row r="14404" spans="1:14" x14ac:dyDescent="0.2">
      <c r="A14404" s="1">
        <v>43531</v>
      </c>
      <c r="B14404">
        <v>2271.0110789999999</v>
      </c>
      <c r="C14404">
        <v>3</v>
      </c>
      <c r="D14404">
        <v>0.16816661699999999</v>
      </c>
      <c r="E14404">
        <v>1.2006154999999999E-2</v>
      </c>
      <c r="F14404">
        <v>32996.87285</v>
      </c>
      <c r="G14404">
        <v>0.186598665</v>
      </c>
      <c r="H14404">
        <v>17013.558280000001</v>
      </c>
      <c r="I14404">
        <v>8.6262330000000005E-3</v>
      </c>
      <c r="J14404">
        <v>6.1586500000000005E-4</v>
      </c>
      <c r="K14404">
        <v>1692.5994310000001</v>
      </c>
      <c r="L14404">
        <v>1.5644389000000002E-2</v>
      </c>
      <c r="M14404">
        <v>1069.2009149999999</v>
      </c>
      <c r="N14404">
        <v>19.494791410000001</v>
      </c>
    </row>
    <row r="14405" spans="1:14" x14ac:dyDescent="0.2">
      <c r="A14405" s="1">
        <v>43532</v>
      </c>
      <c r="B14405">
        <v>2279.5061329999999</v>
      </c>
      <c r="C14405">
        <v>3</v>
      </c>
      <c r="D14405">
        <v>0.16570760400000001</v>
      </c>
      <c r="E14405">
        <v>1.1830596000000001E-2</v>
      </c>
      <c r="F14405">
        <v>32636.001530000001</v>
      </c>
      <c r="G14405">
        <v>0.183852448</v>
      </c>
      <c r="H14405">
        <v>16835.343570000001</v>
      </c>
      <c r="I14405">
        <v>8.5057069999999995E-3</v>
      </c>
      <c r="J14405">
        <v>6.0725999999999998E-4</v>
      </c>
      <c r="K14405">
        <v>1675.1933570000001</v>
      </c>
      <c r="L14405">
        <v>1.5813621999999999E-2</v>
      </c>
      <c r="M14405">
        <v>1067.7047319999999</v>
      </c>
      <c r="N14405">
        <v>19.481931079999999</v>
      </c>
    </row>
    <row r="14406" spans="1:14" x14ac:dyDescent="0.2">
      <c r="A14406" s="1">
        <v>43533</v>
      </c>
      <c r="B14406">
        <v>2259.6843399999998</v>
      </c>
      <c r="C14406">
        <v>3</v>
      </c>
      <c r="D14406">
        <v>0.164074577</v>
      </c>
      <c r="E14406">
        <v>1.1714007E-2</v>
      </c>
      <c r="F14406">
        <v>32033.38334</v>
      </c>
      <c r="G14406">
        <v>0.18101281499999999</v>
      </c>
      <c r="H14406">
        <v>16483.494009999999</v>
      </c>
      <c r="I14406">
        <v>8.3859910000000006E-3</v>
      </c>
      <c r="J14406">
        <v>5.9871299999999996E-4</v>
      </c>
      <c r="K14406">
        <v>1637.253494</v>
      </c>
      <c r="L14406">
        <v>1.6248405E-2</v>
      </c>
      <c r="M14406">
        <v>1069.8335509999999</v>
      </c>
      <c r="N14406">
        <v>19.56531683</v>
      </c>
    </row>
    <row r="14407" spans="1:14" x14ac:dyDescent="0.2">
      <c r="A14407" s="1">
        <v>43534</v>
      </c>
      <c r="B14407">
        <v>2217.2090710000002</v>
      </c>
      <c r="C14407">
        <v>3</v>
      </c>
      <c r="D14407">
        <v>0.16310040100000001</v>
      </c>
      <c r="E14407">
        <v>1.1644455999999999E-2</v>
      </c>
      <c r="F14407">
        <v>31244.632259999998</v>
      </c>
      <c r="G14407">
        <v>0.177664444</v>
      </c>
      <c r="H14407">
        <v>16134.12816</v>
      </c>
      <c r="I14407">
        <v>8.2691819999999999E-3</v>
      </c>
      <c r="J14407">
        <v>5.9037300000000005E-4</v>
      </c>
      <c r="K14407">
        <v>1584.101334</v>
      </c>
      <c r="L14407">
        <v>1.7051278999999999E-2</v>
      </c>
      <c r="M14407">
        <v>1078.2485919999999</v>
      </c>
      <c r="N14407">
        <v>19.723884819999999</v>
      </c>
    </row>
    <row r="14408" spans="1:14" x14ac:dyDescent="0.2">
      <c r="A14408" s="1">
        <v>43535</v>
      </c>
      <c r="B14408">
        <v>2183.2288549999998</v>
      </c>
      <c r="C14408">
        <v>3</v>
      </c>
      <c r="D14408">
        <v>0.162015309</v>
      </c>
      <c r="E14408">
        <v>1.1566986E-2</v>
      </c>
      <c r="F14408">
        <v>30561.105350000002</v>
      </c>
      <c r="G14408">
        <v>0.17507515600000001</v>
      </c>
      <c r="H14408">
        <v>15781.90481</v>
      </c>
      <c r="I14408">
        <v>8.1890480000000009E-3</v>
      </c>
      <c r="J14408">
        <v>5.8465199999999996E-4</v>
      </c>
      <c r="K14408">
        <v>1544.7080619999999</v>
      </c>
      <c r="L14408">
        <v>1.7083299E-2</v>
      </c>
      <c r="M14408">
        <v>1074.930906</v>
      </c>
      <c r="N14408">
        <v>19.784389109999999</v>
      </c>
    </row>
    <row r="14409" spans="1:14" x14ac:dyDescent="0.2">
      <c r="A14409" s="1">
        <v>43536</v>
      </c>
      <c r="B14409">
        <v>2120.9317930000002</v>
      </c>
      <c r="C14409">
        <v>3</v>
      </c>
      <c r="D14409">
        <v>0.16182318900000001</v>
      </c>
      <c r="E14409">
        <v>1.1553269999999999E-2</v>
      </c>
      <c r="F14409">
        <v>29653.857690000001</v>
      </c>
      <c r="G14409">
        <v>0.17278667</v>
      </c>
      <c r="H14409">
        <v>15532.6522</v>
      </c>
      <c r="I14409">
        <v>8.1262269999999998E-3</v>
      </c>
      <c r="J14409">
        <v>5.8016700000000003E-4</v>
      </c>
      <c r="K14409">
        <v>1489.1189340000001</v>
      </c>
      <c r="L14409">
        <v>1.7179359000000002E-2</v>
      </c>
      <c r="M14409">
        <v>1068.894943</v>
      </c>
      <c r="N14409">
        <v>19.91369327</v>
      </c>
    </row>
    <row r="14410" spans="1:14" x14ac:dyDescent="0.2">
      <c r="A14410" s="1">
        <v>43537</v>
      </c>
      <c r="B14410">
        <v>2033.1495689999999</v>
      </c>
      <c r="C14410">
        <v>3</v>
      </c>
      <c r="D14410">
        <v>0.16243021699999999</v>
      </c>
      <c r="E14410">
        <v>1.1596609000000001E-2</v>
      </c>
      <c r="F14410">
        <v>28533.161660000002</v>
      </c>
      <c r="G14410">
        <v>0.17041493999999999</v>
      </c>
      <c r="H14410">
        <v>15242.701859999999</v>
      </c>
      <c r="I14410">
        <v>8.0692709999999994E-3</v>
      </c>
      <c r="J14410">
        <v>5.7610099999999998E-4</v>
      </c>
      <c r="K14410">
        <v>1417.4814040000001</v>
      </c>
      <c r="L14410">
        <v>1.7538251000000001E-2</v>
      </c>
      <c r="M14410">
        <v>1064.7989399999999</v>
      </c>
      <c r="N14410">
        <v>20.129478649999999</v>
      </c>
    </row>
    <row r="14411" spans="1:14" x14ac:dyDescent="0.2">
      <c r="A14411" s="1">
        <v>43538</v>
      </c>
      <c r="B14411">
        <v>2002.0010380000001</v>
      </c>
      <c r="C14411">
        <v>3</v>
      </c>
      <c r="D14411">
        <v>0.16122523</v>
      </c>
      <c r="E14411">
        <v>1.1510579E-2</v>
      </c>
      <c r="F14411">
        <v>27887.593980000001</v>
      </c>
      <c r="G14411">
        <v>0.16877937500000001</v>
      </c>
      <c r="H14411">
        <v>15069.902889999999</v>
      </c>
      <c r="I14411">
        <v>8.0120390000000003E-3</v>
      </c>
      <c r="J14411">
        <v>5.7201500000000005E-4</v>
      </c>
      <c r="K14411">
        <v>1385.8655180000001</v>
      </c>
      <c r="L14411">
        <v>1.7103383999999999E-2</v>
      </c>
      <c r="M14411">
        <v>1048.5738530000001</v>
      </c>
      <c r="N14411">
        <v>20.122871679999999</v>
      </c>
    </row>
    <row r="14412" spans="1:14" x14ac:dyDescent="0.2">
      <c r="A14412" s="1">
        <v>43539</v>
      </c>
      <c r="B14412">
        <v>1968.0208230000001</v>
      </c>
      <c r="C14412">
        <v>3</v>
      </c>
      <c r="D14412">
        <v>0.159786395</v>
      </c>
      <c r="E14412">
        <v>1.1407854E-2</v>
      </c>
      <c r="F14412">
        <v>27169.599119999999</v>
      </c>
      <c r="G14412">
        <v>0.16712743199999999</v>
      </c>
      <c r="H14412">
        <v>14898.55673</v>
      </c>
      <c r="I14412">
        <v>7.9571829999999996E-3</v>
      </c>
      <c r="J14412">
        <v>5.6809799999999995E-4</v>
      </c>
      <c r="K14412">
        <v>1353.0155589999999</v>
      </c>
      <c r="L14412">
        <v>1.6771289000000002E-2</v>
      </c>
      <c r="M14412">
        <v>1031.8900699999999</v>
      </c>
      <c r="N14412">
        <v>20.08077359</v>
      </c>
    </row>
    <row r="14413" spans="1:14" x14ac:dyDescent="0.2">
      <c r="A14413" s="1">
        <v>43540</v>
      </c>
      <c r="B14413">
        <v>1931.208922</v>
      </c>
      <c r="C14413">
        <v>3</v>
      </c>
      <c r="D14413">
        <v>0.158403038</v>
      </c>
      <c r="E14413">
        <v>1.1309091E-2</v>
      </c>
      <c r="F14413">
        <v>26430.568749999999</v>
      </c>
      <c r="G14413">
        <v>0.16537209</v>
      </c>
      <c r="H14413">
        <v>14796.90603</v>
      </c>
      <c r="I14413">
        <v>7.9049589999999996E-3</v>
      </c>
      <c r="J14413">
        <v>5.6437000000000002E-4</v>
      </c>
      <c r="K14413">
        <v>1318.9934290000001</v>
      </c>
      <c r="L14413">
        <v>1.6236337E-2</v>
      </c>
      <c r="M14413">
        <v>1017.444194</v>
      </c>
      <c r="N14413">
        <v>20.038438530000001</v>
      </c>
    </row>
    <row r="14414" spans="1:14" x14ac:dyDescent="0.2">
      <c r="A14414" s="1">
        <v>43541</v>
      </c>
      <c r="B14414">
        <v>1905.723761</v>
      </c>
      <c r="C14414">
        <v>3</v>
      </c>
      <c r="D14414">
        <v>0.15679251899999999</v>
      </c>
      <c r="E14414">
        <v>1.1194107999999999E-2</v>
      </c>
      <c r="F14414">
        <v>25816.59892</v>
      </c>
      <c r="G14414">
        <v>0.16309200700000001</v>
      </c>
      <c r="H14414">
        <v>14748.429239999999</v>
      </c>
      <c r="I14414">
        <v>7.8497600000000008E-3</v>
      </c>
      <c r="J14414">
        <v>5.6042899999999998E-4</v>
      </c>
      <c r="K14414">
        <v>1292.4985999999999</v>
      </c>
      <c r="L14414">
        <v>1.6603975E-2</v>
      </c>
      <c r="M14414">
        <v>1015.807966</v>
      </c>
      <c r="N14414">
        <v>19.974179400000001</v>
      </c>
    </row>
    <row r="14415" spans="1:14" x14ac:dyDescent="0.2">
      <c r="A14415" s="1">
        <v>43542</v>
      </c>
      <c r="B14415">
        <v>1868.9118599999999</v>
      </c>
      <c r="C14415">
        <v>3</v>
      </c>
      <c r="D14415">
        <v>0.15540736299999999</v>
      </c>
      <c r="E14415">
        <v>1.1095216E-2</v>
      </c>
      <c r="F14415">
        <v>25094.246190000002</v>
      </c>
      <c r="G14415">
        <v>0.16102349399999999</v>
      </c>
      <c r="H14415">
        <v>14583.97478</v>
      </c>
      <c r="I14415">
        <v>7.8007220000000004E-3</v>
      </c>
      <c r="J14415">
        <v>5.5692800000000005E-4</v>
      </c>
      <c r="K14415">
        <v>1259.6137189999999</v>
      </c>
      <c r="L14415">
        <v>1.6616672999999998E-2</v>
      </c>
      <c r="M14415">
        <v>1007.640294</v>
      </c>
      <c r="N14415">
        <v>19.922176</v>
      </c>
    </row>
    <row r="14416" spans="1:14" x14ac:dyDescent="0.2">
      <c r="A14416" s="1">
        <v>43543</v>
      </c>
      <c r="B14416">
        <v>1834.9316449999999</v>
      </c>
      <c r="C14416">
        <v>3</v>
      </c>
      <c r="D14416">
        <v>0.15396481000000001</v>
      </c>
      <c r="E14416">
        <v>1.0992226000000001E-2</v>
      </c>
      <c r="F14416">
        <v>24409.28758</v>
      </c>
      <c r="G14416">
        <v>0.15875159899999999</v>
      </c>
      <c r="H14416">
        <v>14352.018969999999</v>
      </c>
      <c r="I14416">
        <v>7.7521730000000002E-3</v>
      </c>
      <c r="J14416">
        <v>5.5346200000000001E-4</v>
      </c>
      <c r="K14416">
        <v>1229.0148099999999</v>
      </c>
      <c r="L14416">
        <v>1.6949854E-2</v>
      </c>
      <c r="M14416">
        <v>1002.53596</v>
      </c>
      <c r="N14416">
        <v>19.860857159999998</v>
      </c>
    </row>
    <row r="14417" spans="1:14" x14ac:dyDescent="0.2">
      <c r="A14417" s="1">
        <v>43544</v>
      </c>
      <c r="B14417">
        <v>1795.2880600000001</v>
      </c>
      <c r="C14417">
        <v>3</v>
      </c>
      <c r="D14417">
        <v>0.152638353</v>
      </c>
      <c r="E14417">
        <v>1.0897524E-2</v>
      </c>
      <c r="F14417">
        <v>23676.175810000001</v>
      </c>
      <c r="G14417">
        <v>0.156432246</v>
      </c>
      <c r="H14417">
        <v>14059.729590000001</v>
      </c>
      <c r="I14417">
        <v>7.7081820000000001E-3</v>
      </c>
      <c r="J14417">
        <v>5.5032099999999999E-4</v>
      </c>
      <c r="K14417">
        <v>1195.6383920000001</v>
      </c>
      <c r="L14417">
        <v>1.7475554000000001E-2</v>
      </c>
      <c r="M14417">
        <v>1001.987835</v>
      </c>
      <c r="N14417">
        <v>19.80212075</v>
      </c>
    </row>
    <row r="14418" spans="1:14" x14ac:dyDescent="0.2">
      <c r="A14418" s="1">
        <v>43545</v>
      </c>
      <c r="B14418">
        <v>1747.1494210000001</v>
      </c>
      <c r="C14418">
        <v>3</v>
      </c>
      <c r="D14418">
        <v>0.15149190100000001</v>
      </c>
      <c r="E14418">
        <v>1.0815674000000001E-2</v>
      </c>
      <c r="F14418">
        <v>22868.264490000001</v>
      </c>
      <c r="G14418">
        <v>0.15416513200000001</v>
      </c>
      <c r="H14418">
        <v>13684.18129</v>
      </c>
      <c r="I14418">
        <v>7.6708870000000004E-3</v>
      </c>
      <c r="J14418">
        <v>5.4765800000000002E-4</v>
      </c>
      <c r="K14418">
        <v>1157.9487819999999</v>
      </c>
      <c r="L14418">
        <v>1.7631333999999999E-2</v>
      </c>
      <c r="M14418">
        <v>992.86990639999999</v>
      </c>
      <c r="N14418">
        <v>19.74894299</v>
      </c>
    </row>
    <row r="14419" spans="1:14" x14ac:dyDescent="0.2">
      <c r="A14419" s="1">
        <v>43546</v>
      </c>
      <c r="B14419">
        <v>1707.505836</v>
      </c>
      <c r="C14419">
        <v>3</v>
      </c>
      <c r="D14419">
        <v>0.15017216999999999</v>
      </c>
      <c r="E14419">
        <v>1.0721453000000001E-2</v>
      </c>
      <c r="F14419">
        <v>22154.675599999999</v>
      </c>
      <c r="G14419">
        <v>0.151719928</v>
      </c>
      <c r="H14419">
        <v>13325.9699</v>
      </c>
      <c r="I14419">
        <v>7.6315230000000003E-3</v>
      </c>
      <c r="J14419">
        <v>5.4484800000000001E-4</v>
      </c>
      <c r="K14419">
        <v>1125.8672260000001</v>
      </c>
      <c r="L14419">
        <v>1.8203906999999998E-2</v>
      </c>
      <c r="M14419">
        <v>989.29746560000001</v>
      </c>
      <c r="N14419">
        <v>19.67787594</v>
      </c>
    </row>
    <row r="14420" spans="1:14" x14ac:dyDescent="0.2">
      <c r="A14420" s="1">
        <v>43547</v>
      </c>
      <c r="B14420">
        <v>1673.5256199999999</v>
      </c>
      <c r="C14420">
        <v>3</v>
      </c>
      <c r="D14420">
        <v>0.14873329099999999</v>
      </c>
      <c r="E14420">
        <v>1.0618725000000001E-2</v>
      </c>
      <c r="F14420">
        <v>21505.735290000001</v>
      </c>
      <c r="G14420">
        <v>0.14960974799999999</v>
      </c>
      <c r="H14420">
        <v>13013.24058</v>
      </c>
      <c r="I14420">
        <v>7.5910109999999999E-3</v>
      </c>
      <c r="J14420">
        <v>5.4195600000000001E-4</v>
      </c>
      <c r="K14420">
        <v>1097.604073</v>
      </c>
      <c r="L14420">
        <v>1.767871E-2</v>
      </c>
      <c r="M14420">
        <v>977.08709650000003</v>
      </c>
      <c r="N14420">
        <v>19.59334501</v>
      </c>
    </row>
    <row r="14421" spans="1:14" x14ac:dyDescent="0.2">
      <c r="A14421" s="1">
        <v>43548</v>
      </c>
      <c r="B14421">
        <v>1631.0503510000001</v>
      </c>
      <c r="C14421">
        <v>3</v>
      </c>
      <c r="D14421">
        <v>0.14747945100000001</v>
      </c>
      <c r="E14421">
        <v>1.0529208E-2</v>
      </c>
      <c r="F14421">
        <v>20783.209889999998</v>
      </c>
      <c r="G14421">
        <v>0.14704590300000001</v>
      </c>
      <c r="H14421">
        <v>12767.590099999999</v>
      </c>
      <c r="I14421">
        <v>7.5579569999999997E-3</v>
      </c>
      <c r="J14421">
        <v>5.3959600000000004E-4</v>
      </c>
      <c r="K14421">
        <v>1065.088029</v>
      </c>
      <c r="L14421">
        <v>1.8039765999999999E-2</v>
      </c>
      <c r="M14421">
        <v>978.61085430000003</v>
      </c>
      <c r="N14421">
        <v>19.513138179999999</v>
      </c>
    </row>
    <row r="14422" spans="1:14" x14ac:dyDescent="0.2">
      <c r="A14422" s="1">
        <v>43549</v>
      </c>
      <c r="B14422">
        <v>1594.2384509999999</v>
      </c>
      <c r="C14422">
        <v>3</v>
      </c>
      <c r="D14422">
        <v>0.14610548600000001</v>
      </c>
      <c r="E14422">
        <v>1.0431114E-2</v>
      </c>
      <c r="F14422">
        <v>20124.89143</v>
      </c>
      <c r="G14422">
        <v>0.14431528800000001</v>
      </c>
      <c r="H14422">
        <v>12696.56205</v>
      </c>
      <c r="I14422">
        <v>7.5237129999999996E-3</v>
      </c>
      <c r="J14422">
        <v>5.3715100000000003E-4</v>
      </c>
      <c r="K14422">
        <v>1036.332842</v>
      </c>
      <c r="L14422">
        <v>1.8414617000000001E-2</v>
      </c>
      <c r="M14422">
        <v>983.80806480000001</v>
      </c>
      <c r="N14422">
        <v>19.41933191</v>
      </c>
    </row>
    <row r="14423" spans="1:14" x14ac:dyDescent="0.2">
      <c r="A14423" s="1">
        <v>43550</v>
      </c>
      <c r="B14423">
        <v>1597.0701349999999</v>
      </c>
      <c r="C14423">
        <v>3</v>
      </c>
      <c r="D14423">
        <v>0.14385698499999999</v>
      </c>
      <c r="E14423">
        <v>1.0270583999999999E-2</v>
      </c>
      <c r="F14423">
        <v>19850.373670000001</v>
      </c>
      <c r="G14423">
        <v>0.14180199199999999</v>
      </c>
      <c r="H14423">
        <v>12521.14963</v>
      </c>
      <c r="I14423">
        <v>7.4633449999999997E-3</v>
      </c>
      <c r="J14423">
        <v>5.3284100000000004E-4</v>
      </c>
      <c r="K14423">
        <v>1029.8435050000001</v>
      </c>
      <c r="L14423">
        <v>1.8834506000000001E-2</v>
      </c>
      <c r="M14423">
        <v>986.12378709999996</v>
      </c>
      <c r="N14423">
        <v>19.27513605</v>
      </c>
    </row>
    <row r="14424" spans="1:14" x14ac:dyDescent="0.2">
      <c r="A14424" s="1">
        <v>43551</v>
      </c>
      <c r="B14424">
        <v>1670.6939359999999</v>
      </c>
      <c r="C14424">
        <v>3</v>
      </c>
      <c r="D14424">
        <v>0.14011564200000001</v>
      </c>
      <c r="E14424">
        <v>1.0003473000000001E-2</v>
      </c>
      <c r="F14424">
        <v>20225.40653</v>
      </c>
      <c r="G14424">
        <v>0.13972235099999999</v>
      </c>
      <c r="H14424">
        <v>12231.802519999999</v>
      </c>
      <c r="I14424">
        <v>7.3521460000000004E-3</v>
      </c>
      <c r="J14424">
        <v>5.2490200000000005E-4</v>
      </c>
      <c r="K14424">
        <v>1061.2672520000001</v>
      </c>
      <c r="L14424">
        <v>1.8937005999999999E-2</v>
      </c>
      <c r="M14424">
        <v>979.72977979999996</v>
      </c>
      <c r="N14424">
        <v>19.057788209999998</v>
      </c>
    </row>
    <row r="14425" spans="1:14" x14ac:dyDescent="0.2">
      <c r="A14425" s="1">
        <v>43552</v>
      </c>
      <c r="B14425">
        <v>1778.2979519999999</v>
      </c>
      <c r="C14425">
        <v>3</v>
      </c>
      <c r="D14425">
        <v>0.13581449900000001</v>
      </c>
      <c r="E14425">
        <v>9.696395E-3</v>
      </c>
      <c r="F14425">
        <v>20867.210999999999</v>
      </c>
      <c r="G14425">
        <v>0.137947024</v>
      </c>
      <c r="H14425">
        <v>11843.71508</v>
      </c>
      <c r="I14425">
        <v>7.2165270000000004E-3</v>
      </c>
      <c r="J14425">
        <v>5.1522000000000004E-4</v>
      </c>
      <c r="K14425">
        <v>1108.7829389999999</v>
      </c>
      <c r="L14425">
        <v>1.8614256999999999E-2</v>
      </c>
      <c r="M14425">
        <v>956.61389240000005</v>
      </c>
      <c r="N14425">
        <v>18.819924329999999</v>
      </c>
    </row>
    <row r="14426" spans="1:14" x14ac:dyDescent="0.2">
      <c r="A14426" s="1">
        <v>43553</v>
      </c>
      <c r="B14426">
        <v>1849.090068</v>
      </c>
      <c r="C14426">
        <v>3</v>
      </c>
      <c r="D14426">
        <v>0.13234855200000001</v>
      </c>
      <c r="E14426">
        <v>9.4489459999999997E-3</v>
      </c>
      <c r="F14426">
        <v>21144.187519999999</v>
      </c>
      <c r="G14426">
        <v>0.13610438499999999</v>
      </c>
      <c r="H14426">
        <v>11466.346170000001</v>
      </c>
      <c r="I14426">
        <v>7.1053050000000001E-3</v>
      </c>
      <c r="J14426">
        <v>5.0727900000000002E-4</v>
      </c>
      <c r="K14426">
        <v>1135.1532990000001</v>
      </c>
      <c r="L14426">
        <v>1.9795987000000001E-2</v>
      </c>
      <c r="M14426">
        <v>952.23829899999998</v>
      </c>
      <c r="N14426">
        <v>18.626724289999999</v>
      </c>
    </row>
    <row r="14427" spans="1:14" x14ac:dyDescent="0.2">
      <c r="A14427" s="1">
        <v>43554</v>
      </c>
      <c r="B14427">
        <v>1868.9118599999999</v>
      </c>
      <c r="C14427">
        <v>3</v>
      </c>
      <c r="D14427">
        <v>0.12985928799999999</v>
      </c>
      <c r="E14427">
        <v>9.2712260000000005E-3</v>
      </c>
      <c r="F14427">
        <v>20968.896669999998</v>
      </c>
      <c r="G14427">
        <v>0.13428705399999999</v>
      </c>
      <c r="H14427">
        <v>11025.0391</v>
      </c>
      <c r="I14427">
        <v>7.0275759999999998E-3</v>
      </c>
      <c r="J14427">
        <v>5.0173000000000004E-4</v>
      </c>
      <c r="K14427">
        <v>1134.7706969999999</v>
      </c>
      <c r="L14427">
        <v>2.0026517000000001E-2</v>
      </c>
      <c r="M14427">
        <v>933.54223279999997</v>
      </c>
      <c r="N14427">
        <v>18.478532019999999</v>
      </c>
    </row>
    <row r="14428" spans="1:14" x14ac:dyDescent="0.2">
      <c r="A14428" s="1">
        <v>43555</v>
      </c>
      <c r="B14428">
        <v>1874.5752299999999</v>
      </c>
      <c r="C14428">
        <v>3</v>
      </c>
      <c r="D14428">
        <v>0.127630245</v>
      </c>
      <c r="E14428">
        <v>9.1120850000000007E-3</v>
      </c>
      <c r="F14428">
        <v>20671.415720000001</v>
      </c>
      <c r="G14428">
        <v>0.13257323500000001</v>
      </c>
      <c r="H14428">
        <v>10587.620650000001</v>
      </c>
      <c r="I14428">
        <v>6.9591419999999998E-3</v>
      </c>
      <c r="J14428">
        <v>4.9684399999999997E-4</v>
      </c>
      <c r="K14428">
        <v>1127.125597</v>
      </c>
      <c r="L14428">
        <v>1.9341972999999998E-2</v>
      </c>
      <c r="M14428">
        <v>912.3799199</v>
      </c>
      <c r="N14428">
        <v>18.339939900000001</v>
      </c>
    </row>
    <row r="14429" spans="1:14" x14ac:dyDescent="0.2">
      <c r="A14429" s="1">
        <v>43556</v>
      </c>
      <c r="B14429">
        <v>1871.743545</v>
      </c>
      <c r="C14429">
        <v>4</v>
      </c>
      <c r="D14429">
        <v>0.12555176800000001</v>
      </c>
      <c r="E14429">
        <v>8.9636939999999995E-3</v>
      </c>
      <c r="F14429">
        <v>20304.061470000001</v>
      </c>
      <c r="G14429">
        <v>0.13046194999999999</v>
      </c>
      <c r="H14429">
        <v>10284.486569999999</v>
      </c>
      <c r="I14429">
        <v>6.8966560000000001E-3</v>
      </c>
      <c r="J14429">
        <v>4.9238299999999999E-4</v>
      </c>
      <c r="K14429">
        <v>1115.3179009999999</v>
      </c>
      <c r="L14429">
        <v>1.893485E-2</v>
      </c>
      <c r="M14429">
        <v>903.98027009999998</v>
      </c>
      <c r="N14429">
        <v>18.204730189999999</v>
      </c>
    </row>
    <row r="14430" spans="1:14" x14ac:dyDescent="0.2">
      <c r="A14430" s="1">
        <v>43557</v>
      </c>
      <c r="B14430">
        <v>1863.2484910000001</v>
      </c>
      <c r="C14430">
        <v>4</v>
      </c>
      <c r="D14430">
        <v>0.12357040900000001</v>
      </c>
      <c r="E14430">
        <v>8.8222360000000007E-3</v>
      </c>
      <c r="F14430">
        <v>19892.941480000001</v>
      </c>
      <c r="G14430">
        <v>0.128491939</v>
      </c>
      <c r="H14430">
        <v>9903.8918209999993</v>
      </c>
      <c r="I14430">
        <v>6.8385390000000002E-3</v>
      </c>
      <c r="J14430">
        <v>4.8823300000000003E-4</v>
      </c>
      <c r="K14430">
        <v>1100.899862</v>
      </c>
      <c r="L14430">
        <v>1.8388668E-2</v>
      </c>
      <c r="M14430">
        <v>891.71924060000003</v>
      </c>
      <c r="N14430">
        <v>18.06971021</v>
      </c>
    </row>
    <row r="14431" spans="1:14" x14ac:dyDescent="0.2">
      <c r="A14431" s="1">
        <v>43558</v>
      </c>
      <c r="B14431">
        <v>1860.416806</v>
      </c>
      <c r="C14431">
        <v>4</v>
      </c>
      <c r="D14431">
        <v>0.121948866</v>
      </c>
      <c r="E14431">
        <v>8.7064670000000007E-3</v>
      </c>
      <c r="F14431">
        <v>19602.062150000002</v>
      </c>
      <c r="G14431">
        <v>0.12662838500000001</v>
      </c>
      <c r="H14431">
        <v>9636.5950290000001</v>
      </c>
      <c r="I14431">
        <v>6.8026179999999999E-3</v>
      </c>
      <c r="J14431">
        <v>4.8566899999999999E-4</v>
      </c>
      <c r="K14431">
        <v>1093.4528310000001</v>
      </c>
      <c r="L14431">
        <v>2.0133158000000002E-2</v>
      </c>
      <c r="M14431">
        <v>905.21022559999994</v>
      </c>
      <c r="N14431">
        <v>17.926756050000002</v>
      </c>
    </row>
    <row r="14432" spans="1:14" x14ac:dyDescent="0.2">
      <c r="A14432" s="1">
        <v>43559</v>
      </c>
      <c r="B14432">
        <v>1919.8821840000001</v>
      </c>
      <c r="C14432">
        <v>4</v>
      </c>
      <c r="D14432">
        <v>0.119320916</v>
      </c>
      <c r="E14432">
        <v>8.5188460000000001E-3</v>
      </c>
      <c r="F14432">
        <v>19792.69356</v>
      </c>
      <c r="G14432">
        <v>0.12481126100000001</v>
      </c>
      <c r="H14432">
        <v>9382.3845930000007</v>
      </c>
      <c r="I14432">
        <v>6.7214240000000001E-3</v>
      </c>
      <c r="J14432">
        <v>4.79872E-4</v>
      </c>
      <c r="K14432">
        <v>1114.9350939999999</v>
      </c>
      <c r="L14432">
        <v>2.0123678999999998E-2</v>
      </c>
      <c r="M14432">
        <v>904.59836499999994</v>
      </c>
      <c r="N14432">
        <v>17.75232806</v>
      </c>
    </row>
    <row r="14433" spans="1:14" x14ac:dyDescent="0.2">
      <c r="A14433" s="1">
        <v>43560</v>
      </c>
      <c r="B14433">
        <v>1996.337669</v>
      </c>
      <c r="C14433">
        <v>4</v>
      </c>
      <c r="D14433">
        <v>0.116472452</v>
      </c>
      <c r="E14433">
        <v>8.3154809999999996E-3</v>
      </c>
      <c r="F14433">
        <v>20089.584780000001</v>
      </c>
      <c r="G14433">
        <v>0.123307031</v>
      </c>
      <c r="H14433">
        <v>9160.056826</v>
      </c>
      <c r="I14433">
        <v>6.6276440000000002E-3</v>
      </c>
      <c r="J14433">
        <v>4.7317700000000003E-4</v>
      </c>
      <c r="K14433">
        <v>1143.1596939999999</v>
      </c>
      <c r="L14433">
        <v>1.8735282999999998E-2</v>
      </c>
      <c r="M14433">
        <v>885.87543489999996</v>
      </c>
      <c r="N14433">
        <v>17.573734340000001</v>
      </c>
    </row>
    <row r="14434" spans="1:14" x14ac:dyDescent="0.2">
      <c r="A14434" s="1">
        <v>43561</v>
      </c>
      <c r="B14434">
        <v>2024.6545149999999</v>
      </c>
      <c r="C14434">
        <v>4</v>
      </c>
      <c r="D14434">
        <v>0.11430507099999999</v>
      </c>
      <c r="E14434">
        <v>8.1607420000000003E-3</v>
      </c>
      <c r="F14434">
        <v>19995.40321</v>
      </c>
      <c r="G14434">
        <v>0.121568655</v>
      </c>
      <c r="H14434">
        <v>8957.8786779999991</v>
      </c>
      <c r="I14434">
        <v>6.5693460000000002E-3</v>
      </c>
      <c r="J14434">
        <v>4.6901499999999998E-4</v>
      </c>
      <c r="K14434">
        <v>1149.176721</v>
      </c>
      <c r="L14434">
        <v>1.8600426999999999E-2</v>
      </c>
      <c r="M14434">
        <v>881.42626780000001</v>
      </c>
      <c r="N14434">
        <v>17.399763530000001</v>
      </c>
    </row>
    <row r="14435" spans="1:14" x14ac:dyDescent="0.2">
      <c r="A14435" s="1">
        <v>43562</v>
      </c>
      <c r="B14435">
        <v>2044.476308</v>
      </c>
      <c r="C14435">
        <v>4</v>
      </c>
      <c r="D14435">
        <v>0.11225998399999999</v>
      </c>
      <c r="E14435">
        <v>8.0147350000000003E-3</v>
      </c>
      <c r="F14435">
        <v>19829.912670000002</v>
      </c>
      <c r="G14435">
        <v>0.11988146700000001</v>
      </c>
      <c r="H14435">
        <v>8768.652059</v>
      </c>
      <c r="I14435">
        <v>6.5194659999999998E-3</v>
      </c>
      <c r="J14435">
        <v>4.65453E-4</v>
      </c>
      <c r="K14435">
        <v>1151.6163919999999</v>
      </c>
      <c r="L14435">
        <v>1.8517810999999999E-2</v>
      </c>
      <c r="M14435">
        <v>873.53400069999998</v>
      </c>
      <c r="N14435">
        <v>17.21919973</v>
      </c>
    </row>
    <row r="14436" spans="1:14" x14ac:dyDescent="0.2">
      <c r="A14436" s="1">
        <v>43563</v>
      </c>
      <c r="B14436">
        <v>2038.8129389999999</v>
      </c>
      <c r="C14436">
        <v>4</v>
      </c>
      <c r="D14436">
        <v>0.110788602</v>
      </c>
      <c r="E14436">
        <v>7.9096860000000008E-3</v>
      </c>
      <c r="F14436">
        <v>19515.793170000001</v>
      </c>
      <c r="G14436">
        <v>0.11809623299999999</v>
      </c>
      <c r="H14436">
        <v>8605.4154259999996</v>
      </c>
      <c r="I14436">
        <v>6.4842370000000003E-3</v>
      </c>
      <c r="J14436">
        <v>4.6293799999999998E-4</v>
      </c>
      <c r="K14436">
        <v>1142.220695</v>
      </c>
      <c r="L14436">
        <v>1.8577034999999999E-2</v>
      </c>
      <c r="M14436">
        <v>873.14275259999999</v>
      </c>
      <c r="N14436">
        <v>17.08583398</v>
      </c>
    </row>
    <row r="14437" spans="1:14" x14ac:dyDescent="0.2">
      <c r="A14437" s="1">
        <v>43564</v>
      </c>
      <c r="B14437">
        <v>1996.337669</v>
      </c>
      <c r="C14437">
        <v>4</v>
      </c>
      <c r="D14437">
        <v>0.110038392</v>
      </c>
      <c r="E14437">
        <v>7.8561250000000003E-3</v>
      </c>
      <c r="F14437">
        <v>18979.815200000001</v>
      </c>
      <c r="G14437">
        <v>0.116140428</v>
      </c>
      <c r="H14437">
        <v>8460.9171580000002</v>
      </c>
      <c r="I14437">
        <v>6.4785420000000003E-3</v>
      </c>
      <c r="J14437">
        <v>4.6253199999999998E-4</v>
      </c>
      <c r="K14437">
        <v>1117.442061</v>
      </c>
      <c r="L14437">
        <v>1.9156429999999999E-2</v>
      </c>
      <c r="M14437">
        <v>877.96919230000003</v>
      </c>
      <c r="N14437">
        <v>16.985055299999999</v>
      </c>
    </row>
    <row r="14438" spans="1:14" x14ac:dyDescent="0.2">
      <c r="A14438" s="1">
        <v>43565</v>
      </c>
      <c r="B14438">
        <v>1973.6841919999999</v>
      </c>
      <c r="C14438">
        <v>4</v>
      </c>
      <c r="D14438">
        <v>0.10877244</v>
      </c>
      <c r="E14438">
        <v>7.7657439999999998E-3</v>
      </c>
      <c r="F14438">
        <v>18548.563320000001</v>
      </c>
      <c r="G14438">
        <v>0.114450043</v>
      </c>
      <c r="H14438">
        <v>8281.0490269999991</v>
      </c>
      <c r="I14438">
        <v>6.45934E-3</v>
      </c>
      <c r="J14438">
        <v>4.6116100000000003E-4</v>
      </c>
      <c r="K14438">
        <v>1101.487525</v>
      </c>
      <c r="L14438">
        <v>1.9271337999999999E-2</v>
      </c>
      <c r="M14438">
        <v>872.05232850000004</v>
      </c>
      <c r="N14438">
        <v>16.839558239999999</v>
      </c>
    </row>
    <row r="14439" spans="1:14" x14ac:dyDescent="0.2">
      <c r="A14439" s="1">
        <v>43566</v>
      </c>
      <c r="B14439">
        <v>1959.5257690000001</v>
      </c>
      <c r="C14439">
        <v>4</v>
      </c>
      <c r="D14439">
        <v>0.107374646</v>
      </c>
      <c r="E14439">
        <v>7.665949E-3</v>
      </c>
      <c r="F14439">
        <v>18178.852470000002</v>
      </c>
      <c r="G14439">
        <v>0.112959063</v>
      </c>
      <c r="H14439">
        <v>8087.2805120000003</v>
      </c>
      <c r="I14439">
        <v>6.4338909999999997E-3</v>
      </c>
      <c r="J14439">
        <v>4.5934399999999998E-4</v>
      </c>
      <c r="K14439">
        <v>1089.277255</v>
      </c>
      <c r="L14439">
        <v>1.9374578E-2</v>
      </c>
      <c r="M14439">
        <v>864.73314930000004</v>
      </c>
      <c r="N14439">
        <v>16.688912200000001</v>
      </c>
    </row>
    <row r="14440" spans="1:14" x14ac:dyDescent="0.2">
      <c r="A14440" s="1">
        <v>43567</v>
      </c>
      <c r="B14440">
        <v>1973.6841919999999</v>
      </c>
      <c r="C14440">
        <v>4</v>
      </c>
      <c r="D14440">
        <v>0.10554880799999999</v>
      </c>
      <c r="E14440">
        <v>7.5355939999999996E-3</v>
      </c>
      <c r="F14440">
        <v>17998.849149999998</v>
      </c>
      <c r="G14440">
        <v>0.111385069</v>
      </c>
      <c r="H14440">
        <v>7907.9571759999999</v>
      </c>
      <c r="I14440">
        <v>6.3853099999999999E-3</v>
      </c>
      <c r="J14440">
        <v>4.5587500000000001E-4</v>
      </c>
      <c r="K14440">
        <v>1088.8633480000001</v>
      </c>
      <c r="L14440">
        <v>1.9249584E-2</v>
      </c>
      <c r="M14440">
        <v>860.94144549999999</v>
      </c>
      <c r="N14440">
        <v>16.529943070000002</v>
      </c>
    </row>
    <row r="14441" spans="1:14" x14ac:dyDescent="0.2">
      <c r="A14441" s="1">
        <v>43568</v>
      </c>
      <c r="B14441">
        <v>2018.9911460000001</v>
      </c>
      <c r="C14441">
        <v>4</v>
      </c>
      <c r="D14441">
        <v>0.103209274</v>
      </c>
      <c r="E14441">
        <v>7.3685649999999997E-3</v>
      </c>
      <c r="F14441">
        <v>18003.91201</v>
      </c>
      <c r="G14441">
        <v>0.10991140000000001</v>
      </c>
      <c r="H14441">
        <v>7697.6235489999999</v>
      </c>
      <c r="I14441">
        <v>6.3107980000000003E-3</v>
      </c>
      <c r="J14441">
        <v>4.5055600000000001E-4</v>
      </c>
      <c r="K14441">
        <v>1100.860901</v>
      </c>
      <c r="L14441">
        <v>2.047241E-2</v>
      </c>
      <c r="M14441">
        <v>864.94878110000002</v>
      </c>
      <c r="N14441">
        <v>16.354393179999999</v>
      </c>
    </row>
    <row r="14442" spans="1:14" x14ac:dyDescent="0.2">
      <c r="A14442" s="1">
        <v>43569</v>
      </c>
      <c r="B14442">
        <v>2024.6545149999999</v>
      </c>
      <c r="C14442">
        <v>4</v>
      </c>
      <c r="D14442">
        <v>0.101490281</v>
      </c>
      <c r="E14442">
        <v>7.2458380000000001E-3</v>
      </c>
      <c r="F14442">
        <v>17753.710070000001</v>
      </c>
      <c r="G14442">
        <v>0.108248055</v>
      </c>
      <c r="H14442">
        <v>7494.3879450000004</v>
      </c>
      <c r="I14442">
        <v>6.2685739999999998E-3</v>
      </c>
      <c r="J14442">
        <v>4.4754099999999998E-4</v>
      </c>
      <c r="K14442">
        <v>1096.5625649999999</v>
      </c>
      <c r="L14442">
        <v>1.9144364000000001E-2</v>
      </c>
      <c r="M14442">
        <v>840.94864440000003</v>
      </c>
      <c r="N14442">
        <v>16.19033026</v>
      </c>
    </row>
    <row r="14443" spans="1:14" x14ac:dyDescent="0.2">
      <c r="A14443" s="1">
        <v>43570</v>
      </c>
      <c r="B14443">
        <v>2010.4960920000001</v>
      </c>
      <c r="C14443">
        <v>4</v>
      </c>
      <c r="D14443">
        <v>0.100173317</v>
      </c>
      <c r="E14443">
        <v>7.1518140000000003E-3</v>
      </c>
      <c r="F14443">
        <v>17400.792580000001</v>
      </c>
      <c r="G14443">
        <v>0.10654878600000001</v>
      </c>
      <c r="H14443">
        <v>7303.7932730000002</v>
      </c>
      <c r="I14443">
        <v>6.2428910000000004E-3</v>
      </c>
      <c r="J14443">
        <v>4.4570699999999999E-4</v>
      </c>
      <c r="K14443">
        <v>1084.433016</v>
      </c>
      <c r="L14443">
        <v>2.0023450000000002E-2</v>
      </c>
      <c r="M14443">
        <v>843.44532819999995</v>
      </c>
      <c r="N14443">
        <v>16.045981940000001</v>
      </c>
    </row>
    <row r="14444" spans="1:14" x14ac:dyDescent="0.2">
      <c r="A14444" s="1">
        <v>43571</v>
      </c>
      <c r="B14444">
        <v>1976.515877</v>
      </c>
      <c r="C14444">
        <v>4</v>
      </c>
      <c r="D14444">
        <v>9.9060995999999998E-2</v>
      </c>
      <c r="E14444">
        <v>7.0724009999999999E-3</v>
      </c>
      <c r="F14444">
        <v>16916.742600000001</v>
      </c>
      <c r="G14444">
        <v>0.104619057</v>
      </c>
      <c r="H14444">
        <v>7072.0112399999998</v>
      </c>
      <c r="I14444">
        <v>6.2347820000000003E-3</v>
      </c>
      <c r="J14444">
        <v>4.45129E-4</v>
      </c>
      <c r="K14444">
        <v>1064.71975</v>
      </c>
      <c r="L14444">
        <v>2.2700312E-2</v>
      </c>
      <c r="M14444">
        <v>862.87263519999999</v>
      </c>
      <c r="N14444">
        <v>15.888446330000001</v>
      </c>
    </row>
    <row r="14445" spans="1:14" x14ac:dyDescent="0.2">
      <c r="A14445" s="1">
        <v>43572</v>
      </c>
      <c r="B14445">
        <v>1956.694084</v>
      </c>
      <c r="C14445">
        <v>4</v>
      </c>
      <c r="D14445">
        <v>9.7731732000000002E-2</v>
      </c>
      <c r="E14445">
        <v>6.9774989999999999E-3</v>
      </c>
      <c r="F14445">
        <v>16522.367160000002</v>
      </c>
      <c r="G14445">
        <v>0.102786197</v>
      </c>
      <c r="H14445">
        <v>6786.7943139999998</v>
      </c>
      <c r="I14445">
        <v>6.215305E-3</v>
      </c>
      <c r="J14445">
        <v>4.43738E-4</v>
      </c>
      <c r="K14445">
        <v>1050.749313</v>
      </c>
      <c r="L14445">
        <v>2.4108913999999999E-2</v>
      </c>
      <c r="M14445">
        <v>871.52668019999999</v>
      </c>
      <c r="N14445">
        <v>15.724366379999999</v>
      </c>
    </row>
    <row r="14446" spans="1:14" x14ac:dyDescent="0.2">
      <c r="A14446" s="1">
        <v>43573</v>
      </c>
      <c r="B14446">
        <v>1925.5455529999999</v>
      </c>
      <c r="C14446">
        <v>4</v>
      </c>
      <c r="D14446">
        <v>9.6561957000000004E-2</v>
      </c>
      <c r="E14446">
        <v>6.8939830000000002E-3</v>
      </c>
      <c r="F14446">
        <v>16064.736269999999</v>
      </c>
      <c r="G14446">
        <v>0.10079344799999999</v>
      </c>
      <c r="H14446">
        <v>6512.6884010000003</v>
      </c>
      <c r="I14446">
        <v>6.2068269999999998E-3</v>
      </c>
      <c r="J14446">
        <v>4.4313300000000001E-4</v>
      </c>
      <c r="K14446">
        <v>1032.612048</v>
      </c>
      <c r="L14446">
        <v>2.6505609999999999E-2</v>
      </c>
      <c r="M14446">
        <v>890.67451200000005</v>
      </c>
      <c r="N14446">
        <v>15.557378290000001</v>
      </c>
    </row>
    <row r="14447" spans="1:14" x14ac:dyDescent="0.2">
      <c r="A14447" s="1">
        <v>43574</v>
      </c>
      <c r="B14447">
        <v>1905.723761</v>
      </c>
      <c r="C14447">
        <v>4</v>
      </c>
      <c r="D14447">
        <v>9.5226654999999993E-2</v>
      </c>
      <c r="E14447">
        <v>6.7986499999999998E-3</v>
      </c>
      <c r="F14447">
        <v>15679.500470000001</v>
      </c>
      <c r="G14447">
        <v>9.9049472E-2</v>
      </c>
      <c r="H14447">
        <v>6268.9839019999999</v>
      </c>
      <c r="I14447">
        <v>6.1888849999999999E-3</v>
      </c>
      <c r="J14447">
        <v>4.4185200000000001E-4</v>
      </c>
      <c r="K14447">
        <v>1019.027977</v>
      </c>
      <c r="L14447">
        <v>2.7123615E-2</v>
      </c>
      <c r="M14447">
        <v>892.33058979999998</v>
      </c>
      <c r="N14447">
        <v>15.38672227</v>
      </c>
    </row>
    <row r="14448" spans="1:14" x14ac:dyDescent="0.2">
      <c r="A14448" s="1">
        <v>43575</v>
      </c>
      <c r="B14448">
        <v>1857.585122</v>
      </c>
      <c r="C14448">
        <v>4</v>
      </c>
      <c r="D14448">
        <v>9.4298655999999995E-2</v>
      </c>
      <c r="E14448">
        <v>6.7323959999999999E-3</v>
      </c>
      <c r="F14448">
        <v>15134.49626</v>
      </c>
      <c r="G14448">
        <v>9.7712786999999995E-2</v>
      </c>
      <c r="H14448">
        <v>6104.746306</v>
      </c>
      <c r="I14448">
        <v>6.1990190000000001E-3</v>
      </c>
      <c r="J14448">
        <v>4.4257500000000001E-4</v>
      </c>
      <c r="K14448">
        <v>994.913815</v>
      </c>
      <c r="L14448">
        <v>2.4299845E-2</v>
      </c>
      <c r="M14448">
        <v>859.53278390000003</v>
      </c>
      <c r="N14448">
        <v>15.211866629999999</v>
      </c>
    </row>
    <row r="14449" spans="1:14" x14ac:dyDescent="0.2">
      <c r="A14449" s="1">
        <v>43576</v>
      </c>
      <c r="B14449">
        <v>1775.466267</v>
      </c>
      <c r="C14449">
        <v>4</v>
      </c>
      <c r="D14449">
        <v>9.3882611000000005E-2</v>
      </c>
      <c r="E14449">
        <v>6.702693E-3</v>
      </c>
      <c r="F14449">
        <v>14401.61937</v>
      </c>
      <c r="G14449">
        <v>9.5986128000000004E-2</v>
      </c>
      <c r="H14449">
        <v>5909.3530780000001</v>
      </c>
      <c r="I14449">
        <v>6.2463299999999996E-3</v>
      </c>
      <c r="J14449">
        <v>4.4595300000000002E-4</v>
      </c>
      <c r="K14449">
        <v>958.18885179999995</v>
      </c>
      <c r="L14449">
        <v>2.4822501E-2</v>
      </c>
      <c r="M14449">
        <v>858.31553759999997</v>
      </c>
      <c r="N14449">
        <v>15.03004271</v>
      </c>
    </row>
    <row r="14450" spans="1:14" x14ac:dyDescent="0.2">
      <c r="A14450" s="1">
        <v>43577</v>
      </c>
      <c r="B14450">
        <v>1707.505836</v>
      </c>
      <c r="C14450">
        <v>4</v>
      </c>
      <c r="D14450">
        <v>9.3276226000000004E-2</v>
      </c>
      <c r="E14450">
        <v>6.6594009999999997E-3</v>
      </c>
      <c r="F14450">
        <v>13760.90215</v>
      </c>
      <c r="G14450">
        <v>9.4347232000000003E-2</v>
      </c>
      <c r="H14450">
        <v>5704.7563010000003</v>
      </c>
      <c r="I14450">
        <v>6.2842159999999996E-3</v>
      </c>
      <c r="J14450">
        <v>4.48658E-4</v>
      </c>
      <c r="K14450">
        <v>927.10091729999999</v>
      </c>
      <c r="L14450">
        <v>2.4076638000000001E-2</v>
      </c>
      <c r="M14450">
        <v>845.34847639999998</v>
      </c>
      <c r="N14450">
        <v>14.84293877</v>
      </c>
    </row>
    <row r="14451" spans="1:14" x14ac:dyDescent="0.2">
      <c r="A14451" s="1">
        <v>43578</v>
      </c>
      <c r="B14451">
        <v>1645.2087739999999</v>
      </c>
      <c r="C14451">
        <v>4</v>
      </c>
      <c r="D14451">
        <v>9.2598347999999997E-2</v>
      </c>
      <c r="E14451">
        <v>6.6110040000000002E-3</v>
      </c>
      <c r="F14451">
        <v>13162.48826</v>
      </c>
      <c r="G14451">
        <v>9.2422790000000005E-2</v>
      </c>
      <c r="H14451">
        <v>5508.8986260000001</v>
      </c>
      <c r="I14451">
        <v>6.3203779999999998E-3</v>
      </c>
      <c r="J14451">
        <v>4.5124E-4</v>
      </c>
      <c r="K14451">
        <v>898.41665539999997</v>
      </c>
      <c r="L14451">
        <v>2.6123645000000001E-2</v>
      </c>
      <c r="M14451">
        <v>858.17213019999997</v>
      </c>
      <c r="N14451">
        <v>14.65076163</v>
      </c>
    </row>
    <row r="14452" spans="1:14" x14ac:dyDescent="0.2">
      <c r="A14452" s="1">
        <v>43579</v>
      </c>
      <c r="B14452">
        <v>1577.248343</v>
      </c>
      <c r="C14452">
        <v>4</v>
      </c>
      <c r="D14452">
        <v>9.2029294999999997E-2</v>
      </c>
      <c r="E14452">
        <v>6.5703769999999996E-3</v>
      </c>
      <c r="F14452">
        <v>12541.223840000001</v>
      </c>
      <c r="G14452">
        <v>9.0556058999999994E-2</v>
      </c>
      <c r="H14452">
        <v>5310.8552209999998</v>
      </c>
      <c r="I14452">
        <v>6.3677849999999999E-3</v>
      </c>
      <c r="J14452">
        <v>4.5462399999999999E-4</v>
      </c>
      <c r="K14452">
        <v>867.76516619999995</v>
      </c>
      <c r="L14452">
        <v>2.8863651000000001E-2</v>
      </c>
      <c r="M14452">
        <v>883.79846620000001</v>
      </c>
      <c r="N14452">
        <v>14.452324580000001</v>
      </c>
    </row>
    <row r="14453" spans="1:14" x14ac:dyDescent="0.2">
      <c r="A14453" s="1">
        <v>43580</v>
      </c>
      <c r="B14453">
        <v>1514.9512810000001</v>
      </c>
      <c r="C14453">
        <v>4</v>
      </c>
      <c r="D14453">
        <v>9.1295780000000007E-2</v>
      </c>
      <c r="E14453">
        <v>6.5180079999999996E-3</v>
      </c>
      <c r="F14453">
        <v>11949.868130000001</v>
      </c>
      <c r="G14453">
        <v>8.9070840999999998E-2</v>
      </c>
      <c r="H14453">
        <v>5118.968312</v>
      </c>
      <c r="I14453">
        <v>6.3856030000000001E-3</v>
      </c>
      <c r="J14453">
        <v>4.5589600000000001E-4</v>
      </c>
      <c r="K14453">
        <v>835.82306100000005</v>
      </c>
      <c r="L14453">
        <v>2.7295370999999999E-2</v>
      </c>
      <c r="M14453">
        <v>863.77995799999997</v>
      </c>
      <c r="N14453">
        <v>14.29712662</v>
      </c>
    </row>
    <row r="14454" spans="1:14" x14ac:dyDescent="0.2">
      <c r="A14454" s="1">
        <v>43581</v>
      </c>
      <c r="B14454">
        <v>1444.159165</v>
      </c>
      <c r="C14454">
        <v>4</v>
      </c>
      <c r="D14454">
        <v>9.0911072999999995E-2</v>
      </c>
      <c r="E14454">
        <v>6.4905420000000002E-3</v>
      </c>
      <c r="F14454">
        <v>11343.461069999999</v>
      </c>
      <c r="G14454">
        <v>8.8051045999999994E-2</v>
      </c>
      <c r="H14454">
        <v>5020.3706300000003</v>
      </c>
      <c r="I14454">
        <v>6.4216890000000004E-3</v>
      </c>
      <c r="J14454">
        <v>4.5847299999999999E-4</v>
      </c>
      <c r="K14454">
        <v>801.26852629999996</v>
      </c>
      <c r="L14454">
        <v>2.6828596999999999E-2</v>
      </c>
      <c r="M14454">
        <v>854.25484670000003</v>
      </c>
      <c r="N14454">
        <v>14.156878369999999</v>
      </c>
    </row>
    <row r="14455" spans="1:14" x14ac:dyDescent="0.2">
      <c r="A14455" s="1">
        <v>43582</v>
      </c>
      <c r="B14455">
        <v>1387.525472</v>
      </c>
      <c r="C14455">
        <v>4</v>
      </c>
      <c r="D14455">
        <v>9.0393854999999995E-2</v>
      </c>
      <c r="E14455">
        <v>6.4536150000000002E-3</v>
      </c>
      <c r="F14455">
        <v>10836.614240000001</v>
      </c>
      <c r="G14455">
        <v>8.6749773000000002E-2</v>
      </c>
      <c r="H14455">
        <v>4929.237959</v>
      </c>
      <c r="I14455">
        <v>6.4476230000000004E-3</v>
      </c>
      <c r="J14455">
        <v>4.6032400000000002E-4</v>
      </c>
      <c r="K14455">
        <v>772.95525239999995</v>
      </c>
      <c r="L14455">
        <v>2.833051E-2</v>
      </c>
      <c r="M14455">
        <v>865.19812999999999</v>
      </c>
      <c r="N14455">
        <v>14.01971745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NO3NH3Ratio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2019-08-21T15:48:32Z</dcterms:created>
  <dcterms:modified xsi:type="dcterms:W3CDTF">2019-08-21T15:51:48Z</dcterms:modified>
</cp:coreProperties>
</file>